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560" tabRatio="600" firstSheet="0" activeTab="1" autoFilterDateGrouping="1"/>
  </bookViews>
  <sheets>
    <sheet xmlns:r="http://schemas.openxmlformats.org/officeDocument/2006/relationships" name="TC BTN SMART Web" sheetId="1" state="visible" r:id="rId1"/>
    <sheet xmlns:r="http://schemas.openxmlformats.org/officeDocument/2006/relationships" name="TC BTN SMART Mobile" sheetId="2" state="visible" r:id="rId2"/>
    <sheet xmlns:r="http://schemas.openxmlformats.org/officeDocument/2006/relationships" name="Reggresion" sheetId="3" state="visible" r:id="rId3"/>
  </sheets>
  <definedNames/>
  <calcPr calcId="191029" fullCalcOnLoad="1"/>
</workbook>
</file>

<file path=xl/styles.xml><?xml version="1.0" encoding="utf-8"?>
<styleSheet xmlns="http://schemas.openxmlformats.org/spreadsheetml/2006/main">
  <numFmts count="0"/>
  <fonts count="15">
    <font>
      <name val="Arial"/>
      <color rgb="FF000000"/>
      <sz val="10"/>
      <scheme val="minor"/>
    </font>
    <font>
      <name val="Arial"/>
      <b val="1"/>
      <color rgb="FFFFFFFF"/>
      <sz val="11"/>
    </font>
    <font>
      <name val="Arial"/>
      <color theme="1"/>
      <sz val="10"/>
      <scheme val="minor"/>
    </font>
    <font>
      <name val="Arial"/>
      <color theme="1"/>
      <sz val="11"/>
    </font>
    <font>
      <name val="Arial"/>
      <color theme="1"/>
      <sz val="11"/>
      <scheme val="minor"/>
    </font>
    <font>
      <name val="Arial"/>
      <color theme="1"/>
      <sz val="10"/>
      <scheme val="minor"/>
    </font>
    <font>
      <name val="Arial"/>
      <color theme="1"/>
      <sz val="10"/>
    </font>
    <font>
      <name val="Calibri"/>
      <color theme="1"/>
      <sz val="11"/>
    </font>
    <font>
      <name val="Calibri"/>
      <b val="1"/>
      <color rgb="FF000000"/>
      <sz val="11"/>
    </font>
    <font>
      <name val="Arial"/>
      <b val="1"/>
      <color theme="1"/>
      <sz val="10"/>
      <scheme val="minor"/>
    </font>
    <font>
      <name val="Calibri"/>
      <color rgb="FF000000"/>
      <sz val="11"/>
    </font>
    <font>
      <name val="Calibri"/>
      <b val="1"/>
      <color rgb="FFFFFFFF"/>
      <sz val="11"/>
    </font>
    <font>
      <name val="Arial"/>
      <sz val="10"/>
    </font>
    <font>
      <name val="Arial"/>
      <color theme="1"/>
      <sz val="10"/>
    </font>
    <font>
      <name val="Arial"/>
      <sz val="11"/>
    </font>
  </fonts>
  <fills count="15">
    <fill>
      <patternFill/>
    </fill>
    <fill>
      <patternFill patternType="gray125"/>
    </fill>
    <fill>
      <patternFill patternType="solid">
        <fgColor rgb="FF1F4E79"/>
        <bgColor rgb="FF1F4E79"/>
      </patternFill>
    </fill>
    <fill>
      <patternFill patternType="solid">
        <fgColor rgb="FFFFFF00"/>
        <bgColor rgb="FFFFFF00"/>
      </patternFill>
    </fill>
    <fill>
      <patternFill patternType="solid">
        <fgColor theme="0"/>
        <bgColor theme="0"/>
      </patternFill>
    </fill>
    <fill>
      <patternFill patternType="solid">
        <fgColor rgb="FF9900FF"/>
        <bgColor rgb="FF9900FF"/>
      </patternFill>
    </fill>
    <fill>
      <patternFill patternType="solid">
        <fgColor rgb="FF0070C0"/>
        <bgColor rgb="FF0070C0"/>
      </patternFill>
    </fill>
    <fill>
      <patternFill patternType="solid">
        <fgColor rgb="FFFF9933"/>
        <bgColor rgb="FFFF9933"/>
      </patternFill>
    </fill>
    <fill>
      <patternFill patternType="solid">
        <fgColor rgb="FF5F5F5F"/>
        <bgColor rgb="FF5F5F5F"/>
      </patternFill>
    </fill>
    <fill>
      <patternFill patternType="solid">
        <fgColor rgb="FFFFFFFF"/>
        <bgColor rgb="FFFFFFFF"/>
      </patternFill>
    </fill>
    <fill>
      <patternFill patternType="solid">
        <fgColor rgb="FFFF3399"/>
        <bgColor rgb="FFFF3399"/>
      </patternFill>
    </fill>
    <fill>
      <patternFill patternType="solid">
        <fgColor rgb="FF00FFFF"/>
        <bgColor rgb="FF00FFFF"/>
      </patternFill>
    </fill>
    <fill>
      <patternFill patternType="solid">
        <fgColor rgb="FF9933FF"/>
        <bgColor rgb="FF9933FF"/>
      </patternFill>
    </fill>
    <fill>
      <patternFill patternType="solid">
        <fgColor rgb="FF0066FF"/>
        <bgColor rgb="FF0066FF"/>
      </patternFill>
    </fill>
    <fill>
      <patternFill patternType="solid">
        <fgColor rgb="FF99FF66"/>
        <bgColor rgb="FF99FF66"/>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vertical="center" wrapText="1"/>
    </xf>
    <xf numFmtId="0" fontId="2" fillId="0" borderId="1" pivotButton="0" quotePrefix="0" xfId="0"/>
    <xf numFmtId="0" fontId="7"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horizontal="center" vertical="center"/>
    </xf>
    <xf numFmtId="0" fontId="8" fillId="5" borderId="1" pivotButton="0" quotePrefix="0" xfId="0"/>
    <xf numFmtId="0" fontId="8" fillId="5" borderId="1" applyAlignment="1" pivotButton="0" quotePrefix="0" xfId="0">
      <alignment horizontal="center" vertical="center"/>
    </xf>
    <xf numFmtId="0" fontId="9" fillId="5" borderId="1" pivotButton="0" quotePrefix="0" xfId="0"/>
    <xf numFmtId="0" fontId="10" fillId="0" borderId="1" applyAlignment="1" pivotButton="0" quotePrefix="0" xfId="0">
      <alignment horizontal="right"/>
    </xf>
    <xf numFmtId="0" fontId="10" fillId="0" borderId="1" applyAlignment="1" pivotButton="0" quotePrefix="0" xfId="0">
      <alignment horizontal="left"/>
    </xf>
    <xf numFmtId="0" fontId="11" fillId="6" borderId="1" pivotButton="0" quotePrefix="0" xfId="0"/>
    <xf numFmtId="0" fontId="8" fillId="7" borderId="1" pivotButton="0" quotePrefix="0" xfId="0"/>
    <xf numFmtId="0" fontId="8" fillId="3" borderId="1" pivotButton="0" quotePrefix="0" xfId="0"/>
    <xf numFmtId="0" fontId="11" fillId="8" borderId="1" pivotButton="0" quotePrefix="0" xfId="0"/>
    <xf numFmtId="0" fontId="8" fillId="9" borderId="1" pivotButton="0" quotePrefix="0" xfId="0"/>
    <xf numFmtId="0" fontId="8" fillId="0" borderId="1" applyAlignment="1" pivotButton="0" quotePrefix="0" xfId="0">
      <alignment horizontal="center" vertical="center"/>
    </xf>
    <xf numFmtId="0" fontId="10" fillId="0" borderId="1" pivotButton="0" quotePrefix="0" xfId="0"/>
    <xf numFmtId="0" fontId="8" fillId="10" borderId="1" pivotButton="0" quotePrefix="0" xfId="0"/>
    <xf numFmtId="0" fontId="8" fillId="11" borderId="1" pivotButton="0" quotePrefix="0" xfId="0"/>
    <xf numFmtId="0" fontId="11" fillId="12" borderId="1" pivotButton="0" quotePrefix="0" xfId="0"/>
    <xf numFmtId="0" fontId="11" fillId="13" borderId="1" pivotButton="0" quotePrefix="0" xfId="0"/>
    <xf numFmtId="0" fontId="8" fillId="14" borderId="1" pivotButton="0" quotePrefix="0" xfId="0"/>
    <xf numFmtId="0" fontId="5" fillId="0" borderId="0" applyAlignment="1" pivotButton="0" quotePrefix="0" xfId="0">
      <alignment vertical="center"/>
    </xf>
    <xf numFmtId="0" fontId="2" fillId="0" borderId="0" applyAlignment="1" pivotButton="0" quotePrefix="0" xfId="0">
      <alignment horizontal="center" vertical="center" wrapText="1"/>
    </xf>
    <xf numFmtId="0" fontId="13" fillId="0" borderId="0" applyAlignment="1" pivotButton="0" quotePrefix="0" xfId="0">
      <alignment vertical="center"/>
    </xf>
    <xf numFmtId="0" fontId="5" fillId="0" borderId="0" applyAlignment="1" pivotButton="0" quotePrefix="0" xfId="0">
      <alignment horizontal="center" vertical="center"/>
    </xf>
    <xf numFmtId="0" fontId="2" fillId="4" borderId="0" applyAlignment="1" pivotButton="0" quotePrefix="0" xfId="0">
      <alignment vertical="center"/>
    </xf>
    <xf numFmtId="0" fontId="2" fillId="4" borderId="0" applyAlignment="1" pivotButton="0" quotePrefix="0" xfId="0">
      <alignment horizontal="center" vertical="center"/>
    </xf>
    <xf numFmtId="0" fontId="2" fillId="4" borderId="0" applyAlignment="1" pivotButton="0" quotePrefix="0" xfId="0">
      <alignment vertical="center" wrapText="1"/>
    </xf>
    <xf numFmtId="0" fontId="8" fillId="0" borderId="2" applyAlignment="1" pivotButton="0" quotePrefix="0" xfId="0">
      <alignment horizontal="center" vertical="center"/>
    </xf>
    <xf numFmtId="0" fontId="12" fillId="0" borderId="3" pivotButton="0" quotePrefix="0" xfId="0"/>
    <xf numFmtId="0" fontId="12" fillId="0" borderId="4" pivotButton="0" quotePrefix="0" xfId="0"/>
    <xf numFmtId="0" fontId="0" fillId="0" borderId="3" pivotButton="0" quotePrefix="0" xfId="0"/>
    <xf numFmtId="0" fontId="0" fillId="0" borderId="4" pivotButton="0" quotePrefix="0" xfId="0"/>
    <xf numFmtId="0" fontId="1" fillId="2" borderId="0" applyAlignment="1" pivotButton="0" quotePrefix="0" xfId="0">
      <alignment horizontal="center" vertical="center"/>
    </xf>
    <xf numFmtId="0" fontId="3" fillId="0" borderId="0" applyAlignment="1" pivotButton="0" quotePrefix="0" xfId="0">
      <alignment horizontal="center" vertical="center"/>
    </xf>
    <xf numFmtId="0" fontId="12"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0" borderId="0" applyAlignment="1" pivotButton="0" quotePrefix="0" xfId="0">
      <alignment vertical="center"/>
    </xf>
    <xf numFmtId="0" fontId="1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Z1981"/>
  <sheetViews>
    <sheetView zoomScale="80" zoomScaleNormal="80" workbookViewId="0">
      <pane ySplit="1" topLeftCell="A2" activePane="bottomLeft" state="frozen"/>
      <selection pane="bottomLeft" activeCell="C156" sqref="C156"/>
    </sheetView>
  </sheetViews>
  <sheetFormatPr baseColWidth="8" defaultColWidth="12.6328125" defaultRowHeight="12.5"/>
  <cols>
    <col width="10" customWidth="1" min="1" max="1"/>
    <col width="25" customWidth="1" min="2" max="2"/>
    <col width="35" customWidth="1" min="3" max="3"/>
    <col width="68" customWidth="1" min="4" max="4"/>
    <col width="20" customWidth="1" min="5" max="5"/>
    <col width="15" customWidth="1" min="6" max="6"/>
    <col width="80" customWidth="1" min="7" max="7"/>
    <col width="75" customWidth="1" min="8" max="8"/>
  </cols>
  <sheetData>
    <row r="1" ht="14" customHeight="1">
      <c r="A1" s="42" t="inlineStr">
        <is>
          <t>No</t>
        </is>
      </c>
      <c r="B1" s="1" t="inlineStr">
        <is>
          <t>Module</t>
        </is>
      </c>
      <c r="C1" s="1" t="inlineStr">
        <is>
          <t xml:space="preserve">Sub Menu </t>
        </is>
      </c>
      <c r="D1" s="1" t="inlineStr">
        <is>
          <t>Test Case Title</t>
        </is>
      </c>
      <c r="E1" s="1" t="inlineStr">
        <is>
          <t>Description</t>
        </is>
      </c>
      <c r="F1" s="1" t="inlineStr">
        <is>
          <t>Priority</t>
        </is>
      </c>
      <c r="G1" s="1" t="inlineStr">
        <is>
          <t>Steps</t>
        </is>
      </c>
      <c r="H1" s="1" t="inlineStr">
        <is>
          <t>Expected Results</t>
        </is>
      </c>
      <c r="I1" s="2" t="n"/>
      <c r="J1" s="2" t="n"/>
      <c r="K1" s="2" t="n"/>
      <c r="L1" s="2" t="n"/>
      <c r="M1" s="2" t="n"/>
      <c r="N1" s="2" t="n"/>
      <c r="O1" s="2" t="n"/>
      <c r="P1" s="2" t="n"/>
      <c r="Q1" s="2" t="n"/>
      <c r="R1" s="2" t="n"/>
      <c r="S1" s="2" t="n"/>
      <c r="T1" s="2" t="n"/>
      <c r="U1" s="2" t="n"/>
      <c r="V1" s="2" t="n"/>
      <c r="W1" s="2" t="n"/>
      <c r="X1" s="2" t="n"/>
      <c r="Y1" s="2" t="n"/>
      <c r="Z1" s="2" t="n"/>
    </row>
    <row r="2" ht="28" customHeight="1">
      <c r="A2" s="43" t="inlineStr">
        <is>
          <t>1.1</t>
        </is>
      </c>
      <c r="B2" s="3" t="inlineStr">
        <is>
          <t>Login</t>
        </is>
      </c>
      <c r="C2" s="3" t="n"/>
      <c r="D2" s="4" t="inlineStr">
        <is>
          <t>Membuka halaman Login</t>
        </is>
      </c>
      <c r="E2" s="3" t="inlineStr">
        <is>
          <t>Positive Case</t>
        </is>
      </c>
      <c r="F2" s="3" t="inlineStr">
        <is>
          <t>High</t>
        </is>
      </c>
      <c r="G2" s="4" t="inlineStr">
        <is>
          <t>1. Buka halaman Login.
2. Periksa tampilan halaman login.</t>
        </is>
      </c>
      <c r="H2" s="4" t="inlineStr">
        <is>
          <t>1. Berhasil membuka halaman Login.
2. Berhasil menampilkan form Login dengan pilihan tab Employee, Non-Employee, dan iLoan.</t>
        </is>
      </c>
      <c r="I2" s="5" t="n"/>
      <c r="J2" s="5" t="n"/>
      <c r="K2" s="5" t="n"/>
      <c r="L2" s="5" t="n"/>
      <c r="M2" s="5" t="n"/>
      <c r="N2" s="5" t="n"/>
      <c r="O2" s="5" t="n"/>
      <c r="P2" s="5" t="n"/>
      <c r="Q2" s="5" t="n"/>
      <c r="R2" s="5" t="n"/>
      <c r="S2" s="5" t="n"/>
      <c r="T2" s="5" t="n"/>
      <c r="U2" s="5" t="n"/>
      <c r="V2" s="5" t="n"/>
      <c r="W2" s="5" t="n"/>
      <c r="X2" s="5" t="n"/>
      <c r="Y2" s="5" t="n"/>
      <c r="Z2" s="5" t="n"/>
    </row>
    <row r="3" ht="42" customHeight="1">
      <c r="A3" s="43" t="inlineStr">
        <is>
          <t>1.2</t>
        </is>
      </c>
      <c r="B3" s="3" t="inlineStr">
        <is>
          <t>Login</t>
        </is>
      </c>
      <c r="C3" s="3" t="n"/>
      <c r="D3" s="4" t="inlineStr">
        <is>
          <t>Melakukan login dengan kredensial valid</t>
        </is>
      </c>
      <c r="E3" s="3" t="inlineStr">
        <is>
          <t>Positive Case</t>
        </is>
      </c>
      <c r="F3" s="3" t="inlineStr">
        <is>
          <t>High</t>
        </is>
      </c>
      <c r="G3" s="4" t="inlineStr">
        <is>
          <t>1. Pilih tab login (Employee / Non-Employee / iLoan).
2. Input username / email valid.
3. Input password valid.
4. Klik button Masuk.</t>
        </is>
      </c>
      <c r="H3" s="4" t="inlineStr">
        <is>
          <t>1. Berhasil memilih tab login.
2. Berhasil menginput username / email.
3. Berhasil menginput password.
4. Berhasil menampilkan halaman Verifikasi OTP.</t>
        </is>
      </c>
      <c r="I3" s="5" t="n"/>
      <c r="J3" s="5" t="n"/>
      <c r="K3" s="5" t="n"/>
      <c r="L3" s="5" t="n"/>
      <c r="M3" s="5" t="n"/>
      <c r="N3" s="5" t="n"/>
      <c r="O3" s="5" t="n"/>
      <c r="P3" s="5" t="n"/>
      <c r="Q3" s="5" t="n"/>
      <c r="R3" s="5" t="n"/>
      <c r="S3" s="5" t="n"/>
      <c r="T3" s="5" t="n"/>
      <c r="U3" s="5" t="n"/>
      <c r="V3" s="5" t="n"/>
      <c r="W3" s="5" t="n"/>
      <c r="X3" s="5" t="n"/>
      <c r="Y3" s="5" t="n"/>
      <c r="Z3" s="5" t="n"/>
    </row>
    <row r="4" ht="42" customHeight="1">
      <c r="A4" s="43" t="inlineStr">
        <is>
          <t>1.3</t>
        </is>
      </c>
      <c r="B4" s="3" t="inlineStr">
        <is>
          <t>Login</t>
        </is>
      </c>
      <c r="C4" s="3" t="n"/>
      <c r="D4" s="4" t="inlineStr">
        <is>
          <t>Melakukan login dengan kredensial tidak terdaftar</t>
        </is>
      </c>
      <c r="E4" s="3" t="inlineStr">
        <is>
          <t>Negative Case</t>
        </is>
      </c>
      <c r="F4" s="3" t="inlineStr">
        <is>
          <t>Normal</t>
        </is>
      </c>
      <c r="G4" s="4" t="inlineStr">
        <is>
          <t>1. Pilih tab login (Employee / Non-Employee / iLoan).
2. Input username / email yang tidak terdaftar.
3. Input password.
4. Klik button Masuk.</t>
        </is>
      </c>
      <c r="H4" s="4" t="inlineStr">
        <is>
          <t>1. Berhasil memilih tab login.
2. Berhasil menginput username / email.
3. Berhasil menginput password.
4. Berhasil menampilkan pesan email atau password tidak valid.</t>
        </is>
      </c>
      <c r="I4" s="5" t="n"/>
      <c r="J4" s="5" t="n"/>
      <c r="K4" s="5" t="n"/>
      <c r="L4" s="5" t="n"/>
      <c r="M4" s="5" t="n"/>
      <c r="N4" s="5" t="n"/>
      <c r="O4" s="5" t="n"/>
      <c r="P4" s="5" t="n"/>
      <c r="Q4" s="5" t="n"/>
      <c r="R4" s="5" t="n"/>
      <c r="S4" s="5" t="n"/>
      <c r="T4" s="5" t="n"/>
      <c r="U4" s="5" t="n"/>
      <c r="V4" s="5" t="n"/>
      <c r="W4" s="5" t="n"/>
      <c r="X4" s="5" t="n"/>
      <c r="Y4" s="5" t="n"/>
      <c r="Z4" s="5" t="n"/>
    </row>
    <row r="5" ht="42" customHeight="1">
      <c r="A5" s="43" t="inlineStr">
        <is>
          <t>1.4</t>
        </is>
      </c>
      <c r="B5" s="3" t="inlineStr">
        <is>
          <t>Login</t>
        </is>
      </c>
      <c r="C5" s="3" t="n"/>
      <c r="D5" s="4" t="inlineStr">
        <is>
          <t>Melakukan login dengan password salah</t>
        </is>
      </c>
      <c r="E5" s="3" t="inlineStr">
        <is>
          <t>Negative Case</t>
        </is>
      </c>
      <c r="F5" s="3" t="inlineStr">
        <is>
          <t>Normal</t>
        </is>
      </c>
      <c r="G5" s="4" t="inlineStr">
        <is>
          <t>1. Pilih tab login (Employee / Non-Employee / iLoan).
2. Input username / email valid.
3. Input password yang salah.
4. Klik button Masuk.</t>
        </is>
      </c>
      <c r="H5" s="4" t="inlineStr">
        <is>
          <t>1. Berhasil memilih tab login.
2. Berhasil menginput username / email.
3. Berhasil menginput password.
4. Berhasil menampilkan pesan email atau password tidak valid.</t>
        </is>
      </c>
      <c r="I5" s="5" t="n"/>
      <c r="J5" s="5" t="n"/>
      <c r="K5" s="5" t="n"/>
      <c r="L5" s="5" t="n"/>
      <c r="M5" s="5" t="n"/>
      <c r="N5" s="5" t="n"/>
      <c r="O5" s="5" t="n"/>
      <c r="P5" s="5" t="n"/>
      <c r="Q5" s="5" t="n"/>
      <c r="R5" s="5" t="n"/>
      <c r="S5" s="5" t="n"/>
      <c r="T5" s="5" t="n"/>
      <c r="U5" s="5" t="n"/>
      <c r="V5" s="5" t="n"/>
      <c r="W5" s="5" t="n"/>
      <c r="X5" s="5" t="n"/>
      <c r="Y5" s="5" t="n"/>
      <c r="Z5" s="5" t="n"/>
    </row>
    <row r="6" ht="42" customHeight="1">
      <c r="A6" s="43" t="inlineStr">
        <is>
          <t>1.5</t>
        </is>
      </c>
      <c r="B6" s="3" t="inlineStr">
        <is>
          <t>Login</t>
        </is>
      </c>
      <c r="C6" s="3" t="n"/>
      <c r="D6" s="4" t="inlineStr">
        <is>
          <t>Melakukan login tanpa mengisi username/email</t>
        </is>
      </c>
      <c r="E6" s="3" t="inlineStr">
        <is>
          <t>Negative Case</t>
        </is>
      </c>
      <c r="F6" s="3" t="inlineStr">
        <is>
          <t>High</t>
        </is>
      </c>
      <c r="G6" s="4" t="inlineStr">
        <is>
          <t>1. Pilih tab login (Employee / Non-Employee / iLoan).
2. Kosongkan username / email.
3. Input password.
4. Klik button Masuk.</t>
        </is>
      </c>
      <c r="H6" s="4" t="inlineStr">
        <is>
          <t>1. Berhasil memilih tab login.
2. Username / email kosong.
3. Berhasil menginput password.
4. Berhasil menampilkan validasi field wajib diisi.</t>
        </is>
      </c>
      <c r="I6" s="5" t="n"/>
      <c r="J6" s="5" t="n"/>
      <c r="K6" s="5" t="n"/>
      <c r="L6" s="5" t="n"/>
      <c r="M6" s="5" t="n"/>
      <c r="N6" s="5" t="n"/>
      <c r="O6" s="5" t="n"/>
      <c r="P6" s="5" t="n"/>
      <c r="Q6" s="5" t="n"/>
      <c r="R6" s="5" t="n"/>
      <c r="S6" s="5" t="n"/>
      <c r="T6" s="5" t="n"/>
      <c r="U6" s="5" t="n"/>
      <c r="V6" s="5" t="n"/>
      <c r="W6" s="5" t="n"/>
      <c r="X6" s="5" t="n"/>
      <c r="Y6" s="5" t="n"/>
      <c r="Z6" s="5" t="n"/>
    </row>
    <row r="7" ht="42" customHeight="1">
      <c r="A7" s="43" t="inlineStr">
        <is>
          <t>1.6</t>
        </is>
      </c>
      <c r="B7" s="3" t="inlineStr">
        <is>
          <t>Login</t>
        </is>
      </c>
      <c r="C7" s="3" t="n"/>
      <c r="D7" s="4" t="inlineStr">
        <is>
          <t>Melakukan login tanpa mengisi password</t>
        </is>
      </c>
      <c r="E7" s="3" t="inlineStr">
        <is>
          <t>Negative Case</t>
        </is>
      </c>
      <c r="F7" s="3" t="inlineStr">
        <is>
          <t>High</t>
        </is>
      </c>
      <c r="G7" s="4" t="inlineStr">
        <is>
          <t>1. Pilih tab login (Employee / Non-Employee / iLoan).
2. Input username / email.
3. Kosongkan password.
4. Klik button Masuk.</t>
        </is>
      </c>
      <c r="H7" s="4" t="inlineStr">
        <is>
          <t>1. Berhasil memilih tab login.
2. Berhasil menginput username / email.
3. Password kosong.
4. Berhasil menampilkan validasi password wajib diisi.</t>
        </is>
      </c>
      <c r="I7" s="5" t="n"/>
      <c r="J7" s="5" t="n"/>
      <c r="K7" s="5" t="n"/>
      <c r="L7" s="5" t="n"/>
      <c r="M7" s="5" t="n"/>
      <c r="N7" s="5" t="n"/>
      <c r="O7" s="5" t="n"/>
      <c r="P7" s="5" t="n"/>
      <c r="Q7" s="5" t="n"/>
      <c r="R7" s="5" t="n"/>
      <c r="S7" s="5" t="n"/>
      <c r="T7" s="5" t="n"/>
      <c r="U7" s="5" t="n"/>
      <c r="V7" s="5" t="n"/>
      <c r="W7" s="5" t="n"/>
      <c r="X7" s="5" t="n"/>
      <c r="Y7" s="5" t="n"/>
      <c r="Z7" s="5" t="n"/>
    </row>
    <row r="8" ht="28" customHeight="1">
      <c r="A8" s="43" t="inlineStr">
        <is>
          <t>1.7</t>
        </is>
      </c>
      <c r="B8" s="3" t="inlineStr">
        <is>
          <t>Login</t>
        </is>
      </c>
      <c r="C8" s="3" t="n"/>
      <c r="D8" s="4" t="inlineStr">
        <is>
          <t>Melakukan login tanpa mengisi username/email dan password</t>
        </is>
      </c>
      <c r="E8" s="3" t="inlineStr">
        <is>
          <t>Negative Case</t>
        </is>
      </c>
      <c r="F8" s="3" t="inlineStr">
        <is>
          <t>High</t>
        </is>
      </c>
      <c r="G8" s="4" t="inlineStr">
        <is>
          <t>1. Pilih tab login (Employee / Non-Employee / iLoan).
2. Kosongkan username / email dan password.
3. Klik button Masuk.</t>
        </is>
      </c>
      <c r="H8" s="4" t="inlineStr">
        <is>
          <t>1. Berhasil memilih tab login.
2. Username / email dan password kosong.
3. Berhasil menampilkan validasi field wajib diisi.</t>
        </is>
      </c>
      <c r="I8" s="5" t="n"/>
      <c r="J8" s="5" t="n"/>
      <c r="K8" s="5" t="n"/>
      <c r="L8" s="5" t="n"/>
      <c r="M8" s="5" t="n"/>
      <c r="N8" s="5" t="n"/>
      <c r="O8" s="5" t="n"/>
      <c r="P8" s="5" t="n"/>
      <c r="Q8" s="5" t="n"/>
      <c r="R8" s="5" t="n"/>
      <c r="S8" s="5" t="n"/>
      <c r="T8" s="5" t="n"/>
      <c r="U8" s="5" t="n"/>
      <c r="V8" s="5" t="n"/>
      <c r="W8" s="5" t="n"/>
      <c r="X8" s="5" t="n"/>
      <c r="Y8" s="5" t="n"/>
      <c r="Z8" s="5" t="n"/>
    </row>
    <row r="9" ht="28" customHeight="1">
      <c r="A9" s="43" t="inlineStr">
        <is>
          <t>1.8</t>
        </is>
      </c>
      <c r="B9" s="3" t="inlineStr">
        <is>
          <t>Login</t>
        </is>
      </c>
      <c r="C9" s="3" t="n"/>
      <c r="D9" s="4" t="inlineStr">
        <is>
          <t>Melakukan verifikasi Email OTP</t>
        </is>
      </c>
      <c r="E9" s="3" t="inlineStr">
        <is>
          <t>Positive Case</t>
        </is>
      </c>
      <c r="F9" s="3" t="inlineStr">
        <is>
          <t>Normal</t>
        </is>
      </c>
      <c r="G9" s="4" t="inlineStr">
        <is>
          <t>1. Input kode Email OTP.
2. Klik button Verifikasi.</t>
        </is>
      </c>
      <c r="H9" s="4" t="inlineStr">
        <is>
          <t>1. Berhasil menginput kode OTP.
2. Berhasil login ke Dashboard.</t>
        </is>
      </c>
      <c r="I9" s="5" t="n"/>
      <c r="J9" s="5" t="n"/>
      <c r="K9" s="5" t="n"/>
      <c r="L9" s="5" t="n"/>
      <c r="M9" s="5" t="n"/>
      <c r="N9" s="5" t="n"/>
      <c r="O9" s="5" t="n"/>
      <c r="P9" s="5" t="n"/>
      <c r="Q9" s="5" t="n"/>
      <c r="R9" s="5" t="n"/>
      <c r="S9" s="5" t="n"/>
      <c r="T9" s="5" t="n"/>
      <c r="U9" s="5" t="n"/>
      <c r="V9" s="5" t="n"/>
      <c r="W9" s="5" t="n"/>
      <c r="X9" s="5" t="n"/>
      <c r="Y9" s="5" t="n"/>
      <c r="Z9" s="5" t="n"/>
    </row>
    <row r="10" ht="28" customHeight="1">
      <c r="A10" s="43" t="inlineStr">
        <is>
          <t>1.9</t>
        </is>
      </c>
      <c r="B10" s="3" t="inlineStr">
        <is>
          <t>Login</t>
        </is>
      </c>
      <c r="C10" s="3" t="n"/>
      <c r="D10" s="4" t="inlineStr">
        <is>
          <t>Melakukan verifikasi Email OTP dengan kode tidak valid</t>
        </is>
      </c>
      <c r="E10" s="3" t="inlineStr">
        <is>
          <t>Negative Case</t>
        </is>
      </c>
      <c r="F10" s="3" t="inlineStr">
        <is>
          <t>Normal</t>
        </is>
      </c>
      <c r="G10" s="4" t="inlineStr">
        <is>
          <t>1. Input kode Email OTP yang tidak valid.
2. Klik button Verifikasi.</t>
        </is>
      </c>
      <c r="H10" s="4" t="inlineStr">
        <is>
          <t>1. Berhasil menginput kode OTP.
2. Berhasil menampilkan pesan kode OTP tidak valid.</t>
        </is>
      </c>
      <c r="I10" s="5" t="n"/>
      <c r="J10" s="5" t="n"/>
      <c r="K10" s="5" t="n"/>
      <c r="L10" s="5" t="n"/>
      <c r="M10" s="5" t="n"/>
      <c r="N10" s="5" t="n"/>
      <c r="O10" s="5" t="n"/>
      <c r="P10" s="5" t="n"/>
      <c r="Q10" s="5" t="n"/>
      <c r="R10" s="5" t="n"/>
      <c r="S10" s="5" t="n"/>
      <c r="T10" s="5" t="n"/>
      <c r="U10" s="5" t="n"/>
      <c r="V10" s="5" t="n"/>
      <c r="W10" s="5" t="n"/>
      <c r="X10" s="5" t="n"/>
      <c r="Y10" s="5" t="n"/>
      <c r="Z10" s="5" t="n"/>
    </row>
    <row r="11" ht="28" customHeight="1">
      <c r="A11" s="43" t="inlineStr">
        <is>
          <t>1.10</t>
        </is>
      </c>
      <c r="B11" s="3" t="inlineStr">
        <is>
          <t>Login</t>
        </is>
      </c>
      <c r="C11" s="3" t="n"/>
      <c r="D11" s="4" t="inlineStr">
        <is>
          <t>Melakukan verifikasi TOTP</t>
        </is>
      </c>
      <c r="E11" s="3" t="inlineStr">
        <is>
          <t>Positive Case</t>
        </is>
      </c>
      <c r="F11" s="3" t="inlineStr">
        <is>
          <t>Normal</t>
        </is>
      </c>
      <c r="G11" s="4" t="inlineStr">
        <is>
          <t>1. Input kode TOTP.
2. Klik button Verifikasi.</t>
        </is>
      </c>
      <c r="H11" s="4" t="inlineStr">
        <is>
          <t>1. Berhasil menginput kode TOTP.
2. Berhasil login ke Dashboard.</t>
        </is>
      </c>
      <c r="I11" s="5" t="n"/>
      <c r="J11" s="5" t="n"/>
      <c r="K11" s="5" t="n"/>
      <c r="L11" s="5" t="n"/>
      <c r="M11" s="5" t="n"/>
      <c r="N11" s="5" t="n"/>
      <c r="O11" s="5" t="n"/>
      <c r="P11" s="5" t="n"/>
      <c r="Q11" s="5" t="n"/>
      <c r="R11" s="5" t="n"/>
      <c r="S11" s="5" t="n"/>
      <c r="T11" s="5" t="n"/>
      <c r="U11" s="5" t="n"/>
      <c r="V11" s="5" t="n"/>
      <c r="W11" s="5" t="n"/>
      <c r="X11" s="5" t="n"/>
      <c r="Y11" s="5" t="n"/>
      <c r="Z11" s="5" t="n"/>
    </row>
    <row r="12" ht="28" customHeight="1">
      <c r="A12" s="43" t="inlineStr">
        <is>
          <t>1.11</t>
        </is>
      </c>
      <c r="B12" s="3" t="inlineStr">
        <is>
          <t>Login</t>
        </is>
      </c>
      <c r="C12" s="3" t="n"/>
      <c r="D12" s="4" t="inlineStr">
        <is>
          <t>Melakukan verifikasi TOTP dengan kode tidak valid</t>
        </is>
      </c>
      <c r="E12" s="3" t="inlineStr">
        <is>
          <t>Negative Case</t>
        </is>
      </c>
      <c r="F12" s="3" t="inlineStr">
        <is>
          <t>Normal</t>
        </is>
      </c>
      <c r="G12" s="4" t="inlineStr">
        <is>
          <t>1. Input kode TOTP yang tidak valid.
2. Klik button Verifikasi.</t>
        </is>
      </c>
      <c r="H12" s="4" t="inlineStr">
        <is>
          <t>1. Berhasil menginput kode TOTP.
2. Berhasil menampilkan pesan kode TOTP tidak valid.</t>
        </is>
      </c>
      <c r="I12" s="5" t="n"/>
      <c r="J12" s="5" t="n"/>
      <c r="K12" s="5" t="n"/>
      <c r="L12" s="5" t="n"/>
      <c r="M12" s="5" t="n"/>
      <c r="N12" s="5" t="n"/>
      <c r="O12" s="5" t="n"/>
      <c r="P12" s="5" t="n"/>
      <c r="Q12" s="5" t="n"/>
      <c r="R12" s="5" t="n"/>
      <c r="S12" s="5" t="n"/>
      <c r="T12" s="5" t="n"/>
      <c r="U12" s="5" t="n"/>
      <c r="V12" s="5" t="n"/>
      <c r="W12" s="5" t="n"/>
      <c r="X12" s="5" t="n"/>
      <c r="Y12" s="5" t="n"/>
      <c r="Z12" s="5" t="n"/>
    </row>
    <row r="13" ht="28" customHeight="1">
      <c r="A13" s="43" t="inlineStr">
        <is>
          <t>1.12</t>
        </is>
      </c>
      <c r="B13" s="3" t="inlineStr">
        <is>
          <t>Login</t>
        </is>
      </c>
      <c r="C13" s="3" t="n"/>
      <c r="D13" s="4" t="inlineStr">
        <is>
          <t>Melakukan login menggunakan perangkat terpercaya</t>
        </is>
      </c>
      <c r="E13" s="3" t="inlineStr">
        <is>
          <t>Positive Case</t>
        </is>
      </c>
      <c r="F13" s="3" t="inlineStr">
        <is>
          <t>Normal</t>
        </is>
      </c>
      <c r="G13" s="4" t="inlineStr">
        <is>
          <t>1. Input email dan password valid pada perangkat terpercaya.
2. Klik button Masuk.</t>
        </is>
      </c>
      <c r="H13" s="4" t="inlineStr">
        <is>
          <t>1. Berhasil menginput kredensial.
2. Berhasil login tanpa verifikasi OTP.</t>
        </is>
      </c>
      <c r="I13" s="5" t="n"/>
      <c r="J13" s="5" t="n"/>
      <c r="K13" s="5" t="n"/>
      <c r="L13" s="5" t="n"/>
      <c r="M13" s="5" t="n"/>
      <c r="N13" s="5" t="n"/>
      <c r="O13" s="5" t="n"/>
      <c r="P13" s="5" t="n"/>
      <c r="Q13" s="5" t="n"/>
      <c r="R13" s="5" t="n"/>
      <c r="S13" s="5" t="n"/>
      <c r="T13" s="5" t="n"/>
      <c r="U13" s="5" t="n"/>
      <c r="V13" s="5" t="n"/>
      <c r="W13" s="5" t="n"/>
      <c r="X13" s="5" t="n"/>
      <c r="Y13" s="5" t="n"/>
      <c r="Z13" s="5" t="n"/>
    </row>
    <row r="14" ht="42" customHeight="1">
      <c r="A14" s="43" t="inlineStr">
        <is>
          <t>1.13</t>
        </is>
      </c>
      <c r="B14" s="3" t="inlineStr">
        <is>
          <t>Login</t>
        </is>
      </c>
      <c r="C14" s="3" t="n"/>
      <c r="D14" s="4" t="inlineStr">
        <is>
          <t>Menggunakan kode pemulihan</t>
        </is>
      </c>
      <c r="E14" s="3" t="inlineStr">
        <is>
          <t>Positive Case</t>
        </is>
      </c>
      <c r="F14" s="3" t="inlineStr">
        <is>
          <t>Normal</t>
        </is>
      </c>
      <c r="G14" s="4" t="inlineStr">
        <is>
          <t>1. Klik Gunakan kode pemulihan.
2. Input Recovery Code.
3. Klik button Verifikasi.</t>
        </is>
      </c>
      <c r="H14" s="4" t="inlineStr">
        <is>
          <t>1. Berhasil membuka form Recovery Code.
2. Berhasil menginput Recovery Code.
3. Berhasil login ke Dashboard.</t>
        </is>
      </c>
      <c r="I14" s="5" t="n"/>
      <c r="J14" s="5" t="n"/>
      <c r="K14" s="5" t="n"/>
      <c r="L14" s="5" t="n"/>
      <c r="M14" s="5" t="n"/>
      <c r="N14" s="5" t="n"/>
      <c r="O14" s="5" t="n"/>
      <c r="P14" s="5" t="n"/>
      <c r="Q14" s="5" t="n"/>
      <c r="R14" s="5" t="n"/>
      <c r="S14" s="5" t="n"/>
      <c r="T14" s="5" t="n"/>
      <c r="U14" s="5" t="n"/>
      <c r="V14" s="5" t="n"/>
      <c r="W14" s="5" t="n"/>
      <c r="X14" s="5" t="n"/>
      <c r="Y14" s="5" t="n"/>
      <c r="Z14" s="5" t="n"/>
    </row>
    <row r="15" ht="42" customHeight="1">
      <c r="A15" s="43" t="inlineStr">
        <is>
          <t>1.14</t>
        </is>
      </c>
      <c r="B15" s="3" t="inlineStr">
        <is>
          <t>Login</t>
        </is>
      </c>
      <c r="C15" s="3" t="n"/>
      <c r="D15" s="4" t="inlineStr">
        <is>
          <t>Menggunakan kode pemulihan yang tidak valid</t>
        </is>
      </c>
      <c r="E15" s="3" t="inlineStr">
        <is>
          <t>Negative Case</t>
        </is>
      </c>
      <c r="F15" s="3" t="inlineStr">
        <is>
          <t>Normal</t>
        </is>
      </c>
      <c r="G15" s="4" t="inlineStr">
        <is>
          <t>1. Klik Gunakan kode pemulihan.
2. Input Recovery Code yang tidak valid.
3. Klik button Verifikasi.</t>
        </is>
      </c>
      <c r="H15" s="4" t="inlineStr">
        <is>
          <t>1. Berhasil membuka form Recovery Code.
2. Berhasil menginput Recovery Code.
3. Berhasil menampilkan pesan Recovery Code tidak valid.</t>
        </is>
      </c>
      <c r="I15" s="5" t="n"/>
      <c r="J15" s="5" t="n"/>
      <c r="K15" s="5" t="n"/>
      <c r="L15" s="5" t="n"/>
      <c r="M15" s="5" t="n"/>
      <c r="N15" s="5" t="n"/>
      <c r="O15" s="5" t="n"/>
      <c r="P15" s="5" t="n"/>
      <c r="Q15" s="5" t="n"/>
      <c r="R15" s="5" t="n"/>
      <c r="S15" s="5" t="n"/>
      <c r="T15" s="5" t="n"/>
      <c r="U15" s="5" t="n"/>
      <c r="V15" s="5" t="n"/>
      <c r="W15" s="5" t="n"/>
      <c r="X15" s="5" t="n"/>
      <c r="Y15" s="5" t="n"/>
      <c r="Z15" s="5" t="n"/>
    </row>
    <row r="16" ht="42" customHeight="1">
      <c r="A16" s="43" t="inlineStr">
        <is>
          <t>1.15</t>
        </is>
      </c>
      <c r="B16" s="3" t="inlineStr">
        <is>
          <t>Login</t>
        </is>
      </c>
      <c r="C16" s="3" t="n"/>
      <c r="D16" s="4" t="inlineStr">
        <is>
          <t>Mengajukan Reset MFA</t>
        </is>
      </c>
      <c r="E16" s="3" t="inlineStr">
        <is>
          <t>Positive Case</t>
        </is>
      </c>
      <c r="F16" s="3" t="inlineStr">
        <is>
          <t>Normal</t>
        </is>
      </c>
      <c r="G16" s="4" t="inlineStr">
        <is>
          <t>1. Klik button Ajukan Reset MFA.
2. Input alasan reset.
3. Klik button Ajukan Reset.</t>
        </is>
      </c>
      <c r="H16" s="4" t="inlineStr">
        <is>
          <t>1. Berhasil membuka form Reset MFA.
2. Berhasil menginput alasan reset.
3. Berhasil mengajukan permintaan Reset MFA.</t>
        </is>
      </c>
      <c r="I16" s="5" t="n"/>
      <c r="J16" s="5" t="n"/>
      <c r="K16" s="5" t="n"/>
      <c r="L16" s="5" t="n"/>
      <c r="M16" s="5" t="n"/>
      <c r="N16" s="5" t="n"/>
      <c r="O16" s="5" t="n"/>
      <c r="P16" s="5" t="n"/>
      <c r="Q16" s="5" t="n"/>
      <c r="R16" s="5" t="n"/>
      <c r="S16" s="5" t="n"/>
      <c r="T16" s="5" t="n"/>
      <c r="U16" s="5" t="n"/>
      <c r="V16" s="5" t="n"/>
      <c r="W16" s="5" t="n"/>
      <c r="X16" s="5" t="n"/>
      <c r="Y16" s="5" t="n"/>
      <c r="Z16" s="5" t="n"/>
    </row>
    <row r="17" ht="42" customHeight="1">
      <c r="A17" s="43" t="inlineStr">
        <is>
          <t>1.16</t>
        </is>
      </c>
      <c r="B17" s="3" t="inlineStr">
        <is>
          <t>Login</t>
        </is>
      </c>
      <c r="C17" s="3" t="n"/>
      <c r="D17" s="4" t="inlineStr">
        <is>
          <t>Mengajukan Reset MFA tanpa mengisi alasan reset</t>
        </is>
      </c>
      <c r="E17" s="3" t="inlineStr">
        <is>
          <t>Negative Case</t>
        </is>
      </c>
      <c r="F17" s="3" t="inlineStr">
        <is>
          <t>Normal</t>
        </is>
      </c>
      <c r="G17" s="4" t="inlineStr">
        <is>
          <t>1. Klik button Ajukan Reset MFA.
2. Kosongkan alasan reset.
3. Klik button Ajukan Reset.</t>
        </is>
      </c>
      <c r="H17" s="4" t="inlineStr">
        <is>
          <t>1. Berhasil membuka form Reset MFA.
2. Alasan reset kosong.
3. Berhasil menampilkan validasi alasan reset wajib diisi.</t>
        </is>
      </c>
      <c r="I17" s="5" t="n"/>
      <c r="J17" s="5" t="n"/>
      <c r="K17" s="5" t="n"/>
      <c r="L17" s="5" t="n"/>
      <c r="M17" s="5" t="n"/>
      <c r="N17" s="5" t="n"/>
      <c r="O17" s="5" t="n"/>
      <c r="P17" s="5" t="n"/>
      <c r="Q17" s="5" t="n"/>
      <c r="R17" s="5" t="n"/>
      <c r="S17" s="5" t="n"/>
      <c r="T17" s="5" t="n"/>
      <c r="U17" s="5" t="n"/>
      <c r="V17" s="5" t="n"/>
      <c r="W17" s="5" t="n"/>
      <c r="X17" s="5" t="n"/>
      <c r="Y17" s="5" t="n"/>
      <c r="Z17" s="5" t="n"/>
    </row>
    <row r="18" ht="28" customHeight="1">
      <c r="A18" s="43" t="inlineStr">
        <is>
          <t>2.1</t>
        </is>
      </c>
      <c r="B18" s="3" t="inlineStr">
        <is>
          <t>Profile</t>
        </is>
      </c>
      <c r="C18" s="3" t="n"/>
      <c r="D18" s="4" t="inlineStr">
        <is>
          <t>Membuka halaman profile</t>
        </is>
      </c>
      <c r="E18" s="3" t="inlineStr">
        <is>
          <t>Positive Case</t>
        </is>
      </c>
      <c r="F18" s="3" t="inlineStr">
        <is>
          <t>High</t>
        </is>
      </c>
      <c r="G18" s="4" t="inlineStr">
        <is>
          <t>1. Klik nama/ profile pada kanan atas halaman
2. Klik pengaturan</t>
        </is>
      </c>
      <c r="H18" s="4" t="inlineStr">
        <is>
          <t>1. Menampilkan pengaturan dan logout
2. Menampilkan halaman profile</t>
        </is>
      </c>
      <c r="I18" s="5" t="n"/>
      <c r="J18" s="5" t="n"/>
      <c r="K18" s="5" t="n"/>
      <c r="L18" s="5" t="n"/>
      <c r="M18" s="5" t="n"/>
      <c r="N18" s="5" t="n"/>
      <c r="O18" s="5" t="n"/>
      <c r="P18" s="5" t="n"/>
      <c r="Q18" s="5" t="n"/>
      <c r="R18" s="5" t="n"/>
      <c r="S18" s="5" t="n"/>
      <c r="T18" s="5" t="n"/>
      <c r="U18" s="5" t="n"/>
      <c r="V18" s="5" t="n"/>
      <c r="W18" s="5" t="n"/>
      <c r="X18" s="5" t="n"/>
      <c r="Y18" s="5" t="n"/>
      <c r="Z18" s="5" t="n"/>
    </row>
    <row r="19" ht="28" customHeight="1">
      <c r="A19" s="43" t="inlineStr">
        <is>
          <t>2.2</t>
        </is>
      </c>
      <c r="B19" s="3" t="inlineStr">
        <is>
          <t>Profile</t>
        </is>
      </c>
      <c r="C19" s="3" t="n"/>
      <c r="D19" s="4" t="inlineStr">
        <is>
          <t>Mengubah informasi pribadi</t>
        </is>
      </c>
      <c r="E19" s="3" t="inlineStr">
        <is>
          <t>Positive Case</t>
        </is>
      </c>
      <c r="F19" s="3" t="inlineStr">
        <is>
          <t>High</t>
        </is>
      </c>
      <c r="G19" s="4" t="inlineStr">
        <is>
          <t>1. Klik button edit 
2. Ubah data 
3. Klik button simpan</t>
        </is>
      </c>
      <c r="H19" s="4" t="inlineStr">
        <is>
          <t>1. Membuka field yang bisa di edit
2. Berhasil menginput data yang ingin diubah
3. Berhasil mengubah data informasi pribadi</t>
        </is>
      </c>
      <c r="I19" s="5" t="n"/>
      <c r="J19" s="5" t="n"/>
      <c r="K19" s="5" t="n"/>
      <c r="L19" s="5" t="n"/>
      <c r="M19" s="5" t="n"/>
      <c r="N19" s="5" t="n"/>
      <c r="O19" s="5" t="n"/>
      <c r="P19" s="5" t="n"/>
      <c r="Q19" s="5" t="n"/>
      <c r="R19" s="5" t="n"/>
      <c r="S19" s="5" t="n"/>
      <c r="T19" s="5" t="n"/>
      <c r="U19" s="5" t="n"/>
      <c r="V19" s="5" t="n"/>
      <c r="W19" s="5" t="n"/>
      <c r="X19" s="5" t="n"/>
      <c r="Y19" s="5" t="n"/>
      <c r="Z19" s="5" t="n"/>
    </row>
    <row r="20" ht="42" customHeight="1">
      <c r="A20" s="43" t="inlineStr">
        <is>
          <t>2.3</t>
        </is>
      </c>
      <c r="B20" s="3" t="inlineStr">
        <is>
          <t>Profile</t>
        </is>
      </c>
      <c r="C20" s="3" t="n"/>
      <c r="D20" s="4" t="inlineStr">
        <is>
          <t>Mengubah informasi pribadi dengan tidak menginput data mandatory (negative test)</t>
        </is>
      </c>
      <c r="E20" s="3" t="inlineStr">
        <is>
          <t>Negative Case</t>
        </is>
      </c>
      <c r="F20" s="3" t="inlineStr">
        <is>
          <t>High</t>
        </is>
      </c>
      <c r="G20" s="4" t="inlineStr">
        <is>
          <t>1. Klik button edit 
2. hapus data mandatory kemudian klik button simpan</t>
        </is>
      </c>
      <c r="H20" s="4" t="inlineStr">
        <is>
          <t>1. Membuka field yang bisa di edit
2. Menampilkan alert mandatory/wajib diisi</t>
        </is>
      </c>
      <c r="I20" s="5" t="n"/>
      <c r="J20" s="5" t="n"/>
      <c r="K20" s="5" t="n"/>
      <c r="L20" s="5" t="n"/>
      <c r="M20" s="5" t="n"/>
      <c r="N20" s="5" t="n"/>
      <c r="O20" s="5" t="n"/>
      <c r="P20" s="5" t="n"/>
      <c r="Q20" s="5" t="n"/>
      <c r="R20" s="5" t="n"/>
      <c r="S20" s="5" t="n"/>
      <c r="T20" s="5" t="n"/>
      <c r="U20" s="5" t="n"/>
      <c r="V20" s="5" t="n"/>
      <c r="W20" s="5" t="n"/>
      <c r="X20" s="5" t="n"/>
      <c r="Y20" s="5" t="n"/>
      <c r="Z20" s="5" t="n"/>
    </row>
    <row r="21" ht="28" customHeight="1">
      <c r="A21" s="43" t="inlineStr">
        <is>
          <t>2.4</t>
        </is>
      </c>
      <c r="B21" s="3" t="inlineStr">
        <is>
          <t>Profile</t>
        </is>
      </c>
      <c r="C21" s="3" t="n"/>
      <c r="D21" s="4" t="inlineStr">
        <is>
          <t>Mengubah foto profile</t>
        </is>
      </c>
      <c r="E21" s="3" t="inlineStr">
        <is>
          <t>Positive Case</t>
        </is>
      </c>
      <c r="F21" s="3" t="inlineStr">
        <is>
          <t>High</t>
        </is>
      </c>
      <c r="G21" s="4" t="inlineStr">
        <is>
          <t>1. Klik button Edit.
2. Pilih foto dari folder.
3. Pilih foto yang ingin digunakan.
4. Klik button Simpan.</t>
        </is>
      </c>
      <c r="H21" s="4" t="inlineStr">
        <is>
          <t>1. Berhasil mengklik button Edit.
2. Berhasil menampilkan folder foto.
3. Berhasil memilih foto profile.
4. Berhasil mengubah foto profile.</t>
        </is>
      </c>
      <c r="I21" s="5" t="n"/>
      <c r="J21" s="5" t="n"/>
      <c r="K21" s="5" t="n"/>
      <c r="L21" s="5" t="n"/>
      <c r="M21" s="5" t="n"/>
      <c r="N21" s="5" t="n"/>
      <c r="O21" s="5" t="n"/>
      <c r="P21" s="5" t="n"/>
      <c r="Q21" s="5" t="n"/>
      <c r="R21" s="5" t="n"/>
      <c r="S21" s="5" t="n"/>
      <c r="T21" s="5" t="n"/>
      <c r="U21" s="5" t="n"/>
      <c r="V21" s="5" t="n"/>
      <c r="W21" s="5" t="n"/>
      <c r="X21" s="5" t="n"/>
      <c r="Y21" s="5" t="n"/>
      <c r="Z21" s="5" t="n"/>
    </row>
    <row r="22" ht="56" customHeight="1">
      <c r="A22" s="43" t="inlineStr">
        <is>
          <t>2.5</t>
        </is>
      </c>
      <c r="B22" s="3" t="inlineStr">
        <is>
          <t>Profile</t>
        </is>
      </c>
      <c r="C22" s="3" t="n"/>
      <c r="D22" s="4" t="inlineStr">
        <is>
          <t>Mengubah profile dengan format yang tidak sesuai (Negative test)</t>
        </is>
      </c>
      <c r="E22" s="3" t="inlineStr">
        <is>
          <t>Negative Case</t>
        </is>
      </c>
      <c r="F22" s="3" t="inlineStr">
        <is>
          <t>Normal</t>
        </is>
      </c>
      <c r="G22" s="4" t="inlineStr">
        <is>
          <t xml:space="preserve">1. Klik button edit  
2. Klik button ubah foto profile kemudian pilih file menggunakan format selain(jpg/png/jpeg) 
3. klik button simpan </t>
        </is>
      </c>
      <c r="H22" s="4" t="inlineStr">
        <is>
          <t>1. Mengubah foto profile
2. Menampilkan folder foto
3..Menampilkan alert format tidak sesuai</t>
        </is>
      </c>
      <c r="I22" s="5" t="n"/>
      <c r="J22" s="5" t="n"/>
      <c r="K22" s="5" t="n"/>
      <c r="L22" s="5" t="n"/>
      <c r="M22" s="5" t="n"/>
      <c r="N22" s="5" t="n"/>
      <c r="O22" s="5" t="n"/>
      <c r="P22" s="5" t="n"/>
      <c r="Q22" s="5" t="n"/>
      <c r="R22" s="5" t="n"/>
      <c r="S22" s="5" t="n"/>
      <c r="T22" s="5" t="n"/>
      <c r="U22" s="5" t="n"/>
      <c r="V22" s="5" t="n"/>
      <c r="W22" s="5" t="n"/>
      <c r="X22" s="5" t="n"/>
      <c r="Y22" s="5" t="n"/>
      <c r="Z22" s="5" t="n"/>
    </row>
    <row r="23" ht="42" customHeight="1">
      <c r="A23" s="43" t="inlineStr">
        <is>
          <t>2.6</t>
        </is>
      </c>
      <c r="B23" s="3" t="inlineStr">
        <is>
          <t>Profile</t>
        </is>
      </c>
      <c r="C23" s="3" t="n"/>
      <c r="D23" s="4" t="inlineStr">
        <is>
          <t xml:space="preserve">Mengubah kata sandi dengan data valid </t>
        </is>
      </c>
      <c r="E23" s="3" t="inlineStr">
        <is>
          <t>Positive Case</t>
        </is>
      </c>
      <c r="F23" s="3" t="inlineStr">
        <is>
          <t>High</t>
        </is>
      </c>
      <c r="G23" s="4" t="inlineStr">
        <is>
          <t>1. Klik submenu Ganti kata sandi
2. Input kata sandi saat ini
3. Input kata sandi baru dan konfirmasi kata sandi
4. Klik button simpan</t>
        </is>
      </c>
      <c r="H23" s="4" t="inlineStr">
        <is>
          <t>1. Menampilkan halaman Ganti kata sandi
2. Berhasil menginput kata sandi saat ini
3. Berhasil menginput kata sandi baru
4. Berhasil mengubah kata sand</t>
        </is>
      </c>
      <c r="I23" s="5" t="n"/>
      <c r="J23" s="5" t="n"/>
      <c r="K23" s="5" t="n"/>
      <c r="L23" s="5" t="n"/>
      <c r="M23" s="5" t="n"/>
      <c r="N23" s="5" t="n"/>
      <c r="O23" s="5" t="n"/>
      <c r="P23" s="5" t="n"/>
      <c r="Q23" s="5" t="n"/>
      <c r="R23" s="5" t="n"/>
      <c r="S23" s="5" t="n"/>
      <c r="T23" s="5" t="n"/>
      <c r="U23" s="5" t="n"/>
      <c r="V23" s="5" t="n"/>
      <c r="W23" s="5" t="n"/>
      <c r="X23" s="5" t="n"/>
      <c r="Y23" s="5" t="n"/>
      <c r="Z23" s="5" t="n"/>
    </row>
    <row r="24" ht="56" customHeight="1">
      <c r="A24" s="43" t="inlineStr">
        <is>
          <t>2.7</t>
        </is>
      </c>
      <c r="B24" s="3" t="inlineStr">
        <is>
          <t>Profile</t>
        </is>
      </c>
      <c r="C24" s="3" t="n"/>
      <c r="D24" s="4" t="inlineStr">
        <is>
          <t>Menginput konfirmasi kata sandi berbeda dengan kata sandi baru (Negative test)</t>
        </is>
      </c>
      <c r="E24" s="3" t="inlineStr">
        <is>
          <t>Negative Case</t>
        </is>
      </c>
      <c r="F24" s="3" t="inlineStr">
        <is>
          <t>Normal</t>
        </is>
      </c>
      <c r="G24" s="4" t="inlineStr">
        <is>
          <t>1. Input konfirmasi kata sandi yang berbeda dengan kata sandi baru</t>
        </is>
      </c>
      <c r="H24" s="4" t="inlineStr">
        <is>
          <t>1. Menampilkan validasi kata sandi tidak cocok</t>
        </is>
      </c>
      <c r="I24" s="5" t="n"/>
      <c r="J24" s="5" t="n"/>
      <c r="K24" s="5" t="n"/>
      <c r="L24" s="5" t="n"/>
      <c r="M24" s="5" t="n"/>
      <c r="N24" s="5" t="n"/>
      <c r="O24" s="5" t="n"/>
      <c r="P24" s="5" t="n"/>
      <c r="Q24" s="5" t="n"/>
      <c r="R24" s="5" t="n"/>
      <c r="S24" s="5" t="n"/>
      <c r="T24" s="5" t="n"/>
      <c r="U24" s="5" t="n"/>
      <c r="V24" s="5" t="n"/>
      <c r="W24" s="5" t="n"/>
      <c r="X24" s="5" t="n"/>
      <c r="Y24" s="5" t="n"/>
      <c r="Z24" s="5" t="n"/>
    </row>
    <row r="25" ht="28" customHeight="1">
      <c r="A25" s="43" t="inlineStr">
        <is>
          <t>2.8</t>
        </is>
      </c>
      <c r="B25" s="3" t="inlineStr">
        <is>
          <t>Profile</t>
        </is>
      </c>
      <c r="C25" s="3" t="n"/>
      <c r="D25" s="4" t="inlineStr">
        <is>
          <t>Menginput kata sandi dengan huruf kecil saja</t>
        </is>
      </c>
      <c r="E25" s="3" t="inlineStr">
        <is>
          <t>Negative Case</t>
        </is>
      </c>
      <c r="F25" s="3" t="inlineStr">
        <is>
          <t>Normal</t>
        </is>
      </c>
      <c r="G25" s="4" t="inlineStr">
        <is>
          <t>1. Input kata sandi dengan huruf kecil saja</t>
        </is>
      </c>
      <c r="H25" s="4" t="inlineStr">
        <is>
          <t xml:space="preserve">1. Menampilkan validasi persyaratan kata sandi </t>
        </is>
      </c>
      <c r="I25" s="5" t="n"/>
      <c r="J25" s="5" t="n"/>
      <c r="K25" s="5" t="n"/>
      <c r="L25" s="5" t="n"/>
      <c r="M25" s="5" t="n"/>
      <c r="N25" s="5" t="n"/>
      <c r="O25" s="5" t="n"/>
      <c r="P25" s="5" t="n"/>
      <c r="Q25" s="5" t="n"/>
      <c r="R25" s="5" t="n"/>
      <c r="S25" s="5" t="n"/>
      <c r="T25" s="5" t="n"/>
      <c r="U25" s="5" t="n"/>
      <c r="V25" s="5" t="n"/>
      <c r="W25" s="5" t="n"/>
      <c r="X25" s="5" t="n"/>
      <c r="Y25" s="5" t="n"/>
      <c r="Z25" s="5" t="n"/>
    </row>
    <row r="26" ht="14" customHeight="1">
      <c r="A26" s="43" t="inlineStr">
        <is>
          <t>2.9</t>
        </is>
      </c>
      <c r="B26" s="3" t="inlineStr">
        <is>
          <t>Profile</t>
        </is>
      </c>
      <c r="C26" s="3" t="n"/>
      <c r="D26" s="4" t="inlineStr">
        <is>
          <t>Menginput kata sandi dengan huruf kapital saja</t>
        </is>
      </c>
      <c r="E26" s="3" t="inlineStr">
        <is>
          <t>Negative Case</t>
        </is>
      </c>
      <c r="F26" s="3" t="inlineStr">
        <is>
          <t>Normal</t>
        </is>
      </c>
      <c r="G26" s="4" t="inlineStr">
        <is>
          <t>1. Input kata sandi dengan huruf kapital saja</t>
        </is>
      </c>
      <c r="H26" s="4" t="inlineStr">
        <is>
          <t>1. Menampilkan validasi persyaratan kata sandi</t>
        </is>
      </c>
      <c r="I26" s="5" t="n"/>
      <c r="J26" s="5" t="n"/>
      <c r="K26" s="5" t="n"/>
      <c r="L26" s="5" t="n"/>
      <c r="M26" s="5" t="n"/>
      <c r="N26" s="5" t="n"/>
      <c r="O26" s="5" t="n"/>
      <c r="P26" s="5" t="n"/>
      <c r="Q26" s="5" t="n"/>
      <c r="R26" s="5" t="n"/>
      <c r="S26" s="5" t="n"/>
      <c r="T26" s="5" t="n"/>
      <c r="U26" s="5" t="n"/>
      <c r="V26" s="5" t="n"/>
      <c r="W26" s="5" t="n"/>
      <c r="X26" s="5" t="n"/>
      <c r="Y26" s="5" t="n"/>
      <c r="Z26" s="5" t="n"/>
    </row>
    <row r="27" ht="14" customHeight="1">
      <c r="A27" s="43" t="inlineStr">
        <is>
          <t>2.10</t>
        </is>
      </c>
      <c r="B27" s="3" t="inlineStr">
        <is>
          <t>Profile</t>
        </is>
      </c>
      <c r="C27" s="3" t="n"/>
      <c r="D27" s="4" t="inlineStr">
        <is>
          <t>Menginput kata sandi kurang dari 8 karakter</t>
        </is>
      </c>
      <c r="E27" s="3" t="inlineStr">
        <is>
          <t>Negative Case</t>
        </is>
      </c>
      <c r="F27" s="3" t="inlineStr">
        <is>
          <t>Normal</t>
        </is>
      </c>
      <c r="G27" s="4" t="inlineStr">
        <is>
          <t>1. Input kata sandi kurang dari 8 karakter</t>
        </is>
      </c>
      <c r="H27" s="4" t="inlineStr">
        <is>
          <t>1. Menampilkan validasi persyaratan kata sandi</t>
        </is>
      </c>
      <c r="I27" s="5" t="n"/>
      <c r="J27" s="5" t="n"/>
      <c r="K27" s="5" t="n"/>
      <c r="L27" s="5" t="n"/>
      <c r="M27" s="5" t="n"/>
      <c r="N27" s="5" t="n"/>
      <c r="O27" s="5" t="n"/>
      <c r="P27" s="5" t="n"/>
      <c r="Q27" s="5" t="n"/>
      <c r="R27" s="5" t="n"/>
      <c r="S27" s="5" t="n"/>
      <c r="T27" s="5" t="n"/>
      <c r="U27" s="5" t="n"/>
      <c r="V27" s="5" t="n"/>
      <c r="W27" s="5" t="n"/>
      <c r="X27" s="5" t="n"/>
      <c r="Y27" s="5" t="n"/>
      <c r="Z27" s="5" t="n"/>
    </row>
    <row r="28" ht="14" customHeight="1">
      <c r="A28" s="43" t="inlineStr">
        <is>
          <t>2.11</t>
        </is>
      </c>
      <c r="B28" s="3" t="inlineStr">
        <is>
          <t>Profile</t>
        </is>
      </c>
      <c r="C28" s="3" t="n"/>
      <c r="D28" s="4" t="inlineStr">
        <is>
          <t>Menginput kata sandi tidak menggunakan angka</t>
        </is>
      </c>
      <c r="E28" s="3" t="inlineStr">
        <is>
          <t>Negative Case</t>
        </is>
      </c>
      <c r="F28" s="3" t="inlineStr">
        <is>
          <t>Normal</t>
        </is>
      </c>
      <c r="G28" s="4" t="inlineStr">
        <is>
          <t>1. Input kata sandi tidak menggunakan angka</t>
        </is>
      </c>
      <c r="H28" s="4" t="inlineStr">
        <is>
          <t>1. Menampilkan validasi persyaratan kata sandi</t>
        </is>
      </c>
      <c r="I28" s="5" t="n"/>
      <c r="J28" s="5" t="n"/>
      <c r="K28" s="5" t="n"/>
      <c r="L28" s="5" t="n"/>
      <c r="M28" s="5" t="n"/>
      <c r="N28" s="5" t="n"/>
      <c r="O28" s="5" t="n"/>
      <c r="P28" s="5" t="n"/>
      <c r="Q28" s="5" t="n"/>
      <c r="R28" s="5" t="n"/>
      <c r="S28" s="5" t="n"/>
      <c r="T28" s="5" t="n"/>
      <c r="U28" s="5" t="n"/>
      <c r="V28" s="5" t="n"/>
      <c r="W28" s="5" t="n"/>
      <c r="X28" s="5" t="n"/>
      <c r="Y28" s="5" t="n"/>
      <c r="Z28" s="5" t="n"/>
    </row>
    <row r="29" ht="14" customHeight="1">
      <c r="A29" s="43" t="inlineStr">
        <is>
          <t>2.12</t>
        </is>
      </c>
      <c r="B29" s="3" t="inlineStr">
        <is>
          <t>Profile</t>
        </is>
      </c>
      <c r="C29" s="3" t="n"/>
      <c r="D29" s="4" t="inlineStr">
        <is>
          <t>Menginput kata sandi baru sama dengan kata sandi yang lama</t>
        </is>
      </c>
      <c r="E29" s="3" t="inlineStr">
        <is>
          <t>Negative Case</t>
        </is>
      </c>
      <c r="F29" s="3" t="inlineStr">
        <is>
          <t>Normal</t>
        </is>
      </c>
      <c r="G29" s="4" t="inlineStr">
        <is>
          <t>1. Input kata sandi baru sama dengan kata sandi yang lama</t>
        </is>
      </c>
      <c r="H29" s="4" t="inlineStr">
        <is>
          <t>1. Gagal update password</t>
        </is>
      </c>
      <c r="I29" s="5" t="n"/>
      <c r="J29" s="5" t="n"/>
      <c r="K29" s="5" t="n"/>
      <c r="L29" s="5" t="n"/>
      <c r="M29" s="5" t="n"/>
      <c r="N29" s="5" t="n"/>
      <c r="O29" s="5" t="n"/>
      <c r="P29" s="5" t="n"/>
      <c r="Q29" s="5" t="n"/>
      <c r="R29" s="5" t="n"/>
      <c r="S29" s="5" t="n"/>
      <c r="T29" s="5" t="n"/>
      <c r="U29" s="5" t="n"/>
      <c r="V29" s="5" t="n"/>
      <c r="W29" s="5" t="n"/>
      <c r="X29" s="5" t="n"/>
      <c r="Y29" s="5" t="n"/>
      <c r="Z29" s="5" t="n"/>
    </row>
    <row r="30" ht="14" customHeight="1">
      <c r="A30" s="43" t="inlineStr">
        <is>
          <t>2.13</t>
        </is>
      </c>
      <c r="B30" s="3" t="inlineStr">
        <is>
          <t>Profile</t>
        </is>
      </c>
      <c r="C30" s="3" t="n"/>
      <c r="D30" s="4" t="inlineStr">
        <is>
          <t xml:space="preserve">Membuka halaman keamanan </t>
        </is>
      </c>
      <c r="E30" s="3" t="inlineStr">
        <is>
          <t>Positive Case</t>
        </is>
      </c>
      <c r="F30" s="3" t="inlineStr">
        <is>
          <t>High</t>
        </is>
      </c>
      <c r="G30" s="4" t="inlineStr">
        <is>
          <t>1. Klik submenu Keamanan</t>
        </is>
      </c>
      <c r="H30" s="4" t="inlineStr">
        <is>
          <t>1. Menampilkan halaman Keamanan</t>
        </is>
      </c>
      <c r="I30" s="5" t="n"/>
      <c r="J30" s="5" t="n"/>
      <c r="K30" s="5" t="n"/>
      <c r="L30" s="5" t="n"/>
      <c r="M30" s="5" t="n"/>
      <c r="N30" s="5" t="n"/>
      <c r="O30" s="5" t="n"/>
      <c r="P30" s="5" t="n"/>
      <c r="Q30" s="5" t="n"/>
      <c r="R30" s="5" t="n"/>
      <c r="S30" s="5" t="n"/>
      <c r="T30" s="5" t="n"/>
      <c r="U30" s="5" t="n"/>
      <c r="V30" s="5" t="n"/>
      <c r="W30" s="5" t="n"/>
      <c r="X30" s="5" t="n"/>
      <c r="Y30" s="5" t="n"/>
      <c r="Z30" s="5" t="n"/>
    </row>
    <row r="31" ht="14" customHeight="1">
      <c r="A31" s="43" t="inlineStr">
        <is>
          <t>2.14</t>
        </is>
      </c>
      <c r="B31" s="3" t="inlineStr">
        <is>
          <t>Profile</t>
        </is>
      </c>
      <c r="C31" s="3" t="n"/>
      <c r="D31" s="4" t="inlineStr">
        <is>
          <t>Mengaktifkan MFA menggunakan metode TOTP scan barcode</t>
        </is>
      </c>
      <c r="E31" s="3" t="inlineStr">
        <is>
          <t>Positive Case</t>
        </is>
      </c>
      <c r="F31" s="3" t="inlineStr">
        <is>
          <t>High</t>
        </is>
      </c>
      <c r="G31" s="4" t="inlineStr">
        <is>
          <t>1. Klik metode TOTP 
2. Scan barcode menggunakan aplikasi google authenticator 
3. Mendapatkan kode, input kode pada btn smart kolom kode verifikasi
4. Klik button continue</t>
        </is>
      </c>
      <c r="H31" s="4" t="inlineStr">
        <is>
          <t xml:space="preserve">1. Menampilkan popup Setup autentikasi dua faktor (2FA)
2. Berhasil menampilkan kode verifikasi
3. Berhasil Menginput kode verifikasi
4. Berhasil mengaktifkan MFA menggunakan metode TOTP 
</t>
        </is>
      </c>
      <c r="I31" s="5" t="n"/>
      <c r="J31" s="5" t="n"/>
      <c r="K31" s="5" t="n"/>
      <c r="L31" s="5" t="n"/>
      <c r="M31" s="5" t="n"/>
      <c r="N31" s="5" t="n"/>
      <c r="O31" s="5" t="n"/>
      <c r="P31" s="5" t="n"/>
      <c r="Q31" s="5" t="n"/>
      <c r="R31" s="5" t="n"/>
      <c r="S31" s="5" t="n"/>
      <c r="T31" s="5" t="n"/>
      <c r="U31" s="5" t="n"/>
      <c r="V31" s="5" t="n"/>
      <c r="W31" s="5" t="n"/>
      <c r="X31" s="5" t="n"/>
      <c r="Y31" s="5" t="n"/>
      <c r="Z31" s="5" t="n"/>
    </row>
    <row r="32" ht="70" customHeight="1">
      <c r="A32" s="43" t="inlineStr">
        <is>
          <t>2.15</t>
        </is>
      </c>
      <c r="B32" s="3" t="inlineStr">
        <is>
          <t>Profile</t>
        </is>
      </c>
      <c r="C32" s="3" t="n"/>
      <c r="D32" s="4" t="inlineStr">
        <is>
          <t xml:space="preserve">Mengaktifkan MFA menggunakan metode TOTP menggunakan kode manual </t>
        </is>
      </c>
      <c r="E32" s="3" t="inlineStr">
        <is>
          <t>Positive Case</t>
        </is>
      </c>
      <c r="F32" s="3" t="inlineStr">
        <is>
          <t>High</t>
        </is>
      </c>
      <c r="G32" s="4" t="inlineStr">
        <is>
          <t xml:space="preserve">1. Klik metode TOTP 
2. Salin kode manual, paste pada aplikasi google authenticator
3. Mendapatkan kode kemudian input kode pada btn smart kolom kode verifikasi 
4. Klik button continue </t>
        </is>
      </c>
      <c r="H32" s="4" t="inlineStr">
        <is>
          <t xml:space="preserve">1. Menampilkan popup Setup autentikasi dua faktor (2FA)
2. Berhasil menampilkan kode verifikasi
3. Berhasil Menginput kode verifikasi
4. Berhasil mengaktifkan MFA menggunakan metode TOTP 
</t>
        </is>
      </c>
      <c r="I32" s="5" t="n"/>
      <c r="J32" s="5" t="n"/>
      <c r="K32" s="5" t="n"/>
      <c r="L32" s="5" t="n"/>
      <c r="M32" s="5" t="n"/>
      <c r="N32" s="5" t="n"/>
      <c r="O32" s="5" t="n"/>
      <c r="P32" s="5" t="n"/>
      <c r="Q32" s="5" t="n"/>
      <c r="R32" s="5" t="n"/>
      <c r="S32" s="5" t="n"/>
      <c r="T32" s="5" t="n"/>
      <c r="U32" s="5" t="n"/>
      <c r="V32" s="5" t="n"/>
      <c r="W32" s="5" t="n"/>
      <c r="X32" s="5" t="n"/>
      <c r="Y32" s="5" t="n"/>
      <c r="Z32" s="5" t="n"/>
    </row>
    <row r="33" ht="70" customHeight="1">
      <c r="A33" s="43" t="inlineStr">
        <is>
          <t>2.16</t>
        </is>
      </c>
      <c r="B33" s="3" t="inlineStr">
        <is>
          <t>Profile</t>
        </is>
      </c>
      <c r="C33" s="3" t="n"/>
      <c r="D33" s="4" t="inlineStr">
        <is>
          <t xml:space="preserve">Mengaktifkan MFA menggunakan metode TOTP dengan menginput kode OTP salah </t>
        </is>
      </c>
      <c r="E33" s="3" t="inlineStr">
        <is>
          <t>Negative Case</t>
        </is>
      </c>
      <c r="F33" s="3" t="inlineStr">
        <is>
          <t>High</t>
        </is>
      </c>
      <c r="G33" s="4" t="inlineStr">
        <is>
          <t>1. Melaakukan setup, kemudian input kode OTP yang salah</t>
        </is>
      </c>
      <c r="H33" s="4" t="inlineStr">
        <is>
          <t>1. Menampilkan validasi kode OTP tidak sesuai</t>
        </is>
      </c>
      <c r="I33" s="5" t="n"/>
      <c r="J33" s="5" t="n"/>
      <c r="K33" s="5" t="n"/>
      <c r="L33" s="5" t="n"/>
      <c r="M33" s="5" t="n"/>
      <c r="N33" s="5" t="n"/>
      <c r="O33" s="5" t="n"/>
      <c r="P33" s="5" t="n"/>
      <c r="Q33" s="5" t="n"/>
      <c r="R33" s="5" t="n"/>
      <c r="S33" s="5" t="n"/>
      <c r="T33" s="5" t="n"/>
      <c r="U33" s="5" t="n"/>
      <c r="V33" s="5" t="n"/>
      <c r="W33" s="5" t="n"/>
      <c r="X33" s="5" t="n"/>
      <c r="Y33" s="5" t="n"/>
      <c r="Z33" s="5" t="n"/>
    </row>
    <row r="34" ht="28" customHeight="1">
      <c r="A34" s="43" t="inlineStr">
        <is>
          <t>2.17</t>
        </is>
      </c>
      <c r="B34" s="3" t="inlineStr">
        <is>
          <t>Profile</t>
        </is>
      </c>
      <c r="C34" s="3" t="n"/>
      <c r="D34" s="4" t="inlineStr">
        <is>
          <t xml:space="preserve">Mangaktifkan MFA menggunakan metode email OTP </t>
        </is>
      </c>
      <c r="E34" s="3" t="inlineStr">
        <is>
          <t>Positive Case</t>
        </is>
      </c>
      <c r="F34" s="3" t="inlineStr">
        <is>
          <t>Normal</t>
        </is>
      </c>
      <c r="G34" s="4" t="inlineStr">
        <is>
          <t>1. Klik metode email OTP 
2. Masukan kode Verifikasi yang sudah dikirim ke email user yang terdaftar pada BTN Smart verifikasi dan aktifkan</t>
        </is>
      </c>
      <c r="H34" s="4" t="inlineStr">
        <is>
          <t xml:space="preserve">1. Menampilkan popup setup email OTP
2. Berhasil mengaktifkan MFA menggunakan metode email OTP dan mendapatkan kode Cadangan 
</t>
        </is>
      </c>
      <c r="I34" s="5" t="n"/>
      <c r="J34" s="5" t="n"/>
      <c r="K34" s="5" t="n"/>
      <c r="L34" s="5" t="n"/>
      <c r="M34" s="5" t="n"/>
      <c r="N34" s="5" t="n"/>
      <c r="O34" s="5" t="n"/>
      <c r="P34" s="5" t="n"/>
      <c r="Q34" s="5" t="n"/>
      <c r="R34" s="5" t="n"/>
      <c r="S34" s="5" t="n"/>
      <c r="T34" s="5" t="n"/>
      <c r="U34" s="5" t="n"/>
      <c r="V34" s="5" t="n"/>
      <c r="W34" s="5" t="n"/>
      <c r="X34" s="5" t="n"/>
      <c r="Y34" s="5" t="n"/>
      <c r="Z34" s="5" t="n"/>
    </row>
    <row r="35" ht="56" customHeight="1">
      <c r="A35" s="43" t="inlineStr">
        <is>
          <t>2.18</t>
        </is>
      </c>
      <c r="B35" s="3" t="inlineStr">
        <is>
          <t>Profile</t>
        </is>
      </c>
      <c r="C35" s="3" t="n"/>
      <c r="D35" s="4" t="inlineStr">
        <is>
          <t>Mengaktifkan MFA menggunakan metode email OTP dengan mengirim ulang kode OTP</t>
        </is>
      </c>
      <c r="E35" s="3" t="inlineStr">
        <is>
          <t>Positive Case</t>
        </is>
      </c>
      <c r="F35" s="3" t="inlineStr">
        <is>
          <t>High</t>
        </is>
      </c>
      <c r="G35" s="4" t="inlineStr">
        <is>
          <t>1. Klik metode email OTP 
2. Klik button kirim ulang kode OTP input kode yang terkirim ulang  verifikasi dan aktifkan</t>
        </is>
      </c>
      <c r="H35" s="4" t="inlineStr">
        <is>
          <t>1. Menampilkan popup setup email OTP
2. berhasil mengaktifkan MFA menggunakan kode yang dikirim ulang</t>
        </is>
      </c>
      <c r="I35" s="5" t="n"/>
      <c r="J35" s="5" t="n"/>
      <c r="K35" s="5" t="n"/>
      <c r="L35" s="5" t="n"/>
      <c r="M35" s="5" t="n"/>
      <c r="N35" s="5" t="n"/>
      <c r="O35" s="5" t="n"/>
      <c r="P35" s="5" t="n"/>
      <c r="Q35" s="5" t="n"/>
      <c r="R35" s="5" t="n"/>
      <c r="S35" s="5" t="n"/>
      <c r="T35" s="5" t="n"/>
      <c r="U35" s="5" t="n"/>
      <c r="V35" s="5" t="n"/>
      <c r="W35" s="5" t="n"/>
      <c r="X35" s="5" t="n"/>
      <c r="Y35" s="5" t="n"/>
      <c r="Z35" s="5" t="n"/>
    </row>
    <row r="36" ht="28" customHeight="1">
      <c r="A36" s="43" t="inlineStr">
        <is>
          <t>2.19</t>
        </is>
      </c>
      <c r="B36" s="3" t="inlineStr">
        <is>
          <t>Profile</t>
        </is>
      </c>
      <c r="C36" s="3" t="n"/>
      <c r="D36" s="4" t="inlineStr">
        <is>
          <t xml:space="preserve">Mengaktifkan MFA menggunakan metode email OTP dengan menginput kode otp yang salah </t>
        </is>
      </c>
      <c r="E36" s="3" t="inlineStr">
        <is>
          <t>Negative Case</t>
        </is>
      </c>
      <c r="F36" s="3" t="inlineStr">
        <is>
          <t>High</t>
        </is>
      </c>
      <c r="G36" s="4" t="inlineStr">
        <is>
          <t>1. Melakukan setup, kemudian input kode OTP yang salah</t>
        </is>
      </c>
      <c r="H36" s="4" t="inlineStr">
        <is>
          <t>1. Menampilkan validasi kode OTP tidak sesuai</t>
        </is>
      </c>
      <c r="I36" s="5" t="n"/>
      <c r="J36" s="5" t="n"/>
      <c r="K36" s="5" t="n"/>
      <c r="L36" s="5" t="n"/>
      <c r="M36" s="5" t="n"/>
      <c r="N36" s="5" t="n"/>
      <c r="O36" s="5" t="n"/>
      <c r="P36" s="5" t="n"/>
      <c r="Q36" s="5" t="n"/>
      <c r="R36" s="5" t="n"/>
      <c r="S36" s="5" t="n"/>
      <c r="T36" s="5" t="n"/>
      <c r="U36" s="5" t="n"/>
      <c r="V36" s="5" t="n"/>
      <c r="W36" s="5" t="n"/>
      <c r="X36" s="5" t="n"/>
      <c r="Y36" s="5" t="n"/>
      <c r="Z36" s="5" t="n"/>
    </row>
    <row r="37" ht="28" customHeight="1">
      <c r="A37" s="43" t="inlineStr">
        <is>
          <t>2.20</t>
        </is>
      </c>
      <c r="B37" s="3" t="inlineStr">
        <is>
          <t>Profile</t>
        </is>
      </c>
      <c r="C37" s="3" t="n"/>
      <c r="D37" s="4" t="inlineStr">
        <is>
          <t>Mengganti metode MFA</t>
        </is>
      </c>
      <c r="E37" s="3" t="inlineStr">
        <is>
          <t>Positive Case</t>
        </is>
      </c>
      <c r="F37" s="3" t="inlineStr">
        <is>
          <t>Normal</t>
        </is>
      </c>
      <c r="G37" s="4" t="inlineStr">
        <is>
          <t xml:space="preserve">1. Klik button Ganti metode pilih metode email OTP/TOTP yang akan diubah, kemudian ikuti langkah seperti saat mengaktifkan MFA pertama kali </t>
        </is>
      </c>
      <c r="H37" s="4" t="inlineStr">
        <is>
          <t>1. Berhasil mengubah metode MFA</t>
        </is>
      </c>
      <c r="I37" s="5" t="n"/>
      <c r="J37" s="5" t="n"/>
      <c r="K37" s="5" t="n"/>
      <c r="L37" s="5" t="n"/>
      <c r="M37" s="5" t="n"/>
      <c r="N37" s="5" t="n"/>
      <c r="O37" s="5" t="n"/>
      <c r="P37" s="5" t="n"/>
      <c r="Q37" s="5" t="n"/>
      <c r="R37" s="5" t="n"/>
      <c r="S37" s="5" t="n"/>
      <c r="T37" s="5" t="n"/>
      <c r="U37" s="5" t="n"/>
      <c r="V37" s="5" t="n"/>
      <c r="W37" s="5" t="n"/>
      <c r="X37" s="5" t="n"/>
      <c r="Y37" s="5" t="n"/>
      <c r="Z37" s="5" t="n"/>
    </row>
    <row r="38" ht="28" customHeight="1">
      <c r="A38" s="43" t="inlineStr">
        <is>
          <t>2.21</t>
        </is>
      </c>
      <c r="B38" s="3" t="inlineStr">
        <is>
          <t>Profile</t>
        </is>
      </c>
      <c r="C38" s="3" t="n"/>
      <c r="D38" s="4" t="inlineStr">
        <is>
          <t xml:space="preserve">Mengganti metode MFA dengan input password yang salah </t>
        </is>
      </c>
      <c r="E38" s="3" t="inlineStr">
        <is>
          <t>Negative Case</t>
        </is>
      </c>
      <c r="F38" s="3" t="inlineStr">
        <is>
          <t>Normal</t>
        </is>
      </c>
      <c r="G38" s="4" t="inlineStr">
        <is>
          <t>1. Klik button ganti metode, input password yang tidak sesuai</t>
        </is>
      </c>
      <c r="H38" s="4" t="inlineStr">
        <is>
          <t>1. Berhasil menampilkan validasi password tidak valid</t>
        </is>
      </c>
      <c r="I38" s="5" t="n"/>
      <c r="J38" s="5" t="n"/>
      <c r="K38" s="5" t="n"/>
      <c r="L38" s="5" t="n"/>
      <c r="M38" s="5" t="n"/>
      <c r="N38" s="5" t="n"/>
      <c r="O38" s="5" t="n"/>
      <c r="P38" s="5" t="n"/>
      <c r="Q38" s="5" t="n"/>
      <c r="R38" s="5" t="n"/>
      <c r="S38" s="5" t="n"/>
      <c r="T38" s="5" t="n"/>
      <c r="U38" s="5" t="n"/>
      <c r="V38" s="5" t="n"/>
      <c r="W38" s="5" t="n"/>
      <c r="X38" s="5" t="n"/>
      <c r="Y38" s="5" t="n"/>
      <c r="Z38" s="5" t="n"/>
    </row>
    <row r="39" ht="14" customHeight="1">
      <c r="A39" s="43" t="inlineStr">
        <is>
          <t>2.22</t>
        </is>
      </c>
      <c r="B39" s="3" t="inlineStr">
        <is>
          <t>Profile</t>
        </is>
      </c>
      <c r="C39" s="3" t="n"/>
      <c r="D39" s="4" t="inlineStr">
        <is>
          <t>Melakukan recovery code</t>
        </is>
      </c>
      <c r="E39" s="3" t="inlineStr">
        <is>
          <t>Positive Case</t>
        </is>
      </c>
      <c r="F39" s="3" t="inlineStr">
        <is>
          <t>Normal</t>
        </is>
      </c>
      <c r="G39" s="4" t="inlineStr">
        <is>
          <t>1. Klik button recovery code, input password yang digunakan pada saat login btn smart</t>
        </is>
      </c>
      <c r="H39" s="4" t="inlineStr">
        <is>
          <t>1. Menampilkan data revovery doe</t>
        </is>
      </c>
      <c r="I39" s="5" t="n"/>
      <c r="J39" s="5" t="n"/>
      <c r="K39" s="5" t="n"/>
      <c r="L39" s="5" t="n"/>
      <c r="M39" s="5" t="n"/>
      <c r="N39" s="5" t="n"/>
      <c r="O39" s="5" t="n"/>
      <c r="P39" s="5" t="n"/>
      <c r="Q39" s="5" t="n"/>
      <c r="R39" s="5" t="n"/>
      <c r="S39" s="5" t="n"/>
      <c r="T39" s="5" t="n"/>
      <c r="U39" s="5" t="n"/>
      <c r="V39" s="5" t="n"/>
      <c r="W39" s="5" t="n"/>
      <c r="X39" s="5" t="n"/>
      <c r="Y39" s="5" t="n"/>
      <c r="Z39" s="5" t="n"/>
    </row>
    <row r="40" ht="14" customHeight="1">
      <c r="A40" s="43" t="inlineStr">
        <is>
          <t>2.23</t>
        </is>
      </c>
      <c r="B40" s="3" t="inlineStr">
        <is>
          <t>Profile</t>
        </is>
      </c>
      <c r="C40" s="3" t="n"/>
      <c r="D40" s="4" t="inlineStr">
        <is>
          <t xml:space="preserve">Melkukan revovery code dengan input password yang salah </t>
        </is>
      </c>
      <c r="E40" s="3" t="inlineStr">
        <is>
          <t>Negative Case</t>
        </is>
      </c>
      <c r="F40" s="3" t="inlineStr">
        <is>
          <t>Normal</t>
        </is>
      </c>
      <c r="G40" s="4" t="inlineStr">
        <is>
          <t>1. Klik button ganti metode, input paswword yang salah</t>
        </is>
      </c>
      <c r="H40" s="4" t="inlineStr">
        <is>
          <t>1. Menampilkan validasi password tidak valid</t>
        </is>
      </c>
      <c r="I40" s="5" t="n"/>
      <c r="J40" s="5" t="n"/>
      <c r="K40" s="5" t="n"/>
      <c r="L40" s="5" t="n"/>
      <c r="M40" s="5" t="n"/>
      <c r="N40" s="5" t="n"/>
      <c r="O40" s="5" t="n"/>
      <c r="P40" s="5" t="n"/>
      <c r="Q40" s="5" t="n"/>
      <c r="R40" s="5" t="n"/>
      <c r="S40" s="5" t="n"/>
      <c r="T40" s="5" t="n"/>
      <c r="U40" s="5" t="n"/>
      <c r="V40" s="5" t="n"/>
      <c r="W40" s="5" t="n"/>
      <c r="X40" s="5" t="n"/>
      <c r="Y40" s="5" t="n"/>
      <c r="Z40" s="5" t="n"/>
    </row>
    <row r="41" ht="14" customHeight="1">
      <c r="A41" s="43" t="inlineStr">
        <is>
          <t>2.24</t>
        </is>
      </c>
      <c r="B41" s="3" t="inlineStr">
        <is>
          <t>Profile</t>
        </is>
      </c>
      <c r="C41" s="3" t="n"/>
      <c r="D41" s="4" t="inlineStr">
        <is>
          <t xml:space="preserve">Generate ulang recovery code </t>
        </is>
      </c>
      <c r="E41" s="3" t="inlineStr">
        <is>
          <t>Positive Case</t>
        </is>
      </c>
      <c r="F41" s="3" t="inlineStr">
        <is>
          <t>Normal</t>
        </is>
      </c>
      <c r="G41" s="4" t="inlineStr">
        <is>
          <t>1. Klik button recovery code – input password yang digunakan saat login BTN Smart, klik button generate code</t>
        </is>
      </c>
      <c r="H41" s="4" t="inlineStr">
        <is>
          <t xml:space="preserve">1. Berhasil mendapatkan kode recovery baru </t>
        </is>
      </c>
      <c r="I41" s="5" t="n"/>
      <c r="J41" s="5" t="n"/>
      <c r="K41" s="5" t="n"/>
      <c r="L41" s="5" t="n"/>
      <c r="M41" s="5" t="n"/>
      <c r="N41" s="5" t="n"/>
      <c r="O41" s="5" t="n"/>
      <c r="P41" s="5" t="n"/>
      <c r="Q41" s="5" t="n"/>
      <c r="R41" s="5" t="n"/>
      <c r="S41" s="5" t="n"/>
      <c r="T41" s="5" t="n"/>
      <c r="U41" s="5" t="n"/>
      <c r="V41" s="5" t="n"/>
      <c r="W41" s="5" t="n"/>
      <c r="X41" s="5" t="n"/>
      <c r="Y41" s="5" t="n"/>
      <c r="Z41" s="5" t="n"/>
    </row>
    <row r="42" ht="28" customHeight="1">
      <c r="A42" s="43" t="inlineStr">
        <is>
          <t>2.25</t>
        </is>
      </c>
      <c r="B42" s="3" t="inlineStr">
        <is>
          <t>Profile</t>
        </is>
      </c>
      <c r="C42" s="3" t="n"/>
      <c r="D42" s="4" t="inlineStr">
        <is>
          <t xml:space="preserve">Menyalin semua recovery code </t>
        </is>
      </c>
      <c r="E42" s="3" t="inlineStr">
        <is>
          <t>Positive Case</t>
        </is>
      </c>
      <c r="F42" s="3" t="inlineStr">
        <is>
          <t>Normal</t>
        </is>
      </c>
      <c r="G42" s="4" t="inlineStr">
        <is>
          <t>1. Klik button recovery code – input password yang digunakan saat login BTN Smart – klik button salin semua</t>
        </is>
      </c>
      <c r="H42" s="4" t="inlineStr">
        <is>
          <t>1. Berhasil menyalin kode di halaman lain seperti note/word</t>
        </is>
      </c>
      <c r="I42" s="5" t="n"/>
      <c r="J42" s="5" t="n"/>
      <c r="K42" s="5" t="n"/>
      <c r="L42" s="5" t="n"/>
      <c r="M42" s="5" t="n"/>
      <c r="N42" s="5" t="n"/>
      <c r="O42" s="5" t="n"/>
      <c r="P42" s="5" t="n"/>
      <c r="Q42" s="5" t="n"/>
      <c r="R42" s="5" t="n"/>
      <c r="S42" s="5" t="n"/>
      <c r="T42" s="5" t="n"/>
      <c r="U42" s="5" t="n"/>
      <c r="V42" s="5" t="n"/>
      <c r="W42" s="5" t="n"/>
      <c r="X42" s="5" t="n"/>
      <c r="Y42" s="5" t="n"/>
      <c r="Z42" s="5" t="n"/>
    </row>
    <row r="43" ht="28" customHeight="1">
      <c r="A43" s="43" t="inlineStr">
        <is>
          <t>2.26</t>
        </is>
      </c>
      <c r="B43" s="3" t="inlineStr">
        <is>
          <t>Profile</t>
        </is>
      </c>
      <c r="C43" s="3" t="n"/>
      <c r="D43" s="4" t="inlineStr">
        <is>
          <t>mengunduh data Recovery code</t>
        </is>
      </c>
      <c r="E43" s="3" t="inlineStr">
        <is>
          <t>Positive Case</t>
        </is>
      </c>
      <c r="F43" s="3" t="inlineStr">
        <is>
          <t>High</t>
        </is>
      </c>
      <c r="G43" s="4" t="inlineStr">
        <is>
          <t xml:space="preserve">1. Klik button recovery code – input password yang digunakan saat login BTN Smart, klik button download </t>
        </is>
      </c>
      <c r="H43" s="4" t="inlineStr">
        <is>
          <t>1. Berhasil mengunduh data recovery code</t>
        </is>
      </c>
      <c r="I43" s="5" t="n"/>
      <c r="J43" s="5" t="n"/>
      <c r="K43" s="5" t="n"/>
      <c r="L43" s="5" t="n"/>
      <c r="M43" s="5" t="n"/>
      <c r="N43" s="5" t="n"/>
      <c r="O43" s="5" t="n"/>
      <c r="P43" s="5" t="n"/>
      <c r="Q43" s="5" t="n"/>
      <c r="R43" s="5" t="n"/>
      <c r="S43" s="5" t="n"/>
      <c r="T43" s="5" t="n"/>
      <c r="U43" s="5" t="n"/>
      <c r="V43" s="5" t="n"/>
      <c r="W43" s="5" t="n"/>
      <c r="X43" s="5" t="n"/>
      <c r="Y43" s="5" t="n"/>
      <c r="Z43" s="5" t="n"/>
    </row>
    <row r="44" ht="28" customHeight="1">
      <c r="A44" s="43" t="inlineStr">
        <is>
          <t>2.27</t>
        </is>
      </c>
      <c r="B44" s="3" t="inlineStr">
        <is>
          <t>Profile</t>
        </is>
      </c>
      <c r="C44" s="3" t="n"/>
      <c r="D44" s="4" t="inlineStr">
        <is>
          <t>Melihat riwayat login</t>
        </is>
      </c>
      <c r="E44" s="3" t="inlineStr">
        <is>
          <t>Positive Case</t>
        </is>
      </c>
      <c r="F44" s="3" t="inlineStr">
        <is>
          <t>Normal</t>
        </is>
      </c>
      <c r="G44" s="4" t="inlineStr">
        <is>
          <t>1. Klik submenu keamanan</t>
        </is>
      </c>
      <c r="H44" s="4" t="inlineStr">
        <is>
          <t>1. Menampilkan data riwayat login</t>
        </is>
      </c>
      <c r="I44" s="5" t="n"/>
      <c r="J44" s="5" t="n"/>
      <c r="K44" s="5" t="n"/>
      <c r="L44" s="5" t="n"/>
      <c r="M44" s="5" t="n"/>
      <c r="N44" s="5" t="n"/>
      <c r="O44" s="5" t="n"/>
      <c r="P44" s="5" t="n"/>
      <c r="Q44" s="5" t="n"/>
      <c r="R44" s="5" t="n"/>
      <c r="S44" s="5" t="n"/>
      <c r="T44" s="5" t="n"/>
      <c r="U44" s="5" t="n"/>
      <c r="V44" s="5" t="n"/>
      <c r="W44" s="5" t="n"/>
      <c r="X44" s="5" t="n"/>
      <c r="Y44" s="5" t="n"/>
      <c r="Z44" s="5" t="n"/>
    </row>
    <row r="45" ht="14" customHeight="1">
      <c r="A45" s="43" t="inlineStr">
        <is>
          <t>2.28</t>
        </is>
      </c>
      <c r="B45" s="3" t="inlineStr">
        <is>
          <t>Profile</t>
        </is>
      </c>
      <c r="C45" s="3" t="n"/>
      <c r="D45" s="4" t="inlineStr">
        <is>
          <t>Data login berhasil</t>
        </is>
      </c>
      <c r="E45" s="3" t="inlineStr">
        <is>
          <t>Positive Case</t>
        </is>
      </c>
      <c r="F45" s="3" t="inlineStr">
        <is>
          <t>High</t>
        </is>
      </c>
      <c r="G45" s="4" t="inlineStr">
        <is>
          <t>1. Melakukan login menggunakan username dan password yang sesuai</t>
        </is>
      </c>
      <c r="H45" s="4" t="inlineStr">
        <is>
          <t>1. Menampilkan data di riwayat login sebagai login berhasil</t>
        </is>
      </c>
      <c r="I45" s="5" t="n"/>
      <c r="J45" s="5" t="n"/>
      <c r="K45" s="5" t="n"/>
      <c r="L45" s="5" t="n"/>
      <c r="M45" s="5" t="n"/>
      <c r="N45" s="5" t="n"/>
      <c r="O45" s="5" t="n"/>
      <c r="P45" s="5" t="n"/>
      <c r="Q45" s="5" t="n"/>
      <c r="R45" s="5" t="n"/>
      <c r="S45" s="5" t="n"/>
      <c r="T45" s="5" t="n"/>
      <c r="U45" s="5" t="n"/>
      <c r="V45" s="5" t="n"/>
      <c r="W45" s="5" t="n"/>
      <c r="X45" s="5" t="n"/>
      <c r="Y45" s="5" t="n"/>
      <c r="Z45" s="5" t="n"/>
    </row>
    <row r="46" ht="14" customHeight="1">
      <c r="A46" s="43" t="inlineStr">
        <is>
          <t>2.29</t>
        </is>
      </c>
      <c r="B46" s="3" t="inlineStr">
        <is>
          <t>Profile</t>
        </is>
      </c>
      <c r="C46" s="3" t="n"/>
      <c r="D46" s="4" t="inlineStr">
        <is>
          <t>Data gagal login</t>
        </is>
      </c>
      <c r="E46" s="3" t="inlineStr">
        <is>
          <t>Negative Case</t>
        </is>
      </c>
      <c r="F46" s="3" t="inlineStr">
        <is>
          <t>High</t>
        </is>
      </c>
      <c r="G46" s="4" t="inlineStr">
        <is>
          <t>1. Melakukan login menggunakan username dan password yang tidak sesuai</t>
        </is>
      </c>
      <c r="H46" s="4" t="inlineStr">
        <is>
          <t>1. Menampilkan data di riwayat login sebagai login gagal</t>
        </is>
      </c>
      <c r="I46" s="5" t="n"/>
      <c r="J46" s="5" t="n"/>
      <c r="K46" s="5" t="n"/>
      <c r="L46" s="5" t="n"/>
      <c r="M46" s="5" t="n"/>
      <c r="N46" s="5" t="n"/>
      <c r="O46" s="5" t="n"/>
      <c r="P46" s="5" t="n"/>
      <c r="Q46" s="5" t="n"/>
      <c r="R46" s="5" t="n"/>
      <c r="S46" s="5" t="n"/>
      <c r="T46" s="5" t="n"/>
      <c r="U46" s="5" t="n"/>
      <c r="V46" s="5" t="n"/>
      <c r="W46" s="5" t="n"/>
      <c r="X46" s="5" t="n"/>
      <c r="Y46" s="5" t="n"/>
      <c r="Z46" s="5" t="n"/>
    </row>
    <row r="47" ht="14" customHeight="1">
      <c r="A47" s="43" t="inlineStr">
        <is>
          <t>2.30</t>
        </is>
      </c>
      <c r="B47" s="3" t="inlineStr">
        <is>
          <t>Profile</t>
        </is>
      </c>
      <c r="C47" s="3" t="n"/>
      <c r="D47" s="4" t="inlineStr">
        <is>
          <t>Lihat semua riwayat aktifitas</t>
        </is>
      </c>
      <c r="E47" s="3" t="inlineStr">
        <is>
          <t>Positive Case</t>
        </is>
      </c>
      <c r="F47" s="3" t="inlineStr">
        <is>
          <t>Normal</t>
        </is>
      </c>
      <c r="G47" s="4" t="inlineStr">
        <is>
          <t>1. Klik button lihat semua riawayat aktifitaas</t>
        </is>
      </c>
      <c r="H47" s="4" t="inlineStr">
        <is>
          <t>1. Menampilkan seluruh riwayat login</t>
        </is>
      </c>
      <c r="I47" s="5" t="n"/>
      <c r="J47" s="5" t="n"/>
      <c r="K47" s="5" t="n"/>
      <c r="L47" s="5" t="n"/>
      <c r="M47" s="5" t="n"/>
      <c r="N47" s="5" t="n"/>
      <c r="O47" s="5" t="n"/>
      <c r="P47" s="5" t="n"/>
      <c r="Q47" s="5" t="n"/>
      <c r="R47" s="5" t="n"/>
      <c r="S47" s="5" t="n"/>
      <c r="T47" s="5" t="n"/>
      <c r="U47" s="5" t="n"/>
      <c r="V47" s="5" t="n"/>
      <c r="W47" s="5" t="n"/>
      <c r="X47" s="5" t="n"/>
      <c r="Y47" s="5" t="n"/>
      <c r="Z47" s="5" t="n"/>
    </row>
    <row r="48" ht="14" customHeight="1">
      <c r="A48" s="43" t="inlineStr">
        <is>
          <t>2.31</t>
        </is>
      </c>
      <c r="B48" s="3" t="inlineStr">
        <is>
          <t>Profile</t>
        </is>
      </c>
      <c r="C48" s="3" t="n"/>
      <c r="D48" s="4" t="inlineStr">
        <is>
          <t>Melakukan filter data</t>
        </is>
      </c>
      <c r="E48" s="3" t="inlineStr">
        <is>
          <t>Positive Case</t>
        </is>
      </c>
      <c r="F48" s="3" t="inlineStr">
        <is>
          <t>Normal</t>
        </is>
      </c>
      <c r="G48" s="4" t="inlineStr">
        <is>
          <t>1. Pilih tipe atau status</t>
        </is>
      </c>
      <c r="H48" s="4" t="inlineStr">
        <is>
          <t>1. Menampilkan data sesuai filter yang dipilih</t>
        </is>
      </c>
      <c r="I48" s="5" t="n"/>
      <c r="J48" s="5" t="n"/>
      <c r="K48" s="5" t="n"/>
      <c r="L48" s="5" t="n"/>
      <c r="M48" s="5" t="n"/>
      <c r="N48" s="5" t="n"/>
      <c r="O48" s="5" t="n"/>
      <c r="P48" s="5" t="n"/>
      <c r="Q48" s="5" t="n"/>
      <c r="R48" s="5" t="n"/>
      <c r="S48" s="5" t="n"/>
      <c r="T48" s="5" t="n"/>
      <c r="U48" s="5" t="n"/>
      <c r="V48" s="5" t="n"/>
      <c r="W48" s="5" t="n"/>
      <c r="X48" s="5" t="n"/>
      <c r="Y48" s="5" t="n"/>
      <c r="Z48" s="5" t="n"/>
    </row>
    <row r="49" ht="14" customHeight="1">
      <c r="A49" s="43" t="inlineStr">
        <is>
          <t>2.32</t>
        </is>
      </c>
      <c r="B49" s="3" t="inlineStr">
        <is>
          <t>Profile</t>
        </is>
      </c>
      <c r="C49" s="3" t="n"/>
      <c r="D49" s="4" t="inlineStr">
        <is>
          <t>Melakukan search data</t>
        </is>
      </c>
      <c r="E49" s="3" t="inlineStr">
        <is>
          <t>Positive Case</t>
        </is>
      </c>
      <c r="F49" s="3" t="inlineStr">
        <is>
          <t>High</t>
        </is>
      </c>
      <c r="G49" s="4" t="inlineStr">
        <is>
          <t>1. Input data pada kolom pencarian</t>
        </is>
      </c>
      <c r="H49" s="4" t="inlineStr">
        <is>
          <t>1. Menampilkan data sesuai yang di cari</t>
        </is>
      </c>
      <c r="I49" s="5" t="n"/>
      <c r="J49" s="5" t="n"/>
      <c r="K49" s="5" t="n"/>
      <c r="L49" s="5" t="n"/>
      <c r="M49" s="5" t="n"/>
      <c r="N49" s="5" t="n"/>
      <c r="O49" s="5" t="n"/>
      <c r="P49" s="5" t="n"/>
      <c r="Q49" s="5" t="n"/>
      <c r="R49" s="5" t="n"/>
      <c r="S49" s="5" t="n"/>
      <c r="T49" s="5" t="n"/>
      <c r="U49" s="5" t="n"/>
      <c r="V49" s="5" t="n"/>
      <c r="W49" s="5" t="n"/>
      <c r="X49" s="5" t="n"/>
      <c r="Y49" s="5" t="n"/>
      <c r="Z49" s="5" t="n"/>
    </row>
    <row r="50" ht="14" customHeight="1">
      <c r="A50" s="43" t="inlineStr">
        <is>
          <t>2.33</t>
        </is>
      </c>
      <c r="B50" s="3" t="inlineStr">
        <is>
          <t>Profile</t>
        </is>
      </c>
      <c r="C50" s="3" t="n"/>
      <c r="D50" s="4" t="inlineStr">
        <is>
          <t xml:space="preserve">Pengecekan Riwayat login sebelum mengaktifkan MFA </t>
        </is>
      </c>
      <c r="E50" s="3" t="inlineStr">
        <is>
          <t>Positive Case</t>
        </is>
      </c>
      <c r="F50" s="3" t="inlineStr">
        <is>
          <t>High</t>
        </is>
      </c>
      <c r="G50" s="4" t="inlineStr">
        <is>
          <t>1. Melakukan login menggunakan user yang belum mengaktifkan MFA kemudian cek Riwayat login</t>
        </is>
      </c>
      <c r="H50" s="4" t="inlineStr">
        <is>
          <t>1. Menampilkan data riwayat login non aktif MFA</t>
        </is>
      </c>
      <c r="I50" s="5" t="n"/>
      <c r="J50" s="5" t="n"/>
      <c r="K50" s="5" t="n"/>
      <c r="L50" s="5" t="n"/>
      <c r="M50" s="5" t="n"/>
      <c r="N50" s="5" t="n"/>
      <c r="O50" s="5" t="n"/>
      <c r="P50" s="5" t="n"/>
      <c r="Q50" s="5" t="n"/>
      <c r="R50" s="5" t="n"/>
      <c r="S50" s="5" t="n"/>
      <c r="T50" s="5" t="n"/>
      <c r="U50" s="5" t="n"/>
      <c r="V50" s="5" t="n"/>
      <c r="W50" s="5" t="n"/>
      <c r="X50" s="5" t="n"/>
      <c r="Y50" s="5" t="n"/>
      <c r="Z50" s="5" t="n"/>
    </row>
    <row r="51" ht="28" customHeight="1">
      <c r="A51" s="43" t="inlineStr">
        <is>
          <t>2.34</t>
        </is>
      </c>
      <c r="B51" s="3" t="inlineStr">
        <is>
          <t>Profile</t>
        </is>
      </c>
      <c r="C51" s="3" t="n"/>
      <c r="D51" s="4" t="inlineStr">
        <is>
          <t xml:space="preserve">Pengecekan Riwayat login sesudah mengaktifkan MFA </t>
        </is>
      </c>
      <c r="E51" s="3" t="inlineStr">
        <is>
          <t>Positive Case</t>
        </is>
      </c>
      <c r="F51" s="3" t="inlineStr">
        <is>
          <t>High</t>
        </is>
      </c>
      <c r="G51" s="4" t="inlineStr">
        <is>
          <t xml:space="preserve">1. Melakukan login menggunakan user yang sudah mengaktifkan MFA kemudian cek Riwayat login </t>
        </is>
      </c>
      <c r="H51" s="4" t="inlineStr">
        <is>
          <t>1. Menampilkan data riwayat login  MFA</t>
        </is>
      </c>
      <c r="I51" s="5" t="n"/>
      <c r="J51" s="5" t="n"/>
      <c r="K51" s="5" t="n"/>
      <c r="L51" s="5" t="n"/>
      <c r="M51" s="5" t="n"/>
      <c r="N51" s="5" t="n"/>
      <c r="O51" s="5" t="n"/>
      <c r="P51" s="5" t="n"/>
      <c r="Q51" s="5" t="n"/>
      <c r="R51" s="5" t="n"/>
      <c r="S51" s="5" t="n"/>
      <c r="T51" s="5" t="n"/>
      <c r="U51" s="5" t="n"/>
      <c r="V51" s="5" t="n"/>
      <c r="W51" s="5" t="n"/>
      <c r="X51" s="5" t="n"/>
      <c r="Y51" s="5" t="n"/>
      <c r="Z51" s="5" t="n"/>
    </row>
    <row r="52" ht="28" customHeight="1">
      <c r="A52" s="43" t="inlineStr">
        <is>
          <t>2.35</t>
        </is>
      </c>
      <c r="B52" s="3" t="inlineStr">
        <is>
          <t>Profile</t>
        </is>
      </c>
      <c r="C52" s="3" t="n"/>
      <c r="D52" s="4" t="inlineStr">
        <is>
          <t xml:space="preserve">pengecekan data logout </t>
        </is>
      </c>
      <c r="E52" s="3" t="inlineStr">
        <is>
          <t>Positive Case</t>
        </is>
      </c>
      <c r="F52" s="3" t="inlineStr">
        <is>
          <t>Normal</t>
        </is>
      </c>
      <c r="G52" s="4" t="inlineStr">
        <is>
          <t>1. Melakukan logout lakun</t>
        </is>
      </c>
      <c r="H52" s="4" t="inlineStr">
        <is>
          <t>1. Menampilkan data logout pada riwayat login</t>
        </is>
      </c>
      <c r="I52" s="7" t="n"/>
      <c r="J52" s="7" t="n"/>
      <c r="K52" s="7" t="n"/>
      <c r="L52" s="7" t="n"/>
      <c r="M52" s="7" t="n"/>
      <c r="N52" s="7" t="n"/>
      <c r="O52" s="7" t="n"/>
      <c r="P52" s="7" t="n"/>
      <c r="Q52" s="7" t="n"/>
      <c r="R52" s="7" t="n"/>
      <c r="S52" s="7" t="n"/>
      <c r="T52" s="7" t="n"/>
      <c r="U52" s="7" t="n"/>
      <c r="V52" s="7" t="n"/>
      <c r="W52" s="7" t="n"/>
      <c r="X52" s="7" t="n"/>
      <c r="Y52" s="7" t="n"/>
      <c r="Z52" s="7" t="n"/>
    </row>
    <row r="53" ht="14" customHeight="1">
      <c r="A53" s="43" t="inlineStr">
        <is>
          <t>2.36</t>
        </is>
      </c>
      <c r="B53" s="3" t="inlineStr">
        <is>
          <t>Profile</t>
        </is>
      </c>
      <c r="C53" s="3" t="n"/>
      <c r="D53" s="4" t="inlineStr">
        <is>
          <t>pengecekan data logout karena sesi habis</t>
        </is>
      </c>
      <c r="E53" s="3" t="inlineStr">
        <is>
          <t>Positive Case</t>
        </is>
      </c>
      <c r="F53" s="3" t="inlineStr">
        <is>
          <t>Normal</t>
        </is>
      </c>
      <c r="G53" s="4" t="inlineStr">
        <is>
          <t xml:space="preserve">1. Cek data login karena sesi habis </t>
        </is>
      </c>
      <c r="H53" s="4" t="inlineStr">
        <is>
          <t>1. Menampilkan data Riwayat login dengan label “sesi tidak aktif selama 15 menit”</t>
        </is>
      </c>
      <c r="I53" s="7" t="n"/>
      <c r="J53" s="7" t="n"/>
      <c r="K53" s="7" t="n"/>
      <c r="L53" s="7" t="n"/>
      <c r="M53" s="7" t="n"/>
      <c r="N53" s="7" t="n"/>
      <c r="O53" s="7" t="n"/>
      <c r="P53" s="7" t="n"/>
      <c r="Q53" s="7" t="n"/>
      <c r="R53" s="7" t="n"/>
      <c r="S53" s="7" t="n"/>
      <c r="T53" s="7" t="n"/>
      <c r="U53" s="7" t="n"/>
      <c r="V53" s="7" t="n"/>
      <c r="W53" s="7" t="n"/>
      <c r="X53" s="7" t="n"/>
      <c r="Y53" s="7" t="n"/>
      <c r="Z53" s="7" t="n"/>
    </row>
    <row r="54" ht="14" customHeight="1">
      <c r="A54" s="43" t="inlineStr">
        <is>
          <t>2.37</t>
        </is>
      </c>
      <c r="B54" s="3" t="inlineStr">
        <is>
          <t>Profile</t>
        </is>
      </c>
      <c r="C54" s="3" t="n"/>
      <c r="D54" s="4" t="inlineStr">
        <is>
          <t xml:space="preserve">Melihat perangkat terhubung </t>
        </is>
      </c>
      <c r="E54" s="3" t="inlineStr">
        <is>
          <t>Positive Case</t>
        </is>
      </c>
      <c r="F54" s="3" t="inlineStr">
        <is>
          <t>Normal</t>
        </is>
      </c>
      <c r="G54" s="4" t="inlineStr">
        <is>
          <t>1. Klik submenu keamanan</t>
        </is>
      </c>
      <c r="H54" s="4" t="inlineStr">
        <is>
          <t xml:space="preserve">1. Menampilkan list data perangkat terhubung </t>
        </is>
      </c>
      <c r="I54" s="7" t="n"/>
      <c r="J54" s="7" t="n"/>
      <c r="K54" s="7" t="n"/>
      <c r="L54" s="7" t="n"/>
      <c r="M54" s="7" t="n"/>
      <c r="N54" s="7" t="n"/>
      <c r="O54" s="7" t="n"/>
      <c r="P54" s="7" t="n"/>
      <c r="Q54" s="7" t="n"/>
      <c r="R54" s="7" t="n"/>
      <c r="S54" s="7" t="n"/>
      <c r="T54" s="7" t="n"/>
      <c r="U54" s="7" t="n"/>
      <c r="V54" s="7" t="n"/>
      <c r="W54" s="7" t="n"/>
      <c r="X54" s="7" t="n"/>
      <c r="Y54" s="7" t="n"/>
      <c r="Z54" s="7" t="n"/>
    </row>
    <row r="55" ht="14" customHeight="1">
      <c r="A55" s="43" t="inlineStr">
        <is>
          <t>2.38</t>
        </is>
      </c>
      <c r="B55" s="3" t="inlineStr">
        <is>
          <t>Profile</t>
        </is>
      </c>
      <c r="C55" s="3" t="n"/>
      <c r="D55" s="4" t="inlineStr">
        <is>
          <t xml:space="preserve">Melihat detail perangkat terhubung </t>
        </is>
      </c>
      <c r="E55" s="3" t="inlineStr">
        <is>
          <t>Positive Case</t>
        </is>
      </c>
      <c r="F55" s="3" t="inlineStr">
        <is>
          <t>Normal</t>
        </is>
      </c>
      <c r="G55" s="4" t="inlineStr">
        <is>
          <t xml:space="preserve">1. Klik icon opsi perangkat, klik lihat detail </t>
        </is>
      </c>
      <c r="H55" s="4" t="inlineStr">
        <is>
          <t>1. Menampilkan detail peraangkat terhubung</t>
        </is>
      </c>
      <c r="I55" s="7" t="n"/>
      <c r="J55" s="7" t="n"/>
      <c r="K55" s="7" t="n"/>
      <c r="L55" s="7" t="n"/>
      <c r="M55" s="7" t="n"/>
      <c r="N55" s="7" t="n"/>
      <c r="O55" s="7" t="n"/>
      <c r="P55" s="7" t="n"/>
      <c r="Q55" s="7" t="n"/>
      <c r="R55" s="7" t="n"/>
      <c r="S55" s="7" t="n"/>
      <c r="T55" s="7" t="n"/>
      <c r="U55" s="7" t="n"/>
      <c r="V55" s="7" t="n"/>
      <c r="W55" s="7" t="n"/>
      <c r="X55" s="7" t="n"/>
      <c r="Y55" s="7" t="n"/>
      <c r="Z55" s="7" t="n"/>
    </row>
    <row r="56" ht="14" customHeight="1">
      <c r="A56" s="43" t="inlineStr">
        <is>
          <t>2.39</t>
        </is>
      </c>
      <c r="B56" s="3" t="inlineStr">
        <is>
          <t>Profile</t>
        </is>
      </c>
      <c r="C56" s="3" t="n"/>
      <c r="D56" s="4" t="inlineStr">
        <is>
          <t>Percayai perangkat terhubung</t>
        </is>
      </c>
      <c r="E56" s="3" t="inlineStr">
        <is>
          <t>Positive Case</t>
        </is>
      </c>
      <c r="F56" s="3" t="inlineStr">
        <is>
          <t>Normal</t>
        </is>
      </c>
      <c r="G56" s="4" t="inlineStr">
        <is>
          <t xml:space="preserve">1. Klik icon opsi perangkat,  klik percayai perangkat </t>
        </is>
      </c>
      <c r="H56" s="4" t="inlineStr">
        <is>
          <t>1. Berhasil mempercayai perangkat dan menampilkan indikator perangkat terpercaya.</t>
        </is>
      </c>
      <c r="I56" s="7" t="n"/>
      <c r="J56" s="7" t="n"/>
      <c r="K56" s="7" t="n"/>
      <c r="L56" s="7" t="n"/>
      <c r="M56" s="7" t="n"/>
      <c r="N56" s="7" t="n"/>
      <c r="O56" s="7" t="n"/>
      <c r="P56" s="7" t="n"/>
      <c r="Q56" s="7" t="n"/>
      <c r="R56" s="7" t="n"/>
      <c r="S56" s="7" t="n"/>
      <c r="T56" s="7" t="n"/>
      <c r="U56" s="7" t="n"/>
      <c r="V56" s="7" t="n"/>
      <c r="W56" s="7" t="n"/>
      <c r="X56" s="7" t="n"/>
      <c r="Y56" s="7" t="n"/>
      <c r="Z56" s="7" t="n"/>
    </row>
    <row r="57" ht="14" customHeight="1">
      <c r="A57" s="43" t="inlineStr">
        <is>
          <t>2.40</t>
        </is>
      </c>
      <c r="B57" s="3" t="inlineStr">
        <is>
          <t>Profile</t>
        </is>
      </c>
      <c r="C57" s="3" t="n"/>
      <c r="D57" s="4" t="inlineStr">
        <is>
          <t>Ganti nama perangkat</t>
        </is>
      </c>
      <c r="E57" s="3" t="inlineStr">
        <is>
          <t>Positive Case</t>
        </is>
      </c>
      <c r="F57" s="3" t="inlineStr">
        <is>
          <t>Normal</t>
        </is>
      </c>
      <c r="G57" s="4" t="inlineStr">
        <is>
          <t xml:space="preserve">1. Klik icon opsi perangkat, klik Ganti nama – ubah nama perangkat klik “ok” </t>
        </is>
      </c>
      <c r="H57" s="4" t="inlineStr">
        <is>
          <t>1. Berhasil mengubah nama label perangkat pada perangkat terhubung dan Riwayat login</t>
        </is>
      </c>
      <c r="I57" s="7" t="n"/>
      <c r="J57" s="7" t="n"/>
      <c r="K57" s="7" t="n"/>
      <c r="L57" s="7" t="n"/>
      <c r="M57" s="7" t="n"/>
      <c r="N57" s="7" t="n"/>
      <c r="O57" s="7" t="n"/>
      <c r="P57" s="7" t="n"/>
      <c r="Q57" s="7" t="n"/>
      <c r="R57" s="7" t="n"/>
      <c r="S57" s="7" t="n"/>
      <c r="T57" s="7" t="n"/>
      <c r="U57" s="7" t="n"/>
      <c r="V57" s="7" t="n"/>
      <c r="W57" s="7" t="n"/>
      <c r="X57" s="7" t="n"/>
      <c r="Y57" s="7" t="n"/>
      <c r="Z57" s="7" t="n"/>
    </row>
    <row r="58" ht="28" customHeight="1">
      <c r="A58" s="43" t="inlineStr">
        <is>
          <t>2.41</t>
        </is>
      </c>
      <c r="B58" s="3" t="inlineStr">
        <is>
          <t>Profile</t>
        </is>
      </c>
      <c r="C58" s="3" t="n"/>
      <c r="D58" s="4" t="inlineStr">
        <is>
          <t>Putuskan perangkat terhubung</t>
        </is>
      </c>
      <c r="E58" s="3" t="inlineStr">
        <is>
          <t>Positive Case</t>
        </is>
      </c>
      <c r="F58" s="3" t="inlineStr">
        <is>
          <t>Normal</t>
        </is>
      </c>
      <c r="G58" s="4" t="inlineStr">
        <is>
          <t>1. Klik icon opsi perangkat pada perangkat terhubung yang status nya aktif.
2. Klik button Putuskan.</t>
        </is>
      </c>
      <c r="H58" s="4" t="inlineStr">
        <is>
          <t>1. Berhasil menampilkan menu opsi.
2. Berhasil memutuskan perangkat terhubung dan auto logout.</t>
        </is>
      </c>
      <c r="I58" s="7" t="n"/>
      <c r="J58" s="7" t="n"/>
      <c r="K58" s="7" t="n"/>
      <c r="L58" s="7" t="n"/>
      <c r="M58" s="7" t="n"/>
      <c r="N58" s="7" t="n"/>
      <c r="O58" s="7" t="n"/>
      <c r="P58" s="7" t="n"/>
      <c r="Q58" s="7" t="n"/>
      <c r="R58" s="7" t="n"/>
      <c r="S58" s="7" t="n"/>
      <c r="T58" s="7" t="n"/>
      <c r="U58" s="7" t="n"/>
      <c r="V58" s="7" t="n"/>
      <c r="W58" s="7" t="n"/>
      <c r="X58" s="7" t="n"/>
      <c r="Y58" s="7" t="n"/>
      <c r="Z58" s="7" t="n"/>
    </row>
    <row r="59" ht="28" customHeight="1">
      <c r="A59" s="43" t="inlineStr">
        <is>
          <t>2.42</t>
        </is>
      </c>
      <c r="B59" s="3" t="inlineStr">
        <is>
          <t>Profile</t>
        </is>
      </c>
      <c r="C59" s="3" t="n"/>
      <c r="D59" s="4" t="inlineStr">
        <is>
          <t>Menghapus perangkat terhubung</t>
        </is>
      </c>
      <c r="E59" s="3" t="inlineStr">
        <is>
          <t>Positive Case</t>
        </is>
      </c>
      <c r="F59" s="3" t="inlineStr">
        <is>
          <t>High</t>
        </is>
      </c>
      <c r="G59" s="4" t="inlineStr">
        <is>
          <t xml:space="preserve">1. Klik icon opsi pengkat, klik hapus </t>
        </is>
      </c>
      <c r="H59" s="4" t="inlineStr">
        <is>
          <t>1. Berhasil menghapus perangkat yang terhubung</t>
        </is>
      </c>
      <c r="I59" s="7" t="n"/>
      <c r="J59" s="7" t="n"/>
      <c r="K59" s="7" t="n"/>
      <c r="L59" s="7" t="n"/>
      <c r="M59" s="7" t="n"/>
      <c r="N59" s="7" t="n"/>
      <c r="O59" s="7" t="n"/>
      <c r="P59" s="7" t="n"/>
      <c r="Q59" s="7" t="n"/>
      <c r="R59" s="7" t="n"/>
      <c r="S59" s="7" t="n"/>
      <c r="T59" s="7" t="n"/>
      <c r="U59" s="7" t="n"/>
      <c r="V59" s="7" t="n"/>
      <c r="W59" s="7" t="n"/>
      <c r="X59" s="7" t="n"/>
      <c r="Y59" s="7" t="n"/>
      <c r="Z59" s="7" t="n"/>
    </row>
    <row r="60" ht="14" customHeight="1">
      <c r="A60" s="43" t="inlineStr">
        <is>
          <t>2.43</t>
        </is>
      </c>
      <c r="B60" s="3" t="inlineStr">
        <is>
          <t>Profile</t>
        </is>
      </c>
      <c r="C60" s="3" t="n"/>
      <c r="D60" s="4" t="inlineStr">
        <is>
          <t xml:space="preserve">Putuskan semua perangkat terhubung </t>
        </is>
      </c>
      <c r="E60" s="3" t="inlineStr">
        <is>
          <t>Positive Case</t>
        </is>
      </c>
      <c r="F60" s="3" t="inlineStr">
        <is>
          <t>Normal</t>
        </is>
      </c>
      <c r="G60" s="4" t="inlineStr">
        <is>
          <t xml:space="preserve">1. Klik putuskan semua perangkat yang terhubung </t>
        </is>
      </c>
      <c r="H60" s="4" t="inlineStr">
        <is>
          <t>1. Semua perangkat terhubung akan auto logout kecuali “perangkat ini”</t>
        </is>
      </c>
      <c r="I60" s="7" t="n"/>
      <c r="J60" s="7" t="n"/>
      <c r="K60" s="7" t="n"/>
      <c r="L60" s="7" t="n"/>
      <c r="M60" s="7" t="n"/>
      <c r="N60" s="7" t="n"/>
      <c r="O60" s="7" t="n"/>
      <c r="P60" s="7" t="n"/>
      <c r="Q60" s="7" t="n"/>
      <c r="R60" s="7" t="n"/>
      <c r="S60" s="7" t="n"/>
      <c r="T60" s="7" t="n"/>
      <c r="U60" s="7" t="n"/>
      <c r="V60" s="7" t="n"/>
      <c r="W60" s="7" t="n"/>
      <c r="X60" s="7" t="n"/>
      <c r="Y60" s="7" t="n"/>
      <c r="Z60" s="7" t="n"/>
    </row>
    <row r="61" ht="14" customHeight="1">
      <c r="A61" s="43" t="inlineStr">
        <is>
          <t>2.44</t>
        </is>
      </c>
      <c r="B61" s="3" t="inlineStr">
        <is>
          <t>Profile</t>
        </is>
      </c>
      <c r="C61" s="3" t="n"/>
      <c r="D61" s="4" t="inlineStr">
        <is>
          <t xml:space="preserve">Pengecekan masa berlaku percayai perangkat </t>
        </is>
      </c>
      <c r="E61" s="3" t="inlineStr">
        <is>
          <t>Positive Case</t>
        </is>
      </c>
      <c r="F61" s="3" t="inlineStr">
        <is>
          <t>Normal</t>
        </is>
      </c>
      <c r="G61" s="4" t="inlineStr">
        <is>
          <t>1. Percayai perangkat</t>
        </is>
      </c>
      <c r="H61" s="4" t="inlineStr">
        <is>
          <t>1. Perangkat yang dipercayai hanya berlaku 30 hari</t>
        </is>
      </c>
      <c r="I61" s="7" t="n"/>
      <c r="J61" s="7" t="n"/>
      <c r="K61" s="7" t="n"/>
      <c r="L61" s="7" t="n"/>
      <c r="M61" s="7" t="n"/>
      <c r="N61" s="7" t="n"/>
      <c r="O61" s="7" t="n"/>
      <c r="P61" s="7" t="n"/>
      <c r="Q61" s="7" t="n"/>
      <c r="R61" s="7" t="n"/>
      <c r="S61" s="7" t="n"/>
      <c r="T61" s="7" t="n"/>
      <c r="U61" s="7" t="n"/>
      <c r="V61" s="7" t="n"/>
      <c r="W61" s="7" t="n"/>
      <c r="X61" s="7" t="n"/>
      <c r="Y61" s="7" t="n"/>
      <c r="Z61" s="7" t="n"/>
    </row>
    <row r="62" ht="14" customHeight="1">
      <c r="A62" s="43" t="inlineStr">
        <is>
          <t>2.45</t>
        </is>
      </c>
      <c r="B62" s="3" t="inlineStr">
        <is>
          <t>Profile</t>
        </is>
      </c>
      <c r="C62" s="3" t="n"/>
      <c r="D62" s="4" t="inlineStr">
        <is>
          <t xml:space="preserve">Pengecekan perangkat terhubung sebelum mengaktifkan MFA </t>
        </is>
      </c>
      <c r="E62" s="3" t="inlineStr">
        <is>
          <t>Positive Case</t>
        </is>
      </c>
      <c r="F62" s="3" t="inlineStr">
        <is>
          <t>High</t>
        </is>
      </c>
      <c r="G62" s="4" t="inlineStr">
        <is>
          <t>1. Melakukan login menggunakan user yang belum mengaktifkan MFA kemudian cek Perangkat terhubung</t>
        </is>
      </c>
      <c r="H62" s="4" t="inlineStr">
        <is>
          <t xml:space="preserve">1. Menampilkan data perangkat terhubung non aktif MFA </t>
        </is>
      </c>
      <c r="I62" s="7" t="n"/>
      <c r="J62" s="7" t="n"/>
      <c r="K62" s="7" t="n"/>
      <c r="L62" s="7" t="n"/>
      <c r="M62" s="7" t="n"/>
      <c r="N62" s="7" t="n"/>
      <c r="O62" s="7" t="n"/>
      <c r="P62" s="7" t="n"/>
      <c r="Q62" s="7" t="n"/>
      <c r="R62" s="7" t="n"/>
      <c r="S62" s="7" t="n"/>
      <c r="T62" s="7" t="n"/>
      <c r="U62" s="7" t="n"/>
      <c r="V62" s="7" t="n"/>
      <c r="W62" s="7" t="n"/>
      <c r="X62" s="7" t="n"/>
      <c r="Y62" s="7" t="n"/>
      <c r="Z62" s="7" t="n"/>
    </row>
    <row r="63" ht="28" customHeight="1">
      <c r="A63" s="43" t="inlineStr">
        <is>
          <t>2.46</t>
        </is>
      </c>
      <c r="B63" s="3" t="inlineStr">
        <is>
          <t>Profile</t>
        </is>
      </c>
      <c r="C63" s="3" t="n"/>
      <c r="D63" s="4" t="inlineStr">
        <is>
          <t xml:space="preserve">Pengecekan perangkat terhubung sesudah mengaktifkan MFA </t>
        </is>
      </c>
      <c r="E63" s="3" t="inlineStr">
        <is>
          <t>Positive Case</t>
        </is>
      </c>
      <c r="F63" s="3" t="inlineStr">
        <is>
          <t>High</t>
        </is>
      </c>
      <c r="G63" s="4" t="inlineStr">
        <is>
          <t xml:space="preserve">1. Melakukan login menggunakan user yang sudah mengaktifkan MFA – kemudian cek Perangkat terhubung </t>
        </is>
      </c>
      <c r="H63" s="4" t="inlineStr">
        <is>
          <t xml:space="preserve">1. menampilkan data perangkat terhubung user MFA </t>
        </is>
      </c>
      <c r="I63" s="7" t="n"/>
      <c r="J63" s="7" t="n"/>
      <c r="K63" s="7" t="n"/>
      <c r="L63" s="7" t="n"/>
      <c r="M63" s="7" t="n"/>
      <c r="N63" s="7" t="n"/>
      <c r="O63" s="7" t="n"/>
      <c r="P63" s="7" t="n"/>
      <c r="Q63" s="7" t="n"/>
      <c r="R63" s="7" t="n"/>
      <c r="S63" s="7" t="n"/>
      <c r="T63" s="7" t="n"/>
      <c r="U63" s="7" t="n"/>
      <c r="V63" s="7" t="n"/>
      <c r="W63" s="7" t="n"/>
      <c r="X63" s="7" t="n"/>
      <c r="Y63" s="7" t="n"/>
      <c r="Z63" s="7" t="n"/>
    </row>
    <row r="64" ht="28" customHeight="1">
      <c r="A64" s="43" t="inlineStr">
        <is>
          <t>2.47</t>
        </is>
      </c>
      <c r="B64" s="3" t="inlineStr">
        <is>
          <t>Profile</t>
        </is>
      </c>
      <c r="C64" s="3" t="n"/>
      <c r="D64" s="4" t="inlineStr">
        <is>
          <t xml:space="preserve">Pengecekan perangkat terhubung berbagai browser (chrome, edge, mozila, dll) </t>
        </is>
      </c>
      <c r="E64" s="3" t="inlineStr">
        <is>
          <t>Positive Case</t>
        </is>
      </c>
      <c r="F64" s="3" t="inlineStr">
        <is>
          <t>Normal</t>
        </is>
      </c>
      <c r="G64" s="4" t="inlineStr">
        <is>
          <t xml:space="preserve">1. Melakukan login di berbagai browser, kemudian cek Perangkat terhubung </t>
        </is>
      </c>
      <c r="H64" s="4" t="inlineStr">
        <is>
          <t>1. Menampilkan data perangkat terhubung berbagai browser</t>
        </is>
      </c>
      <c r="I64" s="7" t="n"/>
      <c r="J64" s="7" t="n"/>
      <c r="K64" s="7" t="n"/>
      <c r="L64" s="7" t="n"/>
      <c r="M64" s="7" t="n"/>
      <c r="N64" s="7" t="n"/>
      <c r="O64" s="7" t="n"/>
      <c r="P64" s="7" t="n"/>
      <c r="Q64" s="7" t="n"/>
      <c r="R64" s="7" t="n"/>
      <c r="S64" s="7" t="n"/>
      <c r="T64" s="7" t="n"/>
      <c r="U64" s="7" t="n"/>
      <c r="V64" s="7" t="n"/>
      <c r="W64" s="7" t="n"/>
      <c r="X64" s="7" t="n"/>
      <c r="Y64" s="7" t="n"/>
      <c r="Z64" s="7" t="n"/>
    </row>
    <row r="65" ht="28" customHeight="1">
      <c r="A65" s="43" t="inlineStr">
        <is>
          <t>3.1</t>
        </is>
      </c>
      <c r="B65" s="3" t="inlineStr">
        <is>
          <t>Overview</t>
        </is>
      </c>
      <c r="C65" s="3" t="inlineStr">
        <is>
          <t>Overview Fund</t>
        </is>
      </c>
      <c r="D65" s="4" t="inlineStr">
        <is>
          <t>Membuka halaman Overview Funding</t>
        </is>
      </c>
      <c r="E65" s="3" t="inlineStr">
        <is>
          <t>Positive Case</t>
        </is>
      </c>
      <c r="F65" s="3" t="inlineStr">
        <is>
          <t>High</t>
        </is>
      </c>
      <c r="G65" s="4" t="inlineStr">
        <is>
          <t>1. Buka menu Overview.
2. Klik sub menu Overview Funding.</t>
        </is>
      </c>
      <c r="H65" s="4" t="inlineStr">
        <is>
          <t>1. Berhasil membuka menu Overview.
2. Berhasil menampilkan halaman Overview Funding.</t>
        </is>
      </c>
      <c r="I65" s="7" t="n"/>
      <c r="J65" s="7" t="n"/>
      <c r="K65" s="7" t="n"/>
      <c r="L65" s="7" t="n"/>
      <c r="M65" s="7" t="n"/>
      <c r="N65" s="7" t="n"/>
      <c r="O65" s="7" t="n"/>
      <c r="P65" s="7" t="n"/>
      <c r="Q65" s="7" t="n"/>
      <c r="R65" s="7" t="n"/>
      <c r="S65" s="7" t="n"/>
      <c r="T65" s="7" t="n"/>
      <c r="U65" s="7" t="n"/>
      <c r="V65" s="7" t="n"/>
      <c r="W65" s="7" t="n"/>
      <c r="X65" s="7" t="n"/>
      <c r="Y65" s="7" t="n"/>
      <c r="Z65" s="7" t="n"/>
    </row>
    <row r="66" ht="28" customHeight="1">
      <c r="A66" s="43" t="inlineStr">
        <is>
          <t>3.2</t>
        </is>
      </c>
      <c r="B66" s="3" t="inlineStr">
        <is>
          <t>Overview</t>
        </is>
      </c>
      <c r="C66" s="3" t="inlineStr">
        <is>
          <t>Overview Fund</t>
        </is>
      </c>
      <c r="D66" s="4" t="inlineStr">
        <is>
          <t>Melakukan filter data Overview Funding</t>
        </is>
      </c>
      <c r="E66" s="3" t="inlineStr">
        <is>
          <t>Positive Case</t>
        </is>
      </c>
      <c r="F66" s="3" t="inlineStr">
        <is>
          <t>Normal</t>
        </is>
      </c>
      <c r="G66" s="4" t="inlineStr">
        <is>
          <t>1. Pilih opsi filter yang diinginkan.
2. Klik tombol Cari/Filter.</t>
        </is>
      </c>
      <c r="H66" s="4" t="inlineStr">
        <is>
          <t>1. Berhasil memilih opsi filter.
2. Berhasil menampilkan data Overview Funding yang sesuai dengan filter.</t>
        </is>
      </c>
      <c r="I66" s="7" t="n"/>
      <c r="J66" s="7" t="n"/>
      <c r="K66" s="7" t="n"/>
      <c r="L66" s="7" t="n"/>
      <c r="M66" s="7" t="n"/>
      <c r="N66" s="7" t="n"/>
      <c r="O66" s="7" t="n"/>
      <c r="P66" s="7" t="n"/>
      <c r="Q66" s="7" t="n"/>
      <c r="R66" s="7" t="n"/>
      <c r="S66" s="7" t="n"/>
      <c r="T66" s="7" t="n"/>
      <c r="U66" s="7" t="n"/>
      <c r="V66" s="7" t="n"/>
      <c r="W66" s="7" t="n"/>
      <c r="X66" s="7" t="n"/>
      <c r="Y66" s="7" t="n"/>
      <c r="Z66" s="7" t="n"/>
    </row>
    <row r="67" ht="28" customHeight="1">
      <c r="A67" s="43" t="inlineStr">
        <is>
          <t>3.3</t>
        </is>
      </c>
      <c r="B67" s="3" t="inlineStr">
        <is>
          <t>Overview</t>
        </is>
      </c>
      <c r="C67" s="3" t="inlineStr">
        <is>
          <t>Overview Fund</t>
        </is>
      </c>
      <c r="D67" s="4" t="inlineStr">
        <is>
          <t>Melakukan filter data Overview Funding tanpa mengisi field mandatory</t>
        </is>
      </c>
      <c r="E67" s="3" t="inlineStr">
        <is>
          <t>Negative Case</t>
        </is>
      </c>
      <c r="F67" s="3" t="inlineStr">
        <is>
          <t>Normal</t>
        </is>
      </c>
      <c r="G67" s="4" t="inlineStr">
        <is>
          <t>1. Kosongkan field mandatory pada filter.
2. Klik tombol Cari/Filter.</t>
        </is>
      </c>
      <c r="H67" s="4" t="inlineStr">
        <is>
          <t>1. Berhasil mengosongkan field mandatory.
2. Tampil pesan peringatan bahwa field mandatory wajib diisi.</t>
        </is>
      </c>
      <c r="I67" s="7" t="n"/>
      <c r="J67" s="7" t="n"/>
      <c r="K67" s="7" t="n"/>
      <c r="L67" s="7" t="n"/>
      <c r="M67" s="7" t="n"/>
      <c r="N67" s="7" t="n"/>
      <c r="O67" s="7" t="n"/>
      <c r="P67" s="7" t="n"/>
      <c r="Q67" s="7" t="n"/>
      <c r="R67" s="7" t="n"/>
      <c r="S67" s="7" t="n"/>
      <c r="T67" s="7" t="n"/>
      <c r="U67" s="7" t="n"/>
      <c r="V67" s="7" t="n"/>
      <c r="W67" s="7" t="n"/>
      <c r="X67" s="7" t="n"/>
      <c r="Y67" s="7" t="n"/>
      <c r="Z67" s="7" t="n"/>
    </row>
    <row r="68" ht="28" customHeight="1">
      <c r="A68" s="43" t="inlineStr">
        <is>
          <t>3.4</t>
        </is>
      </c>
      <c r="B68" s="3" t="inlineStr">
        <is>
          <t>Overview</t>
        </is>
      </c>
      <c r="C68" s="3" t="inlineStr">
        <is>
          <t>Overview Fund</t>
        </is>
      </c>
      <c r="D68" s="4" t="inlineStr">
        <is>
          <t>Mengubah ukuran (perbesar/perkecil) tampilan widget pada Overview Funding</t>
        </is>
      </c>
      <c r="E68" s="3" t="inlineStr">
        <is>
          <t>Positive Case</t>
        </is>
      </c>
      <c r="F68" s="3" t="inlineStr">
        <is>
          <t>High</t>
        </is>
      </c>
      <c r="G68" s="4" t="inlineStr">
        <is>
          <t>1. Klik icon perbesar/perkecil pada salah satu widget.</t>
        </is>
      </c>
      <c r="H68" s="4" t="inlineStr">
        <is>
          <t>1. Berhasil memperbesar atau memperkecil ukuran tampilan widget.</t>
        </is>
      </c>
      <c r="I68" s="7" t="n"/>
      <c r="J68" s="7" t="n"/>
      <c r="K68" s="7" t="n"/>
      <c r="L68" s="7" t="n"/>
      <c r="M68" s="7" t="n"/>
      <c r="N68" s="7" t="n"/>
      <c r="O68" s="7" t="n"/>
      <c r="P68" s="7" t="n"/>
      <c r="Q68" s="7" t="n"/>
      <c r="R68" s="7" t="n"/>
      <c r="S68" s="7" t="n"/>
      <c r="T68" s="7" t="n"/>
      <c r="U68" s="7" t="n"/>
      <c r="V68" s="7" t="n"/>
      <c r="W68" s="7" t="n"/>
      <c r="X68" s="7" t="n"/>
      <c r="Y68" s="7" t="n"/>
      <c r="Z68" s="7" t="n"/>
    </row>
    <row r="69" ht="28" customHeight="1">
      <c r="A69" s="43" t="inlineStr">
        <is>
          <t>3.5</t>
        </is>
      </c>
      <c r="B69" s="3" t="inlineStr">
        <is>
          <t>Overview</t>
        </is>
      </c>
      <c r="C69" s="3" t="inlineStr">
        <is>
          <t>Overview Fund</t>
        </is>
      </c>
      <c r="D69" s="4" t="inlineStr">
        <is>
          <t>Me-refresh data pada halaman Overview Funding</t>
        </is>
      </c>
      <c r="E69" s="3" t="inlineStr">
        <is>
          <t>Positive Case</t>
        </is>
      </c>
      <c r="F69" s="3" t="inlineStr">
        <is>
          <t>Normal</t>
        </is>
      </c>
      <c r="G69" s="4" t="inlineStr">
        <is>
          <t>1. Klik tombol Refresh pada halaman Overview Funding.</t>
        </is>
      </c>
      <c r="H69" s="4" t="inlineStr">
        <is>
          <t>1. Berhasil memuat ulang (refresh) data terbaru pada seluruh widget.</t>
        </is>
      </c>
      <c r="I69" s="7" t="n"/>
      <c r="J69" s="7" t="n"/>
      <c r="K69" s="7" t="n"/>
      <c r="L69" s="7" t="n"/>
      <c r="M69" s="7" t="n"/>
      <c r="N69" s="7" t="n"/>
      <c r="O69" s="7" t="n"/>
      <c r="P69" s="7" t="n"/>
      <c r="Q69" s="7" t="n"/>
      <c r="R69" s="7" t="n"/>
      <c r="S69" s="7" t="n"/>
      <c r="T69" s="7" t="n"/>
      <c r="U69" s="7" t="n"/>
      <c r="V69" s="7" t="n"/>
      <c r="W69" s="7" t="n"/>
      <c r="X69" s="7" t="n"/>
      <c r="Y69" s="7" t="n"/>
      <c r="Z69" s="7" t="n"/>
    </row>
    <row r="70" ht="14" customHeight="1">
      <c r="A70" s="43" t="inlineStr">
        <is>
          <t>3.6</t>
        </is>
      </c>
      <c r="B70" s="3" t="inlineStr">
        <is>
          <t>Overview</t>
        </is>
      </c>
      <c r="C70" s="3" t="inlineStr">
        <is>
          <t>Overview Lend</t>
        </is>
      </c>
      <c r="D70" s="4" t="inlineStr">
        <is>
          <t>Membuka halaman Overview Lending</t>
        </is>
      </c>
      <c r="E70" s="3" t="inlineStr">
        <is>
          <t>Positive Case</t>
        </is>
      </c>
      <c r="F70" s="3" t="inlineStr">
        <is>
          <t>High</t>
        </is>
      </c>
      <c r="G70" s="4" t="inlineStr">
        <is>
          <t>1. Buka menu Overview.
2. Klik sub menu Overview Lending.</t>
        </is>
      </c>
      <c r="H70" s="4" t="inlineStr">
        <is>
          <t>1. Berhasil membuka menu Overview.
2. Berhasil menampilkan halaman Overview Lending.</t>
        </is>
      </c>
      <c r="I70" s="7" t="n"/>
      <c r="J70" s="7" t="n"/>
      <c r="K70" s="7" t="n"/>
      <c r="L70" s="7" t="n"/>
      <c r="M70" s="7" t="n"/>
      <c r="N70" s="7" t="n"/>
      <c r="O70" s="7" t="n"/>
      <c r="P70" s="7" t="n"/>
      <c r="Q70" s="7" t="n"/>
      <c r="R70" s="7" t="n"/>
      <c r="S70" s="7" t="n"/>
      <c r="T70" s="7" t="n"/>
      <c r="U70" s="7" t="n"/>
      <c r="V70" s="7" t="n"/>
      <c r="W70" s="7" t="n"/>
      <c r="X70" s="7" t="n"/>
      <c r="Y70" s="7" t="n"/>
      <c r="Z70" s="7" t="n"/>
    </row>
    <row r="71" ht="28" customHeight="1">
      <c r="A71" s="43" t="inlineStr">
        <is>
          <t>3.7</t>
        </is>
      </c>
      <c r="B71" s="3" t="inlineStr">
        <is>
          <t>Overview</t>
        </is>
      </c>
      <c r="C71" s="3" t="inlineStr">
        <is>
          <t>Overview Lend</t>
        </is>
      </c>
      <c r="D71" s="4" t="inlineStr">
        <is>
          <t>Melakukan filter data Overview Lending</t>
        </is>
      </c>
      <c r="E71" s="3" t="inlineStr">
        <is>
          <t>Positive Case</t>
        </is>
      </c>
      <c r="F71" s="3" t="inlineStr">
        <is>
          <t>Normal</t>
        </is>
      </c>
      <c r="G71" s="4" t="inlineStr">
        <is>
          <t>1. Pilih opsi filter yang diinginkan.
2. Klik tombol Cari/Filter.</t>
        </is>
      </c>
      <c r="H71" s="4" t="inlineStr">
        <is>
          <t>1. Berhasil memilih opsi filter.
2. Berhasil menampilkan data Overview Lending yang sesuai dengan filter.</t>
        </is>
      </c>
      <c r="I71" s="8" t="n"/>
      <c r="J71" s="7" t="n"/>
      <c r="K71" s="7" t="n"/>
      <c r="L71" s="7" t="n"/>
      <c r="M71" s="7" t="n"/>
      <c r="N71" s="7" t="n"/>
      <c r="O71" s="7" t="n"/>
      <c r="P71" s="7" t="n"/>
      <c r="Q71" s="7" t="n"/>
      <c r="R71" s="7" t="n"/>
      <c r="S71" s="7" t="n"/>
      <c r="T71" s="7" t="n"/>
      <c r="U71" s="7" t="n"/>
      <c r="V71" s="7" t="n"/>
      <c r="W71" s="7" t="n"/>
      <c r="X71" s="7" t="n"/>
      <c r="Y71" s="7" t="n"/>
      <c r="Z71" s="7" t="n"/>
    </row>
    <row r="72" ht="28" customHeight="1">
      <c r="A72" s="43" t="inlineStr">
        <is>
          <t>3.8</t>
        </is>
      </c>
      <c r="B72" s="3" t="inlineStr">
        <is>
          <t>Overview</t>
        </is>
      </c>
      <c r="C72" s="3" t="inlineStr">
        <is>
          <t>Overview Lend</t>
        </is>
      </c>
      <c r="D72" s="4" t="inlineStr">
        <is>
          <t>Melakukan filter data Overview Lending tanpa mengisi field mandatory</t>
        </is>
      </c>
      <c r="E72" s="3" t="inlineStr">
        <is>
          <t>Negative Case</t>
        </is>
      </c>
      <c r="F72" s="3" t="inlineStr">
        <is>
          <t>Normal</t>
        </is>
      </c>
      <c r="G72" s="4" t="inlineStr">
        <is>
          <t>1. Kosongkan field mandatory pada filter.
2. Klik tombol Cari/Filter.</t>
        </is>
      </c>
      <c r="H72" s="4" t="inlineStr">
        <is>
          <t>1. Berhasil mengosongkan field mandatory.
2. Tampil pesan peringatan bahwa field mandatory wajib diisi.</t>
        </is>
      </c>
      <c r="I72" s="7" t="n"/>
      <c r="J72" s="7" t="n"/>
      <c r="K72" s="7" t="n"/>
      <c r="L72" s="7" t="n"/>
      <c r="M72" s="7" t="n"/>
      <c r="N72" s="7" t="n"/>
      <c r="O72" s="7" t="n"/>
      <c r="P72" s="7" t="n"/>
      <c r="Q72" s="7" t="n"/>
      <c r="R72" s="7" t="n"/>
      <c r="S72" s="7" t="n"/>
      <c r="T72" s="7" t="n"/>
      <c r="U72" s="7" t="n"/>
      <c r="V72" s="7" t="n"/>
      <c r="W72" s="7" t="n"/>
      <c r="X72" s="7" t="n"/>
      <c r="Y72" s="7" t="n"/>
      <c r="Z72" s="7" t="n"/>
    </row>
    <row r="73" ht="28" customHeight="1">
      <c r="A73" s="43" t="inlineStr">
        <is>
          <t>3.9</t>
        </is>
      </c>
      <c r="B73" s="3" t="inlineStr">
        <is>
          <t>Overview</t>
        </is>
      </c>
      <c r="C73" s="3" t="inlineStr">
        <is>
          <t>Overview Lend</t>
        </is>
      </c>
      <c r="D73" s="4" t="inlineStr">
        <is>
          <t>Mengubah ukuran (perbesar/perkecil) tampilan widget pada Overview Lending</t>
        </is>
      </c>
      <c r="E73" s="3" t="inlineStr">
        <is>
          <t>Positive Case</t>
        </is>
      </c>
      <c r="F73" s="3" t="inlineStr">
        <is>
          <t>High</t>
        </is>
      </c>
      <c r="G73" s="4" t="inlineStr">
        <is>
          <t>1. Klik icon perbesar/perkecil pada salah satu widget.</t>
        </is>
      </c>
      <c r="H73" s="4" t="inlineStr">
        <is>
          <t>1. Berhasil memperbesar atau memperkecil ukuran tampilan widget.</t>
        </is>
      </c>
      <c r="I73" s="7" t="n"/>
      <c r="J73" s="7" t="n"/>
      <c r="K73" s="7" t="n"/>
      <c r="L73" s="7" t="n"/>
      <c r="M73" s="7" t="n"/>
      <c r="N73" s="7" t="n"/>
      <c r="O73" s="7" t="n"/>
      <c r="P73" s="7" t="n"/>
      <c r="Q73" s="7" t="n"/>
      <c r="R73" s="7" t="n"/>
      <c r="S73" s="7" t="n"/>
      <c r="T73" s="7" t="n"/>
      <c r="U73" s="7" t="n"/>
      <c r="V73" s="7" t="n"/>
      <c r="W73" s="7" t="n"/>
      <c r="X73" s="7" t="n"/>
      <c r="Y73" s="7" t="n"/>
      <c r="Z73" s="7" t="n"/>
    </row>
    <row r="74" ht="28" customHeight="1">
      <c r="A74" s="43" t="inlineStr">
        <is>
          <t>3.10</t>
        </is>
      </c>
      <c r="B74" s="3" t="inlineStr">
        <is>
          <t>Overview</t>
        </is>
      </c>
      <c r="C74" s="3" t="inlineStr">
        <is>
          <t>Overview Lend</t>
        </is>
      </c>
      <c r="D74" s="4" t="inlineStr">
        <is>
          <t>Me-refresh data pada halaman Overview Lending</t>
        </is>
      </c>
      <c r="E74" s="3" t="inlineStr">
        <is>
          <t>Positive Case</t>
        </is>
      </c>
      <c r="F74" s="3" t="inlineStr">
        <is>
          <t>Normal</t>
        </is>
      </c>
      <c r="G74" s="4" t="inlineStr">
        <is>
          <t>1. Klik tombol Refresh pada halaman Overview Lending.</t>
        </is>
      </c>
      <c r="H74" s="4" t="inlineStr">
        <is>
          <t>1. Berhasil memuat ulang (refresh) data terbaru pada seluruh widget.</t>
        </is>
      </c>
      <c r="I74" s="7" t="n"/>
      <c r="J74" s="7" t="n"/>
      <c r="K74" s="7" t="n"/>
      <c r="L74" s="7" t="n"/>
      <c r="M74" s="7" t="n"/>
      <c r="N74" s="7" t="n"/>
      <c r="O74" s="7" t="n"/>
      <c r="P74" s="7" t="n"/>
      <c r="Q74" s="7" t="n"/>
      <c r="R74" s="7" t="n"/>
      <c r="S74" s="7" t="n"/>
      <c r="T74" s="7" t="n"/>
      <c r="U74" s="7" t="n"/>
      <c r="V74" s="7" t="n"/>
      <c r="W74" s="7" t="n"/>
      <c r="X74" s="7" t="n"/>
      <c r="Y74" s="7" t="n"/>
      <c r="Z74" s="7" t="n"/>
    </row>
    <row r="75" ht="14" customHeight="1">
      <c r="A75" s="43" t="inlineStr">
        <is>
          <t>3.11</t>
        </is>
      </c>
      <c r="B75" s="3" t="inlineStr">
        <is>
          <t>Overview</t>
        </is>
      </c>
      <c r="C75" s="3" t="inlineStr">
        <is>
          <t>Pengaturan Overview</t>
        </is>
      </c>
      <c r="D75" s="4" t="inlineStr">
        <is>
          <t>Membuka halaman Pengaturan Overview</t>
        </is>
      </c>
      <c r="E75" s="3" t="inlineStr">
        <is>
          <t>Positive Case</t>
        </is>
      </c>
      <c r="F75" s="3" t="inlineStr">
        <is>
          <t>High</t>
        </is>
      </c>
      <c r="G75" s="4" t="inlineStr">
        <is>
          <t>1. Klik menu Overview.
2. Klik sub menu Pengaturan Overview.</t>
        </is>
      </c>
      <c r="H75" s="4" t="inlineStr">
        <is>
          <t>1. Berhasil membuka menu Overview.
2. Berhasil menampilkan halaman Pengaturan Overview.</t>
        </is>
      </c>
      <c r="I75" s="7" t="n"/>
      <c r="J75" s="7" t="n"/>
      <c r="K75" s="7" t="n"/>
      <c r="L75" s="7" t="n"/>
      <c r="M75" s="7" t="n"/>
      <c r="N75" s="7" t="n"/>
      <c r="O75" s="7" t="n"/>
      <c r="P75" s="7" t="n"/>
      <c r="Q75" s="7" t="n"/>
      <c r="R75" s="7" t="n"/>
      <c r="S75" s="7" t="n"/>
      <c r="T75" s="7" t="n"/>
      <c r="U75" s="7" t="n"/>
      <c r="V75" s="7" t="n"/>
      <c r="W75" s="7" t="n"/>
      <c r="X75" s="7" t="n"/>
      <c r="Y75" s="7" t="n"/>
      <c r="Z75" s="7" t="n"/>
    </row>
    <row r="76" ht="28" customHeight="1">
      <c r="A76" s="43" t="inlineStr">
        <is>
          <t>3.12</t>
        </is>
      </c>
      <c r="B76" s="3" t="inlineStr">
        <is>
          <t>Overview</t>
        </is>
      </c>
      <c r="C76" s="3" t="inlineStr">
        <is>
          <t>Pengaturan Overview</t>
        </is>
      </c>
      <c r="D76" s="4" t="inlineStr">
        <is>
          <t>Mengubah Role pada Pengaturan Overview</t>
        </is>
      </c>
      <c r="E76" s="3" t="inlineStr">
        <is>
          <t>Positive Case</t>
        </is>
      </c>
      <c r="F76" s="3" t="inlineStr">
        <is>
          <t>High</t>
        </is>
      </c>
      <c r="G76" s="4" t="inlineStr">
        <is>
          <t>1. Mengisi field Role dengan satu atau lebih role yang tersedia.
2. Klik button Simpan.</t>
        </is>
      </c>
      <c r="H76" s="4" t="inlineStr">
        <is>
          <t>1. Berhasil mengisi field Role.
2. Berhasil menyimpan perubahan Role pada Pengaturan Overview.</t>
        </is>
      </c>
      <c r="I76" s="7" t="n"/>
      <c r="J76" s="7" t="n"/>
      <c r="K76" s="7" t="n"/>
      <c r="L76" s="7" t="n"/>
      <c r="M76" s="7" t="n"/>
      <c r="N76" s="7" t="n"/>
      <c r="O76" s="7" t="n"/>
      <c r="P76" s="7" t="n"/>
      <c r="Q76" s="7" t="n"/>
      <c r="R76" s="7" t="n"/>
      <c r="S76" s="7" t="n"/>
      <c r="T76" s="7" t="n"/>
      <c r="U76" s="7" t="n"/>
      <c r="V76" s="7" t="n"/>
      <c r="W76" s="7" t="n"/>
      <c r="X76" s="7" t="n"/>
      <c r="Y76" s="7" t="n"/>
      <c r="Z76" s="7" t="n"/>
    </row>
    <row r="77" ht="28" customHeight="1">
      <c r="A77" s="43" t="inlineStr">
        <is>
          <t>3.13</t>
        </is>
      </c>
      <c r="B77" s="3" t="inlineStr">
        <is>
          <t>Overview</t>
        </is>
      </c>
      <c r="C77" s="3" t="inlineStr">
        <is>
          <t>Pengaturan Overview</t>
        </is>
      </c>
      <c r="D77" s="4" t="inlineStr">
        <is>
          <t>Mengubah Role pada Pengaturan Overview tanpa mengisi field mandatory</t>
        </is>
      </c>
      <c r="E77" s="3" t="inlineStr">
        <is>
          <t>Negative Case</t>
        </is>
      </c>
      <c r="F77" s="3" t="inlineStr">
        <is>
          <t>Normal</t>
        </is>
      </c>
      <c r="G77" s="4" t="inlineStr">
        <is>
          <t>1. Mengosongkan field Role (menghapus semua role yang ada).
2. Klik button Simpan.</t>
        </is>
      </c>
      <c r="H77" s="4" t="inlineStr">
        <is>
          <t>1. Berhasil mengosongkan field Role.
2. Berhasil menampilkan pesan validasi bahwa field Role wajib diisi.</t>
        </is>
      </c>
      <c r="I77" s="7" t="n"/>
      <c r="J77" s="7" t="n"/>
      <c r="K77" s="7" t="n"/>
      <c r="L77" s="7" t="n"/>
      <c r="M77" s="7" t="n"/>
      <c r="N77" s="7" t="n"/>
      <c r="O77" s="7" t="n"/>
      <c r="P77" s="7" t="n"/>
      <c r="Q77" s="7" t="n"/>
      <c r="R77" s="7" t="n"/>
      <c r="S77" s="7" t="n"/>
      <c r="T77" s="7" t="n"/>
      <c r="U77" s="7" t="n"/>
      <c r="V77" s="7" t="n"/>
      <c r="W77" s="7" t="n"/>
      <c r="X77" s="7" t="n"/>
      <c r="Y77" s="7" t="n"/>
      <c r="Z77" s="7" t="n"/>
    </row>
    <row r="78" ht="28" customHeight="1">
      <c r="A78" s="43" t="inlineStr">
        <is>
          <t>4.1</t>
        </is>
      </c>
      <c r="B78" s="3" t="inlineStr">
        <is>
          <t>User Authority</t>
        </is>
      </c>
      <c r="C78" s="3" t="inlineStr">
        <is>
          <t>User</t>
        </is>
      </c>
      <c r="D78" s="4" t="inlineStr">
        <is>
          <t>Membuka halaman User</t>
        </is>
      </c>
      <c r="E78" s="3" t="inlineStr">
        <is>
          <t>Positive Case</t>
        </is>
      </c>
      <c r="F78" s="3" t="inlineStr">
        <is>
          <t>High</t>
        </is>
      </c>
      <c r="G78" s="4" t="inlineStr">
        <is>
          <t>1. Klik menu User Authority.
2. Klik sub menu User.</t>
        </is>
      </c>
      <c r="H78" s="4" t="inlineStr">
        <is>
          <t>1. Berhasil membuka menu User Authority.
2. Berhasil menampilkan halaman User.</t>
        </is>
      </c>
      <c r="I78" s="7" t="n"/>
      <c r="J78" s="7" t="n"/>
      <c r="K78" s="7" t="n"/>
      <c r="L78" s="7" t="n"/>
      <c r="M78" s="7" t="n"/>
      <c r="N78" s="7" t="n"/>
      <c r="O78" s="7" t="n"/>
      <c r="P78" s="7" t="n"/>
      <c r="Q78" s="7" t="n"/>
      <c r="R78" s="7" t="n"/>
      <c r="S78" s="7" t="n"/>
      <c r="T78" s="7" t="n"/>
      <c r="U78" s="7" t="n"/>
      <c r="V78" s="7" t="n"/>
      <c r="W78" s="7" t="n"/>
      <c r="X78" s="7" t="n"/>
      <c r="Y78" s="7" t="n"/>
      <c r="Z78" s="7" t="n"/>
    </row>
    <row r="79" ht="28" customHeight="1">
      <c r="A79" s="43" t="inlineStr">
        <is>
          <t>4.2</t>
        </is>
      </c>
      <c r="B79" s="3" t="inlineStr">
        <is>
          <t>User Authority</t>
        </is>
      </c>
      <c r="C79" s="3" t="inlineStr">
        <is>
          <t>User</t>
        </is>
      </c>
      <c r="D79" s="4" t="inlineStr">
        <is>
          <t>Menampilkan daftar data User</t>
        </is>
      </c>
      <c r="E79" s="3" t="inlineStr">
        <is>
          <t>Positive Case</t>
        </is>
      </c>
      <c r="F79" s="3" t="inlineStr">
        <is>
          <t>High</t>
        </is>
      </c>
      <c r="G79" s="4" t="inlineStr">
        <is>
          <t>1. Klik menu User Authority.
2. Klik sub menu User.</t>
        </is>
      </c>
      <c r="H79" s="4" t="inlineStr">
        <is>
          <t>1. Berhasil membuka menu User Authority.
2. Berhasil menampilkan daftar data User di dalam tabel.</t>
        </is>
      </c>
      <c r="I79" s="7" t="n"/>
      <c r="J79" s="7" t="n"/>
      <c r="K79" s="7" t="n"/>
      <c r="L79" s="7" t="n"/>
      <c r="M79" s="7" t="n"/>
      <c r="N79" s="7" t="n"/>
      <c r="O79" s="7" t="n"/>
      <c r="P79" s="7" t="n"/>
      <c r="Q79" s="7" t="n"/>
      <c r="R79" s="7" t="n"/>
      <c r="S79" s="7" t="n"/>
      <c r="T79" s="7" t="n"/>
      <c r="U79" s="7" t="n"/>
      <c r="V79" s="7" t="n"/>
      <c r="W79" s="7" t="n"/>
      <c r="X79" s="7" t="n"/>
      <c r="Y79" s="7" t="n"/>
      <c r="Z79" s="7" t="n"/>
    </row>
    <row r="80" ht="28" customHeight="1">
      <c r="A80" s="43" t="inlineStr">
        <is>
          <t>4.3</t>
        </is>
      </c>
      <c r="B80" s="3" t="inlineStr">
        <is>
          <t>User Authority</t>
        </is>
      </c>
      <c r="C80" s="3" t="inlineStr">
        <is>
          <t>User</t>
        </is>
      </c>
      <c r="D80" s="4" t="inlineStr">
        <is>
          <t>Mencari data User dengan keyword valid</t>
        </is>
      </c>
      <c r="E80" s="3" t="inlineStr">
        <is>
          <t>Positive Case</t>
        </is>
      </c>
      <c r="F80" s="3" t="inlineStr">
        <is>
          <t>High</t>
        </is>
      </c>
      <c r="G80" s="4" t="inlineStr">
        <is>
          <t>1. Input keyword pada field Search.
2. Klik button Search.</t>
        </is>
      </c>
      <c r="H80" s="4" t="inlineStr">
        <is>
          <t>1. Berhasil menginput keyword.
2. Berhasil menampilkan data sesuai keyword.</t>
        </is>
      </c>
      <c r="I80" s="7" t="n"/>
      <c r="J80" s="7" t="n"/>
      <c r="K80" s="7" t="n"/>
      <c r="L80" s="7" t="n"/>
      <c r="M80" s="7" t="n"/>
      <c r="N80" s="7" t="n"/>
      <c r="O80" s="7" t="n"/>
      <c r="P80" s="7" t="n"/>
      <c r="Q80" s="7" t="n"/>
      <c r="R80" s="7" t="n"/>
      <c r="S80" s="7" t="n"/>
      <c r="T80" s="7" t="n"/>
      <c r="U80" s="7" t="n"/>
      <c r="V80" s="7" t="n"/>
      <c r="W80" s="7" t="n"/>
      <c r="X80" s="7" t="n"/>
      <c r="Y80" s="7" t="n"/>
      <c r="Z80" s="7" t="n"/>
    </row>
    <row r="81" ht="28" customHeight="1">
      <c r="A81" s="43" t="inlineStr">
        <is>
          <t>4.4</t>
        </is>
      </c>
      <c r="B81" s="3" t="inlineStr">
        <is>
          <t>User Authority</t>
        </is>
      </c>
      <c r="C81" s="3" t="inlineStr">
        <is>
          <t>User</t>
        </is>
      </c>
      <c r="D81" s="4" t="inlineStr">
        <is>
          <t>Mencari data User dengan keyword tidak valid</t>
        </is>
      </c>
      <c r="E81" s="3" t="inlineStr">
        <is>
          <t>Negative Case</t>
        </is>
      </c>
      <c r="F81" s="3" t="inlineStr">
        <is>
          <t>Normal</t>
        </is>
      </c>
      <c r="G81" s="4" t="inlineStr">
        <is>
          <t>1. Input keyword yang tidak terdaftar pada field Search.
2. Klik button Search.</t>
        </is>
      </c>
      <c r="H81" s="4" t="inlineStr">
        <is>
          <t>1. Berhasil menginput keyword.
2. Berhasil menampilkan informasi data tidak ditemukan.</t>
        </is>
      </c>
      <c r="I81" s="7" t="n"/>
      <c r="J81" s="7" t="n"/>
      <c r="K81" s="7" t="n"/>
      <c r="L81" s="7" t="n"/>
      <c r="M81" s="7" t="n"/>
      <c r="N81" s="7" t="n"/>
      <c r="O81" s="7" t="n"/>
      <c r="P81" s="7" t="n"/>
      <c r="Q81" s="7" t="n"/>
      <c r="R81" s="7" t="n"/>
      <c r="S81" s="7" t="n"/>
      <c r="T81" s="7" t="n"/>
      <c r="U81" s="7" t="n"/>
      <c r="V81" s="7" t="n"/>
      <c r="W81" s="7" t="n"/>
      <c r="X81" s="7" t="n"/>
      <c r="Y81" s="7" t="n"/>
      <c r="Z81" s="7" t="n"/>
    </row>
    <row r="82" ht="28" customHeight="1">
      <c r="A82" s="43" t="inlineStr">
        <is>
          <t>4.5</t>
        </is>
      </c>
      <c r="B82" s="3" t="inlineStr">
        <is>
          <t>User Authority</t>
        </is>
      </c>
      <c r="C82" s="3" t="inlineStr">
        <is>
          <t>User</t>
        </is>
      </c>
      <c r="D82" s="4" t="inlineStr">
        <is>
          <t>Menambahkan data User</t>
        </is>
      </c>
      <c r="E82" s="3" t="inlineStr">
        <is>
          <t>Positive Case</t>
        </is>
      </c>
      <c r="F82" s="3" t="inlineStr">
        <is>
          <t>High</t>
        </is>
      </c>
      <c r="G82" s="4" t="inlineStr">
        <is>
          <t>1. Klik button Tambah User.
2. Input seluruh field mandatory.
3. Klik button Simpan.</t>
        </is>
      </c>
      <c r="H82" s="4" t="inlineStr">
        <is>
          <t>1. Berhasil menampilkan form Tambah User.
2. Berhasil menginput data.
3. Berhasil menyimpan data user.</t>
        </is>
      </c>
      <c r="I82" s="7" t="n"/>
      <c r="J82" s="7" t="n"/>
      <c r="K82" s="7" t="n"/>
      <c r="L82" s="7" t="n"/>
      <c r="M82" s="7" t="n"/>
      <c r="N82" s="7" t="n"/>
      <c r="O82" s="7" t="n"/>
      <c r="P82" s="7" t="n"/>
      <c r="Q82" s="7" t="n"/>
      <c r="R82" s="7" t="n"/>
      <c r="S82" s="7" t="n"/>
      <c r="T82" s="7" t="n"/>
      <c r="U82" s="7" t="n"/>
      <c r="V82" s="7" t="n"/>
      <c r="W82" s="7" t="n"/>
      <c r="X82" s="7" t="n"/>
      <c r="Y82" s="7" t="n"/>
      <c r="Z82" s="7" t="n"/>
    </row>
    <row r="83" ht="42" customHeight="1">
      <c r="A83" s="43" t="inlineStr">
        <is>
          <t>4.6</t>
        </is>
      </c>
      <c r="B83" s="3" t="inlineStr">
        <is>
          <t>User Authority</t>
        </is>
      </c>
      <c r="C83" s="3" t="inlineStr">
        <is>
          <t>User</t>
        </is>
      </c>
      <c r="D83" s="4" t="inlineStr">
        <is>
          <t>Menambahkan data User tanpa mengisi field mandatory</t>
        </is>
      </c>
      <c r="E83" s="3" t="inlineStr">
        <is>
          <t>Negative Case</t>
        </is>
      </c>
      <c r="F83" s="3" t="inlineStr">
        <is>
          <t>Normal</t>
        </is>
      </c>
      <c r="G83" s="4" t="inlineStr">
        <is>
          <t>1. Klik button Tambah User.
2. Kosongkan field mandatory.
3. Klik button Simpan.</t>
        </is>
      </c>
      <c r="H83" s="4" t="inlineStr">
        <is>
          <t>1. Berhasil menampilkan form Tambah User.
2. Berhasil mengosongkan field mandatory.
3. Berhasil menampilkan validasi field mandatory wajib diisi.</t>
        </is>
      </c>
      <c r="I83" s="7" t="n"/>
      <c r="J83" s="7" t="n"/>
      <c r="K83" s="7" t="n"/>
      <c r="L83" s="7" t="n"/>
      <c r="M83" s="7" t="n"/>
      <c r="N83" s="7" t="n"/>
      <c r="O83" s="7" t="n"/>
      <c r="P83" s="7" t="n"/>
      <c r="Q83" s="7" t="n"/>
      <c r="R83" s="7" t="n"/>
      <c r="S83" s="7" t="n"/>
      <c r="T83" s="7" t="n"/>
      <c r="U83" s="7" t="n"/>
      <c r="V83" s="7" t="n"/>
      <c r="W83" s="7" t="n"/>
      <c r="X83" s="7" t="n"/>
      <c r="Y83" s="7" t="n"/>
      <c r="Z83" s="7" t="n"/>
    </row>
    <row r="84" ht="42" customHeight="1">
      <c r="A84" s="43" t="inlineStr">
        <is>
          <t>4.7</t>
        </is>
      </c>
      <c r="B84" s="3" t="inlineStr">
        <is>
          <t>User Authority</t>
        </is>
      </c>
      <c r="C84" s="3" t="inlineStr">
        <is>
          <t>User</t>
        </is>
      </c>
      <c r="D84" s="4" t="inlineStr">
        <is>
          <t>Mengubah data User</t>
        </is>
      </c>
      <c r="E84" s="3" t="inlineStr">
        <is>
          <t>Positive Case</t>
        </is>
      </c>
      <c r="F84" s="3" t="inlineStr">
        <is>
          <t>High</t>
        </is>
      </c>
      <c r="G84" s="4" t="inlineStr">
        <is>
          <t>1. Klik button Aksi (...).
2. Klik menu Ubah Data.
3. Ubah data user.
4. Klik button Update.</t>
        </is>
      </c>
      <c r="H84" s="4" t="inlineStr">
        <is>
          <t>1. Berhasil menampilkan menu aksi.
2. Berhasil menampilkan halaman Ubah Data User.
3. Berhasil mengubah data user.
4. Berhasil menyimpan perubahan data user.</t>
        </is>
      </c>
      <c r="I84" s="7" t="n"/>
      <c r="J84" s="7" t="n"/>
      <c r="K84" s="7" t="n"/>
      <c r="L84" s="7" t="n"/>
      <c r="M84" s="7" t="n"/>
      <c r="N84" s="7" t="n"/>
      <c r="O84" s="7" t="n"/>
      <c r="P84" s="7" t="n"/>
      <c r="Q84" s="7" t="n"/>
      <c r="R84" s="7" t="n"/>
      <c r="S84" s="7" t="n"/>
      <c r="T84" s="7" t="n"/>
      <c r="U84" s="7" t="n"/>
      <c r="V84" s="7" t="n"/>
      <c r="W84" s="7" t="n"/>
      <c r="X84" s="7" t="n"/>
      <c r="Y84" s="7" t="n"/>
      <c r="Z84" s="7" t="n"/>
    </row>
    <row r="85" ht="56" customHeight="1">
      <c r="A85" s="43" t="inlineStr">
        <is>
          <t>4.8</t>
        </is>
      </c>
      <c r="B85" s="3" t="inlineStr">
        <is>
          <t>User Authority</t>
        </is>
      </c>
      <c r="C85" s="3" t="inlineStr">
        <is>
          <t>User</t>
        </is>
      </c>
      <c r="D85" s="4" t="inlineStr">
        <is>
          <t>Mengubah data User tanpa mengisi field mandatory</t>
        </is>
      </c>
      <c r="E85" s="3" t="inlineStr">
        <is>
          <t>Negative Case</t>
        </is>
      </c>
      <c r="F85" s="3" t="inlineStr">
        <is>
          <t>Normal</t>
        </is>
      </c>
      <c r="G85" s="4" t="inlineStr">
        <is>
          <t>1. Klik button Aksi (...).
2. Klik menu Ubah Data.
3. Kosongkan field mandatory.
4. Klik button Update.</t>
        </is>
      </c>
      <c r="H85" s="4" t="inlineStr">
        <is>
          <t>1. Berhasil menampilkan menu aksi.
2. Berhasil menampilkan halaman Ubah Data User.
3. Berhasil mengosongkan field mandatory.
4. Berhasil menampilkan validasi field mandatory wajib diisi.</t>
        </is>
      </c>
      <c r="I85" s="7" t="n"/>
      <c r="J85" s="7" t="n"/>
      <c r="K85" s="7" t="n"/>
      <c r="L85" s="7" t="n"/>
      <c r="M85" s="7" t="n"/>
      <c r="N85" s="7" t="n"/>
      <c r="O85" s="7" t="n"/>
      <c r="P85" s="7" t="n"/>
      <c r="Q85" s="7" t="n"/>
      <c r="R85" s="7" t="n"/>
      <c r="S85" s="7" t="n"/>
      <c r="T85" s="7" t="n"/>
      <c r="U85" s="7" t="n"/>
      <c r="V85" s="7" t="n"/>
      <c r="W85" s="7" t="n"/>
      <c r="X85" s="7" t="n"/>
      <c r="Y85" s="7" t="n"/>
      <c r="Z85" s="7" t="n"/>
    </row>
    <row r="86" ht="56" customHeight="1">
      <c r="A86" s="43" t="inlineStr">
        <is>
          <t>4.9</t>
        </is>
      </c>
      <c r="B86" s="3" t="inlineStr">
        <is>
          <t>User Authority</t>
        </is>
      </c>
      <c r="C86" s="3" t="inlineStr">
        <is>
          <t>User</t>
        </is>
      </c>
      <c r="D86" s="4" t="inlineStr">
        <is>
          <t>Menghapus data User</t>
        </is>
      </c>
      <c r="E86" s="3" t="inlineStr">
        <is>
          <t>Positive Case</t>
        </is>
      </c>
      <c r="F86" s="3" t="inlineStr">
        <is>
          <t>High</t>
        </is>
      </c>
      <c r="G86" s="4" t="inlineStr">
        <is>
          <t>1. Pilih salah satu data user.
2. Klik button Hapus 1 data.
3. Klik button Yes.</t>
        </is>
      </c>
      <c r="H86" s="4" t="inlineStr">
        <is>
          <t>1. Berhasil memilih data user.
2. Berhasil menampilkan popup konfirmasi hapus data.
3. Berhasil menghapus data user.</t>
        </is>
      </c>
      <c r="I86" s="7" t="n"/>
      <c r="J86" s="7" t="n"/>
      <c r="K86" s="7" t="n"/>
      <c r="L86" s="7" t="n"/>
      <c r="M86" s="7" t="n"/>
      <c r="N86" s="7" t="n"/>
      <c r="O86" s="7" t="n"/>
      <c r="P86" s="7" t="n"/>
      <c r="Q86" s="7" t="n"/>
      <c r="R86" s="7" t="n"/>
      <c r="S86" s="7" t="n"/>
      <c r="T86" s="7" t="n"/>
      <c r="U86" s="7" t="n"/>
      <c r="V86" s="7" t="n"/>
      <c r="W86" s="7" t="n"/>
      <c r="X86" s="7" t="n"/>
      <c r="Y86" s="7" t="n"/>
      <c r="Z86" s="7" t="n"/>
    </row>
    <row r="87" ht="42" customHeight="1">
      <c r="A87" s="43" t="inlineStr">
        <is>
          <t>4.10</t>
        </is>
      </c>
      <c r="B87" s="3" t="inlineStr">
        <is>
          <t>User Authority</t>
        </is>
      </c>
      <c r="C87" s="3" t="inlineStr">
        <is>
          <t>User</t>
        </is>
      </c>
      <c r="D87" s="4" t="inlineStr">
        <is>
          <t>Mengekspor data User</t>
        </is>
      </c>
      <c r="E87" s="3" t="inlineStr">
        <is>
          <t>Positive Case</t>
        </is>
      </c>
      <c r="F87" s="3" t="inlineStr">
        <is>
          <t>High</t>
        </is>
      </c>
      <c r="G87" s="4" t="inlineStr">
        <is>
          <t>1. Klik button Export.
2. Klik icon Mendownload pada panel Mendownload Export.</t>
        </is>
      </c>
      <c r="H87" s="4" t="inlineStr">
        <is>
          <t>1. Berhasil menampilkan panel Mendownload Export.
2. Berhasil mendownload file export.</t>
        </is>
      </c>
      <c r="I87" s="7" t="n"/>
      <c r="J87" s="7" t="n"/>
      <c r="K87" s="7" t="n"/>
      <c r="L87" s="7" t="n"/>
      <c r="M87" s="7" t="n"/>
      <c r="N87" s="7" t="n"/>
      <c r="O87" s="7" t="n"/>
      <c r="P87" s="7" t="n"/>
      <c r="Q87" s="7" t="n"/>
      <c r="R87" s="7" t="n"/>
      <c r="S87" s="7" t="n"/>
      <c r="T87" s="7" t="n"/>
      <c r="U87" s="7" t="n"/>
      <c r="V87" s="7" t="n"/>
      <c r="W87" s="7" t="n"/>
      <c r="X87" s="7" t="n"/>
      <c r="Y87" s="7" t="n"/>
      <c r="Z87" s="7" t="n"/>
    </row>
    <row r="88" ht="28" customHeight="1">
      <c r="A88" s="43" t="inlineStr">
        <is>
          <t>4.11</t>
        </is>
      </c>
      <c r="B88" s="3" t="inlineStr">
        <is>
          <t>User Authority</t>
        </is>
      </c>
      <c r="C88" s="3" t="inlineStr">
        <is>
          <t>Group Role</t>
        </is>
      </c>
      <c r="D88" s="4" t="inlineStr">
        <is>
          <t>Membuka halaman Group Role</t>
        </is>
      </c>
      <c r="E88" s="3" t="inlineStr">
        <is>
          <t>Positive Case</t>
        </is>
      </c>
      <c r="F88" s="3" t="inlineStr">
        <is>
          <t>High</t>
        </is>
      </c>
      <c r="G88" s="4" t="inlineStr">
        <is>
          <t>1. Klik menu User Authority.
2. Klik sub menu Group Role.</t>
        </is>
      </c>
      <c r="H88" s="4" t="inlineStr">
        <is>
          <t>1. Berhasil membuka menu User Authority.
2. Berhasil menampilkan halaman Group Role.</t>
        </is>
      </c>
      <c r="I88" s="7" t="n"/>
      <c r="J88" s="7" t="n"/>
      <c r="K88" s="7" t="n"/>
      <c r="L88" s="7" t="n"/>
      <c r="M88" s="7" t="n"/>
      <c r="N88" s="7" t="n"/>
      <c r="O88" s="7" t="n"/>
      <c r="P88" s="7" t="n"/>
      <c r="Q88" s="7" t="n"/>
      <c r="R88" s="7" t="n"/>
      <c r="S88" s="7" t="n"/>
      <c r="T88" s="7" t="n"/>
      <c r="U88" s="7" t="n"/>
      <c r="V88" s="7" t="n"/>
      <c r="W88" s="7" t="n"/>
      <c r="X88" s="7" t="n"/>
      <c r="Y88" s="7" t="n"/>
      <c r="Z88" s="7" t="n"/>
    </row>
    <row r="89" ht="28" customHeight="1">
      <c r="A89" s="43" t="inlineStr">
        <is>
          <t>4.12</t>
        </is>
      </c>
      <c r="B89" s="3" t="inlineStr">
        <is>
          <t>User Authority</t>
        </is>
      </c>
      <c r="C89" s="3" t="inlineStr">
        <is>
          <t>Group Role</t>
        </is>
      </c>
      <c r="D89" s="4" t="inlineStr">
        <is>
          <t>Menampilkan daftar data Group Role</t>
        </is>
      </c>
      <c r="E89" s="3" t="inlineStr">
        <is>
          <t>Positive Case</t>
        </is>
      </c>
      <c r="F89" s="3" t="inlineStr">
        <is>
          <t>High</t>
        </is>
      </c>
      <c r="G89" s="4" t="inlineStr">
        <is>
          <t>1. Klik menu User Authority.
2. Klik sub menu Group Role.</t>
        </is>
      </c>
      <c r="H89" s="4" t="inlineStr">
        <is>
          <t>1. Berhasil membuka menu User Authority.
2. Berhasil menampilkan daftar data Group Role di dalam tabel.</t>
        </is>
      </c>
      <c r="I89" s="7" t="n"/>
      <c r="J89" s="7" t="n"/>
      <c r="K89" s="7" t="n"/>
      <c r="L89" s="7" t="n"/>
      <c r="M89" s="7" t="n"/>
      <c r="N89" s="7" t="n"/>
      <c r="O89" s="7" t="n"/>
      <c r="P89" s="7" t="n"/>
      <c r="Q89" s="7" t="n"/>
      <c r="R89" s="7" t="n"/>
      <c r="S89" s="7" t="n"/>
      <c r="T89" s="7" t="n"/>
      <c r="U89" s="7" t="n"/>
      <c r="V89" s="7" t="n"/>
      <c r="W89" s="7" t="n"/>
      <c r="X89" s="7" t="n"/>
      <c r="Y89" s="7" t="n"/>
      <c r="Z89" s="7" t="n"/>
    </row>
    <row r="90" ht="28" customHeight="1">
      <c r="A90" s="43" t="inlineStr">
        <is>
          <t>4.13</t>
        </is>
      </c>
      <c r="B90" s="3" t="inlineStr">
        <is>
          <t>User Authority</t>
        </is>
      </c>
      <c r="C90" s="3" t="inlineStr">
        <is>
          <t>Group Role</t>
        </is>
      </c>
      <c r="D90" s="4" t="inlineStr">
        <is>
          <t>Mencari data Group Role dengan keyword valid</t>
        </is>
      </c>
      <c r="E90" s="3" t="inlineStr">
        <is>
          <t>Positive Case</t>
        </is>
      </c>
      <c r="F90" s="3" t="inlineStr">
        <is>
          <t>High</t>
        </is>
      </c>
      <c r="G90" s="4" t="inlineStr">
        <is>
          <t>1. Input keyword pada field Search.
2. Klik button Search.</t>
        </is>
      </c>
      <c r="H90" s="4" t="inlineStr">
        <is>
          <t>1. Berhasil menginput keyword.
2. Berhasil menampilkan data sesuai keyword.</t>
        </is>
      </c>
      <c r="I90" s="7" t="n"/>
      <c r="J90" s="7" t="n"/>
      <c r="K90" s="7" t="n"/>
      <c r="L90" s="7" t="n"/>
      <c r="M90" s="7" t="n"/>
      <c r="N90" s="7" t="n"/>
      <c r="O90" s="7" t="n"/>
      <c r="P90" s="7" t="n"/>
      <c r="Q90" s="7" t="n"/>
      <c r="R90" s="7" t="n"/>
      <c r="S90" s="7" t="n"/>
      <c r="T90" s="7" t="n"/>
      <c r="U90" s="7" t="n"/>
      <c r="V90" s="7" t="n"/>
      <c r="W90" s="7" t="n"/>
      <c r="X90" s="7" t="n"/>
      <c r="Y90" s="7" t="n"/>
      <c r="Z90" s="7" t="n"/>
    </row>
    <row r="91" ht="28" customHeight="1">
      <c r="A91" s="43" t="inlineStr">
        <is>
          <t>4.14</t>
        </is>
      </c>
      <c r="B91" s="3" t="inlineStr">
        <is>
          <t>User Authority</t>
        </is>
      </c>
      <c r="C91" s="3" t="inlineStr">
        <is>
          <t>Group Role</t>
        </is>
      </c>
      <c r="D91" s="4" t="inlineStr">
        <is>
          <t>Mencari data Group Role dengan keyword tidak valid</t>
        </is>
      </c>
      <c r="E91" s="3" t="inlineStr">
        <is>
          <t>Negative Case</t>
        </is>
      </c>
      <c r="F91" s="3" t="inlineStr">
        <is>
          <t>Normal</t>
        </is>
      </c>
      <c r="G91" s="4" t="inlineStr">
        <is>
          <t>1. Input keyword yang tidak terdaftar pada field Search.
2. Klik button Search.</t>
        </is>
      </c>
      <c r="H91" s="4" t="inlineStr">
        <is>
          <t>1. Berhasil menginput keyword.
2. Berhasil menampilkan informasi data tidak ditemukan.</t>
        </is>
      </c>
      <c r="I91" s="7" t="n"/>
      <c r="J91" s="7" t="n"/>
      <c r="K91" s="7" t="n"/>
      <c r="L91" s="7" t="n"/>
      <c r="M91" s="7" t="n"/>
      <c r="N91" s="7" t="n"/>
      <c r="O91" s="7" t="n"/>
      <c r="P91" s="7" t="n"/>
      <c r="Q91" s="7" t="n"/>
      <c r="R91" s="7" t="n"/>
      <c r="S91" s="7" t="n"/>
      <c r="T91" s="7" t="n"/>
      <c r="U91" s="7" t="n"/>
      <c r="V91" s="7" t="n"/>
      <c r="W91" s="7" t="n"/>
      <c r="X91" s="7" t="n"/>
      <c r="Y91" s="7" t="n"/>
      <c r="Z91" s="7" t="n"/>
    </row>
    <row r="92" ht="28" customHeight="1">
      <c r="A92" s="43" t="inlineStr">
        <is>
          <t>4.15</t>
        </is>
      </c>
      <c r="B92" s="3" t="inlineStr">
        <is>
          <t>User Authority</t>
        </is>
      </c>
      <c r="C92" s="3" t="inlineStr">
        <is>
          <t>Group Role</t>
        </is>
      </c>
      <c r="D92" s="4" t="inlineStr">
        <is>
          <t>Memilih data Group Role</t>
        </is>
      </c>
      <c r="E92" s="3" t="inlineStr">
        <is>
          <t>Positive Case</t>
        </is>
      </c>
      <c r="F92" s="3" t="inlineStr">
        <is>
          <t>Normal</t>
        </is>
      </c>
      <c r="G92" s="4" t="inlineStr">
        <is>
          <t>1. Klik checkbox salah satu data group role.</t>
        </is>
      </c>
      <c r="H92" s="4" t="inlineStr">
        <is>
          <t>1. Berhasil memilih data group role.</t>
        </is>
      </c>
      <c r="I92" s="7" t="n"/>
      <c r="J92" s="7" t="n"/>
      <c r="K92" s="7" t="n"/>
      <c r="L92" s="7" t="n"/>
      <c r="M92" s="7" t="n"/>
      <c r="N92" s="7" t="n"/>
      <c r="O92" s="7" t="n"/>
      <c r="P92" s="7" t="n"/>
      <c r="Q92" s="7" t="n"/>
      <c r="R92" s="7" t="n"/>
      <c r="S92" s="7" t="n"/>
      <c r="T92" s="7" t="n"/>
      <c r="U92" s="7" t="n"/>
      <c r="V92" s="7" t="n"/>
      <c r="W92" s="7" t="n"/>
      <c r="X92" s="7" t="n"/>
      <c r="Y92" s="7" t="n"/>
      <c r="Z92" s="7" t="n"/>
    </row>
    <row r="93" ht="14" customHeight="1">
      <c r="A93" s="43" t="inlineStr">
        <is>
          <t>4.16</t>
        </is>
      </c>
      <c r="B93" s="3" t="inlineStr">
        <is>
          <t>User Authority</t>
        </is>
      </c>
      <c r="C93" s="3" t="inlineStr">
        <is>
          <t>Group Role</t>
        </is>
      </c>
      <c r="D93" s="4" t="inlineStr">
        <is>
          <t>Menambahkan data Group Role</t>
        </is>
      </c>
      <c r="E93" s="3" t="inlineStr">
        <is>
          <t>Positive Case</t>
        </is>
      </c>
      <c r="F93" s="3" t="inlineStr">
        <is>
          <t>High</t>
        </is>
      </c>
      <c r="G93" s="4" t="inlineStr">
        <is>
          <t>1. Klik button Tambah Role.
2. Input seluruh field mandatory.
3. Pilih hak akses menu.
4. Klik button Submit.</t>
        </is>
      </c>
      <c r="H93" s="4" t="inlineStr">
        <is>
          <t>1. Berhasil menampilkan form Tambah Role.
2. Berhasil menginput data.
3. Berhasil memilih hak akses menu.
4. Berhasil menyimpan data group role.</t>
        </is>
      </c>
      <c r="I93" s="7" t="n"/>
      <c r="J93" s="7" t="n"/>
      <c r="K93" s="7" t="n"/>
      <c r="L93" s="7" t="n"/>
      <c r="M93" s="7" t="n"/>
      <c r="N93" s="7" t="n"/>
      <c r="O93" s="7" t="n"/>
      <c r="P93" s="7" t="n"/>
      <c r="Q93" s="7" t="n"/>
      <c r="R93" s="7" t="n"/>
      <c r="S93" s="7" t="n"/>
      <c r="T93" s="7" t="n"/>
      <c r="U93" s="7" t="n"/>
      <c r="V93" s="7" t="n"/>
      <c r="W93" s="7" t="n"/>
      <c r="X93" s="7" t="n"/>
      <c r="Y93" s="7" t="n"/>
      <c r="Z93" s="7" t="n"/>
    </row>
    <row r="94" ht="56" customHeight="1">
      <c r="A94" s="43" t="inlineStr">
        <is>
          <t>4.17</t>
        </is>
      </c>
      <c r="B94" s="3" t="inlineStr">
        <is>
          <t>User Authority</t>
        </is>
      </c>
      <c r="C94" s="3" t="inlineStr">
        <is>
          <t>Group Role</t>
        </is>
      </c>
      <c r="D94" s="4" t="inlineStr">
        <is>
          <t>Menambahkan data Group Role tanpa mengisi field mandatory</t>
        </is>
      </c>
      <c r="E94" s="3" t="inlineStr">
        <is>
          <t>Negative Case</t>
        </is>
      </c>
      <c r="F94" s="3" t="inlineStr">
        <is>
          <t>Normal</t>
        </is>
      </c>
      <c r="G94" s="4" t="inlineStr">
        <is>
          <t>1. Klik button Tambah Role.
2. Kosongkan field mandatory.
3. Klik button Submit.</t>
        </is>
      </c>
      <c r="H94" s="4" t="inlineStr">
        <is>
          <t>1. Berhasil menampilkan form Tambah Role.
2. Berhasil mengosongkan field mandatory.
3. Berhasil menampilkan validasi field mandatory wajib diisi.</t>
        </is>
      </c>
      <c r="I94" s="7" t="n"/>
      <c r="J94" s="7" t="n"/>
      <c r="K94" s="7" t="n"/>
      <c r="L94" s="7" t="n"/>
      <c r="M94" s="7" t="n"/>
      <c r="N94" s="7" t="n"/>
      <c r="O94" s="7" t="n"/>
      <c r="P94" s="7" t="n"/>
      <c r="Q94" s="7" t="n"/>
      <c r="R94" s="7" t="n"/>
      <c r="S94" s="7" t="n"/>
      <c r="T94" s="7" t="n"/>
      <c r="U94" s="7" t="n"/>
      <c r="V94" s="7" t="n"/>
      <c r="W94" s="7" t="n"/>
      <c r="X94" s="7" t="n"/>
      <c r="Y94" s="7" t="n"/>
      <c r="Z94" s="7" t="n"/>
    </row>
    <row r="95" ht="42" customHeight="1">
      <c r="A95" s="43" t="inlineStr">
        <is>
          <t>4.18</t>
        </is>
      </c>
      <c r="B95" s="3" t="inlineStr">
        <is>
          <t>User Authority</t>
        </is>
      </c>
      <c r="C95" s="3" t="inlineStr">
        <is>
          <t>Group Role</t>
        </is>
      </c>
      <c r="D95" s="4" t="inlineStr">
        <is>
          <t>Mengubah data Group Role</t>
        </is>
      </c>
      <c r="E95" s="3" t="inlineStr">
        <is>
          <t>Positive Case</t>
        </is>
      </c>
      <c r="F95" s="3" t="inlineStr">
        <is>
          <t>High</t>
        </is>
      </c>
      <c r="G95" s="4" t="inlineStr">
        <is>
          <t>1. Klik button Aksi (...).
2. Klik menu Ubah Data.
3. Ubah data group role.
4. Klik button Submit.</t>
        </is>
      </c>
      <c r="H95" s="4" t="inlineStr">
        <is>
          <t>1. Berhasil menampilkan menu aksi.
2. Berhasil menampilkan halaman Ubah Data Group Role.
3. Berhasil mengubah data group role.
4. Berhasil menyimpan perubahan data group role.</t>
        </is>
      </c>
      <c r="I95" s="7" t="n"/>
      <c r="J95" s="7" t="n"/>
      <c r="K95" s="7" t="n"/>
      <c r="L95" s="7" t="n"/>
      <c r="M95" s="7" t="n"/>
      <c r="N95" s="7" t="n"/>
      <c r="O95" s="7" t="n"/>
      <c r="P95" s="7" t="n"/>
      <c r="Q95" s="7" t="n"/>
      <c r="R95" s="7" t="n"/>
      <c r="S95" s="7" t="n"/>
      <c r="T95" s="7" t="n"/>
      <c r="U95" s="7" t="n"/>
      <c r="V95" s="7" t="n"/>
      <c r="W95" s="7" t="n"/>
      <c r="X95" s="7" t="n"/>
      <c r="Y95" s="7" t="n"/>
      <c r="Z95" s="7" t="n"/>
    </row>
    <row r="96" ht="56" customHeight="1">
      <c r="A96" s="43" t="inlineStr">
        <is>
          <t>4.19</t>
        </is>
      </c>
      <c r="B96" s="3" t="inlineStr">
        <is>
          <t>User Authority</t>
        </is>
      </c>
      <c r="C96" s="3" t="inlineStr">
        <is>
          <t>Group Role</t>
        </is>
      </c>
      <c r="D96" s="4" t="inlineStr">
        <is>
          <t>Mengubah data Group Role tanpa mengisi field mandatory</t>
        </is>
      </c>
      <c r="E96" s="3" t="inlineStr">
        <is>
          <t>Negative Case</t>
        </is>
      </c>
      <c r="F96" s="3" t="inlineStr">
        <is>
          <t>Normal</t>
        </is>
      </c>
      <c r="G96" s="4" t="inlineStr">
        <is>
          <t>1. Klik button Aksi (...).
2. Klik menu Ubah Data.
3. Kosongkan field mandatory.
4. Klik button Submit.</t>
        </is>
      </c>
      <c r="H96" s="4" t="inlineStr">
        <is>
          <t>1. Berhasil menampilkan menu aksi.
2. Berhasil menampilkan halaman Ubah Data Group Role.
3. Berhasil mengosongkan field mandatory.
4. Berhasil menampilkan validasi field mandatory wajib diisi.</t>
        </is>
      </c>
      <c r="I96" s="7" t="n"/>
      <c r="J96" s="7" t="n"/>
      <c r="K96" s="7" t="n"/>
      <c r="L96" s="7" t="n"/>
      <c r="M96" s="7" t="n"/>
      <c r="N96" s="7" t="n"/>
      <c r="O96" s="7" t="n"/>
      <c r="P96" s="7" t="n"/>
      <c r="Q96" s="7" t="n"/>
      <c r="R96" s="7" t="n"/>
      <c r="S96" s="7" t="n"/>
      <c r="T96" s="7" t="n"/>
      <c r="U96" s="7" t="n"/>
      <c r="V96" s="7" t="n"/>
      <c r="W96" s="7" t="n"/>
      <c r="X96" s="7" t="n"/>
      <c r="Y96" s="7" t="n"/>
      <c r="Z96" s="7" t="n"/>
    </row>
    <row r="97" ht="56" customHeight="1">
      <c r="A97" s="43" t="inlineStr">
        <is>
          <t>4.20</t>
        </is>
      </c>
      <c r="B97" s="3" t="inlineStr">
        <is>
          <t>User Authority</t>
        </is>
      </c>
      <c r="C97" s="3" t="inlineStr">
        <is>
          <t>Group Role</t>
        </is>
      </c>
      <c r="D97" s="4" t="inlineStr">
        <is>
          <t>Menghapus data Group Role</t>
        </is>
      </c>
      <c r="E97" s="3" t="inlineStr">
        <is>
          <t>Positive Case</t>
        </is>
      </c>
      <c r="F97" s="3" t="inlineStr">
        <is>
          <t>High</t>
        </is>
      </c>
      <c r="G97" s="4" t="inlineStr">
        <is>
          <t>1. Pilih salah satu data group role.
2. Klik button Hapus 1 data.
3. Klik button Yes.</t>
        </is>
      </c>
      <c r="H97" s="4" t="inlineStr">
        <is>
          <t>1. Berhasil memilih data group role.
2. Berhasil menampilkan popup konfirmasi hapus data.
3. Berhasil menghapus data group role.</t>
        </is>
      </c>
      <c r="I97" s="7" t="n"/>
      <c r="J97" s="7" t="n"/>
      <c r="K97" s="7" t="n"/>
      <c r="L97" s="7" t="n"/>
      <c r="M97" s="7" t="n"/>
      <c r="N97" s="7" t="n"/>
      <c r="O97" s="7" t="n"/>
      <c r="P97" s="7" t="n"/>
      <c r="Q97" s="7" t="n"/>
      <c r="R97" s="7" t="n"/>
      <c r="S97" s="7" t="n"/>
      <c r="T97" s="7" t="n"/>
      <c r="U97" s="7" t="n"/>
      <c r="V97" s="7" t="n"/>
      <c r="W97" s="7" t="n"/>
      <c r="X97" s="7" t="n"/>
      <c r="Y97" s="7" t="n"/>
      <c r="Z97" s="7" t="n"/>
    </row>
    <row r="98" ht="42" customHeight="1">
      <c r="A98" s="43" t="inlineStr">
        <is>
          <t>4.21</t>
        </is>
      </c>
      <c r="B98" s="3" t="inlineStr">
        <is>
          <t>User Authority</t>
        </is>
      </c>
      <c r="C98" s="3" t="inlineStr">
        <is>
          <t>Group Role</t>
        </is>
      </c>
      <c r="D98" s="4" t="inlineStr">
        <is>
          <t>Mengekspor data Group Role</t>
        </is>
      </c>
      <c r="E98" s="3" t="inlineStr">
        <is>
          <t>Positive Case</t>
        </is>
      </c>
      <c r="F98" s="3" t="inlineStr">
        <is>
          <t>High</t>
        </is>
      </c>
      <c r="G98" s="4" t="inlineStr">
        <is>
          <t>1. Klik button Export.
2. Klik icon Mendownload pada panel Mendownload Export.</t>
        </is>
      </c>
      <c r="H98" s="4" t="inlineStr">
        <is>
          <t>1. Berhasil menampilkan panel Mendownload Export.
2. Berhasil mendownload file export.</t>
        </is>
      </c>
      <c r="I98" s="7" t="n"/>
      <c r="J98" s="7" t="n"/>
      <c r="K98" s="7" t="n"/>
      <c r="L98" s="7" t="n"/>
      <c r="M98" s="7" t="n"/>
      <c r="N98" s="7" t="n"/>
      <c r="O98" s="7" t="n"/>
      <c r="P98" s="7" t="n"/>
      <c r="Q98" s="7" t="n"/>
      <c r="R98" s="7" t="n"/>
      <c r="S98" s="7" t="n"/>
      <c r="T98" s="7" t="n"/>
      <c r="U98" s="7" t="n"/>
      <c r="V98" s="7" t="n"/>
      <c r="W98" s="7" t="n"/>
      <c r="X98" s="7" t="n"/>
      <c r="Y98" s="7" t="n"/>
      <c r="Z98" s="7" t="n"/>
    </row>
    <row r="99" ht="28" customHeight="1">
      <c r="A99" s="43" t="inlineStr">
        <is>
          <t>4.22</t>
        </is>
      </c>
      <c r="B99" s="3" t="inlineStr">
        <is>
          <t>User Authority</t>
        </is>
      </c>
      <c r="C99" s="3" t="inlineStr">
        <is>
          <t>Tipe Karyawan</t>
        </is>
      </c>
      <c r="D99" s="4" t="inlineStr">
        <is>
          <t>Membuka halaman Tipe Karyawan</t>
        </is>
      </c>
      <c r="E99" s="3" t="inlineStr">
        <is>
          <t>Positive Case</t>
        </is>
      </c>
      <c r="F99" s="3" t="inlineStr">
        <is>
          <t>High</t>
        </is>
      </c>
      <c r="G99" s="4" t="inlineStr">
        <is>
          <t>1. Klik menu User Authority.
2. Klik sub menu Tipe Karyawan.</t>
        </is>
      </c>
      <c r="H99" s="4" t="inlineStr">
        <is>
          <t>1. Berhasil membuka menu User Authority.
2. Berhasil menampilkan halaman Tipe Karyawan.</t>
        </is>
      </c>
      <c r="I99" s="7" t="n"/>
      <c r="J99" s="7" t="n"/>
      <c r="K99" s="7" t="n"/>
      <c r="L99" s="7" t="n"/>
      <c r="M99" s="7" t="n"/>
      <c r="N99" s="7" t="n"/>
      <c r="O99" s="7" t="n"/>
      <c r="P99" s="7" t="n"/>
      <c r="Q99" s="7" t="n"/>
      <c r="R99" s="7" t="n"/>
      <c r="S99" s="7" t="n"/>
      <c r="T99" s="7" t="n"/>
      <c r="U99" s="7" t="n"/>
      <c r="V99" s="7" t="n"/>
      <c r="W99" s="7" t="n"/>
      <c r="X99" s="7" t="n"/>
      <c r="Y99" s="7" t="n"/>
      <c r="Z99" s="7" t="n"/>
    </row>
    <row r="100" ht="28" customHeight="1">
      <c r="A100" s="43" t="inlineStr">
        <is>
          <t>4.23</t>
        </is>
      </c>
      <c r="B100" s="3" t="inlineStr">
        <is>
          <t>User Authority</t>
        </is>
      </c>
      <c r="C100" s="3" t="inlineStr">
        <is>
          <t>Tipe Karyawan</t>
        </is>
      </c>
      <c r="D100" s="4" t="inlineStr">
        <is>
          <t>Menampilkan daftar data Tipe Karyawan</t>
        </is>
      </c>
      <c r="E100" s="3" t="inlineStr">
        <is>
          <t>Positive Case</t>
        </is>
      </c>
      <c r="F100" s="3" t="inlineStr">
        <is>
          <t>High</t>
        </is>
      </c>
      <c r="G100" s="4" t="inlineStr">
        <is>
          <t>1. Klik menu User Authority.
2. Klik sub menu Tipe Karyawan.</t>
        </is>
      </c>
      <c r="H100" s="4" t="inlineStr">
        <is>
          <t>1. Berhasil membuka menu User Authority.
2. Berhasil menampilkan daftar data Tipe Karyawan di dalam tabel.</t>
        </is>
      </c>
      <c r="I100" s="7" t="n"/>
      <c r="J100" s="7" t="n"/>
      <c r="K100" s="7" t="n"/>
      <c r="L100" s="7" t="n"/>
      <c r="M100" s="7" t="n"/>
      <c r="N100" s="7" t="n"/>
      <c r="O100" s="7" t="n"/>
      <c r="P100" s="7" t="n"/>
      <c r="Q100" s="7" t="n"/>
      <c r="R100" s="7" t="n"/>
      <c r="S100" s="7" t="n"/>
      <c r="T100" s="7" t="n"/>
      <c r="U100" s="7" t="n"/>
      <c r="V100" s="7" t="n"/>
      <c r="W100" s="7" t="n"/>
      <c r="X100" s="7" t="n"/>
      <c r="Y100" s="7" t="n"/>
      <c r="Z100" s="7" t="n"/>
    </row>
    <row r="101" ht="28" customHeight="1">
      <c r="A101" s="43" t="inlineStr">
        <is>
          <t>4.24</t>
        </is>
      </c>
      <c r="B101" s="3" t="inlineStr">
        <is>
          <t>User Authority</t>
        </is>
      </c>
      <c r="C101" s="3" t="inlineStr">
        <is>
          <t>Tipe Karyawan</t>
        </is>
      </c>
      <c r="D101" s="4" t="inlineStr">
        <is>
          <t>Mencari data Tipe Karyawan dengan keyword valid</t>
        </is>
      </c>
      <c r="E101" s="3" t="inlineStr">
        <is>
          <t>Positive Case</t>
        </is>
      </c>
      <c r="F101" s="3" t="inlineStr">
        <is>
          <t>High</t>
        </is>
      </c>
      <c r="G101" s="4" t="inlineStr">
        <is>
          <t>1. Input keyword pada field Search.
2. Klik button Search.</t>
        </is>
      </c>
      <c r="H101" s="4" t="inlineStr">
        <is>
          <t>1. Berhasil menginput keyword.
2. Berhasil menampilkan data sesuai keyword.</t>
        </is>
      </c>
      <c r="I101" s="7" t="n"/>
      <c r="J101" s="7" t="n"/>
      <c r="K101" s="7" t="n"/>
      <c r="L101" s="7" t="n"/>
      <c r="M101" s="7" t="n"/>
      <c r="N101" s="7" t="n"/>
      <c r="O101" s="7" t="n"/>
      <c r="P101" s="7" t="n"/>
      <c r="Q101" s="7" t="n"/>
      <c r="R101" s="7" t="n"/>
      <c r="S101" s="7" t="n"/>
      <c r="T101" s="7" t="n"/>
      <c r="U101" s="7" t="n"/>
      <c r="V101" s="7" t="n"/>
      <c r="W101" s="7" t="n"/>
      <c r="X101" s="7" t="n"/>
      <c r="Y101" s="7" t="n"/>
      <c r="Z101" s="7" t="n"/>
    </row>
    <row r="102" ht="28" customHeight="1">
      <c r="A102" s="43" t="inlineStr">
        <is>
          <t>4.25</t>
        </is>
      </c>
      <c r="B102" s="3" t="inlineStr">
        <is>
          <t>User Authority</t>
        </is>
      </c>
      <c r="C102" s="3" t="inlineStr">
        <is>
          <t>Tipe Karyawan</t>
        </is>
      </c>
      <c r="D102" s="4" t="inlineStr">
        <is>
          <t>Mencari data Tipe Karyawan dengan keyword tidak valid</t>
        </is>
      </c>
      <c r="E102" s="3" t="inlineStr">
        <is>
          <t>Negative Case</t>
        </is>
      </c>
      <c r="F102" s="3" t="inlineStr">
        <is>
          <t>Normal</t>
        </is>
      </c>
      <c r="G102" s="4" t="inlineStr">
        <is>
          <t>1. Input keyword yang tidak terdaftar pada field Search.
2. Klik button Search.</t>
        </is>
      </c>
      <c r="H102" s="4" t="inlineStr">
        <is>
          <t>1. Berhasil menginput keyword.
2. Berhasil menampilkan informasi data tidak ditemukan.</t>
        </is>
      </c>
      <c r="I102" s="7" t="n"/>
      <c r="J102" s="7" t="n"/>
      <c r="K102" s="7" t="n"/>
      <c r="L102" s="7" t="n"/>
      <c r="M102" s="7" t="n"/>
      <c r="N102" s="7" t="n"/>
      <c r="O102" s="7" t="n"/>
      <c r="P102" s="7" t="n"/>
      <c r="Q102" s="7" t="n"/>
      <c r="R102" s="7" t="n"/>
      <c r="S102" s="7" t="n"/>
      <c r="T102" s="7" t="n"/>
      <c r="U102" s="7" t="n"/>
      <c r="V102" s="7" t="n"/>
      <c r="W102" s="7" t="n"/>
      <c r="X102" s="7" t="n"/>
      <c r="Y102" s="7" t="n"/>
      <c r="Z102" s="7" t="n"/>
    </row>
    <row r="103" ht="28" customHeight="1">
      <c r="A103" s="43" t="inlineStr">
        <is>
          <t>4.26</t>
        </is>
      </c>
      <c r="B103" s="3" t="inlineStr">
        <is>
          <t>User Authority</t>
        </is>
      </c>
      <c r="C103" s="3" t="inlineStr">
        <is>
          <t>Tipe Karyawan</t>
        </is>
      </c>
      <c r="D103" s="4" t="inlineStr">
        <is>
          <t>Memilih data Tipe Karyawan</t>
        </is>
      </c>
      <c r="E103" s="3" t="inlineStr">
        <is>
          <t>Positive Case</t>
        </is>
      </c>
      <c r="F103" s="3" t="inlineStr">
        <is>
          <t>Normal</t>
        </is>
      </c>
      <c r="G103" s="4" t="inlineStr">
        <is>
          <t>1. Klik checkbox salah satu data tipe karyawan.</t>
        </is>
      </c>
      <c r="H103" s="4" t="inlineStr">
        <is>
          <t>1. Berhasil memilih data tipe karyawan.</t>
        </is>
      </c>
      <c r="I103" s="7" t="n"/>
      <c r="J103" s="7" t="n"/>
      <c r="K103" s="7" t="n"/>
      <c r="L103" s="7" t="n"/>
      <c r="M103" s="7" t="n"/>
      <c r="N103" s="7" t="n"/>
      <c r="O103" s="7" t="n"/>
      <c r="P103" s="7" t="n"/>
      <c r="Q103" s="7" t="n"/>
      <c r="R103" s="7" t="n"/>
      <c r="S103" s="7" t="n"/>
      <c r="T103" s="7" t="n"/>
      <c r="U103" s="7" t="n"/>
      <c r="V103" s="7" t="n"/>
      <c r="W103" s="7" t="n"/>
      <c r="X103" s="7" t="n"/>
      <c r="Y103" s="7" t="n"/>
      <c r="Z103" s="7" t="n"/>
    </row>
    <row r="104" ht="14" customHeight="1">
      <c r="A104" s="43" t="inlineStr">
        <is>
          <t>4.27</t>
        </is>
      </c>
      <c r="B104" s="3" t="inlineStr">
        <is>
          <t>User Authority</t>
        </is>
      </c>
      <c r="C104" s="3" t="inlineStr">
        <is>
          <t>Tipe Karyawan</t>
        </is>
      </c>
      <c r="D104" s="4" t="inlineStr">
        <is>
          <t>Menambahkan data Tipe Karyawan</t>
        </is>
      </c>
      <c r="E104" s="3" t="inlineStr">
        <is>
          <t>Positive Case</t>
        </is>
      </c>
      <c r="F104" s="3" t="inlineStr">
        <is>
          <t>High</t>
        </is>
      </c>
      <c r="G104" s="4" t="inlineStr">
        <is>
          <t>1. Klik button Tambah Tipe Karyawan.
2. Input field Name.
3. Pilih minimal satu checkbox Selling Role.
4. Klik button Simpan.</t>
        </is>
      </c>
      <c r="H104" s="4" t="inlineStr">
        <is>
          <t>1. Berhasil menampilkan form Tambah Tipe Karyawan.
2. Berhasil menginput nama tipe karyawan.
3. Berhasil memilih selling role.
4. Berhasil menyimpan data tipe karyawan.</t>
        </is>
      </c>
      <c r="I104" s="7" t="n"/>
      <c r="J104" s="7" t="n"/>
      <c r="K104" s="7" t="n"/>
      <c r="L104" s="7" t="n"/>
      <c r="M104" s="7" t="n"/>
      <c r="N104" s="7" t="n"/>
      <c r="O104" s="7" t="n"/>
      <c r="P104" s="7" t="n"/>
      <c r="Q104" s="7" t="n"/>
      <c r="R104" s="7" t="n"/>
      <c r="S104" s="7" t="n"/>
      <c r="T104" s="7" t="n"/>
      <c r="U104" s="7" t="n"/>
      <c r="V104" s="7" t="n"/>
      <c r="W104" s="7" t="n"/>
      <c r="X104" s="7" t="n"/>
      <c r="Y104" s="7" t="n"/>
      <c r="Z104" s="7" t="n"/>
    </row>
    <row r="105" ht="56" customHeight="1">
      <c r="A105" s="43" t="inlineStr">
        <is>
          <t>4.28</t>
        </is>
      </c>
      <c r="B105" s="3" t="inlineStr">
        <is>
          <t>User Authority</t>
        </is>
      </c>
      <c r="C105" s="3" t="inlineStr">
        <is>
          <t>Tipe Karyawan</t>
        </is>
      </c>
      <c r="D105" s="4" t="inlineStr">
        <is>
          <t>Menambahkan data Tipe Karyawan tanpa mengisi field mandatory</t>
        </is>
      </c>
      <c r="E105" s="3" t="inlineStr">
        <is>
          <t>Negative Case</t>
        </is>
      </c>
      <c r="F105" s="3" t="inlineStr">
        <is>
          <t>Normal</t>
        </is>
      </c>
      <c r="G105" s="4" t="inlineStr">
        <is>
          <t>1. Klik button Tambah Tipe Karyawan.
2. Kosongkan field Name dan Selling Role.
3. Klik button Simpan.</t>
        </is>
      </c>
      <c r="H105" s="4" t="inlineStr">
        <is>
          <t>1. Berhasil menampilkan form Tambah Tipe Karyawan.
2. Berhasil mengosongkan field mandatory.
3. Berhasil menampilkan validasi field mandatory wajib diisi.</t>
        </is>
      </c>
      <c r="I105" s="7" t="n"/>
      <c r="J105" s="7" t="n"/>
      <c r="K105" s="7" t="n"/>
      <c r="L105" s="7" t="n"/>
      <c r="M105" s="7" t="n"/>
      <c r="N105" s="7" t="n"/>
      <c r="O105" s="7" t="n"/>
      <c r="P105" s="7" t="n"/>
      <c r="Q105" s="7" t="n"/>
      <c r="R105" s="7" t="n"/>
      <c r="S105" s="7" t="n"/>
      <c r="T105" s="7" t="n"/>
      <c r="U105" s="7" t="n"/>
      <c r="V105" s="7" t="n"/>
      <c r="W105" s="7" t="n"/>
      <c r="X105" s="7" t="n"/>
      <c r="Y105" s="7" t="n"/>
      <c r="Z105" s="7" t="n"/>
    </row>
    <row r="106" ht="42" customHeight="1">
      <c r="A106" s="43" t="inlineStr">
        <is>
          <t>4.29</t>
        </is>
      </c>
      <c r="B106" s="3" t="inlineStr">
        <is>
          <t>User Authority</t>
        </is>
      </c>
      <c r="C106" s="3" t="inlineStr">
        <is>
          <t>Tipe Karyawan</t>
        </is>
      </c>
      <c r="D106" s="4" t="inlineStr">
        <is>
          <t>Mengubah data Tipe Karyawan</t>
        </is>
      </c>
      <c r="E106" s="3" t="inlineStr">
        <is>
          <t>Positive Case</t>
        </is>
      </c>
      <c r="F106" s="3" t="inlineStr">
        <is>
          <t>High</t>
        </is>
      </c>
      <c r="G106" s="4" t="inlineStr">
        <is>
          <t>1. Klik button Aksi (...).
2. Klik menu Ubah Data.
3. Ubah data tipe karyawan.
4. Klik button Submit.</t>
        </is>
      </c>
      <c r="H106" s="4" t="inlineStr">
        <is>
          <t>1. Berhasil menampilkan menu aksi.
2. Berhasil menampilkan halaman Ubah Data Tipe Karyawan.
3. Berhasil mengubah data tipe karyawan.
4. Berhasil menyimpan perubahan data tipe karyawan.</t>
        </is>
      </c>
      <c r="I106" s="7" t="n"/>
      <c r="J106" s="7" t="n"/>
      <c r="K106" s="7" t="n"/>
      <c r="L106" s="7" t="n"/>
      <c r="M106" s="7" t="n"/>
      <c r="N106" s="7" t="n"/>
      <c r="O106" s="7" t="n"/>
      <c r="P106" s="7" t="n"/>
      <c r="Q106" s="7" t="n"/>
      <c r="R106" s="7" t="n"/>
      <c r="S106" s="7" t="n"/>
      <c r="T106" s="7" t="n"/>
      <c r="U106" s="7" t="n"/>
      <c r="V106" s="7" t="n"/>
      <c r="W106" s="7" t="n"/>
      <c r="X106" s="7" t="n"/>
      <c r="Y106" s="7" t="n"/>
      <c r="Z106" s="7" t="n"/>
    </row>
    <row r="107" ht="56" customHeight="1">
      <c r="A107" s="43" t="inlineStr">
        <is>
          <t>4.30</t>
        </is>
      </c>
      <c r="B107" s="3" t="inlineStr">
        <is>
          <t>User Authority</t>
        </is>
      </c>
      <c r="C107" s="3" t="inlineStr">
        <is>
          <t>Tipe Karyawan</t>
        </is>
      </c>
      <c r="D107" s="4" t="inlineStr">
        <is>
          <t>Mengubah data Tipe Karyawan tanpa mengisi field mandatory</t>
        </is>
      </c>
      <c r="E107" s="3" t="inlineStr">
        <is>
          <t>Negative Case</t>
        </is>
      </c>
      <c r="F107" s="3" t="inlineStr">
        <is>
          <t>Normal</t>
        </is>
      </c>
      <c r="G107" s="4" t="inlineStr">
        <is>
          <t>1. Klik button Aksi (...).
2. Klik menu Ubah Data.
3. Kosongkan field Name.
4. Klik button Submit.</t>
        </is>
      </c>
      <c r="H107" s="4" t="inlineStr">
        <is>
          <t>1. Berhasil menampilkan menu aksi.
2. Berhasil menampilkan halaman Ubah Data Tipe Karyawan.
3. Berhasil mengosongkan field mandatory.
4. Berhasil menampilkan validasi field mandatory wajib diisi.</t>
        </is>
      </c>
      <c r="I107" s="7" t="n"/>
      <c r="J107" s="7" t="n"/>
      <c r="K107" s="7" t="n"/>
      <c r="L107" s="7" t="n"/>
      <c r="M107" s="7" t="n"/>
      <c r="N107" s="7" t="n"/>
      <c r="O107" s="7" t="n"/>
      <c r="P107" s="7" t="n"/>
      <c r="Q107" s="7" t="n"/>
      <c r="R107" s="7" t="n"/>
      <c r="S107" s="7" t="n"/>
      <c r="T107" s="7" t="n"/>
      <c r="U107" s="7" t="n"/>
      <c r="V107" s="7" t="n"/>
      <c r="W107" s="7" t="n"/>
      <c r="X107" s="7" t="n"/>
      <c r="Y107" s="7" t="n"/>
      <c r="Z107" s="7" t="n"/>
    </row>
    <row r="108" ht="56" customHeight="1">
      <c r="A108" s="43" t="inlineStr">
        <is>
          <t>4.31</t>
        </is>
      </c>
      <c r="B108" s="3" t="inlineStr">
        <is>
          <t>User Authority</t>
        </is>
      </c>
      <c r="C108" s="3" t="inlineStr">
        <is>
          <t>Tipe Karyawan</t>
        </is>
      </c>
      <c r="D108" s="4" t="inlineStr">
        <is>
          <t>Menghapus data Tipe Karyawan</t>
        </is>
      </c>
      <c r="E108" s="3" t="inlineStr">
        <is>
          <t>Positive Case</t>
        </is>
      </c>
      <c r="F108" s="3" t="inlineStr">
        <is>
          <t>High</t>
        </is>
      </c>
      <c r="G108" s="4" t="inlineStr">
        <is>
          <t>1. Pilih salah satu data tipe karyawan.
2. Klik button Hapus 1 data.
3. Klik button Yes.</t>
        </is>
      </c>
      <c r="H108" s="4" t="inlineStr">
        <is>
          <t>1. Berhasil memilih data tipe karyawan.
2. Berhasil menampilkan popup konfirmasi hapus data.
3. Berhasil menghapus data tipe karyawan.</t>
        </is>
      </c>
      <c r="I108" s="7" t="n"/>
      <c r="J108" s="7" t="n"/>
      <c r="K108" s="7" t="n"/>
      <c r="L108" s="7" t="n"/>
      <c r="M108" s="7" t="n"/>
      <c r="N108" s="7" t="n"/>
      <c r="O108" s="7" t="n"/>
      <c r="P108" s="7" t="n"/>
      <c r="Q108" s="7" t="n"/>
      <c r="R108" s="7" t="n"/>
      <c r="S108" s="7" t="n"/>
      <c r="T108" s="7" t="n"/>
      <c r="U108" s="7" t="n"/>
      <c r="V108" s="7" t="n"/>
      <c r="W108" s="7" t="n"/>
      <c r="X108" s="7" t="n"/>
      <c r="Y108" s="7" t="n"/>
      <c r="Z108" s="7" t="n"/>
    </row>
    <row r="109" ht="42" customHeight="1">
      <c r="A109" s="43" t="inlineStr">
        <is>
          <t>4.32</t>
        </is>
      </c>
      <c r="B109" s="3" t="inlineStr">
        <is>
          <t>User Authority</t>
        </is>
      </c>
      <c r="C109" s="3" t="inlineStr">
        <is>
          <t>Hak Akses Role</t>
        </is>
      </c>
      <c r="D109" s="4" t="inlineStr">
        <is>
          <t>Membuka halaman Hak Akses Role</t>
        </is>
      </c>
      <c r="E109" s="3" t="inlineStr">
        <is>
          <t>Positive Case</t>
        </is>
      </c>
      <c r="F109" s="3" t="inlineStr">
        <is>
          <t>High</t>
        </is>
      </c>
      <c r="G109" s="4" t="inlineStr">
        <is>
          <t>1. Klik menu User Authority.
2. Klik sub menu Hak Akses Role.</t>
        </is>
      </c>
      <c r="H109" s="4" t="inlineStr">
        <is>
          <t>1. Berhasil membuka menu User Authority.
2. Berhasil menampilkan halaman Hak Akses Role beserta daftar data role.</t>
        </is>
      </c>
      <c r="I109" s="7" t="n"/>
      <c r="J109" s="7" t="n"/>
      <c r="K109" s="7" t="n"/>
      <c r="L109" s="7" t="n"/>
      <c r="M109" s="7" t="n"/>
      <c r="N109" s="7" t="n"/>
      <c r="O109" s="7" t="n"/>
      <c r="P109" s="7" t="n"/>
      <c r="Q109" s="7" t="n"/>
      <c r="R109" s="7" t="n"/>
      <c r="S109" s="7" t="n"/>
      <c r="T109" s="7" t="n"/>
      <c r="U109" s="7" t="n"/>
      <c r="V109" s="7" t="n"/>
      <c r="W109" s="7" t="n"/>
      <c r="X109" s="7" t="n"/>
      <c r="Y109" s="7" t="n"/>
      <c r="Z109" s="7" t="n"/>
    </row>
    <row r="110" ht="28" customHeight="1">
      <c r="A110" s="43" t="inlineStr">
        <is>
          <t>4.33</t>
        </is>
      </c>
      <c r="B110" s="3" t="inlineStr">
        <is>
          <t>User Authority</t>
        </is>
      </c>
      <c r="C110" s="3" t="inlineStr">
        <is>
          <t>Hak Akses Role</t>
        </is>
      </c>
      <c r="D110" s="4" t="inlineStr">
        <is>
          <t>Menampilkan daftar data Hak Akses Role</t>
        </is>
      </c>
      <c r="E110" s="3" t="inlineStr">
        <is>
          <t>Positive Case</t>
        </is>
      </c>
      <c r="F110" s="3" t="inlineStr">
        <is>
          <t>High</t>
        </is>
      </c>
      <c r="G110" s="4" t="inlineStr">
        <is>
          <t>1. Klik menu User Authority.
2. Klik sub menu Hak Akses Role.</t>
        </is>
      </c>
      <c r="H110" s="4" t="inlineStr">
        <is>
          <t>1. Berhasil membuka menu User Authority.
2. Berhasil menampilkan daftar data Hak Akses Role di dalam tabel.</t>
        </is>
      </c>
      <c r="I110" s="7" t="n"/>
      <c r="J110" s="7" t="n"/>
      <c r="K110" s="7" t="n"/>
      <c r="L110" s="7" t="n"/>
      <c r="M110" s="7" t="n"/>
      <c r="N110" s="7" t="n"/>
      <c r="O110" s="7" t="n"/>
      <c r="P110" s="7" t="n"/>
      <c r="Q110" s="7" t="n"/>
      <c r="R110" s="7" t="n"/>
      <c r="S110" s="7" t="n"/>
      <c r="T110" s="7" t="n"/>
      <c r="U110" s="7" t="n"/>
      <c r="V110" s="7" t="n"/>
      <c r="W110" s="7" t="n"/>
      <c r="X110" s="7" t="n"/>
      <c r="Y110" s="7" t="n"/>
      <c r="Z110" s="7" t="n"/>
    </row>
    <row r="111" ht="28" customHeight="1">
      <c r="A111" s="43" t="inlineStr">
        <is>
          <t>4.34</t>
        </is>
      </c>
      <c r="B111" s="3" t="inlineStr">
        <is>
          <t>User Authority</t>
        </is>
      </c>
      <c r="C111" s="3" t="inlineStr">
        <is>
          <t>Hak Akses Role</t>
        </is>
      </c>
      <c r="D111" s="4" t="inlineStr">
        <is>
          <t>Mencari data Role dengan keyword valid</t>
        </is>
      </c>
      <c r="E111" s="3" t="inlineStr">
        <is>
          <t>Positive Case</t>
        </is>
      </c>
      <c r="F111" s="3" t="inlineStr">
        <is>
          <t>High</t>
        </is>
      </c>
      <c r="G111" s="4" t="inlineStr">
        <is>
          <t>1. Input keyword pada field Search.
2. Klik button Search.</t>
        </is>
      </c>
      <c r="H111" s="4" t="inlineStr">
        <is>
          <t>1. Berhasil menginput keyword.
2. Berhasil menampilkan data sesuai keyword.</t>
        </is>
      </c>
      <c r="I111" s="7" t="n"/>
      <c r="J111" s="7" t="n"/>
      <c r="K111" s="7" t="n"/>
      <c r="L111" s="7" t="n"/>
      <c r="M111" s="7" t="n"/>
      <c r="N111" s="7" t="n"/>
      <c r="O111" s="7" t="n"/>
      <c r="P111" s="7" t="n"/>
      <c r="Q111" s="7" t="n"/>
      <c r="R111" s="7" t="n"/>
      <c r="S111" s="7" t="n"/>
      <c r="T111" s="7" t="n"/>
      <c r="U111" s="7" t="n"/>
      <c r="V111" s="7" t="n"/>
      <c r="W111" s="7" t="n"/>
      <c r="X111" s="7" t="n"/>
      <c r="Y111" s="7" t="n"/>
      <c r="Z111" s="7" t="n"/>
    </row>
    <row r="112" ht="28" customHeight="1">
      <c r="A112" s="43" t="inlineStr">
        <is>
          <t>4.35</t>
        </is>
      </c>
      <c r="B112" s="3" t="inlineStr">
        <is>
          <t>User Authority</t>
        </is>
      </c>
      <c r="C112" s="3" t="inlineStr">
        <is>
          <t>Hak Akses Role</t>
        </is>
      </c>
      <c r="D112" s="4" t="inlineStr">
        <is>
          <t>Mencari data Role dengan keyword tidak valid</t>
        </is>
      </c>
      <c r="E112" s="3" t="inlineStr">
        <is>
          <t>Negative Case</t>
        </is>
      </c>
      <c r="F112" s="3" t="inlineStr">
        <is>
          <t>Normal</t>
        </is>
      </c>
      <c r="G112" s="4" t="inlineStr">
        <is>
          <t>1. Input keyword yang tidak terdaftar pada field Search.
2. Klik button Search.</t>
        </is>
      </c>
      <c r="H112" s="4" t="inlineStr">
        <is>
          <t>1. Berhasil menginput keyword.
2. Berhasil menampilkan informasi data tidak ditemukan.</t>
        </is>
      </c>
      <c r="I112" s="7" t="n"/>
      <c r="J112" s="7" t="n"/>
      <c r="K112" s="7" t="n"/>
      <c r="L112" s="7" t="n"/>
      <c r="M112" s="7" t="n"/>
      <c r="N112" s="7" t="n"/>
      <c r="O112" s="7" t="n"/>
      <c r="P112" s="7" t="n"/>
      <c r="Q112" s="7" t="n"/>
      <c r="R112" s="7" t="n"/>
      <c r="S112" s="7" t="n"/>
      <c r="T112" s="7" t="n"/>
      <c r="U112" s="7" t="n"/>
      <c r="V112" s="7" t="n"/>
      <c r="W112" s="7" t="n"/>
      <c r="X112" s="7" t="n"/>
      <c r="Y112" s="7" t="n"/>
      <c r="Z112" s="7" t="n"/>
    </row>
    <row r="113" ht="28" customHeight="1">
      <c r="A113" s="43" t="inlineStr">
        <is>
          <t>4.36</t>
        </is>
      </c>
      <c r="B113" s="3" t="inlineStr">
        <is>
          <t>User Authority</t>
        </is>
      </c>
      <c r="C113" s="3" t="inlineStr">
        <is>
          <t>Hak Akses Role</t>
        </is>
      </c>
      <c r="D113" s="4" t="inlineStr">
        <is>
          <t>Mengubah Hak Akses Role</t>
        </is>
      </c>
      <c r="E113" s="3" t="inlineStr">
        <is>
          <t>Positive Case</t>
        </is>
      </c>
      <c r="F113" s="3" t="inlineStr">
        <is>
          <t>High</t>
        </is>
      </c>
      <c r="G113" s="4" t="inlineStr">
        <is>
          <t>1. Klik button Aksi (...).
2. Klik menu Ubah Akses.
3. Pilih atau hapus checklist hak akses.
4. Klik button Simpan.</t>
        </is>
      </c>
      <c r="H113" s="4" t="inlineStr">
        <is>
          <t>1. Berhasil menampilkan menu aksi.
2. Berhasil menampilkan halaman Hak Akses Role.
3. Berhasil mengubah hak akses role.
4. Berhasil menyimpan perubahan hak akses role.</t>
        </is>
      </c>
      <c r="I113" s="7" t="n"/>
      <c r="J113" s="7" t="n"/>
      <c r="K113" s="7" t="n"/>
      <c r="L113" s="7" t="n"/>
      <c r="M113" s="7" t="n"/>
      <c r="N113" s="7" t="n"/>
      <c r="O113" s="7" t="n"/>
      <c r="P113" s="7" t="n"/>
      <c r="Q113" s="7" t="n"/>
      <c r="R113" s="7" t="n"/>
      <c r="S113" s="7" t="n"/>
      <c r="T113" s="7" t="n"/>
      <c r="U113" s="7" t="n"/>
      <c r="V113" s="7" t="n"/>
      <c r="W113" s="7" t="n"/>
      <c r="X113" s="7" t="n"/>
      <c r="Y113" s="7" t="n"/>
      <c r="Z113" s="7" t="n"/>
    </row>
    <row r="114" ht="56" customHeight="1">
      <c r="A114" s="43" t="inlineStr">
        <is>
          <t>4.37</t>
        </is>
      </c>
      <c r="B114" s="3" t="inlineStr">
        <is>
          <t>User Authority</t>
        </is>
      </c>
      <c r="C114" s="3" t="inlineStr">
        <is>
          <t>Hak Akses Role</t>
        </is>
      </c>
      <c r="D114" s="4" t="inlineStr">
        <is>
          <t>Mengubah Hak Akses Role tanpa memilih hak akses</t>
        </is>
      </c>
      <c r="E114" s="3" t="inlineStr">
        <is>
          <t>Negative Case</t>
        </is>
      </c>
      <c r="F114" s="3" t="inlineStr">
        <is>
          <t>High</t>
        </is>
      </c>
      <c r="G114" s="4" t="inlineStr">
        <is>
          <t>1. Klik button Aksi (...).
2. Klik menu Ubah Akses.
3. Hapus seluruh checklist hak akses.
4. Klik button Simpan.</t>
        </is>
      </c>
      <c r="H114" s="4" t="inlineStr">
        <is>
          <t>1. Berhasil menampilkan menu aksi.
2. Berhasil menampilkan halaman Hak Akses Role.
3. Berhasil menghapus seluruh hak akses.
4. Berhasil menampilkan validasi hak akses wajib dipilih.</t>
        </is>
      </c>
      <c r="I114" s="7" t="n"/>
      <c r="J114" s="7" t="n"/>
      <c r="K114" s="7" t="n"/>
      <c r="L114" s="7" t="n"/>
      <c r="M114" s="7" t="n"/>
      <c r="N114" s="7" t="n"/>
      <c r="O114" s="7" t="n"/>
      <c r="P114" s="7" t="n"/>
      <c r="Q114" s="7" t="n"/>
      <c r="R114" s="7" t="n"/>
      <c r="S114" s="7" t="n"/>
      <c r="T114" s="7" t="n"/>
      <c r="U114" s="7" t="n"/>
      <c r="V114" s="7" t="n"/>
      <c r="W114" s="7" t="n"/>
      <c r="X114" s="7" t="n"/>
      <c r="Y114" s="7" t="n"/>
      <c r="Z114" s="7" t="n"/>
    </row>
    <row r="115" ht="56" customHeight="1">
      <c r="A115" s="43" t="inlineStr">
        <is>
          <t>4.38</t>
        </is>
      </c>
      <c r="B115" s="3" t="inlineStr">
        <is>
          <t>User Authority</t>
        </is>
      </c>
      <c r="C115" s="3" t="inlineStr">
        <is>
          <t>Hak Akses Role</t>
        </is>
      </c>
      <c r="D115" s="4" t="inlineStr">
        <is>
          <t>Mencari data Hak Akses dengan keyword valid</t>
        </is>
      </c>
      <c r="E115" s="3" t="inlineStr">
        <is>
          <t>Positive Case</t>
        </is>
      </c>
      <c r="F115" s="3" t="inlineStr">
        <is>
          <t>High</t>
        </is>
      </c>
      <c r="G115" s="4" t="inlineStr">
        <is>
          <t>1. Klik button Aksi (...).
2. Klik menu Ubah Akses.
3. Input keyword pada field Search.</t>
        </is>
      </c>
      <c r="H115" s="4" t="inlineStr">
        <is>
          <t>1. Berhasil menampilkan menu aksi.
2. Berhasil menampilkan halaman Hak Akses Role.
3. Berhasil menampilkan hak akses sesuai keyword.</t>
        </is>
      </c>
      <c r="I115" s="7" t="n"/>
      <c r="J115" s="7" t="n"/>
      <c r="K115" s="7" t="n"/>
      <c r="L115" s="7" t="n"/>
      <c r="M115" s="7" t="n"/>
      <c r="N115" s="7" t="n"/>
      <c r="O115" s="7" t="n"/>
      <c r="P115" s="7" t="n"/>
      <c r="Q115" s="7" t="n"/>
      <c r="R115" s="7" t="n"/>
      <c r="S115" s="7" t="n"/>
      <c r="T115" s="7" t="n"/>
      <c r="U115" s="7" t="n"/>
      <c r="V115" s="7" t="n"/>
      <c r="W115" s="7" t="n"/>
      <c r="X115" s="7" t="n"/>
      <c r="Y115" s="7" t="n"/>
      <c r="Z115" s="7" t="n"/>
    </row>
    <row r="116" ht="42" customHeight="1">
      <c r="A116" s="43" t="inlineStr">
        <is>
          <t>4.39</t>
        </is>
      </c>
      <c r="B116" s="3" t="inlineStr">
        <is>
          <t>User Authority</t>
        </is>
      </c>
      <c r="C116" s="3" t="inlineStr">
        <is>
          <t>Hak Akses Role</t>
        </is>
      </c>
      <c r="D116" s="4" t="inlineStr">
        <is>
          <t>Mencari data Hak Akses dengan keyword tidak valid</t>
        </is>
      </c>
      <c r="E116" s="3" t="inlineStr">
        <is>
          <t>Negative Case</t>
        </is>
      </c>
      <c r="F116" s="3" t="inlineStr">
        <is>
          <t>Normal</t>
        </is>
      </c>
      <c r="G116" s="4" t="inlineStr">
        <is>
          <t>1. Klik button Aksi (...).
2. Klik menu Ubah Akses.
3. Input keyword yang tidak terdaftar pada field Search.</t>
        </is>
      </c>
      <c r="H116" s="4" t="inlineStr">
        <is>
          <t>1. Berhasil menampilkan menu aksi.
2. Berhasil menampilkan halaman Hak Akses Role.
3. Berhasil menampilkan informasi data tidak ditemukan.</t>
        </is>
      </c>
      <c r="I116" s="7" t="n"/>
      <c r="J116" s="7" t="n"/>
      <c r="K116" s="7" t="n"/>
      <c r="L116" s="7" t="n"/>
      <c r="M116" s="7" t="n"/>
      <c r="N116" s="7" t="n"/>
      <c r="O116" s="7" t="n"/>
      <c r="P116" s="7" t="n"/>
      <c r="Q116" s="7" t="n"/>
      <c r="R116" s="7" t="n"/>
      <c r="S116" s="7" t="n"/>
      <c r="T116" s="7" t="n"/>
      <c r="U116" s="7" t="n"/>
      <c r="V116" s="7" t="n"/>
      <c r="W116" s="7" t="n"/>
      <c r="X116" s="7" t="n"/>
      <c r="Y116" s="7" t="n"/>
      <c r="Z116" s="7" t="n"/>
    </row>
    <row r="117" ht="42" customHeight="1">
      <c r="A117" s="43" t="inlineStr">
        <is>
          <t>4.40</t>
        </is>
      </c>
      <c r="B117" s="3" t="inlineStr">
        <is>
          <t>User Authority</t>
        </is>
      </c>
      <c r="C117" s="3" t="inlineStr">
        <is>
          <t>Keamanan Akun</t>
        </is>
      </c>
      <c r="D117" s="4" t="inlineStr">
        <is>
          <t>Membuka halaman Keamanan Akun</t>
        </is>
      </c>
      <c r="E117" s="3" t="inlineStr">
        <is>
          <t>Positive Case</t>
        </is>
      </c>
      <c r="F117" s="3" t="inlineStr">
        <is>
          <t>High</t>
        </is>
      </c>
      <c r="G117" s="4" t="inlineStr">
        <is>
          <t>1. Klik menu User Authority.
2. Klik sub menu Keamanan Akun.</t>
        </is>
      </c>
      <c r="H117" s="4" t="inlineStr">
        <is>
          <t>1. Berhasil membuka menu User Authority.
2. Berhasil menampilkan halaman Keamanan Akun beserta informasi ringkasan dan daftar akun.</t>
        </is>
      </c>
      <c r="I117" s="7" t="n"/>
      <c r="J117" s="7" t="n"/>
      <c r="K117" s="7" t="n"/>
      <c r="L117" s="7" t="n"/>
      <c r="M117" s="7" t="n"/>
      <c r="N117" s="7" t="n"/>
      <c r="O117" s="7" t="n"/>
      <c r="P117" s="7" t="n"/>
      <c r="Q117" s="7" t="n"/>
      <c r="R117" s="7" t="n"/>
      <c r="S117" s="7" t="n"/>
      <c r="T117" s="7" t="n"/>
      <c r="U117" s="7" t="n"/>
      <c r="V117" s="7" t="n"/>
      <c r="W117" s="7" t="n"/>
      <c r="X117" s="7" t="n"/>
      <c r="Y117" s="7" t="n"/>
      <c r="Z117" s="7" t="n"/>
    </row>
    <row r="118" ht="42" customHeight="1">
      <c r="A118" s="43" t="inlineStr">
        <is>
          <t>4.41</t>
        </is>
      </c>
      <c r="B118" s="3" t="inlineStr">
        <is>
          <t>User Authority</t>
        </is>
      </c>
      <c r="C118" s="3" t="inlineStr">
        <is>
          <t>Keamanan Akun</t>
        </is>
      </c>
      <c r="D118" s="4" t="inlineStr">
        <is>
          <t>Menampilkan daftar data Akun</t>
        </is>
      </c>
      <c r="E118" s="3" t="inlineStr">
        <is>
          <t>Positive Case</t>
        </is>
      </c>
      <c r="F118" s="3" t="inlineStr">
        <is>
          <t>High</t>
        </is>
      </c>
      <c r="G118" s="4" t="inlineStr">
        <is>
          <t>1. Klik menu User Authority.
2. Klik sub menu Keamanan Akun.</t>
        </is>
      </c>
      <c r="H118" s="4" t="inlineStr">
        <is>
          <t>1. Berhasil membuka menu User Authority.
2. Berhasil menampilkan halaman Keamanan Akun beserta daftar data akun di dalam tabel.</t>
        </is>
      </c>
      <c r="I118" s="7" t="n"/>
      <c r="J118" s="7" t="n"/>
      <c r="K118" s="7" t="n"/>
      <c r="L118" s="7" t="n"/>
      <c r="M118" s="7" t="n"/>
      <c r="N118" s="7" t="n"/>
      <c r="O118" s="7" t="n"/>
      <c r="P118" s="7" t="n"/>
      <c r="Q118" s="7" t="n"/>
      <c r="R118" s="7" t="n"/>
      <c r="S118" s="7" t="n"/>
      <c r="T118" s="7" t="n"/>
      <c r="U118" s="7" t="n"/>
      <c r="V118" s="7" t="n"/>
      <c r="W118" s="7" t="n"/>
      <c r="X118" s="7" t="n"/>
      <c r="Y118" s="7" t="n"/>
      <c r="Z118" s="7" t="n"/>
    </row>
    <row r="119" ht="42" customHeight="1">
      <c r="A119" s="43" t="inlineStr">
        <is>
          <t>4.42</t>
        </is>
      </c>
      <c r="B119" s="3" t="inlineStr">
        <is>
          <t>User Authority</t>
        </is>
      </c>
      <c r="C119" s="3" t="inlineStr">
        <is>
          <t>Keamanan Akun</t>
        </is>
      </c>
      <c r="D119" s="4" t="inlineStr">
        <is>
          <t>Melihat informasi Total Pengguna</t>
        </is>
      </c>
      <c r="E119" s="3" t="inlineStr">
        <is>
          <t>Positive Case</t>
        </is>
      </c>
      <c r="F119" s="3" t="inlineStr">
        <is>
          <t>Normal</t>
        </is>
      </c>
      <c r="G119" s="4" t="inlineStr">
        <is>
          <t>1. Lihat card Total Pengguna.</t>
        </is>
      </c>
      <c r="H119" s="4" t="inlineStr">
        <is>
          <t>1. Berhasil menampilkan jumlah total pengguna.</t>
        </is>
      </c>
      <c r="I119" s="7" t="n"/>
      <c r="J119" s="7" t="n"/>
      <c r="K119" s="7" t="n"/>
      <c r="L119" s="7" t="n"/>
      <c r="M119" s="7" t="n"/>
      <c r="N119" s="7" t="n"/>
      <c r="O119" s="7" t="n"/>
      <c r="P119" s="7" t="n"/>
      <c r="Q119" s="7" t="n"/>
      <c r="R119" s="7" t="n"/>
      <c r="S119" s="7" t="n"/>
      <c r="T119" s="7" t="n"/>
      <c r="U119" s="7" t="n"/>
      <c r="V119" s="7" t="n"/>
      <c r="W119" s="7" t="n"/>
      <c r="X119" s="7" t="n"/>
      <c r="Y119" s="7" t="n"/>
      <c r="Z119" s="7" t="n"/>
    </row>
    <row r="120" ht="14" customHeight="1">
      <c r="A120" s="43" t="inlineStr">
        <is>
          <t>4.43</t>
        </is>
      </c>
      <c r="B120" s="3" t="inlineStr">
        <is>
          <t>User Authority</t>
        </is>
      </c>
      <c r="C120" s="3" t="inlineStr">
        <is>
          <t>Keamanan Akun</t>
        </is>
      </c>
      <c r="D120" s="4" t="inlineStr">
        <is>
          <t>Melihat informasi MFA Aktif</t>
        </is>
      </c>
      <c r="E120" s="3" t="inlineStr">
        <is>
          <t>Positive Case</t>
        </is>
      </c>
      <c r="F120" s="3" t="inlineStr">
        <is>
          <t>Normal</t>
        </is>
      </c>
      <c r="G120" s="4" t="inlineStr">
        <is>
          <t>1. Lihat card MFA Aktif.</t>
        </is>
      </c>
      <c r="H120" s="4" t="inlineStr">
        <is>
          <t>1. Berhasil menampilkan jumlah dan persentase MFA aktif.</t>
        </is>
      </c>
      <c r="I120" s="7" t="n"/>
      <c r="J120" s="7" t="n"/>
      <c r="K120" s="7" t="n"/>
      <c r="L120" s="7" t="n"/>
      <c r="M120" s="7" t="n"/>
      <c r="N120" s="7" t="n"/>
      <c r="O120" s="7" t="n"/>
      <c r="P120" s="7" t="n"/>
      <c r="Q120" s="7" t="n"/>
      <c r="R120" s="7" t="n"/>
      <c r="S120" s="7" t="n"/>
      <c r="T120" s="7" t="n"/>
      <c r="U120" s="7" t="n"/>
      <c r="V120" s="7" t="n"/>
      <c r="W120" s="7" t="n"/>
      <c r="X120" s="7" t="n"/>
      <c r="Y120" s="7" t="n"/>
      <c r="Z120" s="7" t="n"/>
    </row>
    <row r="121" ht="14" customHeight="1">
      <c r="A121" s="43" t="inlineStr">
        <is>
          <t>4.44</t>
        </is>
      </c>
      <c r="B121" s="3" t="inlineStr">
        <is>
          <t>User Authority</t>
        </is>
      </c>
      <c r="C121" s="3" t="inlineStr">
        <is>
          <t>Keamanan Akun</t>
        </is>
      </c>
      <c r="D121" s="4" t="inlineStr">
        <is>
          <t>Melihat informasi Permintaan Reset</t>
        </is>
      </c>
      <c r="E121" s="3" t="inlineStr">
        <is>
          <t>Positive Case</t>
        </is>
      </c>
      <c r="F121" s="3" t="inlineStr">
        <is>
          <t>Normal</t>
        </is>
      </c>
      <c r="G121" s="4" t="inlineStr">
        <is>
          <t>1. Lihat card Permintaan Reset.</t>
        </is>
      </c>
      <c r="H121" s="4" t="inlineStr">
        <is>
          <t>1. Berhasil menampilkan jumlah permintaan reset MFA.</t>
        </is>
      </c>
      <c r="I121" s="7" t="n"/>
      <c r="J121" s="7" t="n"/>
      <c r="K121" s="7" t="n"/>
      <c r="L121" s="7" t="n"/>
      <c r="M121" s="7" t="n"/>
      <c r="N121" s="7" t="n"/>
      <c r="O121" s="7" t="n"/>
      <c r="P121" s="7" t="n"/>
      <c r="Q121" s="7" t="n"/>
      <c r="R121" s="7" t="n"/>
      <c r="S121" s="7" t="n"/>
      <c r="T121" s="7" t="n"/>
      <c r="U121" s="7" t="n"/>
      <c r="V121" s="7" t="n"/>
      <c r="W121" s="7" t="n"/>
      <c r="X121" s="7" t="n"/>
      <c r="Y121" s="7" t="n"/>
      <c r="Z121" s="7" t="n"/>
    </row>
    <row r="122" ht="14" customHeight="1">
      <c r="A122" s="43" t="inlineStr">
        <is>
          <t>4.45</t>
        </is>
      </c>
      <c r="B122" s="3" t="inlineStr">
        <is>
          <t>User Authority</t>
        </is>
      </c>
      <c r="C122" s="3" t="inlineStr">
        <is>
          <t>Keamanan Akun</t>
        </is>
      </c>
      <c r="D122" s="4" t="inlineStr">
        <is>
          <t>Melihat informasi User Aktif</t>
        </is>
      </c>
      <c r="E122" s="3" t="inlineStr">
        <is>
          <t>Positive Case</t>
        </is>
      </c>
      <c r="F122" s="3" t="inlineStr">
        <is>
          <t>Normal</t>
        </is>
      </c>
      <c r="G122" s="4" t="inlineStr">
        <is>
          <t>1. Lihat card User Aktif.</t>
        </is>
      </c>
      <c r="H122" s="4" t="inlineStr">
        <is>
          <t>1. Berhasil menampilkan jumlah user aktif.</t>
        </is>
      </c>
      <c r="I122" s="7" t="n"/>
      <c r="J122" s="7" t="n"/>
      <c r="K122" s="7" t="n"/>
      <c r="L122" s="7" t="n"/>
      <c r="M122" s="7" t="n"/>
      <c r="N122" s="7" t="n"/>
      <c r="O122" s="7" t="n"/>
      <c r="P122" s="7" t="n"/>
      <c r="Q122" s="7" t="n"/>
      <c r="R122" s="7" t="n"/>
      <c r="S122" s="7" t="n"/>
      <c r="T122" s="7" t="n"/>
      <c r="U122" s="7" t="n"/>
      <c r="V122" s="7" t="n"/>
      <c r="W122" s="7" t="n"/>
      <c r="X122" s="7" t="n"/>
      <c r="Y122" s="7" t="n"/>
      <c r="Z122" s="7" t="n"/>
    </row>
    <row r="123" ht="14" customHeight="1">
      <c r="A123" s="43" t="inlineStr">
        <is>
          <t>4.46</t>
        </is>
      </c>
      <c r="B123" s="3" t="inlineStr">
        <is>
          <t>User Authority</t>
        </is>
      </c>
      <c r="C123" s="3" t="inlineStr">
        <is>
          <t>Keamanan Akun</t>
        </is>
      </c>
      <c r="D123" s="4" t="inlineStr">
        <is>
          <t>Melihat informasi Login Gagal</t>
        </is>
      </c>
      <c r="E123" s="3" t="inlineStr">
        <is>
          <t>Positive Case</t>
        </is>
      </c>
      <c r="F123" s="3" t="inlineStr">
        <is>
          <t>High</t>
        </is>
      </c>
      <c r="G123" s="4" t="inlineStr">
        <is>
          <t>1. Lihat card Login Gagal (24 jam).</t>
        </is>
      </c>
      <c r="H123" s="4" t="inlineStr">
        <is>
          <t>1. Berhasil menampilkan jumlah login gagal dalam 24 jam.</t>
        </is>
      </c>
      <c r="I123" s="7" t="n"/>
      <c r="J123" s="7" t="n"/>
      <c r="K123" s="7" t="n"/>
      <c r="L123" s="7" t="n"/>
      <c r="M123" s="7" t="n"/>
      <c r="N123" s="7" t="n"/>
      <c r="O123" s="7" t="n"/>
      <c r="P123" s="7" t="n"/>
      <c r="Q123" s="7" t="n"/>
      <c r="R123" s="7" t="n"/>
      <c r="S123" s="7" t="n"/>
      <c r="T123" s="7" t="n"/>
      <c r="U123" s="7" t="n"/>
      <c r="V123" s="7" t="n"/>
      <c r="W123" s="7" t="n"/>
      <c r="X123" s="7" t="n"/>
      <c r="Y123" s="7" t="n"/>
      <c r="Z123" s="7" t="n"/>
    </row>
    <row r="124" ht="14" customHeight="1">
      <c r="A124" s="43" t="inlineStr">
        <is>
          <t>4.47</t>
        </is>
      </c>
      <c r="B124" s="3" t="inlineStr">
        <is>
          <t>User Authority</t>
        </is>
      </c>
      <c r="C124" s="3" t="inlineStr">
        <is>
          <t>Keamanan Akun</t>
        </is>
      </c>
      <c r="D124" s="4" t="inlineStr">
        <is>
          <t>Melihat informasi Perangkat Terpercaya</t>
        </is>
      </c>
      <c r="E124" s="3" t="inlineStr">
        <is>
          <t>Positive Case</t>
        </is>
      </c>
      <c r="F124" s="3" t="inlineStr">
        <is>
          <t>Normal</t>
        </is>
      </c>
      <c r="G124" s="4" t="inlineStr">
        <is>
          <t>1. Lihat card Perangkat Terpercaya.</t>
        </is>
      </c>
      <c r="H124" s="4" t="inlineStr">
        <is>
          <t>1. Berhasil menampilkan persentase perangkat terpercaya.</t>
        </is>
      </c>
      <c r="I124" s="7" t="n"/>
      <c r="J124" s="7" t="n"/>
      <c r="K124" s="7" t="n"/>
      <c r="L124" s="7" t="n"/>
      <c r="M124" s="7" t="n"/>
      <c r="N124" s="7" t="n"/>
      <c r="O124" s="7" t="n"/>
      <c r="P124" s="7" t="n"/>
      <c r="Q124" s="7" t="n"/>
      <c r="R124" s="7" t="n"/>
      <c r="S124" s="7" t="n"/>
      <c r="T124" s="7" t="n"/>
      <c r="U124" s="7" t="n"/>
      <c r="V124" s="7" t="n"/>
      <c r="W124" s="7" t="n"/>
      <c r="X124" s="7" t="n"/>
      <c r="Y124" s="7" t="n"/>
      <c r="Z124" s="7" t="n"/>
    </row>
    <row r="125" ht="14" customHeight="1">
      <c r="A125" s="43" t="inlineStr">
        <is>
          <t>4.48</t>
        </is>
      </c>
      <c r="B125" s="3" t="inlineStr">
        <is>
          <t>User Authority</t>
        </is>
      </c>
      <c r="C125" s="3" t="inlineStr">
        <is>
          <t>Keamanan Akun</t>
        </is>
      </c>
      <c r="D125" s="4" t="inlineStr">
        <is>
          <t>Mencari akun dengan keyword valid</t>
        </is>
      </c>
      <c r="E125" s="3" t="inlineStr">
        <is>
          <t>Positive Case</t>
        </is>
      </c>
      <c r="F125" s="3" t="inlineStr">
        <is>
          <t>High</t>
        </is>
      </c>
      <c r="G125" s="4" t="inlineStr">
        <is>
          <t>1. Input keyword pada field Search.
2. Klik button Search.</t>
        </is>
      </c>
      <c r="H125" s="4" t="inlineStr">
        <is>
          <t>1. Berhasil menginput keyword.
2. Berhasil menampilkan data sesuai keyword.</t>
        </is>
      </c>
      <c r="I125" s="7" t="n"/>
      <c r="J125" s="7" t="n"/>
      <c r="K125" s="7" t="n"/>
      <c r="L125" s="7" t="n"/>
      <c r="M125" s="7" t="n"/>
      <c r="N125" s="7" t="n"/>
      <c r="O125" s="7" t="n"/>
      <c r="P125" s="7" t="n"/>
      <c r="Q125" s="7" t="n"/>
      <c r="R125" s="7" t="n"/>
      <c r="S125" s="7" t="n"/>
      <c r="T125" s="7" t="n"/>
      <c r="U125" s="7" t="n"/>
      <c r="V125" s="7" t="n"/>
      <c r="W125" s="7" t="n"/>
      <c r="X125" s="7" t="n"/>
      <c r="Y125" s="7" t="n"/>
      <c r="Z125" s="7" t="n"/>
    </row>
    <row r="126" ht="28" customHeight="1">
      <c r="A126" s="43" t="inlineStr">
        <is>
          <t>4.49</t>
        </is>
      </c>
      <c r="B126" s="3" t="inlineStr">
        <is>
          <t>User Authority</t>
        </is>
      </c>
      <c r="C126" s="3" t="inlineStr">
        <is>
          <t>Keamanan Akun</t>
        </is>
      </c>
      <c r="D126" s="4" t="inlineStr">
        <is>
          <t>Mencari akun dengan keyword tidak valid</t>
        </is>
      </c>
      <c r="E126" s="3" t="inlineStr">
        <is>
          <t>Negative Case</t>
        </is>
      </c>
      <c r="F126" s="3" t="inlineStr">
        <is>
          <t>Normal</t>
        </is>
      </c>
      <c r="G126" s="4" t="inlineStr">
        <is>
          <t>1. Input keyword yang tidak terdaftar pada field Search.
2. Klik button Search.</t>
        </is>
      </c>
      <c r="H126" s="4" t="inlineStr">
        <is>
          <t>1. Berhasil menginput keyword.
2. Berhasil menampilkan informasi data tidak ditemukan.</t>
        </is>
      </c>
      <c r="I126" s="7" t="n"/>
      <c r="J126" s="7" t="n"/>
      <c r="K126" s="7" t="n"/>
      <c r="L126" s="7" t="n"/>
      <c r="M126" s="7" t="n"/>
      <c r="N126" s="7" t="n"/>
      <c r="O126" s="7" t="n"/>
      <c r="P126" s="7" t="n"/>
      <c r="Q126" s="7" t="n"/>
      <c r="R126" s="7" t="n"/>
      <c r="S126" s="7" t="n"/>
      <c r="T126" s="7" t="n"/>
      <c r="U126" s="7" t="n"/>
      <c r="V126" s="7" t="n"/>
      <c r="W126" s="7" t="n"/>
      <c r="X126" s="7" t="n"/>
      <c r="Y126" s="7" t="n"/>
      <c r="Z126" s="7" t="n"/>
    </row>
    <row r="127" ht="28" customHeight="1">
      <c r="A127" s="43" t="inlineStr">
        <is>
          <t>4.50</t>
        </is>
      </c>
      <c r="B127" s="3" t="inlineStr">
        <is>
          <t>User Authority</t>
        </is>
      </c>
      <c r="C127" s="3" t="inlineStr">
        <is>
          <t>Keamanan Akun</t>
        </is>
      </c>
      <c r="D127" s="4" t="inlineStr">
        <is>
          <t>Melihat detail akun</t>
        </is>
      </c>
      <c r="E127" s="3" t="inlineStr">
        <is>
          <t>Positive Case</t>
        </is>
      </c>
      <c r="F127" s="3" t="inlineStr">
        <is>
          <t>Normal</t>
        </is>
      </c>
      <c r="G127" s="4" t="inlineStr">
        <is>
          <t>1. Klik button Aksi (...).
2. Klik menu Lihat Detail.</t>
        </is>
      </c>
      <c r="H127" s="4" t="inlineStr">
        <is>
          <t>1. Berhasil menampilkan menu aksi.
2. Berhasil menampilkan detail akun.</t>
        </is>
      </c>
      <c r="I127" s="7" t="n"/>
      <c r="J127" s="7" t="n"/>
      <c r="K127" s="7" t="n"/>
      <c r="L127" s="7" t="n"/>
      <c r="M127" s="7" t="n"/>
      <c r="N127" s="7" t="n"/>
      <c r="O127" s="7" t="n"/>
      <c r="P127" s="7" t="n"/>
      <c r="Q127" s="7" t="n"/>
      <c r="R127" s="7" t="n"/>
      <c r="S127" s="7" t="n"/>
      <c r="T127" s="7" t="n"/>
      <c r="U127" s="7" t="n"/>
      <c r="V127" s="7" t="n"/>
      <c r="W127" s="7" t="n"/>
      <c r="X127" s="7" t="n"/>
      <c r="Y127" s="7" t="n"/>
      <c r="Z127" s="7" t="n"/>
    </row>
    <row r="128" ht="28" customHeight="1">
      <c r="A128" s="43" t="inlineStr">
        <is>
          <t>4.51</t>
        </is>
      </c>
      <c r="B128" s="3" t="inlineStr">
        <is>
          <t>User Authority</t>
        </is>
      </c>
      <c r="C128" s="3" t="inlineStr">
        <is>
          <t>Keamanan Akun</t>
        </is>
      </c>
      <c r="D128" s="4" t="inlineStr">
        <is>
          <t>Mereset MFA pengguna</t>
        </is>
      </c>
      <c r="E128" s="3" t="inlineStr">
        <is>
          <t>Positive Case</t>
        </is>
      </c>
      <c r="F128" s="3" t="inlineStr">
        <is>
          <t>Normal</t>
        </is>
      </c>
      <c r="G128" s="4" t="inlineStr">
        <is>
          <t>1. Klik button Aksi (...).
2. Klik menu Reset MFA.
3. Input field Alasan.
4. Klik button Reset.</t>
        </is>
      </c>
      <c r="H128" s="4" t="inlineStr">
        <is>
          <t>1. Berhasil menampilkan menu aksi.
2. Berhasil menampilkan popup Reset MFA.
3. Berhasil menginput alasan reset.
4. Berhasil mereset MFA pengguna.</t>
        </is>
      </c>
      <c r="I128" s="7" t="n"/>
      <c r="J128" s="7" t="n"/>
      <c r="K128" s="7" t="n"/>
      <c r="L128" s="7" t="n"/>
      <c r="M128" s="7" t="n"/>
      <c r="N128" s="7" t="n"/>
      <c r="O128" s="7" t="n"/>
      <c r="P128" s="7" t="n"/>
      <c r="Q128" s="7" t="n"/>
      <c r="R128" s="7" t="n"/>
      <c r="S128" s="7" t="n"/>
      <c r="T128" s="7" t="n"/>
      <c r="U128" s="7" t="n"/>
      <c r="V128" s="7" t="n"/>
      <c r="W128" s="7" t="n"/>
      <c r="X128" s="7" t="n"/>
      <c r="Y128" s="7" t="n"/>
      <c r="Z128" s="7" t="n"/>
    </row>
    <row r="129" ht="56" customHeight="1">
      <c r="A129" s="43" t="inlineStr">
        <is>
          <t>4.52</t>
        </is>
      </c>
      <c r="B129" s="3" t="inlineStr">
        <is>
          <t>User Authority</t>
        </is>
      </c>
      <c r="C129" s="3" t="inlineStr">
        <is>
          <t>Keamanan Akun</t>
        </is>
      </c>
      <c r="D129" s="4" t="inlineStr">
        <is>
          <t>Mereset MFA tanpa mengisi alasan</t>
        </is>
      </c>
      <c r="E129" s="3" t="inlineStr">
        <is>
          <t>Negative Case</t>
        </is>
      </c>
      <c r="F129" s="3" t="inlineStr">
        <is>
          <t>Normal</t>
        </is>
      </c>
      <c r="G129" s="4" t="inlineStr">
        <is>
          <t>1. Klik button Aksi (...).
2. Klik menu Reset MFA.
3. Kosongkan field Alasan.
4. Klik button Reset.</t>
        </is>
      </c>
      <c r="H129" s="4" t="inlineStr">
        <is>
          <t>1. Berhasil menampilkan menu aksi.
2. Berhasil menampilkan popup Reset MFA.
3. Berhasil mengosongkan field Alasan.
4. Berhasil menampilkan validasi field mandatory wajib diisi.</t>
        </is>
      </c>
      <c r="I129" s="7" t="n"/>
      <c r="J129" s="7" t="n"/>
      <c r="K129" s="7" t="n"/>
      <c r="L129" s="7" t="n"/>
      <c r="M129" s="7" t="n"/>
      <c r="N129" s="7" t="n"/>
      <c r="O129" s="7" t="n"/>
      <c r="P129" s="7" t="n"/>
      <c r="Q129" s="7" t="n"/>
      <c r="R129" s="7" t="n"/>
      <c r="S129" s="7" t="n"/>
      <c r="T129" s="7" t="n"/>
      <c r="U129" s="7" t="n"/>
      <c r="V129" s="7" t="n"/>
      <c r="W129" s="7" t="n"/>
      <c r="X129" s="7" t="n"/>
      <c r="Y129" s="7" t="n"/>
      <c r="Z129" s="7" t="n"/>
    </row>
    <row r="130" ht="56" customHeight="1">
      <c r="A130" s="43" t="inlineStr">
        <is>
          <t>4.53</t>
        </is>
      </c>
      <c r="B130" s="3" t="inlineStr">
        <is>
          <t>User Authority</t>
        </is>
      </c>
      <c r="C130" s="3" t="inlineStr">
        <is>
          <t>Keamanan Akun</t>
        </is>
      </c>
      <c r="D130" s="4" t="inlineStr">
        <is>
          <t>Mengaktifkan MFA Email</t>
        </is>
      </c>
      <c r="E130" s="3" t="inlineStr">
        <is>
          <t>Positive Case</t>
        </is>
      </c>
      <c r="F130" s="3" t="inlineStr">
        <is>
          <t>High</t>
        </is>
      </c>
      <c r="G130" s="4" t="inlineStr">
        <is>
          <t>1. Klik button Aksi (...).
2. Klik menu Aktifkan MFA (EMAIL).
3. Input field Alasan.
4. Klik button Aktifkan.</t>
        </is>
      </c>
      <c r="H130" s="4" t="inlineStr">
        <is>
          <t>1. Berhasil menampilkan menu aksi.
2. Berhasil menampilkan popup Aktivasi MFA Email.
3. Berhasil menginput alasan aktivasi.
4. Berhasil mengaktifkan MFA Email.</t>
        </is>
      </c>
      <c r="I130" s="7" t="n"/>
      <c r="J130" s="7" t="n"/>
      <c r="K130" s="7" t="n"/>
      <c r="L130" s="7" t="n"/>
      <c r="M130" s="7" t="n"/>
      <c r="N130" s="7" t="n"/>
      <c r="O130" s="7" t="n"/>
      <c r="P130" s="7" t="n"/>
      <c r="Q130" s="7" t="n"/>
      <c r="R130" s="7" t="n"/>
      <c r="S130" s="7" t="n"/>
      <c r="T130" s="7" t="n"/>
      <c r="U130" s="7" t="n"/>
      <c r="V130" s="7" t="n"/>
      <c r="W130" s="7" t="n"/>
      <c r="X130" s="7" t="n"/>
      <c r="Y130" s="7" t="n"/>
      <c r="Z130" s="7" t="n"/>
    </row>
    <row r="131" ht="56" customHeight="1">
      <c r="A131" s="43" t="inlineStr">
        <is>
          <t>4.54</t>
        </is>
      </c>
      <c r="B131" s="3" t="inlineStr">
        <is>
          <t>User Authority</t>
        </is>
      </c>
      <c r="C131" s="3" t="inlineStr">
        <is>
          <t>Keamanan Akun</t>
        </is>
      </c>
      <c r="D131" s="4" t="inlineStr">
        <is>
          <t>Mengaktifkan MFA Email tanpa mengisi alasan</t>
        </is>
      </c>
      <c r="E131" s="3" t="inlineStr">
        <is>
          <t>Negative Case</t>
        </is>
      </c>
      <c r="F131" s="3" t="inlineStr">
        <is>
          <t>Normal</t>
        </is>
      </c>
      <c r="G131" s="4" t="inlineStr">
        <is>
          <t>1. Klik button Aksi (...).
2. Klik menu Aktifkan MFA (EMAIL).
3. Kosongkan field Alasan.
4. Klik button Aktifkan.</t>
        </is>
      </c>
      <c r="H131" s="4" t="inlineStr">
        <is>
          <t>1. Berhasil menampilkan menu aksi.
2. Berhasil menampilkan popup Aktivasi MFA Email.
3. Berhasil mengosongkan field Alasan.
4. Berhasil menampilkan validasi field mandatory wajib diisi.</t>
        </is>
      </c>
      <c r="I131" s="7" t="n"/>
      <c r="J131" s="7" t="n"/>
      <c r="K131" s="7" t="n"/>
      <c r="L131" s="7" t="n"/>
      <c r="M131" s="7" t="n"/>
      <c r="N131" s="7" t="n"/>
      <c r="O131" s="7" t="n"/>
      <c r="P131" s="7" t="n"/>
      <c r="Q131" s="7" t="n"/>
      <c r="R131" s="7" t="n"/>
      <c r="S131" s="7" t="n"/>
      <c r="T131" s="7" t="n"/>
      <c r="U131" s="7" t="n"/>
      <c r="V131" s="7" t="n"/>
      <c r="W131" s="7" t="n"/>
      <c r="X131" s="7" t="n"/>
      <c r="Y131" s="7" t="n"/>
      <c r="Z131" s="7" t="n"/>
    </row>
    <row r="132" ht="56" customHeight="1">
      <c r="A132" s="43" t="inlineStr">
        <is>
          <t>4.55</t>
        </is>
      </c>
      <c r="B132" s="3" t="inlineStr">
        <is>
          <t>User Authority</t>
        </is>
      </c>
      <c r="C132" s="3" t="inlineStr">
        <is>
          <t>Keamanan Akun</t>
        </is>
      </c>
      <c r="D132" s="4" t="inlineStr">
        <is>
          <t>Mengaktifkan MFA TOTP</t>
        </is>
      </c>
      <c r="E132" s="3" t="inlineStr">
        <is>
          <t>Positive Case</t>
        </is>
      </c>
      <c r="F132" s="3" t="inlineStr">
        <is>
          <t>High</t>
        </is>
      </c>
      <c r="G132" s="4" t="inlineStr">
        <is>
          <t>1. Klik button Aksi (...).
2. Klik menu Aktifkan MFA (TOTP).
3. Input field Alasan.
4. Klik button Aktifkan.</t>
        </is>
      </c>
      <c r="H132" s="4" t="inlineStr">
        <is>
          <t>1. Berhasil menampilkan menu aksi.
2. Berhasil menampilkan popup Aktivasi MFA TOTP.
3. Berhasil menginput alasan aktivasi.
4. Berhasil mengaktifkan MFA TOTP.</t>
        </is>
      </c>
      <c r="I132" s="7" t="n"/>
      <c r="J132" s="7" t="n"/>
      <c r="K132" s="7" t="n"/>
      <c r="L132" s="7" t="n"/>
      <c r="M132" s="7" t="n"/>
      <c r="N132" s="7" t="n"/>
      <c r="O132" s="7" t="n"/>
      <c r="P132" s="7" t="n"/>
      <c r="Q132" s="7" t="n"/>
      <c r="R132" s="7" t="n"/>
      <c r="S132" s="7" t="n"/>
      <c r="T132" s="7" t="n"/>
      <c r="U132" s="7" t="n"/>
      <c r="V132" s="7" t="n"/>
      <c r="W132" s="7" t="n"/>
      <c r="X132" s="7" t="n"/>
      <c r="Y132" s="7" t="n"/>
      <c r="Z132" s="7" t="n"/>
    </row>
    <row r="133" ht="56" customHeight="1">
      <c r="A133" s="43" t="inlineStr">
        <is>
          <t>4.56</t>
        </is>
      </c>
      <c r="B133" s="3" t="inlineStr">
        <is>
          <t>User Authority</t>
        </is>
      </c>
      <c r="C133" s="3" t="inlineStr">
        <is>
          <t>Keamanan Akun</t>
        </is>
      </c>
      <c r="D133" s="4" t="inlineStr">
        <is>
          <t>Mengaktifkan MFA TOTP tanpa mengisi alasan</t>
        </is>
      </c>
      <c r="E133" s="3" t="inlineStr">
        <is>
          <t>Negative Case</t>
        </is>
      </c>
      <c r="F133" s="3" t="inlineStr">
        <is>
          <t>Normal</t>
        </is>
      </c>
      <c r="G133" s="4" t="inlineStr">
        <is>
          <t>1. Klik button Aksi (...).
2. Klik menu Aktifkan MFA (TOTP).
3. Kosongkan field Alasan.
4. Klik button Aktifkan.</t>
        </is>
      </c>
      <c r="H133" s="4" t="inlineStr">
        <is>
          <t>1. Berhasil menampilkan menu aksi.
2. Berhasil menampilkan popup Aktivasi MFA TOTP.
3. Berhasil mengosongkan field Alasan.
4. Berhasil menampilkan validasi field mandatory wajib diisi.</t>
        </is>
      </c>
      <c r="I133" s="7" t="n"/>
      <c r="J133" s="7" t="n"/>
      <c r="K133" s="7" t="n"/>
      <c r="L133" s="7" t="n"/>
      <c r="M133" s="7" t="n"/>
      <c r="N133" s="7" t="n"/>
      <c r="O133" s="7" t="n"/>
      <c r="P133" s="7" t="n"/>
      <c r="Q133" s="7" t="n"/>
      <c r="R133" s="7" t="n"/>
      <c r="S133" s="7" t="n"/>
      <c r="T133" s="7" t="n"/>
      <c r="U133" s="7" t="n"/>
      <c r="V133" s="7" t="n"/>
      <c r="W133" s="7" t="n"/>
      <c r="X133" s="7" t="n"/>
      <c r="Y133" s="7" t="n"/>
      <c r="Z133" s="7" t="n"/>
    </row>
    <row r="134" ht="56" customHeight="1">
      <c r="A134" s="43" t="inlineStr">
        <is>
          <t>4.57</t>
        </is>
      </c>
      <c r="B134" s="3" t="inlineStr">
        <is>
          <t>User Authority</t>
        </is>
      </c>
      <c r="C134" s="3" t="inlineStr">
        <is>
          <t>Keamanan Akun</t>
        </is>
      </c>
      <c r="D134" s="4" t="inlineStr">
        <is>
          <t>Mengekspor data akun</t>
        </is>
      </c>
      <c r="E134" s="3" t="inlineStr">
        <is>
          <t>Positive Case</t>
        </is>
      </c>
      <c r="F134" s="3" t="inlineStr">
        <is>
          <t>High</t>
        </is>
      </c>
      <c r="G134" s="4" t="inlineStr">
        <is>
          <t>1. Klik button Export.
2. Klik icon Mendownload pada panel Mendownload Export.</t>
        </is>
      </c>
      <c r="H134" s="4" t="inlineStr">
        <is>
          <t>1. Berhasil menampilkan panel Mendownload Export.
2. Berhasil mendownload file export.</t>
        </is>
      </c>
      <c r="I134" s="7" t="n"/>
      <c r="J134" s="7" t="n"/>
      <c r="K134" s="7" t="n"/>
      <c r="L134" s="7" t="n"/>
      <c r="M134" s="7" t="n"/>
      <c r="N134" s="7" t="n"/>
      <c r="O134" s="7" t="n"/>
      <c r="P134" s="7" t="n"/>
      <c r="Q134" s="7" t="n"/>
      <c r="R134" s="7" t="n"/>
      <c r="S134" s="7" t="n"/>
      <c r="T134" s="7" t="n"/>
      <c r="U134" s="7" t="n"/>
      <c r="V134" s="7" t="n"/>
      <c r="W134" s="7" t="n"/>
      <c r="X134" s="7" t="n"/>
      <c r="Y134" s="7" t="n"/>
      <c r="Z134" s="7" t="n"/>
    </row>
    <row r="135" ht="28" customHeight="1">
      <c r="A135" s="43" t="inlineStr">
        <is>
          <t>4.58</t>
        </is>
      </c>
      <c r="B135" s="3" t="inlineStr">
        <is>
          <t>User Authority</t>
        </is>
      </c>
      <c r="C135" s="3" t="inlineStr">
        <is>
          <t>Keamanan Akun</t>
        </is>
      </c>
      <c r="D135" s="4" t="inlineStr">
        <is>
          <t>Membuka halaman Permintaan Reset MFA</t>
        </is>
      </c>
      <c r="E135" s="3" t="inlineStr">
        <is>
          <t>Positive Case</t>
        </is>
      </c>
      <c r="F135" s="3" t="inlineStr">
        <is>
          <t>High</t>
        </is>
      </c>
      <c r="G135" s="4" t="inlineStr">
        <is>
          <t>1. Klik menu User Authority.
2. Klik sub menu Keamanan Akun.
3. Klik tab Permintaan Reset MFA.</t>
        </is>
      </c>
      <c r="H135" s="4" t="inlineStr">
        <is>
          <t>1. Berhasil membuka menu User Authority.
2. Berhasil menampilkan halaman Keamanan Akun.
3. Berhasil menampilkan daftar Permintaan Reset MFA.</t>
        </is>
      </c>
      <c r="I135" s="7" t="n"/>
      <c r="J135" s="7" t="n"/>
      <c r="K135" s="7" t="n"/>
      <c r="L135" s="7" t="n"/>
      <c r="M135" s="7" t="n"/>
      <c r="N135" s="7" t="n"/>
      <c r="O135" s="7" t="n"/>
      <c r="P135" s="7" t="n"/>
      <c r="Q135" s="7" t="n"/>
      <c r="R135" s="7" t="n"/>
      <c r="S135" s="7" t="n"/>
      <c r="T135" s="7" t="n"/>
      <c r="U135" s="7" t="n"/>
      <c r="V135" s="7" t="n"/>
      <c r="W135" s="7" t="n"/>
      <c r="X135" s="7" t="n"/>
      <c r="Y135" s="7" t="n"/>
      <c r="Z135" s="7" t="n"/>
    </row>
    <row r="136" ht="42" customHeight="1">
      <c r="A136" s="43" t="inlineStr">
        <is>
          <t>4.59</t>
        </is>
      </c>
      <c r="B136" s="3" t="inlineStr">
        <is>
          <t>User Authority</t>
        </is>
      </c>
      <c r="C136" s="3" t="inlineStr">
        <is>
          <t>Keamanan Akun</t>
        </is>
      </c>
      <c r="D136" s="4" t="inlineStr">
        <is>
          <t>Menampilkan daftar permintaan reset MFA</t>
        </is>
      </c>
      <c r="E136" s="3" t="inlineStr">
        <is>
          <t>Positive Case</t>
        </is>
      </c>
      <c r="F136" s="3" t="inlineStr">
        <is>
          <t>High</t>
        </is>
      </c>
      <c r="G136" s="4" t="inlineStr">
        <is>
          <t>1. Klik menu User Authority.
2. Klik sub menu Keamanan Akun.
3. Klik tab Permintaan Reset MFA.</t>
        </is>
      </c>
      <c r="H136" s="4" t="inlineStr">
        <is>
          <t>1. Berhasil membuka menu User Authority.
2. Berhasil menampilkan halaman Keamanan Akun.
3. Berhasil menampilkan daftar permintaan reset MFA di dalam tabel.</t>
        </is>
      </c>
      <c r="I136" s="7" t="n"/>
      <c r="J136" s="7" t="n"/>
      <c r="K136" s="7" t="n"/>
      <c r="L136" s="7" t="n"/>
      <c r="M136" s="7" t="n"/>
      <c r="N136" s="7" t="n"/>
      <c r="O136" s="7" t="n"/>
      <c r="P136" s="7" t="n"/>
      <c r="Q136" s="7" t="n"/>
      <c r="R136" s="7" t="n"/>
      <c r="S136" s="7" t="n"/>
      <c r="T136" s="7" t="n"/>
      <c r="U136" s="7" t="n"/>
      <c r="V136" s="7" t="n"/>
      <c r="W136" s="7" t="n"/>
      <c r="X136" s="7" t="n"/>
      <c r="Y136" s="7" t="n"/>
      <c r="Z136" s="7" t="n"/>
    </row>
    <row r="137" ht="42" customHeight="1">
      <c r="A137" s="43" t="inlineStr">
        <is>
          <t>4.60</t>
        </is>
      </c>
      <c r="B137" s="3" t="inlineStr">
        <is>
          <t>User Authority</t>
        </is>
      </c>
      <c r="C137" s="3" t="inlineStr">
        <is>
          <t>Keamanan Akun</t>
        </is>
      </c>
      <c r="D137" s="4" t="inlineStr">
        <is>
          <t>Mencari permintaan reset MFA dengan keyword valid</t>
        </is>
      </c>
      <c r="E137" s="3" t="inlineStr">
        <is>
          <t>Positive Case</t>
        </is>
      </c>
      <c r="F137" s="3" t="inlineStr">
        <is>
          <t>High</t>
        </is>
      </c>
      <c r="G137" s="4" t="inlineStr">
        <is>
          <t>1. Input keyword pada field Search.
2. Klik button Search.</t>
        </is>
      </c>
      <c r="H137" s="4" t="inlineStr">
        <is>
          <t>1. Berhasil menginput keyword.
2. Berhasil menampilkan data sesuai keyword.</t>
        </is>
      </c>
      <c r="I137" s="7" t="n"/>
      <c r="J137" s="7" t="n"/>
      <c r="K137" s="7" t="n"/>
      <c r="L137" s="7" t="n"/>
      <c r="M137" s="7" t="n"/>
      <c r="N137" s="7" t="n"/>
      <c r="O137" s="7" t="n"/>
      <c r="P137" s="7" t="n"/>
      <c r="Q137" s="7" t="n"/>
      <c r="R137" s="7" t="n"/>
      <c r="S137" s="7" t="n"/>
      <c r="T137" s="7" t="n"/>
      <c r="U137" s="7" t="n"/>
      <c r="V137" s="7" t="n"/>
      <c r="W137" s="7" t="n"/>
      <c r="X137" s="7" t="n"/>
      <c r="Y137" s="7" t="n"/>
      <c r="Z137" s="7" t="n"/>
    </row>
    <row r="138" ht="28" customHeight="1">
      <c r="A138" s="43" t="inlineStr">
        <is>
          <t>4.61</t>
        </is>
      </c>
      <c r="B138" s="3" t="inlineStr">
        <is>
          <t>User Authority</t>
        </is>
      </c>
      <c r="C138" s="3" t="inlineStr">
        <is>
          <t>Keamanan Akun</t>
        </is>
      </c>
      <c r="D138" s="4" t="inlineStr">
        <is>
          <t>Mencari permintaan reset MFA dengan keyword tidak valid</t>
        </is>
      </c>
      <c r="E138" s="3" t="inlineStr">
        <is>
          <t>Negative Case</t>
        </is>
      </c>
      <c r="F138" s="3" t="inlineStr">
        <is>
          <t>Normal</t>
        </is>
      </c>
      <c r="G138" s="4" t="inlineStr">
        <is>
          <t>1. Input keyword yang tidak terdaftar pada field Search.
2. Klik button Search.</t>
        </is>
      </c>
      <c r="H138" s="4" t="inlineStr">
        <is>
          <t>1. Berhasil menginput keyword.
2. Berhasil menampilkan informasi data tidak ditemukan.</t>
        </is>
      </c>
      <c r="I138" s="7" t="n"/>
      <c r="J138" s="7" t="n"/>
      <c r="K138" s="7" t="n"/>
      <c r="L138" s="7" t="n"/>
      <c r="M138" s="7" t="n"/>
      <c r="N138" s="7" t="n"/>
      <c r="O138" s="7" t="n"/>
      <c r="P138" s="7" t="n"/>
      <c r="Q138" s="7" t="n"/>
      <c r="R138" s="7" t="n"/>
      <c r="S138" s="7" t="n"/>
      <c r="T138" s="7" t="n"/>
      <c r="U138" s="7" t="n"/>
      <c r="V138" s="7" t="n"/>
      <c r="W138" s="7" t="n"/>
      <c r="X138" s="7" t="n"/>
      <c r="Y138" s="7" t="n"/>
      <c r="Z138" s="7" t="n"/>
    </row>
    <row r="139" ht="28" customHeight="1">
      <c r="A139" s="43" t="inlineStr">
        <is>
          <t>4.62</t>
        </is>
      </c>
      <c r="B139" s="3" t="inlineStr">
        <is>
          <t>User Authority</t>
        </is>
      </c>
      <c r="C139" s="3" t="inlineStr">
        <is>
          <t>Keamanan Akun</t>
        </is>
      </c>
      <c r="D139" s="4" t="inlineStr">
        <is>
          <t>Melihat detail permintaan reset MFA</t>
        </is>
      </c>
      <c r="E139" s="3" t="inlineStr">
        <is>
          <t>Positive Case</t>
        </is>
      </c>
      <c r="F139" s="3" t="inlineStr">
        <is>
          <t>Normal</t>
        </is>
      </c>
      <c r="G139" s="4" t="inlineStr">
        <is>
          <t>1. Klik button Aksi (...).
2. Klik menu Lihat Detail.</t>
        </is>
      </c>
      <c r="H139" s="4" t="inlineStr">
        <is>
          <t>1. Berhasil menampilkan menu aksi.
2. Berhasil menampilkan detail permintaan reset MFA.</t>
        </is>
      </c>
      <c r="I139" s="7" t="n"/>
      <c r="J139" s="7" t="n"/>
      <c r="K139" s="7" t="n"/>
      <c r="L139" s="7" t="n"/>
      <c r="M139" s="7" t="n"/>
      <c r="N139" s="7" t="n"/>
      <c r="O139" s="7" t="n"/>
      <c r="P139" s="7" t="n"/>
      <c r="Q139" s="7" t="n"/>
      <c r="R139" s="7" t="n"/>
      <c r="S139" s="7" t="n"/>
      <c r="T139" s="7" t="n"/>
      <c r="U139" s="7" t="n"/>
      <c r="V139" s="7" t="n"/>
      <c r="W139" s="7" t="n"/>
      <c r="X139" s="7" t="n"/>
      <c r="Y139" s="7" t="n"/>
      <c r="Z139" s="7" t="n"/>
    </row>
    <row r="140" ht="28" customHeight="1">
      <c r="A140" s="43" t="inlineStr">
        <is>
          <t>4.63</t>
        </is>
      </c>
      <c r="B140" s="3" t="inlineStr">
        <is>
          <t>User Authority</t>
        </is>
      </c>
      <c r="C140" s="3" t="inlineStr">
        <is>
          <t>Keamanan Akun</t>
        </is>
      </c>
      <c r="D140" s="4" t="inlineStr">
        <is>
          <t>Menyetujui permintaan reset MFA</t>
        </is>
      </c>
      <c r="E140" s="3" t="inlineStr">
        <is>
          <t>Positive Case</t>
        </is>
      </c>
      <c r="F140" s="3" t="inlineStr">
        <is>
          <t>Normal</t>
        </is>
      </c>
      <c r="G140" s="4" t="inlineStr">
        <is>
          <t>1. Klik button Aksi (...).
2. Klik menu Setujui.
3. Input field Remark.
4. Klik button Setujui Permintaan.</t>
        </is>
      </c>
      <c r="H140" s="4" t="inlineStr">
        <is>
          <t>1. Berhasil menampilkan menu aksi.
2. Berhasil menampilkan popup persetujuan.
3. Berhasil menginput remark.
4. Berhasil menyetujui permintaan reset MFA.</t>
        </is>
      </c>
      <c r="I140" s="7" t="n"/>
      <c r="J140" s="7" t="n"/>
      <c r="K140" s="7" t="n"/>
      <c r="L140" s="7" t="n"/>
      <c r="M140" s="7" t="n"/>
      <c r="N140" s="7" t="n"/>
      <c r="O140" s="7" t="n"/>
      <c r="P140" s="7" t="n"/>
      <c r="Q140" s="7" t="n"/>
      <c r="R140" s="7" t="n"/>
      <c r="S140" s="7" t="n"/>
      <c r="T140" s="7" t="n"/>
      <c r="U140" s="7" t="n"/>
      <c r="V140" s="7" t="n"/>
      <c r="W140" s="7" t="n"/>
      <c r="X140" s="7" t="n"/>
      <c r="Y140" s="7" t="n"/>
      <c r="Z140" s="7" t="n"/>
    </row>
    <row r="141" ht="56" customHeight="1">
      <c r="A141" s="43" t="inlineStr">
        <is>
          <t>4.64</t>
        </is>
      </c>
      <c r="B141" s="3" t="inlineStr">
        <is>
          <t>User Authority</t>
        </is>
      </c>
      <c r="C141" s="3" t="inlineStr">
        <is>
          <t>Keamanan Akun</t>
        </is>
      </c>
      <c r="D141" s="4" t="inlineStr">
        <is>
          <t>Menyetujui permintaan reset MFA tanpa mengisi remark</t>
        </is>
      </c>
      <c r="E141" s="3" t="inlineStr">
        <is>
          <t>Negative Case</t>
        </is>
      </c>
      <c r="F141" s="3" t="inlineStr">
        <is>
          <t>Normal</t>
        </is>
      </c>
      <c r="G141" s="4" t="inlineStr">
        <is>
          <t>1. Klik button Aksi (...).
2. Klik menu Setujui.
3. Kosongkan field Remark.
4. Klik button Setujui Permintaan.</t>
        </is>
      </c>
      <c r="H141" s="4" t="inlineStr">
        <is>
          <t>1. Berhasil menampilkan menu aksi.
2. Berhasil menampilkan popup persetujuan.
3. Berhasil mengosongkan field Remark.
4. Berhasil menampilkan validasi field mandatory wajib diisi.</t>
        </is>
      </c>
      <c r="I141" s="7" t="n"/>
      <c r="J141" s="7" t="n"/>
      <c r="K141" s="7" t="n"/>
      <c r="L141" s="7" t="n"/>
      <c r="M141" s="7" t="n"/>
      <c r="N141" s="7" t="n"/>
      <c r="O141" s="7" t="n"/>
      <c r="P141" s="7" t="n"/>
      <c r="Q141" s="7" t="n"/>
      <c r="R141" s="7" t="n"/>
      <c r="S141" s="7" t="n"/>
      <c r="T141" s="7" t="n"/>
      <c r="U141" s="7" t="n"/>
      <c r="V141" s="7" t="n"/>
      <c r="W141" s="7" t="n"/>
      <c r="X141" s="7" t="n"/>
      <c r="Y141" s="7" t="n"/>
      <c r="Z141" s="7" t="n"/>
    </row>
    <row r="142" ht="56" customHeight="1">
      <c r="A142" s="43" t="inlineStr">
        <is>
          <t>4.65</t>
        </is>
      </c>
      <c r="B142" s="3" t="inlineStr">
        <is>
          <t>User Authority</t>
        </is>
      </c>
      <c r="C142" s="3" t="inlineStr">
        <is>
          <t>Keamanan Akun</t>
        </is>
      </c>
      <c r="D142" s="4" t="inlineStr">
        <is>
          <t>Menolak permintaan reset MFA</t>
        </is>
      </c>
      <c r="E142" s="3" t="inlineStr">
        <is>
          <t>Positive Case</t>
        </is>
      </c>
      <c r="F142" s="3" t="inlineStr">
        <is>
          <t>Normal</t>
        </is>
      </c>
      <c r="G142" s="4" t="inlineStr">
        <is>
          <t>1. Klik button Aksi (...).
2. Klik menu Tolak.
3. Input field Remark.
4. Klik button Tolak Permintaan.</t>
        </is>
      </c>
      <c r="H142" s="4" t="inlineStr">
        <is>
          <t>1. Berhasil menampilkan menu aksi.
2. Berhasil menampilkan popup penolakan.
3. Berhasil menginput remark.
4. Berhasil menolak permintaan reset MFA.</t>
        </is>
      </c>
      <c r="I142" s="7" t="n"/>
      <c r="J142" s="7" t="n"/>
      <c r="K142" s="7" t="n"/>
      <c r="L142" s="7" t="n"/>
      <c r="M142" s="7" t="n"/>
      <c r="N142" s="7" t="n"/>
      <c r="O142" s="7" t="n"/>
      <c r="P142" s="7" t="n"/>
      <c r="Q142" s="7" t="n"/>
      <c r="R142" s="7" t="n"/>
      <c r="S142" s="7" t="n"/>
      <c r="T142" s="7" t="n"/>
      <c r="U142" s="7" t="n"/>
      <c r="V142" s="7" t="n"/>
      <c r="W142" s="7" t="n"/>
      <c r="X142" s="7" t="n"/>
      <c r="Y142" s="7" t="n"/>
      <c r="Z142" s="7" t="n"/>
    </row>
    <row r="143" ht="56" customHeight="1">
      <c r="A143" s="43" t="inlineStr">
        <is>
          <t>4.66</t>
        </is>
      </c>
      <c r="B143" s="3" t="inlineStr">
        <is>
          <t>User Authority</t>
        </is>
      </c>
      <c r="C143" s="3" t="inlineStr">
        <is>
          <t>Keamanan Akun</t>
        </is>
      </c>
      <c r="D143" s="4" t="inlineStr">
        <is>
          <t>Menolak permintaan reset MFA tanpa mengisi remark</t>
        </is>
      </c>
      <c r="E143" s="3" t="inlineStr">
        <is>
          <t>Negative Case</t>
        </is>
      </c>
      <c r="F143" s="3" t="inlineStr">
        <is>
          <t>Normal</t>
        </is>
      </c>
      <c r="G143" s="4" t="inlineStr">
        <is>
          <t>1. Klik button Aksi (...).
2. Klik menu Tolak.
3. Kosongkan field Remark.
4. Klik button Tolak Permintaan.</t>
        </is>
      </c>
      <c r="H143" s="4" t="inlineStr">
        <is>
          <t>1. Berhasil menampilkan menu aksi.
2. Berhasil menampilkan popup penolakan.
3. Berhasil mengosongkan field Remark.
4. Berhasil menampilkan validasi field mandatory wajib diisi.</t>
        </is>
      </c>
      <c r="I143" s="7" t="n"/>
      <c r="J143" s="7" t="n"/>
      <c r="K143" s="7" t="n"/>
      <c r="L143" s="7" t="n"/>
      <c r="M143" s="7" t="n"/>
      <c r="N143" s="7" t="n"/>
      <c r="O143" s="7" t="n"/>
      <c r="P143" s="7" t="n"/>
      <c r="Q143" s="7" t="n"/>
      <c r="R143" s="7" t="n"/>
      <c r="S143" s="7" t="n"/>
      <c r="T143" s="7" t="n"/>
      <c r="U143" s="7" t="n"/>
      <c r="V143" s="7" t="n"/>
      <c r="W143" s="7" t="n"/>
      <c r="X143" s="7" t="n"/>
      <c r="Y143" s="7" t="n"/>
      <c r="Z143" s="7" t="n"/>
    </row>
    <row r="144" ht="56" customHeight="1">
      <c r="A144" s="43" t="inlineStr">
        <is>
          <t>4.67</t>
        </is>
      </c>
      <c r="B144" s="3" t="inlineStr">
        <is>
          <t>User Authority</t>
        </is>
      </c>
      <c r="C144" s="3" t="inlineStr">
        <is>
          <t>Keamanan Akun</t>
        </is>
      </c>
      <c r="D144" s="4" t="inlineStr">
        <is>
          <t>Membuka halaman Perangkat &amp; Sesi</t>
        </is>
      </c>
      <c r="E144" s="3" t="inlineStr">
        <is>
          <t>Positive Case</t>
        </is>
      </c>
      <c r="F144" s="3" t="inlineStr">
        <is>
          <t>High</t>
        </is>
      </c>
      <c r="G144" s="4" t="inlineStr">
        <is>
          <t>1. Klik menu User Authority.
2. Klik sub menu Keamanan Akun.
3. Klik tab Perangkat &amp; Sesi.</t>
        </is>
      </c>
      <c r="H144" s="4" t="inlineStr">
        <is>
          <t>1. Berhasil membuka menu User Authority.
2. Berhasil menampilkan halaman Keamanan Akun.
3. Berhasil menampilkan daftar Perangkat &amp; Sesi.</t>
        </is>
      </c>
      <c r="I144" s="7" t="n"/>
      <c r="J144" s="7" t="n"/>
      <c r="K144" s="7" t="n"/>
      <c r="L144" s="7" t="n"/>
      <c r="M144" s="7" t="n"/>
      <c r="N144" s="7" t="n"/>
      <c r="O144" s="7" t="n"/>
      <c r="P144" s="7" t="n"/>
      <c r="Q144" s="7" t="n"/>
      <c r="R144" s="7" t="n"/>
      <c r="S144" s="7" t="n"/>
      <c r="T144" s="7" t="n"/>
      <c r="U144" s="7" t="n"/>
      <c r="V144" s="7" t="n"/>
      <c r="W144" s="7" t="n"/>
      <c r="X144" s="7" t="n"/>
      <c r="Y144" s="7" t="n"/>
      <c r="Z144" s="7" t="n"/>
    </row>
    <row r="145" ht="42" customHeight="1">
      <c r="A145" s="43" t="inlineStr">
        <is>
          <t>4.68</t>
        </is>
      </c>
      <c r="B145" s="3" t="inlineStr">
        <is>
          <t>User Authority</t>
        </is>
      </c>
      <c r="C145" s="3" t="inlineStr">
        <is>
          <t>Keamanan Akun</t>
        </is>
      </c>
      <c r="D145" s="4" t="inlineStr">
        <is>
          <t>Menampilkan daftar perangkat &amp; sesi</t>
        </is>
      </c>
      <c r="E145" s="3" t="inlineStr">
        <is>
          <t>Positive Case</t>
        </is>
      </c>
      <c r="F145" s="3" t="inlineStr">
        <is>
          <t>High</t>
        </is>
      </c>
      <c r="G145" s="4" t="inlineStr">
        <is>
          <t>1. Klik menu User Authority.
2. Klik sub menu Keamanan Akun.
3. Klik tab Perangkat &amp; Sesi.</t>
        </is>
      </c>
      <c r="H145" s="4" t="inlineStr">
        <is>
          <t>1. Berhasil membuka menu User Authority.
2. Berhasil menampilkan halaman Keamanan Akun.
3. Berhasil menampilkan daftar perangkat &amp; sesi di dalam tabel.</t>
        </is>
      </c>
      <c r="I145" s="7" t="n"/>
      <c r="J145" s="7" t="n"/>
      <c r="K145" s="7" t="n"/>
      <c r="L145" s="7" t="n"/>
      <c r="M145" s="7" t="n"/>
      <c r="N145" s="7" t="n"/>
      <c r="O145" s="7" t="n"/>
      <c r="P145" s="7" t="n"/>
      <c r="Q145" s="7" t="n"/>
      <c r="R145" s="7" t="n"/>
      <c r="S145" s="7" t="n"/>
      <c r="T145" s="7" t="n"/>
      <c r="U145" s="7" t="n"/>
      <c r="V145" s="7" t="n"/>
      <c r="W145" s="7" t="n"/>
      <c r="X145" s="7" t="n"/>
      <c r="Y145" s="7" t="n"/>
      <c r="Z145" s="7" t="n"/>
    </row>
    <row r="146" ht="42" customHeight="1">
      <c r="A146" s="43" t="inlineStr">
        <is>
          <t>4.69</t>
        </is>
      </c>
      <c r="B146" s="3" t="inlineStr">
        <is>
          <t>User Authority</t>
        </is>
      </c>
      <c r="C146" s="3" t="inlineStr">
        <is>
          <t>Keamanan Akun</t>
        </is>
      </c>
      <c r="D146" s="4" t="inlineStr">
        <is>
          <t>Mencari perangkat dengan keyword valid</t>
        </is>
      </c>
      <c r="E146" s="3" t="inlineStr">
        <is>
          <t>Positive Case</t>
        </is>
      </c>
      <c r="F146" s="3" t="inlineStr">
        <is>
          <t>High</t>
        </is>
      </c>
      <c r="G146" s="4" t="inlineStr">
        <is>
          <t>1. Input keyword pada field Search.
2. Klik button Search.</t>
        </is>
      </c>
      <c r="H146" s="4" t="inlineStr">
        <is>
          <t>1. Berhasil menginput keyword.
2. Berhasil menampilkan data sesuai keyword.</t>
        </is>
      </c>
      <c r="I146" s="7" t="n"/>
      <c r="J146" s="7" t="n"/>
      <c r="K146" s="7" t="n"/>
      <c r="L146" s="7" t="n"/>
      <c r="M146" s="7" t="n"/>
      <c r="N146" s="7" t="n"/>
      <c r="O146" s="7" t="n"/>
      <c r="P146" s="7" t="n"/>
      <c r="Q146" s="7" t="n"/>
      <c r="R146" s="7" t="n"/>
      <c r="S146" s="7" t="n"/>
      <c r="T146" s="7" t="n"/>
      <c r="U146" s="7" t="n"/>
      <c r="V146" s="7" t="n"/>
      <c r="W146" s="7" t="n"/>
      <c r="X146" s="7" t="n"/>
      <c r="Y146" s="7" t="n"/>
      <c r="Z146" s="7" t="n"/>
    </row>
    <row r="147" ht="28" customHeight="1">
      <c r="A147" s="43" t="inlineStr">
        <is>
          <t>4.70</t>
        </is>
      </c>
      <c r="B147" s="3" t="inlineStr">
        <is>
          <t>User Authority</t>
        </is>
      </c>
      <c r="C147" s="3" t="inlineStr">
        <is>
          <t>Keamanan Akun</t>
        </is>
      </c>
      <c r="D147" s="4" t="inlineStr">
        <is>
          <t>Mencari perangkat dengan keyword tidak valid</t>
        </is>
      </c>
      <c r="E147" s="3" t="inlineStr">
        <is>
          <t>Negative Case</t>
        </is>
      </c>
      <c r="F147" s="3" t="inlineStr">
        <is>
          <t>Normal</t>
        </is>
      </c>
      <c r="G147" s="4" t="inlineStr">
        <is>
          <t>1. Input keyword yang tidak terdaftar pada field Search.
2. Klik button Search.</t>
        </is>
      </c>
      <c r="H147" s="4" t="inlineStr">
        <is>
          <t>1. Berhasil menginput keyword.
2. Berhasil menampilkan informasi data tidak ditemukan.</t>
        </is>
      </c>
      <c r="I147" s="7" t="n"/>
      <c r="J147" s="7" t="n"/>
      <c r="K147" s="7" t="n"/>
      <c r="L147" s="7" t="n"/>
      <c r="M147" s="7" t="n"/>
      <c r="N147" s="7" t="n"/>
      <c r="O147" s="7" t="n"/>
      <c r="P147" s="7" t="n"/>
      <c r="Q147" s="7" t="n"/>
      <c r="R147" s="7" t="n"/>
      <c r="S147" s="7" t="n"/>
      <c r="T147" s="7" t="n"/>
      <c r="U147" s="7" t="n"/>
      <c r="V147" s="7" t="n"/>
      <c r="W147" s="7" t="n"/>
      <c r="X147" s="7" t="n"/>
      <c r="Y147" s="7" t="n"/>
      <c r="Z147" s="7" t="n"/>
    </row>
    <row r="148" ht="28" customHeight="1">
      <c r="A148" s="43" t="inlineStr">
        <is>
          <t>4.71</t>
        </is>
      </c>
      <c r="B148" s="3" t="inlineStr">
        <is>
          <t>User Authority</t>
        </is>
      </c>
      <c r="C148" s="3" t="inlineStr">
        <is>
          <t>Keamanan Akun</t>
        </is>
      </c>
      <c r="D148" s="4" t="inlineStr">
        <is>
          <t>Melihat detail perangkat</t>
        </is>
      </c>
      <c r="E148" s="3" t="inlineStr">
        <is>
          <t>Positive Case</t>
        </is>
      </c>
      <c r="F148" s="3" t="inlineStr">
        <is>
          <t>Normal</t>
        </is>
      </c>
      <c r="G148" s="4" t="inlineStr">
        <is>
          <t>1. Klik button Aksi (...).
2. Klik menu Lihat Detail.</t>
        </is>
      </c>
      <c r="H148" s="4" t="inlineStr">
        <is>
          <t>1. Berhasil menampilkan menu aksi.
2. Berhasil menampilkan detail perangkat.</t>
        </is>
      </c>
      <c r="I148" s="7" t="n"/>
      <c r="J148" s="7" t="n"/>
      <c r="K148" s="7" t="n"/>
      <c r="L148" s="7" t="n"/>
      <c r="M148" s="7" t="n"/>
      <c r="N148" s="7" t="n"/>
      <c r="O148" s="7" t="n"/>
      <c r="P148" s="7" t="n"/>
      <c r="Q148" s="7" t="n"/>
      <c r="R148" s="7" t="n"/>
      <c r="S148" s="7" t="n"/>
      <c r="T148" s="7" t="n"/>
      <c r="U148" s="7" t="n"/>
      <c r="V148" s="7" t="n"/>
      <c r="W148" s="7" t="n"/>
      <c r="X148" s="7" t="n"/>
      <c r="Y148" s="7" t="n"/>
      <c r="Z148" s="7" t="n"/>
    </row>
    <row r="149" ht="28" customHeight="1">
      <c r="A149" s="43" t="inlineStr">
        <is>
          <t>4.72</t>
        </is>
      </c>
      <c r="B149" s="3" t="inlineStr">
        <is>
          <t>User Authority</t>
        </is>
      </c>
      <c r="C149" s="3" t="inlineStr">
        <is>
          <t>Keamanan Akun</t>
        </is>
      </c>
      <c r="D149" s="4" t="inlineStr">
        <is>
          <t>Mengekspor data perangkat</t>
        </is>
      </c>
      <c r="E149" s="3" t="inlineStr">
        <is>
          <t>Positive Case</t>
        </is>
      </c>
      <c r="F149" s="3" t="inlineStr">
        <is>
          <t>High</t>
        </is>
      </c>
      <c r="G149" s="4" t="inlineStr">
        <is>
          <t>1. Klik button Export.
2. Klik icon Mendownload pada panel Mendownload Export.</t>
        </is>
      </c>
      <c r="H149" s="4" t="inlineStr">
        <is>
          <t>1. Berhasil menampilkan panel Mendownload Export.
2. Berhasil mendownload file export.</t>
        </is>
      </c>
      <c r="I149" s="7" t="n"/>
      <c r="J149" s="7" t="n"/>
      <c r="K149" s="7" t="n"/>
      <c r="L149" s="7" t="n"/>
      <c r="M149" s="7" t="n"/>
      <c r="N149" s="7" t="n"/>
      <c r="O149" s="7" t="n"/>
      <c r="P149" s="7" t="n"/>
      <c r="Q149" s="7" t="n"/>
      <c r="R149" s="7" t="n"/>
      <c r="S149" s="7" t="n"/>
      <c r="T149" s="7" t="n"/>
      <c r="U149" s="7" t="n"/>
      <c r="V149" s="7" t="n"/>
      <c r="W149" s="7" t="n"/>
      <c r="X149" s="7" t="n"/>
      <c r="Y149" s="7" t="n"/>
      <c r="Z149" s="7" t="n"/>
    </row>
    <row r="150" ht="28" customHeight="1">
      <c r="A150" s="43" t="inlineStr">
        <is>
          <t>4.73</t>
        </is>
      </c>
      <c r="B150" s="3" t="inlineStr">
        <is>
          <t>User Authority</t>
        </is>
      </c>
      <c r="C150" s="3" t="inlineStr">
        <is>
          <t>Keamanan Akun</t>
        </is>
      </c>
      <c r="D150" s="4" t="inlineStr">
        <is>
          <t>Membuka halaman Log Aktivitas</t>
        </is>
      </c>
      <c r="E150" s="3" t="inlineStr">
        <is>
          <t>Positive Case</t>
        </is>
      </c>
      <c r="F150" s="3" t="inlineStr">
        <is>
          <t>High</t>
        </is>
      </c>
      <c r="G150" s="4" t="inlineStr">
        <is>
          <t>1. Klik menu User Authority.
2. Klik sub menu Keamanan Akun.
3. Klik tab Log Aktivitas.</t>
        </is>
      </c>
      <c r="H150" s="4" t="inlineStr">
        <is>
          <t>1. Berhasil membuka menu User Authority.
2. Berhasil menampilkan halaman Keamanan Akun.
3. Berhasil menampilkan halaman Log Aktivitas.</t>
        </is>
      </c>
      <c r="I150" s="7" t="n"/>
      <c r="J150" s="7" t="n"/>
      <c r="K150" s="7" t="n"/>
      <c r="L150" s="7" t="n"/>
      <c r="M150" s="7" t="n"/>
      <c r="N150" s="7" t="n"/>
      <c r="O150" s="7" t="n"/>
      <c r="P150" s="7" t="n"/>
      <c r="Q150" s="7" t="n"/>
      <c r="R150" s="7" t="n"/>
      <c r="S150" s="7" t="n"/>
      <c r="T150" s="7" t="n"/>
      <c r="U150" s="7" t="n"/>
      <c r="V150" s="7" t="n"/>
      <c r="W150" s="7" t="n"/>
      <c r="X150" s="7" t="n"/>
      <c r="Y150" s="7" t="n"/>
      <c r="Z150" s="7" t="n"/>
    </row>
    <row r="151" ht="42" customHeight="1">
      <c r="A151" s="43" t="inlineStr">
        <is>
          <t>4.74</t>
        </is>
      </c>
      <c r="B151" s="3" t="inlineStr">
        <is>
          <t>User Authority</t>
        </is>
      </c>
      <c r="C151" s="3" t="inlineStr">
        <is>
          <t>Keamanan Akun</t>
        </is>
      </c>
      <c r="D151" s="4" t="inlineStr">
        <is>
          <t>Menampilkan daftar log aktivitas</t>
        </is>
      </c>
      <c r="E151" s="3" t="inlineStr">
        <is>
          <t>Positive Case</t>
        </is>
      </c>
      <c r="F151" s="3" t="inlineStr">
        <is>
          <t>High</t>
        </is>
      </c>
      <c r="G151" s="4" t="inlineStr">
        <is>
          <t>1. Klik menu User Authority.
2. Klik sub menu Keamanan Akun.
3. Klik tab Log Aktivitas.</t>
        </is>
      </c>
      <c r="H151" s="4" t="inlineStr">
        <is>
          <t>1. Berhasil membuka menu User Authority.
2. Berhasil menampilkan halaman Keamanan Akun.
3. Berhasil menampilkan daftar log aktivitas di dalam tabel.</t>
        </is>
      </c>
      <c r="I151" s="7" t="n"/>
      <c r="J151" s="7" t="n"/>
      <c r="K151" s="7" t="n"/>
      <c r="L151" s="7" t="n"/>
      <c r="M151" s="7" t="n"/>
      <c r="N151" s="7" t="n"/>
      <c r="O151" s="7" t="n"/>
      <c r="P151" s="7" t="n"/>
      <c r="Q151" s="7" t="n"/>
      <c r="R151" s="7" t="n"/>
      <c r="S151" s="7" t="n"/>
      <c r="T151" s="7" t="n"/>
      <c r="U151" s="7" t="n"/>
      <c r="V151" s="7" t="n"/>
      <c r="W151" s="7" t="n"/>
      <c r="X151" s="7" t="n"/>
      <c r="Y151" s="7" t="n"/>
      <c r="Z151" s="7" t="n"/>
    </row>
    <row r="152" ht="42" customHeight="1">
      <c r="A152" s="43" t="inlineStr">
        <is>
          <t>4.75</t>
        </is>
      </c>
      <c r="B152" s="3" t="inlineStr">
        <is>
          <t>User Authority</t>
        </is>
      </c>
      <c r="C152" s="3" t="inlineStr">
        <is>
          <t>Keamanan Akun</t>
        </is>
      </c>
      <c r="D152" s="4" t="inlineStr">
        <is>
          <t>Mencari log aktivitas dengan keyword valid</t>
        </is>
      </c>
      <c r="E152" s="3" t="inlineStr">
        <is>
          <t>Positive Case</t>
        </is>
      </c>
      <c r="F152" s="3" t="inlineStr">
        <is>
          <t>High</t>
        </is>
      </c>
      <c r="G152" s="4" t="inlineStr">
        <is>
          <t>1. Input keyword pada field Search.
2. Klik button Search.</t>
        </is>
      </c>
      <c r="H152" s="4" t="inlineStr">
        <is>
          <t>1. Berhasil menginput keyword.
2. Berhasil menampilkan data sesuai keyword.</t>
        </is>
      </c>
      <c r="I152" s="7" t="n"/>
      <c r="J152" s="7" t="n"/>
      <c r="K152" s="7" t="n"/>
      <c r="L152" s="7" t="n"/>
      <c r="M152" s="7" t="n"/>
      <c r="N152" s="7" t="n"/>
      <c r="O152" s="7" t="n"/>
      <c r="P152" s="7" t="n"/>
      <c r="Q152" s="7" t="n"/>
      <c r="R152" s="7" t="n"/>
      <c r="S152" s="7" t="n"/>
      <c r="T152" s="7" t="n"/>
      <c r="U152" s="7" t="n"/>
      <c r="V152" s="7" t="n"/>
      <c r="W152" s="7" t="n"/>
      <c r="X152" s="7" t="n"/>
      <c r="Y152" s="7" t="n"/>
      <c r="Z152" s="7" t="n"/>
    </row>
    <row r="153" ht="28" customHeight="1">
      <c r="A153" s="43" t="inlineStr">
        <is>
          <t>4.76</t>
        </is>
      </c>
      <c r="B153" s="3" t="inlineStr">
        <is>
          <t>User Authority</t>
        </is>
      </c>
      <c r="C153" s="3" t="inlineStr">
        <is>
          <t>Keamanan Akun</t>
        </is>
      </c>
      <c r="D153" s="4" t="inlineStr">
        <is>
          <t>Mencari log aktivitas dengan keyword tidak valid</t>
        </is>
      </c>
      <c r="E153" s="3" t="inlineStr">
        <is>
          <t>Negative Case</t>
        </is>
      </c>
      <c r="F153" s="3" t="inlineStr">
        <is>
          <t>Normal</t>
        </is>
      </c>
      <c r="G153" s="4" t="inlineStr">
        <is>
          <t>1. Input keyword yang tidak terdaftar pada field Search.
2. Klik button Search.</t>
        </is>
      </c>
      <c r="H153" s="4" t="inlineStr">
        <is>
          <t>1. Berhasil menginput keyword.
2. Berhasil menampilkan informasi data tidak ditemukan.</t>
        </is>
      </c>
      <c r="I153" s="7" t="n"/>
      <c r="J153" s="7" t="n"/>
      <c r="K153" s="7" t="n"/>
      <c r="L153" s="7" t="n"/>
      <c r="M153" s="7" t="n"/>
      <c r="N153" s="7" t="n"/>
      <c r="O153" s="7" t="n"/>
      <c r="P153" s="7" t="n"/>
      <c r="Q153" s="7" t="n"/>
      <c r="R153" s="7" t="n"/>
      <c r="S153" s="7" t="n"/>
      <c r="T153" s="7" t="n"/>
      <c r="U153" s="7" t="n"/>
      <c r="V153" s="7" t="n"/>
      <c r="W153" s="7" t="n"/>
      <c r="X153" s="7" t="n"/>
      <c r="Y153" s="7" t="n"/>
      <c r="Z153" s="7" t="n"/>
    </row>
    <row r="154" ht="28" customHeight="1">
      <c r="A154" s="43" t="inlineStr">
        <is>
          <t>4.77</t>
        </is>
      </c>
      <c r="B154" s="3" t="inlineStr">
        <is>
          <t>User Authority</t>
        </is>
      </c>
      <c r="C154" s="3" t="inlineStr">
        <is>
          <t>Keamanan Akun</t>
        </is>
      </c>
      <c r="D154" s="4" t="inlineStr">
        <is>
          <t>Melakukan filter log aktivitas</t>
        </is>
      </c>
      <c r="E154" s="3" t="inlineStr">
        <is>
          <t>Positive Case</t>
        </is>
      </c>
      <c r="F154" s="3" t="inlineStr">
        <is>
          <t>Normal</t>
        </is>
      </c>
      <c r="G154" s="4" t="inlineStr">
        <is>
          <t>1. Pilih filter.
2. Klik button Filter.</t>
        </is>
      </c>
      <c r="H154" s="4" t="inlineStr">
        <is>
          <t>1. Berhasil memilih filter.
2. Berhasil menampilkan data sesuai filter.</t>
        </is>
      </c>
      <c r="I154" s="7" t="n"/>
      <c r="J154" s="7" t="n"/>
      <c r="K154" s="7" t="n"/>
      <c r="L154" s="7" t="n"/>
      <c r="M154" s="7" t="n"/>
      <c r="N154" s="7" t="n"/>
      <c r="O154" s="7" t="n"/>
      <c r="P154" s="7" t="n"/>
      <c r="Q154" s="7" t="n"/>
      <c r="R154" s="7" t="n"/>
      <c r="S154" s="7" t="n"/>
      <c r="T154" s="7" t="n"/>
      <c r="U154" s="7" t="n"/>
      <c r="V154" s="7" t="n"/>
      <c r="W154" s="7" t="n"/>
      <c r="X154" s="7" t="n"/>
      <c r="Y154" s="7" t="n"/>
      <c r="Z154" s="7" t="n"/>
    </row>
    <row r="155" ht="28" customHeight="1">
      <c r="A155" s="43" t="inlineStr">
        <is>
          <t>4.78</t>
        </is>
      </c>
      <c r="B155" s="3" t="inlineStr">
        <is>
          <t>User Authority</t>
        </is>
      </c>
      <c r="C155" s="3" t="inlineStr">
        <is>
          <t>Keamanan Akun</t>
        </is>
      </c>
      <c r="D155" s="4" t="inlineStr">
        <is>
          <t>Mereset filter log aktivitas</t>
        </is>
      </c>
      <c r="E155" s="3" t="inlineStr">
        <is>
          <t>Positive Case</t>
        </is>
      </c>
      <c r="F155" s="3" t="inlineStr">
        <is>
          <t>Normal</t>
        </is>
      </c>
      <c r="G155" s="4" t="inlineStr">
        <is>
          <t>1. Klik button Reset Filter.</t>
        </is>
      </c>
      <c r="H155" s="4" t="inlineStr">
        <is>
          <t>1. Berhasil mengembalikan filter ke nilai default.</t>
        </is>
      </c>
      <c r="I155" s="7" t="n"/>
      <c r="J155" s="7" t="n"/>
      <c r="K155" s="7" t="n"/>
      <c r="L155" s="7" t="n"/>
      <c r="M155" s="7" t="n"/>
      <c r="N155" s="7" t="n"/>
      <c r="O155" s="7" t="n"/>
      <c r="P155" s="7" t="n"/>
      <c r="Q155" s="7" t="n"/>
      <c r="R155" s="7" t="n"/>
      <c r="S155" s="7" t="n"/>
      <c r="T155" s="7" t="n"/>
      <c r="U155" s="7" t="n"/>
      <c r="V155" s="7" t="n"/>
      <c r="W155" s="7" t="n"/>
      <c r="X155" s="7" t="n"/>
      <c r="Y155" s="7" t="n"/>
      <c r="Z155" s="7" t="n"/>
    </row>
    <row r="156" ht="14" customHeight="1">
      <c r="A156" s="43" t="inlineStr">
        <is>
          <t>4.79</t>
        </is>
      </c>
      <c r="B156" s="3" t="inlineStr">
        <is>
          <t>User Authority</t>
        </is>
      </c>
      <c r="C156" s="3" t="inlineStr">
        <is>
          <t>Keamanan Akun</t>
        </is>
      </c>
      <c r="D156" s="4" t="inlineStr">
        <is>
          <t>Melihat detail log aktivitas</t>
        </is>
      </c>
      <c r="E156" s="3" t="inlineStr">
        <is>
          <t>Positive Case</t>
        </is>
      </c>
      <c r="F156" s="3" t="inlineStr">
        <is>
          <t>Normal</t>
        </is>
      </c>
      <c r="G156" s="4" t="inlineStr">
        <is>
          <t>1. Klik button Aksi (...).
2. Klik menu Lihat Detail.</t>
        </is>
      </c>
      <c r="H156" s="4" t="inlineStr">
        <is>
          <t>1. Berhasil menampilkan menu aksi.
2. Berhasil menampilkan detail log aktivitas.</t>
        </is>
      </c>
      <c r="I156" s="7" t="n"/>
      <c r="J156" s="7" t="n"/>
      <c r="K156" s="7" t="n"/>
      <c r="L156" s="7" t="n"/>
      <c r="M156" s="7" t="n"/>
      <c r="N156" s="7" t="n"/>
      <c r="O156" s="7" t="n"/>
      <c r="P156" s="7" t="n"/>
      <c r="Q156" s="7" t="n"/>
      <c r="R156" s="7" t="n"/>
      <c r="S156" s="7" t="n"/>
      <c r="T156" s="7" t="n"/>
      <c r="U156" s="7" t="n"/>
      <c r="V156" s="7" t="n"/>
      <c r="W156" s="7" t="n"/>
      <c r="X156" s="7" t="n"/>
      <c r="Y156" s="7" t="n"/>
      <c r="Z156" s="7" t="n"/>
    </row>
    <row r="157" ht="28" customHeight="1">
      <c r="A157" s="43" t="inlineStr">
        <is>
          <t>4.80</t>
        </is>
      </c>
      <c r="B157" s="3" t="inlineStr">
        <is>
          <t>User Authority</t>
        </is>
      </c>
      <c r="C157" s="3" t="inlineStr">
        <is>
          <t>Keamanan Akun</t>
        </is>
      </c>
      <c r="D157" s="4" t="inlineStr">
        <is>
          <t>Mengekspor data log aktivitas</t>
        </is>
      </c>
      <c r="E157" s="3" t="inlineStr">
        <is>
          <t>Positive Case</t>
        </is>
      </c>
      <c r="F157" s="3" t="inlineStr">
        <is>
          <t>High</t>
        </is>
      </c>
      <c r="G157" s="4" t="inlineStr">
        <is>
          <t>1. Klik button Export.
2. Klik icon Mendownload pada panel Mendownload Export.</t>
        </is>
      </c>
      <c r="H157" s="4" t="inlineStr">
        <is>
          <t>1. Berhasil menampilkan panel Mendownload Export.
2. Berhasil mendownload file export.</t>
        </is>
      </c>
      <c r="I157" s="7" t="n"/>
      <c r="J157" s="7" t="n"/>
      <c r="K157" s="7" t="n"/>
      <c r="L157" s="7" t="n"/>
      <c r="M157" s="7" t="n"/>
      <c r="N157" s="7" t="n"/>
      <c r="O157" s="7" t="n"/>
      <c r="P157" s="7" t="n"/>
      <c r="Q157" s="7" t="n"/>
      <c r="R157" s="7" t="n"/>
      <c r="S157" s="7" t="n"/>
      <c r="T157" s="7" t="n"/>
      <c r="U157" s="7" t="n"/>
      <c r="V157" s="7" t="n"/>
      <c r="W157" s="7" t="n"/>
      <c r="X157" s="7" t="n"/>
      <c r="Y157" s="7" t="n"/>
      <c r="Z157" s="7" t="n"/>
    </row>
    <row r="158" ht="28" customHeight="1">
      <c r="A158" s="43" t="inlineStr">
        <is>
          <t>5.1</t>
        </is>
      </c>
      <c r="B158" s="3" t="inlineStr">
        <is>
          <t>Profile Nasabah &amp; Sales</t>
        </is>
      </c>
      <c r="C158" s="3" t="inlineStr">
        <is>
          <t>Sales</t>
        </is>
      </c>
      <c r="D158" s="4" t="inlineStr">
        <is>
          <t>Membuka halaman Profile Sales</t>
        </is>
      </c>
      <c r="E158" s="3" t="inlineStr">
        <is>
          <t>Positive Case</t>
        </is>
      </c>
      <c r="F158" s="3" t="inlineStr">
        <is>
          <t>High</t>
        </is>
      </c>
      <c r="G158" s="4" t="inlineStr">
        <is>
          <t>1. Klik menu Profile Nasabah &amp; Sales.
2. Klik sub menu Sales.</t>
        </is>
      </c>
      <c r="H158" s="4" t="inlineStr">
        <is>
          <t>1. Berhasil membuka menu Profile Nasabah &amp; Sales.
2. Berhasil menampilkan halaman Profile Sales.</t>
        </is>
      </c>
      <c r="I158" s="7" t="n"/>
      <c r="J158" s="7" t="n"/>
      <c r="K158" s="7" t="n"/>
      <c r="L158" s="7" t="n"/>
      <c r="M158" s="7" t="n"/>
      <c r="N158" s="7" t="n"/>
      <c r="O158" s="7" t="n"/>
      <c r="P158" s="7" t="n"/>
      <c r="Q158" s="7" t="n"/>
      <c r="R158" s="7" t="n"/>
      <c r="S158" s="7" t="n"/>
      <c r="T158" s="7" t="n"/>
      <c r="U158" s="7" t="n"/>
      <c r="V158" s="7" t="n"/>
      <c r="W158" s="7" t="n"/>
      <c r="X158" s="7" t="n"/>
      <c r="Y158" s="7" t="n"/>
      <c r="Z158" s="7" t="n"/>
    </row>
    <row r="159" ht="28" customHeight="1">
      <c r="A159" s="43" t="inlineStr">
        <is>
          <t>5.2</t>
        </is>
      </c>
      <c r="B159" s="3" t="inlineStr">
        <is>
          <t>Profile Nasabah &amp; Sales</t>
        </is>
      </c>
      <c r="C159" s="3" t="inlineStr">
        <is>
          <t>Sales</t>
        </is>
      </c>
      <c r="D159" s="4" t="inlineStr">
        <is>
          <t>Menampilkan daftar data Sales</t>
        </is>
      </c>
      <c r="E159" s="3" t="inlineStr">
        <is>
          <t>Positive Case</t>
        </is>
      </c>
      <c r="F159" s="3" t="inlineStr">
        <is>
          <t>High</t>
        </is>
      </c>
      <c r="G159" s="4" t="inlineStr">
        <is>
          <t>1. Klik menu Profile Nasabah &amp; Sales.
2. Klik sub menu Profile Sales.</t>
        </is>
      </c>
      <c r="H159" s="4" t="inlineStr">
        <is>
          <t>1. Berhasil membuka menu Profile Nasabah &amp; Sales.
2. Berhasil menampilkan daftar data Sales di dalam tabel.</t>
        </is>
      </c>
      <c r="I159" s="7" t="n"/>
      <c r="J159" s="7" t="n"/>
      <c r="K159" s="7" t="n"/>
      <c r="L159" s="7" t="n"/>
      <c r="M159" s="7" t="n"/>
      <c r="N159" s="7" t="n"/>
      <c r="O159" s="7" t="n"/>
      <c r="P159" s="7" t="n"/>
      <c r="Q159" s="7" t="n"/>
      <c r="R159" s="7" t="n"/>
      <c r="S159" s="7" t="n"/>
      <c r="T159" s="7" t="n"/>
      <c r="U159" s="7" t="n"/>
      <c r="V159" s="7" t="n"/>
      <c r="W159" s="7" t="n"/>
      <c r="X159" s="7" t="n"/>
      <c r="Y159" s="7" t="n"/>
      <c r="Z159" s="7" t="n"/>
    </row>
    <row r="160" ht="28" customHeight="1">
      <c r="A160" s="43" t="inlineStr">
        <is>
          <t>5.3</t>
        </is>
      </c>
      <c r="B160" s="3" t="inlineStr">
        <is>
          <t>Profile Nasabah &amp; Sales</t>
        </is>
      </c>
      <c r="C160" s="3" t="inlineStr">
        <is>
          <t>Sales</t>
        </is>
      </c>
      <c r="D160" s="4" t="inlineStr">
        <is>
          <t>Mencari data Sales dengan keyword valid</t>
        </is>
      </c>
      <c r="E160" s="3" t="inlineStr">
        <is>
          <t>Positive Case</t>
        </is>
      </c>
      <c r="F160" s="3" t="inlineStr">
        <is>
          <t>High</t>
        </is>
      </c>
      <c r="G160" s="4" t="inlineStr">
        <is>
          <t>1. Input keyword pada field Search.
2. Klik button Search.</t>
        </is>
      </c>
      <c r="H160" s="4" t="inlineStr">
        <is>
          <t>1. Berhasil menginput keyword.
2. Berhasil menampilkan data sesuai keyword.</t>
        </is>
      </c>
      <c r="I160" s="7" t="n"/>
      <c r="J160" s="7" t="n"/>
      <c r="K160" s="7" t="n"/>
      <c r="L160" s="7" t="n"/>
      <c r="M160" s="7" t="n"/>
      <c r="N160" s="7" t="n"/>
      <c r="O160" s="7" t="n"/>
      <c r="P160" s="7" t="n"/>
      <c r="Q160" s="7" t="n"/>
      <c r="R160" s="7" t="n"/>
      <c r="S160" s="7" t="n"/>
      <c r="T160" s="7" t="n"/>
      <c r="U160" s="7" t="n"/>
      <c r="V160" s="7" t="n"/>
      <c r="W160" s="7" t="n"/>
      <c r="X160" s="7" t="n"/>
      <c r="Y160" s="7" t="n"/>
      <c r="Z160" s="7" t="n"/>
    </row>
    <row r="161" ht="28" customHeight="1">
      <c r="A161" s="43" t="inlineStr">
        <is>
          <t>5.4</t>
        </is>
      </c>
      <c r="B161" s="3" t="inlineStr">
        <is>
          <t>Profile Nasabah &amp; Sales</t>
        </is>
      </c>
      <c r="C161" s="3" t="inlineStr">
        <is>
          <t>Sales</t>
        </is>
      </c>
      <c r="D161" s="4" t="inlineStr">
        <is>
          <t>Mencari data Sales dengan keyword tidak valid</t>
        </is>
      </c>
      <c r="E161" s="3" t="inlineStr">
        <is>
          <t>Negative Case</t>
        </is>
      </c>
      <c r="F161" s="3" t="inlineStr">
        <is>
          <t>Normal</t>
        </is>
      </c>
      <c r="G161" s="4" t="inlineStr">
        <is>
          <t>1. Input keyword yang tidak terdaftar pada field Search.
2. Klik button Search.</t>
        </is>
      </c>
      <c r="H161" s="4" t="inlineStr">
        <is>
          <t>1. Berhasil menginput keyword.
2. Berhasil menampilkan informasi data tidak ditemukan.</t>
        </is>
      </c>
      <c r="I161" s="7" t="n"/>
      <c r="J161" s="7" t="n"/>
      <c r="K161" s="7" t="n"/>
      <c r="L161" s="7" t="n"/>
      <c r="M161" s="7" t="n"/>
      <c r="N161" s="7" t="n"/>
      <c r="O161" s="7" t="n"/>
      <c r="P161" s="7" t="n"/>
      <c r="Q161" s="7" t="n"/>
      <c r="R161" s="7" t="n"/>
      <c r="S161" s="7" t="n"/>
      <c r="T161" s="7" t="n"/>
      <c r="U161" s="7" t="n"/>
      <c r="V161" s="7" t="n"/>
      <c r="W161" s="7" t="n"/>
      <c r="X161" s="7" t="n"/>
      <c r="Y161" s="7" t="n"/>
      <c r="Z161" s="7" t="n"/>
    </row>
    <row r="162" ht="28" customHeight="1">
      <c r="A162" s="43" t="inlineStr">
        <is>
          <t>5.5</t>
        </is>
      </c>
      <c r="B162" s="3" t="inlineStr">
        <is>
          <t>Profile Nasabah &amp; Sales</t>
        </is>
      </c>
      <c r="C162" s="3" t="inlineStr">
        <is>
          <t>Sales</t>
        </is>
      </c>
      <c r="D162" s="4" t="inlineStr">
        <is>
          <t>Melakukan filter data Sales dengan mengisi field mandatory</t>
        </is>
      </c>
      <c r="E162" s="3" t="inlineStr">
        <is>
          <t>Positive Case</t>
        </is>
      </c>
      <c r="F162" s="3" t="inlineStr">
        <is>
          <t>Normal</t>
        </is>
      </c>
      <c r="G162" s="4" t="inlineStr">
        <is>
          <t>1. Pilih Kategori pada dropdown.
2. Pilih Role pada dropdown.
3. Klik button Filter.</t>
        </is>
      </c>
      <c r="H162" s="4" t="inlineStr">
        <is>
          <t>1. Berhasil memilih Kategori pada dropdown.
2. Berhasil memilih Role pada dropdown.
3. Berhasil menampilkan data Sales yang difilter sesuai dengan Kategori dan Role yang dipilih.</t>
        </is>
      </c>
      <c r="I162" s="7" t="n"/>
      <c r="J162" s="7" t="n"/>
      <c r="K162" s="7" t="n"/>
      <c r="L162" s="7" t="n"/>
      <c r="M162" s="7" t="n"/>
      <c r="N162" s="7" t="n"/>
      <c r="O162" s="7" t="n"/>
      <c r="P162" s="7" t="n"/>
      <c r="Q162" s="7" t="n"/>
      <c r="R162" s="7" t="n"/>
      <c r="S162" s="7" t="n"/>
      <c r="T162" s="7" t="n"/>
      <c r="U162" s="7" t="n"/>
      <c r="V162" s="7" t="n"/>
      <c r="W162" s="7" t="n"/>
      <c r="X162" s="7" t="n"/>
      <c r="Y162" s="7" t="n"/>
      <c r="Z162" s="7" t="n"/>
    </row>
    <row r="163" ht="56" customHeight="1">
      <c r="A163" s="43" t="inlineStr">
        <is>
          <t>5.6</t>
        </is>
      </c>
      <c r="B163" s="3" t="inlineStr">
        <is>
          <t>Profile Nasabah &amp; Sales</t>
        </is>
      </c>
      <c r="C163" s="3" t="inlineStr">
        <is>
          <t>Sales</t>
        </is>
      </c>
      <c r="D163" s="4" t="inlineStr">
        <is>
          <t>Melakukan filter data Sales tanpa mengisi field mandatory</t>
        </is>
      </c>
      <c r="E163" s="3" t="inlineStr">
        <is>
          <t>Negative Case</t>
        </is>
      </c>
      <c r="F163" s="3" t="inlineStr">
        <is>
          <t>Normal</t>
        </is>
      </c>
      <c r="G163" s="4" t="inlineStr">
        <is>
          <t>1. Kosongkan field Kategori and Role.
2. Klik button Filter.</t>
        </is>
      </c>
      <c r="H163" s="4" t="inlineStr">
        <is>
          <t>1. Berhasil mengosongkan field Kategori dan Role.
2. Berhasil menampilkan pesan error validasi 'Kategori dibutuhkan!' dan 'Role dibutuhkan!'.</t>
        </is>
      </c>
      <c r="I163" s="7" t="n"/>
      <c r="J163" s="7" t="n"/>
      <c r="K163" s="7" t="n"/>
      <c r="L163" s="7" t="n"/>
      <c r="M163" s="7" t="n"/>
      <c r="N163" s="7" t="n"/>
      <c r="O163" s="7" t="n"/>
      <c r="P163" s="7" t="n"/>
      <c r="Q163" s="7" t="n"/>
      <c r="R163" s="7" t="n"/>
      <c r="S163" s="7" t="n"/>
      <c r="T163" s="7" t="n"/>
      <c r="U163" s="7" t="n"/>
      <c r="V163" s="7" t="n"/>
      <c r="W163" s="7" t="n"/>
      <c r="X163" s="7" t="n"/>
      <c r="Y163" s="7" t="n"/>
      <c r="Z163" s="7" t="n"/>
    </row>
    <row r="164" ht="42" customHeight="1">
      <c r="A164" s="43" t="inlineStr">
        <is>
          <t>5.7</t>
        </is>
      </c>
      <c r="B164" s="3" t="inlineStr">
        <is>
          <t>Profile Nasabah &amp; Sales</t>
        </is>
      </c>
      <c r="C164" s="3" t="inlineStr">
        <is>
          <t>Sales</t>
        </is>
      </c>
      <c r="D164" s="4" t="inlineStr">
        <is>
          <t>Mengekspor (Export) data Sales</t>
        </is>
      </c>
      <c r="E164" s="3" t="inlineStr">
        <is>
          <t>Positive Case</t>
        </is>
      </c>
      <c r="F164" s="3" t="inlineStr">
        <is>
          <t>High</t>
        </is>
      </c>
      <c r="G164" s="4" t="inlineStr">
        <is>
          <t>1. Klik button Export.
2. Klik icon Mendownload pada panel Mendownload Export.</t>
        </is>
      </c>
      <c r="H164" s="4" t="inlineStr">
        <is>
          <t>1. Berhasil menampilkan panel Mendownload Export.
2. Berhasil mendownload file export.</t>
        </is>
      </c>
      <c r="I164" s="7" t="n"/>
      <c r="J164" s="7" t="n"/>
      <c r="K164" s="7" t="n"/>
      <c r="L164" s="7" t="n"/>
      <c r="M164" s="7" t="n"/>
      <c r="N164" s="7" t="n"/>
      <c r="O164" s="7" t="n"/>
      <c r="P164" s="7" t="n"/>
      <c r="Q164" s="7" t="n"/>
      <c r="R164" s="7" t="n"/>
      <c r="S164" s="7" t="n"/>
      <c r="T164" s="7" t="n"/>
      <c r="U164" s="7" t="n"/>
      <c r="V164" s="7" t="n"/>
      <c r="W164" s="7" t="n"/>
      <c r="X164" s="7" t="n"/>
      <c r="Y164" s="7" t="n"/>
      <c r="Z164" s="7" t="n"/>
    </row>
    <row r="165" ht="28" customHeight="1">
      <c r="A165" s="43" t="inlineStr">
        <is>
          <t>5.8</t>
        </is>
      </c>
      <c r="B165" s="3" t="inlineStr">
        <is>
          <t>Profile Nasabah &amp; Sales</t>
        </is>
      </c>
      <c r="C165" s="3" t="inlineStr">
        <is>
          <t>Sales</t>
        </is>
      </c>
      <c r="D165" s="4" t="inlineStr">
        <is>
          <t>Melihat detail Profile Sales</t>
        </is>
      </c>
      <c r="E165" s="3" t="inlineStr">
        <is>
          <t>Positive Case</t>
        </is>
      </c>
      <c r="F165" s="3" t="inlineStr">
        <is>
          <t>Normal</t>
        </is>
      </c>
      <c r="G165" s="4" t="inlineStr">
        <is>
          <t>1. Klik icon '...' pada field Action salah satu data Sales.
2. Klik Detail.</t>
        </is>
      </c>
      <c r="H165" s="4" t="inlineStr">
        <is>
          <t>1. Berhasil menampilkan menu Action dropdown.
2. Berhasil membuka halaman Detail Sales yang memuat informasi Performa, Staging Prospek, Product Ownership, dan Aktivitas Terakhir.</t>
        </is>
      </c>
      <c r="I165" s="7" t="n"/>
      <c r="J165" s="7" t="n"/>
      <c r="K165" s="7" t="n"/>
      <c r="L165" s="7" t="n"/>
      <c r="M165" s="7" t="n"/>
      <c r="N165" s="7" t="n"/>
      <c r="O165" s="7" t="n"/>
      <c r="P165" s="7" t="n"/>
      <c r="Q165" s="7" t="n"/>
      <c r="R165" s="7" t="n"/>
      <c r="S165" s="7" t="n"/>
      <c r="T165" s="7" t="n"/>
      <c r="U165" s="7" t="n"/>
      <c r="V165" s="7" t="n"/>
      <c r="W165" s="7" t="n"/>
      <c r="X165" s="7" t="n"/>
      <c r="Y165" s="7" t="n"/>
      <c r="Z165" s="7" t="n"/>
    </row>
    <row r="166" ht="42" customHeight="1">
      <c r="A166" s="43" t="inlineStr">
        <is>
          <t>5.9</t>
        </is>
      </c>
      <c r="B166" s="3" t="inlineStr">
        <is>
          <t>Profile Nasabah &amp; Sales</t>
        </is>
      </c>
      <c r="C166" s="3" t="inlineStr">
        <is>
          <t>Sales</t>
        </is>
      </c>
      <c r="D166" s="4" t="inlineStr">
        <is>
          <t>Melihat histori Aktivitas Terakhir secara keseluruhan</t>
        </is>
      </c>
      <c r="E166" s="3" t="inlineStr">
        <is>
          <t>Positive Case</t>
        </is>
      </c>
      <c r="F166" s="3" t="inlineStr">
        <is>
          <t>Normal</t>
        </is>
      </c>
      <c r="G166" s="4" t="inlineStr">
        <is>
          <t>1. Pada halaman Detail Sales, klik link 'Lihat semua -&gt;' di bagian Aktivitas Terakhir.</t>
        </is>
      </c>
      <c r="H166" s="4" t="inlineStr">
        <is>
          <t>1. Berhasil pengguna diarahkan ke halaman 'Lead Qualification - Aktivitas'.</t>
        </is>
      </c>
      <c r="I166" s="7" t="n"/>
      <c r="J166" s="7" t="n"/>
      <c r="K166" s="7" t="n"/>
      <c r="L166" s="7" t="n"/>
      <c r="M166" s="7" t="n"/>
      <c r="N166" s="7" t="n"/>
      <c r="O166" s="7" t="n"/>
      <c r="P166" s="7" t="n"/>
      <c r="Q166" s="7" t="n"/>
      <c r="R166" s="7" t="n"/>
      <c r="S166" s="7" t="n"/>
      <c r="T166" s="7" t="n"/>
      <c r="U166" s="7" t="n"/>
      <c r="V166" s="7" t="n"/>
      <c r="W166" s="7" t="n"/>
      <c r="X166" s="7" t="n"/>
      <c r="Y166" s="7" t="n"/>
      <c r="Z166" s="7" t="n"/>
    </row>
    <row r="167" ht="14" customHeight="1">
      <c r="A167" s="43" t="inlineStr">
        <is>
          <t>5.10</t>
        </is>
      </c>
      <c r="B167" s="3" t="inlineStr">
        <is>
          <t>Profile Nasabah &amp; Sales</t>
        </is>
      </c>
      <c r="C167" s="3" t="inlineStr">
        <is>
          <t>Sales</t>
        </is>
      </c>
      <c r="D167" s="4" t="inlineStr">
        <is>
          <t>Mengubah periode filter (Bulan/Tahun) pada grafik Staging Prospek</t>
        </is>
      </c>
      <c r="E167" s="3" t="inlineStr">
        <is>
          <t>Positive Case</t>
        </is>
      </c>
      <c r="F167" s="3" t="inlineStr">
        <is>
          <t>High</t>
        </is>
      </c>
      <c r="G167" s="4" t="inlineStr">
        <is>
          <t>1. Pada bagian Staging Prospek, ubah pilihan dropdown periode (misal: 'Mei 2026').</t>
        </is>
      </c>
      <c r="H167" s="4" t="inlineStr">
        <is>
          <t>1. Berhasil mengubah dropdown periode dan data pada container Staging Prospek berhasil difilter menyesuaikan periode yang dipilih.</t>
        </is>
      </c>
      <c r="I167" s="7" t="n"/>
      <c r="J167" s="7" t="n"/>
      <c r="K167" s="7" t="n"/>
      <c r="L167" s="7" t="n"/>
      <c r="M167" s="7" t="n"/>
      <c r="N167" s="7" t="n"/>
      <c r="O167" s="7" t="n"/>
      <c r="P167" s="7" t="n"/>
      <c r="Q167" s="7" t="n"/>
      <c r="R167" s="7" t="n"/>
      <c r="S167" s="7" t="n"/>
      <c r="T167" s="7" t="n"/>
      <c r="U167" s="7" t="n"/>
      <c r="V167" s="7" t="n"/>
      <c r="W167" s="7" t="n"/>
      <c r="X167" s="7" t="n"/>
      <c r="Y167" s="7" t="n"/>
      <c r="Z167" s="7" t="n"/>
    </row>
    <row r="168" ht="28" customHeight="1">
      <c r="A168" s="43" t="inlineStr">
        <is>
          <t>5.11</t>
        </is>
      </c>
      <c r="B168" s="3" t="inlineStr">
        <is>
          <t>Profile Nasabah &amp; Sales</t>
        </is>
      </c>
      <c r="C168" s="3" t="inlineStr">
        <is>
          <t>Nasabah Perorangan</t>
        </is>
      </c>
      <c r="D168" s="4" t="inlineStr">
        <is>
          <t>Membuka halaman Nasabah Perorangan</t>
        </is>
      </c>
      <c r="E168" s="3" t="inlineStr">
        <is>
          <t>Positive Case</t>
        </is>
      </c>
      <c r="F168" s="3" t="inlineStr">
        <is>
          <t>High</t>
        </is>
      </c>
      <c r="G168" s="4" t="inlineStr">
        <is>
          <t>1. Klik menu Profile Nasabah &amp; Sales.
2. Klik sub menu Nasabah Perorangan.</t>
        </is>
      </c>
      <c r="H168" s="4" t="inlineStr">
        <is>
          <t>1. Berhasil membuka menu Profile Nasabah &amp; Sales.
2. Berhasil menampilkan halaman Nasabah Perorangan.</t>
        </is>
      </c>
      <c r="I168" s="7" t="n"/>
      <c r="J168" s="7" t="n"/>
      <c r="K168" s="7" t="n"/>
      <c r="L168" s="7" t="n"/>
      <c r="M168" s="7" t="n"/>
      <c r="N168" s="7" t="n"/>
      <c r="O168" s="7" t="n"/>
      <c r="P168" s="7" t="n"/>
      <c r="Q168" s="7" t="n"/>
      <c r="R168" s="7" t="n"/>
      <c r="S168" s="7" t="n"/>
      <c r="T168" s="7" t="n"/>
      <c r="U168" s="7" t="n"/>
      <c r="V168" s="7" t="n"/>
      <c r="W168" s="7" t="n"/>
      <c r="X168" s="7" t="n"/>
      <c r="Y168" s="7" t="n"/>
      <c r="Z168" s="7" t="n"/>
    </row>
    <row r="169" ht="28" customHeight="1">
      <c r="A169" s="43" t="inlineStr">
        <is>
          <t>5.12</t>
        </is>
      </c>
      <c r="B169" s="3" t="inlineStr">
        <is>
          <t>Profile Nasabah &amp; Sales</t>
        </is>
      </c>
      <c r="C169" s="3" t="inlineStr">
        <is>
          <t>Nasabah Perorangan</t>
        </is>
      </c>
      <c r="D169" s="4" t="inlineStr">
        <is>
          <t>Menampilkan daftar data Nasabah Perorangan</t>
        </is>
      </c>
      <c r="E169" s="3" t="inlineStr">
        <is>
          <t>Positive Case</t>
        </is>
      </c>
      <c r="F169" s="3" t="inlineStr">
        <is>
          <t>High</t>
        </is>
      </c>
      <c r="G169" s="4" t="inlineStr">
        <is>
          <t>1. Klik menu Profile Nasabah &amp; Sales.
2. Klik sub menu Nasabah Perorangan.</t>
        </is>
      </c>
      <c r="H169" s="4" t="inlineStr">
        <is>
          <t>1. Berhasil membuka menu Profile Nasabah &amp; Sales.
2. Berhasil menampilkan daftar data Nasabah Perorangan di dalam tabel.</t>
        </is>
      </c>
      <c r="I169" s="7" t="n"/>
      <c r="J169" s="7" t="n"/>
      <c r="K169" s="7" t="n"/>
      <c r="L169" s="7" t="n"/>
      <c r="M169" s="7" t="n"/>
      <c r="N169" s="7" t="n"/>
      <c r="O169" s="7" t="n"/>
      <c r="P169" s="7" t="n"/>
      <c r="Q169" s="7" t="n"/>
      <c r="R169" s="7" t="n"/>
      <c r="S169" s="7" t="n"/>
      <c r="T169" s="7" t="n"/>
      <c r="U169" s="7" t="n"/>
      <c r="V169" s="7" t="n"/>
      <c r="W169" s="7" t="n"/>
      <c r="X169" s="7" t="n"/>
      <c r="Y169" s="7" t="n"/>
      <c r="Z169" s="7" t="n"/>
    </row>
    <row r="170" ht="28" customHeight="1">
      <c r="A170" s="43" t="inlineStr">
        <is>
          <t>5.13</t>
        </is>
      </c>
      <c r="B170" s="3" t="inlineStr">
        <is>
          <t>Profile Nasabah &amp; Sales</t>
        </is>
      </c>
      <c r="C170" s="3" t="inlineStr">
        <is>
          <t>Nasabah Perorangan</t>
        </is>
      </c>
      <c r="D170" s="4" t="inlineStr">
        <is>
          <t>Mencari data Nasabah dengan keyword valid</t>
        </is>
      </c>
      <c r="E170" s="3" t="inlineStr">
        <is>
          <t>Positive Case</t>
        </is>
      </c>
      <c r="F170" s="3" t="inlineStr">
        <is>
          <t>High</t>
        </is>
      </c>
      <c r="G170" s="4" t="inlineStr">
        <is>
          <t>1. Input keyword pada field Search.
2. Klik button Search.</t>
        </is>
      </c>
      <c r="H170" s="4" t="inlineStr">
        <is>
          <t>1. Berhasil menginput keyword.
2. Berhasil menampilkan data sesuai keyword pencarian.</t>
        </is>
      </c>
      <c r="I170" s="7" t="n"/>
      <c r="J170" s="7" t="n"/>
      <c r="K170" s="7" t="n"/>
      <c r="L170" s="7" t="n"/>
      <c r="M170" s="7" t="n"/>
      <c r="N170" s="7" t="n"/>
      <c r="O170" s="7" t="n"/>
      <c r="P170" s="7" t="n"/>
      <c r="Q170" s="7" t="n"/>
      <c r="R170" s="7" t="n"/>
      <c r="S170" s="7" t="n"/>
      <c r="T170" s="7" t="n"/>
      <c r="U170" s="7" t="n"/>
      <c r="V170" s="7" t="n"/>
      <c r="W170" s="7" t="n"/>
      <c r="X170" s="7" t="n"/>
      <c r="Y170" s="7" t="n"/>
      <c r="Z170" s="7" t="n"/>
    </row>
    <row r="171" ht="28" customHeight="1">
      <c r="A171" s="43" t="inlineStr">
        <is>
          <t>5.14</t>
        </is>
      </c>
      <c r="B171" s="3" t="inlineStr">
        <is>
          <t>Profile Nasabah &amp; Sales</t>
        </is>
      </c>
      <c r="C171" s="3" t="inlineStr">
        <is>
          <t>Nasabah Perorangan</t>
        </is>
      </c>
      <c r="D171" s="4" t="inlineStr">
        <is>
          <t>Mencari data Nasabah dengan keyword tidak valid</t>
        </is>
      </c>
      <c r="E171" s="3" t="inlineStr">
        <is>
          <t>Negative Case</t>
        </is>
      </c>
      <c r="F171" s="3" t="inlineStr">
        <is>
          <t>Normal</t>
        </is>
      </c>
      <c r="G171" s="4" t="inlineStr">
        <is>
          <t>1. Input keyword yang tidak terdaftar pada field Search.
2. Klik button Search.</t>
        </is>
      </c>
      <c r="H171" s="4" t="inlineStr">
        <is>
          <t>1. Berhasil menginput keyword.
2. Berhasil menampilkan informasi data tidak ditemukan.</t>
        </is>
      </c>
      <c r="I171" s="7" t="n"/>
      <c r="J171" s="7" t="n"/>
      <c r="K171" s="7" t="n"/>
      <c r="L171" s="7" t="n"/>
      <c r="M171" s="7" t="n"/>
      <c r="N171" s="7" t="n"/>
      <c r="O171" s="7" t="n"/>
      <c r="P171" s="7" t="n"/>
      <c r="Q171" s="7" t="n"/>
      <c r="R171" s="7" t="n"/>
      <c r="S171" s="7" t="n"/>
      <c r="T171" s="7" t="n"/>
      <c r="U171" s="7" t="n"/>
      <c r="V171" s="7" t="n"/>
      <c r="W171" s="7" t="n"/>
      <c r="X171" s="7" t="n"/>
      <c r="Y171" s="7" t="n"/>
      <c r="Z171" s="7" t="n"/>
    </row>
    <row r="172" ht="28" customHeight="1">
      <c r="A172" s="43" t="inlineStr">
        <is>
          <t>5.15</t>
        </is>
      </c>
      <c r="B172" s="3" t="inlineStr">
        <is>
          <t>Profile Nasabah &amp; Sales</t>
        </is>
      </c>
      <c r="C172" s="3" t="inlineStr">
        <is>
          <t>Nasabah Perorangan</t>
        </is>
      </c>
      <c r="D172" s="4" t="inlineStr">
        <is>
          <t>Melihat detail Nasabah Perorangan</t>
        </is>
      </c>
      <c r="E172" s="3" t="inlineStr">
        <is>
          <t>Positive Case</t>
        </is>
      </c>
      <c r="F172" s="3" t="inlineStr">
        <is>
          <t>Normal</t>
        </is>
      </c>
      <c r="G172" s="4" t="inlineStr">
        <is>
          <t>1. Klik icon '...' pada field Action salah satu data Nasabah.
2. Klik Detail.</t>
        </is>
      </c>
      <c r="H172" s="4" t="inlineStr">
        <is>
          <t>1. Berhasil menampilkan menu Action dropdown.
2. Berhasil membuka halaman Detail Nasabah yang memuat informasi Biodata Nasabah, Data Pekerjaan, Saldo Rekening Tertinggi, serta tab Produk, Aktivitas Sales, dan Daftar Rekening (Tab Produk terpilih secara default).</t>
        </is>
      </c>
      <c r="I172" s="7" t="n"/>
      <c r="J172" s="7" t="n"/>
      <c r="K172" s="7" t="n"/>
      <c r="L172" s="7" t="n"/>
      <c r="M172" s="7" t="n"/>
      <c r="N172" s="7" t="n"/>
      <c r="O172" s="7" t="n"/>
      <c r="P172" s="7" t="n"/>
      <c r="Q172" s="7" t="n"/>
      <c r="R172" s="7" t="n"/>
      <c r="S172" s="7" t="n"/>
      <c r="T172" s="7" t="n"/>
      <c r="U172" s="7" t="n"/>
      <c r="V172" s="7" t="n"/>
      <c r="W172" s="7" t="n"/>
      <c r="X172" s="7" t="n"/>
      <c r="Y172" s="7" t="n"/>
      <c r="Z172" s="7" t="n"/>
    </row>
    <row r="173" ht="56" customHeight="1">
      <c r="A173" s="43" t="inlineStr">
        <is>
          <t>5.16</t>
        </is>
      </c>
      <c r="B173" s="3" t="inlineStr">
        <is>
          <t>Profile Nasabah &amp; Sales</t>
        </is>
      </c>
      <c r="C173" s="3" t="inlineStr">
        <is>
          <t>Nasabah Perorangan</t>
        </is>
      </c>
      <c r="D173" s="4" t="inlineStr">
        <is>
          <t>Membuka tab Produk</t>
        </is>
      </c>
      <c r="E173" s="3" t="inlineStr">
        <is>
          <t>Positive Case</t>
        </is>
      </c>
      <c r="F173" s="3" t="inlineStr">
        <is>
          <t>Normal</t>
        </is>
      </c>
      <c r="G173" s="4" t="inlineStr">
        <is>
          <t>1. Pada halaman Detail Nasabah, klik tab 'Produk'.</t>
        </is>
      </c>
      <c r="H173" s="4" t="inlineStr">
        <is>
          <t>1. Berhasil membuka tab Produk dan menampilkan tabel data Produk nasabah tersebut.</t>
        </is>
      </c>
      <c r="I173" s="7" t="n"/>
      <c r="J173" s="7" t="n"/>
      <c r="K173" s="7" t="n"/>
      <c r="L173" s="7" t="n"/>
      <c r="M173" s="7" t="n"/>
      <c r="N173" s="7" t="n"/>
      <c r="O173" s="7" t="n"/>
      <c r="P173" s="7" t="n"/>
      <c r="Q173" s="7" t="n"/>
      <c r="R173" s="7" t="n"/>
      <c r="S173" s="7" t="n"/>
      <c r="T173" s="7" t="n"/>
      <c r="U173" s="7" t="n"/>
      <c r="V173" s="7" t="n"/>
      <c r="W173" s="7" t="n"/>
      <c r="X173" s="7" t="n"/>
      <c r="Y173" s="7" t="n"/>
      <c r="Z173" s="7" t="n"/>
    </row>
    <row r="174" ht="28" customHeight="1">
      <c r="A174" s="43" t="inlineStr">
        <is>
          <t>5.17</t>
        </is>
      </c>
      <c r="B174" s="3" t="inlineStr">
        <is>
          <t>Profile Nasabah &amp; Sales</t>
        </is>
      </c>
      <c r="C174" s="3" t="inlineStr">
        <is>
          <t>Nasabah Perorangan</t>
        </is>
      </c>
      <c r="D174" s="4" t="inlineStr">
        <is>
          <t>Mencari data pada tab Produk dengan keyword valid</t>
        </is>
      </c>
      <c r="E174" s="3" t="inlineStr">
        <is>
          <t>Positive Case</t>
        </is>
      </c>
      <c r="F174" s="3" t="inlineStr">
        <is>
          <t>High</t>
        </is>
      </c>
      <c r="G174" s="4" t="inlineStr">
        <is>
          <t>1. Pada tab Produk di halaman Detail Nasabah, input keyword pada field Search.
2. Klik button Search.</t>
        </is>
      </c>
      <c r="H174" s="4" t="inlineStr">
        <is>
          <t>1. Berhasil menginput keyword.
2. Berhasil menampilkan data Produk sesuai keyword pencarian.</t>
        </is>
      </c>
      <c r="I174" s="7" t="n"/>
      <c r="J174" s="7" t="n"/>
      <c r="K174" s="7" t="n"/>
      <c r="L174" s="7" t="n"/>
      <c r="M174" s="7" t="n"/>
      <c r="N174" s="7" t="n"/>
      <c r="O174" s="7" t="n"/>
      <c r="P174" s="7" t="n"/>
      <c r="Q174" s="7" t="n"/>
      <c r="R174" s="7" t="n"/>
      <c r="S174" s="7" t="n"/>
      <c r="T174" s="7" t="n"/>
      <c r="U174" s="7" t="n"/>
      <c r="V174" s="7" t="n"/>
      <c r="W174" s="7" t="n"/>
      <c r="X174" s="7" t="n"/>
      <c r="Y174" s="7" t="n"/>
      <c r="Z174" s="7" t="n"/>
    </row>
    <row r="175" ht="28" customHeight="1">
      <c r="A175" s="43" t="inlineStr">
        <is>
          <t>5.18</t>
        </is>
      </c>
      <c r="B175" s="3" t="inlineStr">
        <is>
          <t>Profile Nasabah &amp; Sales</t>
        </is>
      </c>
      <c r="C175" s="3" t="inlineStr">
        <is>
          <t>Nasabah Perorangan</t>
        </is>
      </c>
      <c r="D175" s="4" t="inlineStr">
        <is>
          <t>Mencari data pada tab Produk dengan keyword tidak valid</t>
        </is>
      </c>
      <c r="E175" s="3" t="inlineStr">
        <is>
          <t>Negative Case</t>
        </is>
      </c>
      <c r="F175" s="3" t="inlineStr">
        <is>
          <t>Normal</t>
        </is>
      </c>
      <c r="G175" s="4" t="inlineStr">
        <is>
          <t>1. Pada tab Produk di halaman Detail Nasabah, input keyword yang tidak terdaftar pada field Search.
2. Klik button Search.</t>
        </is>
      </c>
      <c r="H175" s="4" t="inlineStr">
        <is>
          <t>1. Berhasil menginput keyword.
2. Berhasil menampilkan informasi data tidak ditemukan pada tab Produk.</t>
        </is>
      </c>
      <c r="I175" s="7" t="n"/>
      <c r="J175" s="7" t="n"/>
      <c r="K175" s="7" t="n"/>
      <c r="L175" s="7" t="n"/>
      <c r="M175" s="7" t="n"/>
      <c r="N175" s="7" t="n"/>
      <c r="O175" s="7" t="n"/>
      <c r="P175" s="7" t="n"/>
      <c r="Q175" s="7" t="n"/>
      <c r="R175" s="7" t="n"/>
      <c r="S175" s="7" t="n"/>
      <c r="T175" s="7" t="n"/>
      <c r="U175" s="7" t="n"/>
      <c r="V175" s="7" t="n"/>
      <c r="W175" s="7" t="n"/>
      <c r="X175" s="7" t="n"/>
      <c r="Y175" s="7" t="n"/>
      <c r="Z175" s="7" t="n"/>
    </row>
    <row r="176" ht="42" customHeight="1">
      <c r="A176" s="43" t="inlineStr">
        <is>
          <t>5.19</t>
        </is>
      </c>
      <c r="B176" s="3" t="inlineStr">
        <is>
          <t>Profile Nasabah &amp; Sales</t>
        </is>
      </c>
      <c r="C176" s="3" t="inlineStr">
        <is>
          <t>Nasabah Perorangan</t>
        </is>
      </c>
      <c r="D176" s="4" t="inlineStr">
        <is>
          <t>Mengekspor (Export) data Produk</t>
        </is>
      </c>
      <c r="E176" s="3" t="inlineStr">
        <is>
          <t>Positive Case</t>
        </is>
      </c>
      <c r="F176" s="3" t="inlineStr">
        <is>
          <t>High</t>
        </is>
      </c>
      <c r="G176" s="4" t="inlineStr">
        <is>
          <t>1. Klik button Export.
2. Klik icon Mendownload pada panel Mendownload Export.</t>
        </is>
      </c>
      <c r="H176" s="4" t="inlineStr">
        <is>
          <t>1. Berhasil menampilkan panel Mendownload Export.
2. Berhasil mendownload file export.</t>
        </is>
      </c>
      <c r="I176" s="7" t="n"/>
      <c r="J176" s="7" t="n"/>
      <c r="K176" s="7" t="n"/>
      <c r="L176" s="7" t="n"/>
      <c r="M176" s="7" t="n"/>
      <c r="N176" s="7" t="n"/>
      <c r="O176" s="7" t="n"/>
      <c r="P176" s="7" t="n"/>
      <c r="Q176" s="7" t="n"/>
      <c r="R176" s="7" t="n"/>
      <c r="S176" s="7" t="n"/>
      <c r="T176" s="7" t="n"/>
      <c r="U176" s="7" t="n"/>
      <c r="V176" s="7" t="n"/>
      <c r="W176" s="7" t="n"/>
      <c r="X176" s="7" t="n"/>
      <c r="Y176" s="7" t="n"/>
      <c r="Z176" s="7" t="n"/>
    </row>
    <row r="177" ht="28" customHeight="1">
      <c r="A177" s="43" t="inlineStr">
        <is>
          <t>5.20</t>
        </is>
      </c>
      <c r="B177" s="3" t="inlineStr">
        <is>
          <t>Profile Nasabah &amp; Sales</t>
        </is>
      </c>
      <c r="C177" s="3" t="inlineStr">
        <is>
          <t>Nasabah Perorangan</t>
        </is>
      </c>
      <c r="D177" s="4" t="inlineStr">
        <is>
          <t>Membuka tab Aktivitas Sales</t>
        </is>
      </c>
      <c r="E177" s="3" t="inlineStr">
        <is>
          <t>Positive Case</t>
        </is>
      </c>
      <c r="F177" s="3" t="inlineStr">
        <is>
          <t>Normal</t>
        </is>
      </c>
      <c r="G177" s="4" t="inlineStr">
        <is>
          <t>1. Pada halaman Detail Nasabah, klik tab 'Aktivitas Sales'.</t>
        </is>
      </c>
      <c r="H177" s="4" t="inlineStr">
        <is>
          <t>1. Berhasil membuka tab Aktivitas Sales dan menampilkan tabel histori Aktivitas Sales.</t>
        </is>
      </c>
      <c r="I177" s="7" t="n"/>
      <c r="J177" s="7" t="n"/>
      <c r="K177" s="7" t="n"/>
      <c r="L177" s="7" t="n"/>
      <c r="M177" s="7" t="n"/>
      <c r="N177" s="7" t="n"/>
      <c r="O177" s="7" t="n"/>
      <c r="P177" s="7" t="n"/>
      <c r="Q177" s="7" t="n"/>
      <c r="R177" s="7" t="n"/>
      <c r="S177" s="7" t="n"/>
      <c r="T177" s="7" t="n"/>
      <c r="U177" s="7" t="n"/>
      <c r="V177" s="7" t="n"/>
      <c r="W177" s="7" t="n"/>
      <c r="X177" s="7" t="n"/>
      <c r="Y177" s="7" t="n"/>
      <c r="Z177" s="7" t="n"/>
    </row>
    <row r="178" ht="28" customHeight="1">
      <c r="A178" s="43" t="inlineStr">
        <is>
          <t>5.21</t>
        </is>
      </c>
      <c r="B178" s="3" t="inlineStr">
        <is>
          <t>Profile Nasabah &amp; Sales</t>
        </is>
      </c>
      <c r="C178" s="3" t="inlineStr">
        <is>
          <t>Nasabah Perorangan</t>
        </is>
      </c>
      <c r="D178" s="4" t="inlineStr">
        <is>
          <t>Mencari data pada tab Aktivitas Sales dengan keyword valid</t>
        </is>
      </c>
      <c r="E178" s="3" t="inlineStr">
        <is>
          <t>Positive Case</t>
        </is>
      </c>
      <c r="F178" s="3" t="inlineStr">
        <is>
          <t>High</t>
        </is>
      </c>
      <c r="G178" s="4" t="inlineStr">
        <is>
          <t>1. Pada tab Aktivitas Sales, input keyword pada field Search.
2. Klik button Search.</t>
        </is>
      </c>
      <c r="H178" s="4" t="inlineStr">
        <is>
          <t>1. Berhasil menginput keyword.
2. Berhasil menampilkan data Aktivitas Sales sesuai keyword pencarian.</t>
        </is>
      </c>
      <c r="I178" s="7" t="n"/>
      <c r="J178" s="7" t="n"/>
      <c r="K178" s="7" t="n"/>
      <c r="L178" s="7" t="n"/>
      <c r="M178" s="7" t="n"/>
      <c r="N178" s="7" t="n"/>
      <c r="O178" s="7" t="n"/>
      <c r="P178" s="7" t="n"/>
      <c r="Q178" s="7" t="n"/>
      <c r="R178" s="7" t="n"/>
      <c r="S178" s="7" t="n"/>
      <c r="T178" s="7" t="n"/>
      <c r="U178" s="7" t="n"/>
      <c r="V178" s="7" t="n"/>
      <c r="W178" s="7" t="n"/>
      <c r="X178" s="7" t="n"/>
      <c r="Y178" s="7" t="n"/>
      <c r="Z178" s="7" t="n"/>
    </row>
    <row r="179" ht="28" customHeight="1">
      <c r="A179" s="43" t="inlineStr">
        <is>
          <t>5.22</t>
        </is>
      </c>
      <c r="B179" s="3" t="inlineStr">
        <is>
          <t>Profile Nasabah &amp; Sales</t>
        </is>
      </c>
      <c r="C179" s="3" t="inlineStr">
        <is>
          <t>Nasabah Perorangan</t>
        </is>
      </c>
      <c r="D179" s="4" t="inlineStr">
        <is>
          <t>Mencari data pada tab Aktivitas Sales dengan keyword tidak valid</t>
        </is>
      </c>
      <c r="E179" s="3" t="inlineStr">
        <is>
          <t>Negative Case</t>
        </is>
      </c>
      <c r="F179" s="3" t="inlineStr">
        <is>
          <t>Normal</t>
        </is>
      </c>
      <c r="G179" s="4" t="inlineStr">
        <is>
          <t>1. Pada tab Aktivitas Sales, input kata kunci yang tidak valid pada field pencarian.
2. Klik icon pencarian.</t>
        </is>
      </c>
      <c r="H179" s="4" t="inlineStr">
        <is>
          <t>1. Berhasil menginput kata kunci yang tidak valid.
2. Sistem menampilkan pesan bahwa data tidak ditemukan / tabel kosong.</t>
        </is>
      </c>
      <c r="I179" s="7" t="n"/>
      <c r="J179" s="7" t="n"/>
      <c r="K179" s="7" t="n"/>
      <c r="L179" s="7" t="n"/>
      <c r="M179" s="7" t="n"/>
      <c r="N179" s="7" t="n"/>
      <c r="O179" s="7" t="n"/>
      <c r="P179" s="7" t="n"/>
      <c r="Q179" s="7" t="n"/>
      <c r="R179" s="7" t="n"/>
      <c r="S179" s="7" t="n"/>
      <c r="T179" s="7" t="n"/>
      <c r="U179" s="7" t="n"/>
      <c r="V179" s="7" t="n"/>
      <c r="W179" s="7" t="n"/>
      <c r="X179" s="7" t="n"/>
      <c r="Y179" s="7" t="n"/>
      <c r="Z179" s="7" t="n"/>
    </row>
    <row r="180" ht="28" customHeight="1">
      <c r="A180" s="43" t="inlineStr">
        <is>
          <t>5.23</t>
        </is>
      </c>
      <c r="B180" s="3" t="inlineStr">
        <is>
          <t>Profile Nasabah &amp; Sales</t>
        </is>
      </c>
      <c r="C180" s="3" t="inlineStr">
        <is>
          <t>Nasabah Perorangan</t>
        </is>
      </c>
      <c r="D180" s="4" t="inlineStr">
        <is>
          <t>Mengekspor (Export) data Aktivitas Sales</t>
        </is>
      </c>
      <c r="E180" s="3" t="inlineStr">
        <is>
          <t>Positive Case</t>
        </is>
      </c>
      <c r="F180" s="3" t="inlineStr">
        <is>
          <t>High</t>
        </is>
      </c>
      <c r="G180" s="4" t="inlineStr">
        <is>
          <t>1. Klik button Export.
2. Klik icon Mendownload pada panel Mendownload Export.</t>
        </is>
      </c>
      <c r="H180" s="4" t="inlineStr">
        <is>
          <t>1. Berhasil menampilkan panel Mendownload Export.
2. Berhasil mendownload file export.</t>
        </is>
      </c>
      <c r="I180" s="7" t="n"/>
      <c r="J180" s="7" t="n"/>
      <c r="K180" s="7" t="n"/>
      <c r="L180" s="7" t="n"/>
      <c r="M180" s="7" t="n"/>
      <c r="N180" s="7" t="n"/>
      <c r="O180" s="7" t="n"/>
      <c r="P180" s="7" t="n"/>
      <c r="Q180" s="7" t="n"/>
      <c r="R180" s="7" t="n"/>
      <c r="S180" s="7" t="n"/>
      <c r="T180" s="7" t="n"/>
      <c r="U180" s="7" t="n"/>
      <c r="V180" s="7" t="n"/>
      <c r="W180" s="7" t="n"/>
      <c r="X180" s="7" t="n"/>
      <c r="Y180" s="7" t="n"/>
      <c r="Z180" s="7" t="n"/>
    </row>
    <row r="181" ht="28" customHeight="1">
      <c r="A181" s="43" t="inlineStr">
        <is>
          <t>5.24</t>
        </is>
      </c>
      <c r="B181" s="3" t="inlineStr">
        <is>
          <t>Profile Nasabah &amp; Sales</t>
        </is>
      </c>
      <c r="C181" s="3" t="inlineStr">
        <is>
          <t>Nasabah Perorangan</t>
        </is>
      </c>
      <c r="D181" s="4" t="inlineStr">
        <is>
          <t>Melihat detail Aktivitas Sales pada kolom Action</t>
        </is>
      </c>
      <c r="E181" s="3" t="inlineStr">
        <is>
          <t>Positive Case</t>
        </is>
      </c>
      <c r="F181" s="3" t="inlineStr">
        <is>
          <t>Normal</t>
        </is>
      </c>
      <c r="G181" s="4" t="inlineStr">
        <is>
          <t>1. Pada tab Aktivitas Sales, klik icon '...' pada salah satu data aktivitas.
2. Klik Detail.</t>
        </is>
      </c>
      <c r="H181" s="4" t="inlineStr">
        <is>
          <t>1. Berhasil menampilkan menu Action dropdown.
2. Berhasil menampilkan detail data pribadi nasabah.</t>
        </is>
      </c>
      <c r="I181" s="7" t="n"/>
      <c r="J181" s="7" t="n"/>
      <c r="K181" s="7" t="n"/>
      <c r="L181" s="7" t="n"/>
      <c r="M181" s="7" t="n"/>
      <c r="N181" s="7" t="n"/>
      <c r="O181" s="7" t="n"/>
      <c r="P181" s="7" t="n"/>
      <c r="Q181" s="7" t="n"/>
      <c r="R181" s="7" t="n"/>
      <c r="S181" s="7" t="n"/>
      <c r="T181" s="7" t="n"/>
      <c r="U181" s="7" t="n"/>
      <c r="V181" s="7" t="n"/>
      <c r="W181" s="7" t="n"/>
      <c r="X181" s="7" t="n"/>
      <c r="Y181" s="7" t="n"/>
      <c r="Z181" s="7" t="n"/>
    </row>
    <row r="182" ht="28" customHeight="1">
      <c r="A182" s="43" t="inlineStr">
        <is>
          <t>5.25</t>
        </is>
      </c>
      <c r="B182" s="3" t="inlineStr">
        <is>
          <t>Profile Nasabah &amp; Sales</t>
        </is>
      </c>
      <c r="C182" s="3" t="inlineStr">
        <is>
          <t>Nasabah Perorangan</t>
        </is>
      </c>
      <c r="D182" s="4" t="inlineStr">
        <is>
          <t>Membuka tab Daftar Rekening</t>
        </is>
      </c>
      <c r="E182" s="3" t="inlineStr">
        <is>
          <t>Positive Case</t>
        </is>
      </c>
      <c r="F182" s="3" t="inlineStr">
        <is>
          <t>Normal</t>
        </is>
      </c>
      <c r="G182" s="4" t="inlineStr">
        <is>
          <t>1. Pada halaman Detail Nasabah, klik tab 'Daftar Rekening'.</t>
        </is>
      </c>
      <c r="H182" s="4" t="inlineStr">
        <is>
          <t>1. Berhasil membuka tab Daftar Rekening dan menampilkan tabel Daftar Rekening nasabah.</t>
        </is>
      </c>
      <c r="I182" s="7" t="n"/>
      <c r="J182" s="7" t="n"/>
      <c r="K182" s="7" t="n"/>
      <c r="L182" s="7" t="n"/>
      <c r="M182" s="7" t="n"/>
      <c r="N182" s="7" t="n"/>
      <c r="O182" s="7" t="n"/>
      <c r="P182" s="7" t="n"/>
      <c r="Q182" s="7" t="n"/>
      <c r="R182" s="7" t="n"/>
      <c r="S182" s="7" t="n"/>
      <c r="T182" s="7" t="n"/>
      <c r="U182" s="7" t="n"/>
      <c r="V182" s="7" t="n"/>
      <c r="W182" s="7" t="n"/>
      <c r="X182" s="7" t="n"/>
      <c r="Y182" s="7" t="n"/>
      <c r="Z182" s="7" t="n"/>
    </row>
    <row r="183" ht="28" customHeight="1">
      <c r="A183" s="43" t="inlineStr">
        <is>
          <t>5.26</t>
        </is>
      </c>
      <c r="B183" s="3" t="inlineStr">
        <is>
          <t>Profile Nasabah &amp; Sales</t>
        </is>
      </c>
      <c r="C183" s="3" t="inlineStr">
        <is>
          <t>Nasabah Perorangan</t>
        </is>
      </c>
      <c r="D183" s="4" t="inlineStr">
        <is>
          <t>Mengekspor (Export) data Daftar Rekening</t>
        </is>
      </c>
      <c r="E183" s="3" t="inlineStr">
        <is>
          <t>Positive Case</t>
        </is>
      </c>
      <c r="F183" s="3" t="inlineStr">
        <is>
          <t>High</t>
        </is>
      </c>
      <c r="G183" s="4" t="inlineStr">
        <is>
          <t>1. Klik button Export.
2. Klik icon Mendownload pada panel Mendownload Export.</t>
        </is>
      </c>
      <c r="H183" s="4" t="inlineStr">
        <is>
          <t>1. Berhasil menampilkan panel Mendownload Export.
2. Berhasil mendownload file export.</t>
        </is>
      </c>
      <c r="I183" s="7" t="n"/>
      <c r="J183" s="7" t="n"/>
      <c r="K183" s="7" t="n"/>
      <c r="L183" s="7" t="n"/>
      <c r="M183" s="7" t="n"/>
      <c r="N183" s="7" t="n"/>
      <c r="O183" s="7" t="n"/>
      <c r="P183" s="7" t="n"/>
      <c r="Q183" s="7" t="n"/>
      <c r="R183" s="7" t="n"/>
      <c r="S183" s="7" t="n"/>
      <c r="T183" s="7" t="n"/>
      <c r="U183" s="7" t="n"/>
      <c r="V183" s="7" t="n"/>
      <c r="W183" s="7" t="n"/>
      <c r="X183" s="7" t="n"/>
      <c r="Y183" s="7" t="n"/>
      <c r="Z183" s="7" t="n"/>
    </row>
    <row r="184" ht="28" customHeight="1">
      <c r="A184" s="43" t="inlineStr">
        <is>
          <t>6.1</t>
        </is>
      </c>
      <c r="B184" s="3" t="inlineStr">
        <is>
          <t>Bisnis dan Produk</t>
        </is>
      </c>
      <c r="C184" s="3" t="inlineStr">
        <is>
          <t>Unit Bisnis</t>
        </is>
      </c>
      <c r="D184" s="4" t="inlineStr">
        <is>
          <t>Membuka halaman Unit Bisnis</t>
        </is>
      </c>
      <c r="E184" s="3" t="inlineStr">
        <is>
          <t>Positive Case</t>
        </is>
      </c>
      <c r="F184" s="3" t="inlineStr">
        <is>
          <t>High</t>
        </is>
      </c>
      <c r="G184" s="4" t="inlineStr">
        <is>
          <t>1. Klik menu Bisnis &amp; Produk.
2. Klik sub menu Unit Bisnis.</t>
        </is>
      </c>
      <c r="H184" s="4" t="inlineStr">
        <is>
          <t>1. Berhasil mengklik menu Bisnis &amp; Produk.
2. Berhasil membuka sub menu Unit Bisnis.</t>
        </is>
      </c>
      <c r="I184" s="7" t="n"/>
      <c r="J184" s="7" t="n"/>
      <c r="K184" s="7" t="n"/>
      <c r="L184" s="7" t="n"/>
      <c r="M184" s="7" t="n"/>
      <c r="N184" s="7" t="n"/>
      <c r="O184" s="7" t="n"/>
      <c r="P184" s="7" t="n"/>
      <c r="Q184" s="7" t="n"/>
      <c r="R184" s="7" t="n"/>
      <c r="S184" s="7" t="n"/>
      <c r="T184" s="7" t="n"/>
      <c r="U184" s="7" t="n"/>
      <c r="V184" s="7" t="n"/>
      <c r="W184" s="7" t="n"/>
      <c r="X184" s="7" t="n"/>
      <c r="Y184" s="7" t="n"/>
      <c r="Z184" s="7" t="n"/>
    </row>
    <row r="185" ht="28" customHeight="1">
      <c r="A185" s="43" t="inlineStr">
        <is>
          <t>6.2</t>
        </is>
      </c>
      <c r="B185" s="3" t="inlineStr">
        <is>
          <t>Bisnis dan Produk</t>
        </is>
      </c>
      <c r="C185" s="3" t="inlineStr">
        <is>
          <t>Unit Bisnis</t>
        </is>
      </c>
      <c r="D185" s="4" t="inlineStr">
        <is>
          <t>Menampilkan daftar data Unit Bisnis</t>
        </is>
      </c>
      <c r="E185" s="3" t="inlineStr">
        <is>
          <t>Positive Case</t>
        </is>
      </c>
      <c r="F185" s="3" t="inlineStr">
        <is>
          <t>High</t>
        </is>
      </c>
      <c r="G185" s="4" t="inlineStr">
        <is>
          <t>1. Klik menu Bisnis &amp; Produk.
2. Klik sub menu Unit Bisnis.</t>
        </is>
      </c>
      <c r="H185" s="4" t="inlineStr">
        <is>
          <t>1. Berhasil mengklik menu Bisnis &amp; Produk.
2. Berhasil menampilkan daftar data Unit Bisnis.</t>
        </is>
      </c>
      <c r="I185" s="7" t="n"/>
      <c r="J185" s="7" t="n"/>
      <c r="K185" s="7" t="n"/>
      <c r="L185" s="7" t="n"/>
      <c r="M185" s="7" t="n"/>
      <c r="N185" s="7" t="n"/>
      <c r="O185" s="7" t="n"/>
      <c r="P185" s="7" t="n"/>
      <c r="Q185" s="7" t="n"/>
      <c r="R185" s="7" t="n"/>
      <c r="S185" s="7" t="n"/>
      <c r="T185" s="7" t="n"/>
      <c r="U185" s="7" t="n"/>
      <c r="V185" s="7" t="n"/>
      <c r="W185" s="7" t="n"/>
      <c r="X185" s="7" t="n"/>
      <c r="Y185" s="7" t="n"/>
      <c r="Z185" s="7" t="n"/>
    </row>
    <row r="186" ht="28" customHeight="1">
      <c r="A186" s="43" t="inlineStr">
        <is>
          <t>6.3</t>
        </is>
      </c>
      <c r="B186" s="3" t="inlineStr">
        <is>
          <t>Bisnis dan Produk</t>
        </is>
      </c>
      <c r="C186" s="3" t="inlineStr">
        <is>
          <t>Unit Bisnis</t>
        </is>
      </c>
      <c r="D186" s="4" t="inlineStr">
        <is>
          <t>Mencari data Unit Bisnis dengan keyword valid</t>
        </is>
      </c>
      <c r="E186" s="3" t="inlineStr">
        <is>
          <t>Positive Case</t>
        </is>
      </c>
      <c r="F186" s="3" t="inlineStr">
        <is>
          <t>High</t>
        </is>
      </c>
      <c r="G186" s="4" t="inlineStr">
        <is>
          <t>1. Input keyword valid pada field Cari Data.
2. Klik button Cari.</t>
        </is>
      </c>
      <c r="H186" s="4" t="inlineStr">
        <is>
          <t>1. Berhasil menginput keyword.
2. Berhasil menampilkan data sesuai pencarian.</t>
        </is>
      </c>
      <c r="I186" s="7" t="n"/>
      <c r="J186" s="7" t="n"/>
      <c r="K186" s="7" t="n"/>
      <c r="L186" s="7" t="n"/>
      <c r="M186" s="7" t="n"/>
      <c r="N186" s="7" t="n"/>
      <c r="O186" s="7" t="n"/>
      <c r="P186" s="7" t="n"/>
      <c r="Q186" s="7" t="n"/>
      <c r="R186" s="7" t="n"/>
      <c r="S186" s="7" t="n"/>
      <c r="T186" s="7" t="n"/>
      <c r="U186" s="7" t="n"/>
      <c r="V186" s="7" t="n"/>
      <c r="W186" s="7" t="n"/>
      <c r="X186" s="7" t="n"/>
      <c r="Y186" s="7" t="n"/>
      <c r="Z186" s="7" t="n"/>
    </row>
    <row r="187" ht="28" customHeight="1">
      <c r="A187" s="43" t="inlineStr">
        <is>
          <t>6.4</t>
        </is>
      </c>
      <c r="B187" s="3" t="inlineStr">
        <is>
          <t>Bisnis dan Produk</t>
        </is>
      </c>
      <c r="C187" s="3" t="inlineStr">
        <is>
          <t>Unit Bisnis</t>
        </is>
      </c>
      <c r="D187" s="4" t="inlineStr">
        <is>
          <t>Mencari data Unit Bisnis dengan keyword tidak valid</t>
        </is>
      </c>
      <c r="E187" s="3" t="inlineStr">
        <is>
          <t>Negative Case</t>
        </is>
      </c>
      <c r="F187" s="3" t="inlineStr">
        <is>
          <t>Normal</t>
        </is>
      </c>
      <c r="G187" s="4" t="inlineStr">
        <is>
          <t>1. Input keyword tidak valid pada field Cari Data.
2. Klik button Cari.</t>
        </is>
      </c>
      <c r="H187" s="4" t="inlineStr">
        <is>
          <t>1. Berhasil menginput keyword.
2. Menampilkan data kosong.</t>
        </is>
      </c>
      <c r="I187" s="7" t="n"/>
      <c r="J187" s="7" t="n"/>
      <c r="K187" s="7" t="n"/>
      <c r="L187" s="7" t="n"/>
      <c r="M187" s="7" t="n"/>
      <c r="N187" s="7" t="n"/>
      <c r="O187" s="7" t="n"/>
      <c r="P187" s="7" t="n"/>
      <c r="Q187" s="7" t="n"/>
      <c r="R187" s="7" t="n"/>
      <c r="S187" s="7" t="n"/>
      <c r="T187" s="7" t="n"/>
      <c r="U187" s="7" t="n"/>
      <c r="V187" s="7" t="n"/>
      <c r="W187" s="7" t="n"/>
      <c r="X187" s="7" t="n"/>
      <c r="Y187" s="7" t="n"/>
      <c r="Z187" s="7" t="n"/>
    </row>
    <row r="188" ht="28" customHeight="1">
      <c r="A188" s="43" t="inlineStr">
        <is>
          <t>6.5</t>
        </is>
      </c>
      <c r="B188" s="3" t="inlineStr">
        <is>
          <t>Bisnis dan Produk</t>
        </is>
      </c>
      <c r="C188" s="3" t="inlineStr">
        <is>
          <t>Unit Bisnis</t>
        </is>
      </c>
      <c r="D188" s="4" t="inlineStr">
        <is>
          <t>Melakukan filter data Unit Bisnis</t>
        </is>
      </c>
      <c r="E188" s="3" t="inlineStr">
        <is>
          <t>Positive Case</t>
        </is>
      </c>
      <c r="F188" s="3" t="inlineStr">
        <is>
          <t>Normal</t>
        </is>
      </c>
      <c r="G188" s="4" t="inlineStr">
        <is>
          <t>1. Klik button Filter.
2. Pilih parameter filter.
3. Klik button Terapkan.</t>
        </is>
      </c>
      <c r="H188" s="4" t="inlineStr">
        <is>
          <t>1. Berhasil menampilkan popup filter.
2. Berhasil memilih parameter.
3. Berhasil menampilkan data terfilter.</t>
        </is>
      </c>
      <c r="I188" s="7" t="n"/>
      <c r="J188" s="7" t="n"/>
      <c r="K188" s="7" t="n"/>
      <c r="L188" s="7" t="n"/>
      <c r="M188" s="7" t="n"/>
      <c r="N188" s="7" t="n"/>
      <c r="O188" s="7" t="n"/>
      <c r="P188" s="7" t="n"/>
      <c r="Q188" s="7" t="n"/>
      <c r="R188" s="7" t="n"/>
      <c r="S188" s="7" t="n"/>
      <c r="T188" s="7" t="n"/>
      <c r="U188" s="7" t="n"/>
      <c r="V188" s="7" t="n"/>
      <c r="W188" s="7" t="n"/>
      <c r="X188" s="7" t="n"/>
      <c r="Y188" s="7" t="n"/>
      <c r="Z188" s="7" t="n"/>
    </row>
    <row r="189" ht="42" customHeight="1">
      <c r="A189" s="43" t="inlineStr">
        <is>
          <t>6.6</t>
        </is>
      </c>
      <c r="B189" s="3" t="inlineStr">
        <is>
          <t>Bisnis dan Produk</t>
        </is>
      </c>
      <c r="C189" s="3" t="inlineStr">
        <is>
          <t>Unit Bisnis</t>
        </is>
      </c>
      <c r="D189" s="4" t="inlineStr">
        <is>
          <t>Mereset filter Unit Bisnis</t>
        </is>
      </c>
      <c r="E189" s="3" t="inlineStr">
        <is>
          <t>Positive Case</t>
        </is>
      </c>
      <c r="F189" s="3" t="inlineStr">
        <is>
          <t>Normal</t>
        </is>
      </c>
      <c r="G189" s="4" t="inlineStr">
        <is>
          <t>1. Klik button Filter.
2. Klik button Reset.</t>
        </is>
      </c>
      <c r="H189" s="4" t="inlineStr">
        <is>
          <t>1. Berhasil menampilkan popup filter.
2. Berhasil mereset filter dan menampilkan seluruh data.</t>
        </is>
      </c>
      <c r="I189" s="7" t="n"/>
      <c r="J189" s="7" t="n"/>
      <c r="K189" s="7" t="n"/>
      <c r="L189" s="7" t="n"/>
      <c r="M189" s="7" t="n"/>
      <c r="N189" s="7" t="n"/>
      <c r="O189" s="7" t="n"/>
      <c r="P189" s="7" t="n"/>
      <c r="Q189" s="7" t="n"/>
      <c r="R189" s="7" t="n"/>
      <c r="S189" s="7" t="n"/>
      <c r="T189" s="7" t="n"/>
      <c r="U189" s="7" t="n"/>
      <c r="V189" s="7" t="n"/>
      <c r="W189" s="7" t="n"/>
      <c r="X189" s="7" t="n"/>
      <c r="Y189" s="7" t="n"/>
      <c r="Z189" s="7" t="n"/>
    </row>
    <row r="190" ht="28" customHeight="1">
      <c r="A190" s="43" t="inlineStr">
        <is>
          <t>6.7</t>
        </is>
      </c>
      <c r="B190" s="3" t="inlineStr">
        <is>
          <t>Bisnis dan Produk</t>
        </is>
      </c>
      <c r="C190" s="3" t="inlineStr">
        <is>
          <t>Unit Bisnis</t>
        </is>
      </c>
      <c r="D190" s="4" t="inlineStr">
        <is>
          <t>Menambahkan data Unit Bisnis</t>
        </is>
      </c>
      <c r="E190" s="3" t="inlineStr">
        <is>
          <t>Positive Case</t>
        </is>
      </c>
      <c r="F190" s="3" t="inlineStr">
        <is>
          <t>High</t>
        </is>
      </c>
      <c r="G190" s="4" t="inlineStr">
        <is>
          <t>1. Klik button Tambah Unit Bisnis.
2. Isi field mandatory Name, Kode Unit Bisnis, dan Jenis Bisnis.
3. Klik button Submit.</t>
        </is>
      </c>
      <c r="H190" s="4" t="inlineStr">
        <is>
          <t>1. Berhasil menampilkan form Tambah Bisnis Unit Baru.
2. Berhasil mengisi field mandatory.
3. Berhasil menyimpan unit bisnis baru.</t>
        </is>
      </c>
      <c r="I190" s="7" t="n"/>
      <c r="J190" s="7" t="n"/>
      <c r="K190" s="7" t="n"/>
      <c r="L190" s="7" t="n"/>
      <c r="M190" s="7" t="n"/>
      <c r="N190" s="7" t="n"/>
      <c r="O190" s="7" t="n"/>
      <c r="P190" s="7" t="n"/>
      <c r="Q190" s="7" t="n"/>
      <c r="R190" s="7" t="n"/>
      <c r="S190" s="7" t="n"/>
      <c r="T190" s="7" t="n"/>
      <c r="U190" s="7" t="n"/>
      <c r="V190" s="7" t="n"/>
      <c r="W190" s="7" t="n"/>
      <c r="X190" s="7" t="n"/>
      <c r="Y190" s="7" t="n"/>
      <c r="Z190" s="7" t="n"/>
    </row>
    <row r="191" ht="42" customHeight="1">
      <c r="A191" s="43" t="inlineStr">
        <is>
          <t>6.8</t>
        </is>
      </c>
      <c r="B191" s="3" t="inlineStr">
        <is>
          <t>Bisnis dan Produk</t>
        </is>
      </c>
      <c r="C191" s="3" t="inlineStr">
        <is>
          <t>Unit Bisnis</t>
        </is>
      </c>
      <c r="D191" s="4" t="inlineStr">
        <is>
          <t>Menambahkan data Unit Bisnis tanpa mengisi field mandatory</t>
        </is>
      </c>
      <c r="E191" s="3" t="inlineStr">
        <is>
          <t>Negative Case</t>
        </is>
      </c>
      <c r="F191" s="3" t="inlineStr">
        <is>
          <t>Normal</t>
        </is>
      </c>
      <c r="G191" s="4" t="inlineStr">
        <is>
          <t>1. Klik button Tambah Unit Bisnis.
2. Kosongkan salah satu field mandatory.
3. Klik button Submit.</t>
        </is>
      </c>
      <c r="H191" s="4" t="inlineStr">
        <is>
          <t>1. Berhasil menampilkan form Tambah Bisnis Unit Baru.
2. Berhasil mengosongkan field mandatory.
3. Menampilkan pesan validasi wajib diisi dan data tidak disimpan.</t>
        </is>
      </c>
      <c r="I191" s="7" t="n"/>
      <c r="J191" s="7" t="n"/>
      <c r="K191" s="7" t="n"/>
      <c r="L191" s="7" t="n"/>
      <c r="M191" s="7" t="n"/>
      <c r="N191" s="7" t="n"/>
      <c r="O191" s="7" t="n"/>
      <c r="P191" s="7" t="n"/>
      <c r="Q191" s="7" t="n"/>
      <c r="R191" s="7" t="n"/>
      <c r="S191" s="7" t="n"/>
      <c r="T191" s="7" t="n"/>
      <c r="U191" s="7" t="n"/>
      <c r="V191" s="7" t="n"/>
      <c r="W191" s="7" t="n"/>
      <c r="X191" s="7" t="n"/>
      <c r="Y191" s="7" t="n"/>
      <c r="Z191" s="7" t="n"/>
    </row>
    <row r="192" ht="42" customHeight="1">
      <c r="A192" s="43" t="inlineStr">
        <is>
          <t>6.9</t>
        </is>
      </c>
      <c r="B192" s="3" t="inlineStr">
        <is>
          <t>Bisnis dan Produk</t>
        </is>
      </c>
      <c r="C192" s="3" t="inlineStr">
        <is>
          <t>Unit Bisnis</t>
        </is>
      </c>
      <c r="D192" s="4" t="inlineStr">
        <is>
          <t>Mengubah data Unit Bisnis</t>
        </is>
      </c>
      <c r="E192" s="3" t="inlineStr">
        <is>
          <t>Positive Case</t>
        </is>
      </c>
      <c r="F192" s="3" t="inlineStr">
        <is>
          <t>High</t>
        </is>
      </c>
      <c r="G192" s="4" t="inlineStr">
        <is>
          <t>1. Klik action menu titik tiga.
2. Klik button Ubah Data.
3. Ubah data pada form.
4. Klik button Submit.</t>
        </is>
      </c>
      <c r="H192" s="4" t="inlineStr">
        <is>
          <t>1. Berhasil menampilkan action menu.
2. Berhasil menampilkan form Edit Unit Bisnis.
3. Berhasil mengubah data.
4. Berhasil menyimpan perubahan.</t>
        </is>
      </c>
      <c r="I192" s="7" t="n"/>
      <c r="J192" s="7" t="n"/>
      <c r="K192" s="7" t="n"/>
      <c r="L192" s="7" t="n"/>
      <c r="M192" s="7" t="n"/>
      <c r="N192" s="7" t="n"/>
      <c r="O192" s="7" t="n"/>
      <c r="P192" s="7" t="n"/>
      <c r="Q192" s="7" t="n"/>
      <c r="R192" s="7" t="n"/>
      <c r="S192" s="7" t="n"/>
      <c r="T192" s="7" t="n"/>
      <c r="U192" s="7" t="n"/>
      <c r="V192" s="7" t="n"/>
      <c r="W192" s="7" t="n"/>
      <c r="X192" s="7" t="n"/>
      <c r="Y192" s="7" t="n"/>
      <c r="Z192" s="7" t="n"/>
    </row>
    <row r="193" ht="56" customHeight="1">
      <c r="A193" s="43" t="inlineStr">
        <is>
          <t>6.10</t>
        </is>
      </c>
      <c r="B193" s="3" t="inlineStr">
        <is>
          <t>Bisnis dan Produk</t>
        </is>
      </c>
      <c r="C193" s="3" t="inlineStr">
        <is>
          <t>Unit Bisnis</t>
        </is>
      </c>
      <c r="D193" s="4" t="inlineStr">
        <is>
          <t>Mengubah data Unit Bisnis tanpa mengisi field mandatory</t>
        </is>
      </c>
      <c r="E193" s="3" t="inlineStr">
        <is>
          <t>Negative Case</t>
        </is>
      </c>
      <c r="F193" s="3" t="inlineStr">
        <is>
          <t>Normal</t>
        </is>
      </c>
      <c r="G193" s="4" t="inlineStr">
        <is>
          <t>1. Klik action menu titik tiga.
2. Klik button Ubah Data.
3. Kosongkan salah satu field mandatory.
4. Klik button Submit.</t>
        </is>
      </c>
      <c r="H193" s="4" t="inlineStr">
        <is>
          <t>1. Berhasil menampilkan action menu.
2. Berhasil menampilkan form Edit Unit Bisnis.
3. Berhasil mengosongkan field mandatory.
4. Menampilkan pesan validasi wajib diisi dan data tidak disimpan.</t>
        </is>
      </c>
      <c r="I193" s="7" t="n"/>
      <c r="J193" s="7" t="n"/>
      <c r="K193" s="7" t="n"/>
      <c r="L193" s="7" t="n"/>
      <c r="M193" s="7" t="n"/>
      <c r="N193" s="7" t="n"/>
      <c r="O193" s="7" t="n"/>
      <c r="P193" s="7" t="n"/>
      <c r="Q193" s="7" t="n"/>
      <c r="R193" s="7" t="n"/>
      <c r="S193" s="7" t="n"/>
      <c r="T193" s="7" t="n"/>
      <c r="U193" s="7" t="n"/>
      <c r="V193" s="7" t="n"/>
      <c r="W193" s="7" t="n"/>
      <c r="X193" s="7" t="n"/>
      <c r="Y193" s="7" t="n"/>
      <c r="Z193" s="7" t="n"/>
    </row>
    <row r="194" ht="56" customHeight="1">
      <c r="A194" s="43" t="inlineStr">
        <is>
          <t>6.11</t>
        </is>
      </c>
      <c r="B194" s="3" t="inlineStr">
        <is>
          <t>Bisnis dan Produk</t>
        </is>
      </c>
      <c r="C194" s="3" t="inlineStr">
        <is>
          <t>Unit Bisnis</t>
        </is>
      </c>
      <c r="D194" s="4" t="inlineStr">
        <is>
          <t>Menghapus data Unit Bisnis</t>
        </is>
      </c>
      <c r="E194" s="3" t="inlineStr">
        <is>
          <t>Positive Case</t>
        </is>
      </c>
      <c r="F194" s="3" t="inlineStr">
        <is>
          <t>High</t>
        </is>
      </c>
      <c r="G194" s="4" t="inlineStr">
        <is>
          <t>1. Klik action menu titik tiga.
2. Klik button Hapus.
3. Klik button Ya.</t>
        </is>
      </c>
      <c r="H194" s="4" t="inlineStr">
        <is>
          <t>1. Berhasil menampilkan action menu.
2. Berhasil menampilkan popup konfirmasi.
3. Berhasil menghapus unit bisnis.</t>
        </is>
      </c>
      <c r="I194" s="7" t="n"/>
      <c r="J194" s="7" t="n"/>
      <c r="K194" s="7" t="n"/>
      <c r="L194" s="7" t="n"/>
      <c r="M194" s="7" t="n"/>
      <c r="N194" s="7" t="n"/>
      <c r="O194" s="7" t="n"/>
      <c r="P194" s="7" t="n"/>
      <c r="Q194" s="7" t="n"/>
      <c r="R194" s="7" t="n"/>
      <c r="S194" s="7" t="n"/>
      <c r="T194" s="7" t="n"/>
      <c r="U194" s="7" t="n"/>
      <c r="V194" s="7" t="n"/>
      <c r="W194" s="7" t="n"/>
      <c r="X194" s="7" t="n"/>
      <c r="Y194" s="7" t="n"/>
      <c r="Z194" s="7" t="n"/>
    </row>
    <row r="195" ht="42" customHeight="1">
      <c r="A195" s="43" t="inlineStr">
        <is>
          <t>6.12</t>
        </is>
      </c>
      <c r="B195" s="3" t="inlineStr">
        <is>
          <t>Bisnis dan Produk</t>
        </is>
      </c>
      <c r="C195" s="3" t="inlineStr">
        <is>
          <t>Unit Bisnis</t>
        </is>
      </c>
      <c r="D195" s="4" t="inlineStr">
        <is>
          <t>Mengekspor data Unit Bisnis</t>
        </is>
      </c>
      <c r="E195" s="3" t="inlineStr">
        <is>
          <t>Positive Case</t>
        </is>
      </c>
      <c r="F195" s="3" t="inlineStr">
        <is>
          <t>High</t>
        </is>
      </c>
      <c r="G195" s="4" t="inlineStr">
        <is>
          <t>1. Klik button Export.</t>
        </is>
      </c>
      <c r="H195" s="4" t="inlineStr">
        <is>
          <t>1. Berhasil mendownload file export.</t>
        </is>
      </c>
      <c r="I195" s="7" t="n"/>
      <c r="J195" s="7" t="n"/>
      <c r="K195" s="7" t="n"/>
      <c r="L195" s="7" t="n"/>
      <c r="M195" s="7" t="n"/>
      <c r="N195" s="7" t="n"/>
      <c r="O195" s="7" t="n"/>
      <c r="P195" s="7" t="n"/>
      <c r="Q195" s="7" t="n"/>
      <c r="R195" s="7" t="n"/>
      <c r="S195" s="7" t="n"/>
      <c r="T195" s="7" t="n"/>
      <c r="U195" s="7" t="n"/>
      <c r="V195" s="7" t="n"/>
      <c r="W195" s="7" t="n"/>
      <c r="X195" s="7" t="n"/>
      <c r="Y195" s="7" t="n"/>
      <c r="Z195" s="7" t="n"/>
    </row>
    <row r="196" ht="14" customHeight="1">
      <c r="A196" s="43" t="inlineStr">
        <is>
          <t>6.13</t>
        </is>
      </c>
      <c r="B196" s="3" t="inlineStr">
        <is>
          <t>Bisnis dan Produk</t>
        </is>
      </c>
      <c r="C196" s="3" t="inlineStr">
        <is>
          <t>Produk</t>
        </is>
      </c>
      <c r="D196" s="4" t="inlineStr">
        <is>
          <t>Membuka halaman Produk</t>
        </is>
      </c>
      <c r="E196" s="3" t="inlineStr">
        <is>
          <t>Positive Case</t>
        </is>
      </c>
      <c r="F196" s="3" t="inlineStr">
        <is>
          <t>High</t>
        </is>
      </c>
      <c r="G196" s="4" t="inlineStr">
        <is>
          <t>1. Klik menu Bisnis &amp; Produk.
2. Klik sub menu Produk.</t>
        </is>
      </c>
      <c r="H196" s="4" t="inlineStr">
        <is>
          <t>1. Berhasil mengklik menu Bisnis &amp; Produk.
2. Berhasil membuka sub menu Produk.</t>
        </is>
      </c>
      <c r="I196" s="7" t="n"/>
      <c r="J196" s="7" t="n"/>
      <c r="K196" s="7" t="n"/>
      <c r="L196" s="7" t="n"/>
      <c r="M196" s="7" t="n"/>
      <c r="N196" s="7" t="n"/>
      <c r="O196" s="7" t="n"/>
      <c r="P196" s="7" t="n"/>
      <c r="Q196" s="7" t="n"/>
      <c r="R196" s="7" t="n"/>
      <c r="S196" s="7" t="n"/>
      <c r="T196" s="7" t="n"/>
      <c r="U196" s="7" t="n"/>
      <c r="V196" s="7" t="n"/>
      <c r="W196" s="7" t="n"/>
      <c r="X196" s="7" t="n"/>
      <c r="Y196" s="7" t="n"/>
      <c r="Z196" s="7" t="n"/>
    </row>
    <row r="197" ht="28" customHeight="1">
      <c r="A197" s="43" t="inlineStr">
        <is>
          <t>6.14</t>
        </is>
      </c>
      <c r="B197" s="3" t="inlineStr">
        <is>
          <t>Bisnis dan Produk</t>
        </is>
      </c>
      <c r="C197" s="3" t="inlineStr">
        <is>
          <t>Produk</t>
        </is>
      </c>
      <c r="D197" s="4" t="inlineStr">
        <is>
          <t>Menampilkan daftar data Produk</t>
        </is>
      </c>
      <c r="E197" s="3" t="inlineStr">
        <is>
          <t>Positive Case</t>
        </is>
      </c>
      <c r="F197" s="3" t="inlineStr">
        <is>
          <t>High</t>
        </is>
      </c>
      <c r="G197" s="4" t="inlineStr">
        <is>
          <t>1. Klik menu Bisnis &amp; Produk.
2. Klik sub menu Produk.</t>
        </is>
      </c>
      <c r="H197" s="4" t="inlineStr">
        <is>
          <t>1. Berhasil mengklik menu Bisnis &amp; Produk.
2. Berhasil menampilkan daftar data Produk.</t>
        </is>
      </c>
      <c r="I197" s="7" t="n"/>
      <c r="J197" s="7" t="n"/>
      <c r="K197" s="7" t="n"/>
      <c r="L197" s="7" t="n"/>
      <c r="M197" s="7" t="n"/>
      <c r="N197" s="7" t="n"/>
      <c r="O197" s="7" t="n"/>
      <c r="P197" s="7" t="n"/>
      <c r="Q197" s="7" t="n"/>
      <c r="R197" s="7" t="n"/>
      <c r="S197" s="7" t="n"/>
      <c r="T197" s="7" t="n"/>
      <c r="U197" s="7" t="n"/>
      <c r="V197" s="7" t="n"/>
      <c r="W197" s="7" t="n"/>
      <c r="X197" s="7" t="n"/>
      <c r="Y197" s="7" t="n"/>
      <c r="Z197" s="7" t="n"/>
    </row>
    <row r="198" ht="28" customHeight="1">
      <c r="A198" s="43" t="inlineStr">
        <is>
          <t>6.15</t>
        </is>
      </c>
      <c r="B198" s="3" t="inlineStr">
        <is>
          <t>Bisnis dan Produk</t>
        </is>
      </c>
      <c r="C198" s="3" t="inlineStr">
        <is>
          <t>Produk</t>
        </is>
      </c>
      <c r="D198" s="4" t="inlineStr">
        <is>
          <t>Mencari data Produk dengan keyword valid</t>
        </is>
      </c>
      <c r="E198" s="3" t="inlineStr">
        <is>
          <t>Positive Case</t>
        </is>
      </c>
      <c r="F198" s="3" t="inlineStr">
        <is>
          <t>High</t>
        </is>
      </c>
      <c r="G198" s="4" t="inlineStr">
        <is>
          <t>1. Input keyword valid pada field Cari Data.
2. Klik button Cari.</t>
        </is>
      </c>
      <c r="H198" s="4" t="inlineStr">
        <is>
          <t>1. Berhasil menginput keyword.
2. Berhasil menampilkan data sesuai pencarian.</t>
        </is>
      </c>
      <c r="I198" s="7" t="n"/>
      <c r="J198" s="7" t="n"/>
      <c r="K198" s="7" t="n"/>
      <c r="L198" s="7" t="n"/>
      <c r="M198" s="7" t="n"/>
      <c r="N198" s="7" t="n"/>
      <c r="O198" s="7" t="n"/>
      <c r="P198" s="7" t="n"/>
      <c r="Q198" s="7" t="n"/>
      <c r="R198" s="7" t="n"/>
      <c r="S198" s="7" t="n"/>
      <c r="T198" s="7" t="n"/>
      <c r="U198" s="7" t="n"/>
      <c r="V198" s="7" t="n"/>
      <c r="W198" s="7" t="n"/>
      <c r="X198" s="7" t="n"/>
      <c r="Y198" s="7" t="n"/>
      <c r="Z198" s="7" t="n"/>
    </row>
    <row r="199" ht="28" customHeight="1">
      <c r="A199" s="43" t="inlineStr">
        <is>
          <t>6.16</t>
        </is>
      </c>
      <c r="B199" s="3" t="inlineStr">
        <is>
          <t>Bisnis dan Produk</t>
        </is>
      </c>
      <c r="C199" s="3" t="inlineStr">
        <is>
          <t>Produk</t>
        </is>
      </c>
      <c r="D199" s="4" t="inlineStr">
        <is>
          <t>Mencari data Produk dengan keyword tidak valid</t>
        </is>
      </c>
      <c r="E199" s="3" t="inlineStr">
        <is>
          <t>Negative Case</t>
        </is>
      </c>
      <c r="F199" s="3" t="inlineStr">
        <is>
          <t>Normal</t>
        </is>
      </c>
      <c r="G199" s="4" t="inlineStr">
        <is>
          <t>1. Input keyword tidak valid pada field Cari Data.
2. Klik button Cari.</t>
        </is>
      </c>
      <c r="H199" s="4" t="inlineStr">
        <is>
          <t>1. Berhasil menginput keyword.
2. Menampilkan data kosong.</t>
        </is>
      </c>
      <c r="I199" s="7" t="n"/>
      <c r="J199" s="7" t="n"/>
      <c r="K199" s="7" t="n"/>
      <c r="L199" s="7" t="n"/>
      <c r="M199" s="7" t="n"/>
      <c r="N199" s="7" t="n"/>
      <c r="O199" s="7" t="n"/>
      <c r="P199" s="7" t="n"/>
      <c r="Q199" s="7" t="n"/>
      <c r="R199" s="7" t="n"/>
      <c r="S199" s="7" t="n"/>
      <c r="T199" s="7" t="n"/>
      <c r="U199" s="7" t="n"/>
      <c r="V199" s="7" t="n"/>
      <c r="W199" s="7" t="n"/>
      <c r="X199" s="7" t="n"/>
      <c r="Y199" s="7" t="n"/>
      <c r="Z199" s="7" t="n"/>
    </row>
    <row r="200" ht="28" customHeight="1">
      <c r="A200" s="43" t="inlineStr">
        <is>
          <t>6.17</t>
        </is>
      </c>
      <c r="B200" s="3" t="inlineStr">
        <is>
          <t>Bisnis dan Produk</t>
        </is>
      </c>
      <c r="C200" s="3" t="inlineStr">
        <is>
          <t>Produk</t>
        </is>
      </c>
      <c r="D200" s="4" t="inlineStr">
        <is>
          <t>Melakukan filter data Produk</t>
        </is>
      </c>
      <c r="E200" s="3" t="inlineStr">
        <is>
          <t>Positive Case</t>
        </is>
      </c>
      <c r="F200" s="3" t="inlineStr">
        <is>
          <t>Normal</t>
        </is>
      </c>
      <c r="G200" s="4" t="inlineStr">
        <is>
          <t>1. Klik button Filter.
2. Pilih parameter filter.
3. Klik button Terapkan.</t>
        </is>
      </c>
      <c r="H200" s="4" t="inlineStr">
        <is>
          <t>1. Berhasil menampilkan popup filter.
2. Berhasil memilih parameter.
3. Berhasil menampilkan data terfilter.</t>
        </is>
      </c>
      <c r="I200" s="7" t="n"/>
      <c r="J200" s="7" t="n"/>
      <c r="K200" s="7" t="n"/>
      <c r="L200" s="7" t="n"/>
      <c r="M200" s="7" t="n"/>
      <c r="N200" s="7" t="n"/>
      <c r="O200" s="7" t="n"/>
      <c r="P200" s="7" t="n"/>
      <c r="Q200" s="7" t="n"/>
      <c r="R200" s="7" t="n"/>
      <c r="S200" s="7" t="n"/>
      <c r="T200" s="7" t="n"/>
      <c r="U200" s="7" t="n"/>
      <c r="V200" s="7" t="n"/>
      <c r="W200" s="7" t="n"/>
      <c r="X200" s="7" t="n"/>
      <c r="Y200" s="7" t="n"/>
      <c r="Z200" s="7" t="n"/>
    </row>
    <row r="201" ht="42" customHeight="1">
      <c r="A201" s="43" t="inlineStr">
        <is>
          <t>6.18</t>
        </is>
      </c>
      <c r="B201" s="3" t="inlineStr">
        <is>
          <t>Bisnis dan Produk</t>
        </is>
      </c>
      <c r="C201" s="3" t="inlineStr">
        <is>
          <t>Produk</t>
        </is>
      </c>
      <c r="D201" s="4" t="inlineStr">
        <is>
          <t>Mereset filter data Produk</t>
        </is>
      </c>
      <c r="E201" s="3" t="inlineStr">
        <is>
          <t>Positive Case</t>
        </is>
      </c>
      <c r="F201" s="3" t="inlineStr">
        <is>
          <t>Normal</t>
        </is>
      </c>
      <c r="G201" s="4" t="inlineStr">
        <is>
          <t>1. Klik button Filter.
2. Klik button Reset.</t>
        </is>
      </c>
      <c r="H201" s="4" t="inlineStr">
        <is>
          <t>1. Berhasil menampilkan popup filter.
2. Berhasil mereset filter dan menampilkan seluruh data.</t>
        </is>
      </c>
      <c r="I201" s="7" t="n"/>
      <c r="J201" s="7" t="n"/>
      <c r="K201" s="7" t="n"/>
      <c r="L201" s="7" t="n"/>
      <c r="M201" s="7" t="n"/>
      <c r="N201" s="7" t="n"/>
      <c r="O201" s="7" t="n"/>
      <c r="P201" s="7" t="n"/>
      <c r="Q201" s="7" t="n"/>
      <c r="R201" s="7" t="n"/>
      <c r="S201" s="7" t="n"/>
      <c r="T201" s="7" t="n"/>
      <c r="U201" s="7" t="n"/>
      <c r="V201" s="7" t="n"/>
      <c r="W201" s="7" t="n"/>
      <c r="X201" s="7" t="n"/>
      <c r="Y201" s="7" t="n"/>
      <c r="Z201" s="7" t="n"/>
    </row>
    <row r="202" ht="28" customHeight="1">
      <c r="A202" s="43" t="inlineStr">
        <is>
          <t>6.19</t>
        </is>
      </c>
      <c r="B202" s="3" t="inlineStr">
        <is>
          <t>Bisnis dan Produk</t>
        </is>
      </c>
      <c r="C202" s="3" t="inlineStr">
        <is>
          <t>Produk</t>
        </is>
      </c>
      <c r="D202" s="4" t="inlineStr">
        <is>
          <t>Menambahkan data Produk</t>
        </is>
      </c>
      <c r="E202" s="3" t="inlineStr">
        <is>
          <t>Positive Case</t>
        </is>
      </c>
      <c r="F202" s="3" t="inlineStr">
        <is>
          <t>High</t>
        </is>
      </c>
      <c r="G202" s="4" t="inlineStr">
        <is>
          <t>1. Klik button Tambah Produk.
2. Isi field mandatory seluruh field mandatory.
3. Klik button Submit.</t>
        </is>
      </c>
      <c r="H202" s="4" t="inlineStr">
        <is>
          <t>1. Berhasil menampilkan form Tambah Produk Baru.
2. Berhasil mengisi field mandatory.
3. Berhasil menyimpan data Produk baru.</t>
        </is>
      </c>
      <c r="I202" s="7" t="n"/>
      <c r="J202" s="7" t="n"/>
      <c r="K202" s="7" t="n"/>
      <c r="L202" s="7" t="n"/>
      <c r="M202" s="7" t="n"/>
      <c r="N202" s="7" t="n"/>
      <c r="O202" s="7" t="n"/>
      <c r="P202" s="7" t="n"/>
      <c r="Q202" s="7" t="n"/>
      <c r="R202" s="7" t="n"/>
      <c r="S202" s="7" t="n"/>
      <c r="T202" s="7" t="n"/>
      <c r="U202" s="7" t="n"/>
      <c r="V202" s="7" t="n"/>
      <c r="W202" s="7" t="n"/>
      <c r="X202" s="7" t="n"/>
      <c r="Y202" s="7" t="n"/>
      <c r="Z202" s="7" t="n"/>
    </row>
    <row r="203" ht="42" customHeight="1">
      <c r="A203" s="43" t="inlineStr">
        <is>
          <t>6.20</t>
        </is>
      </c>
      <c r="B203" s="3" t="inlineStr">
        <is>
          <t>Bisnis dan Produk</t>
        </is>
      </c>
      <c r="C203" s="3" t="inlineStr">
        <is>
          <t>Produk</t>
        </is>
      </c>
      <c r="D203" s="4" t="inlineStr">
        <is>
          <t>Menambahkan data Produk tanpa mengisi field mandatory</t>
        </is>
      </c>
      <c r="E203" s="3" t="inlineStr">
        <is>
          <t>Negative Case</t>
        </is>
      </c>
      <c r="F203" s="3" t="inlineStr">
        <is>
          <t>Normal</t>
        </is>
      </c>
      <c r="G203" s="4" t="inlineStr">
        <is>
          <t>1. Klik button Tambah Produk.
2. Kosongkan salah satu field mandatory.
3. Klik button Submit.</t>
        </is>
      </c>
      <c r="H203" s="4" t="inlineStr">
        <is>
          <t>1. Berhasil menampilkan form Tambah Produk Baru.
2. Berhasil mengosongkan field mandatory.
3. Menampilkan pesan validasi wajib diisi dan data tidak disimpan.</t>
        </is>
      </c>
      <c r="I203" s="7" t="n"/>
      <c r="J203" s="7" t="n"/>
      <c r="K203" s="7" t="n"/>
      <c r="L203" s="7" t="n"/>
      <c r="M203" s="7" t="n"/>
      <c r="N203" s="7" t="n"/>
      <c r="O203" s="7" t="n"/>
      <c r="P203" s="7" t="n"/>
      <c r="Q203" s="7" t="n"/>
      <c r="R203" s="7" t="n"/>
      <c r="S203" s="7" t="n"/>
      <c r="T203" s="7" t="n"/>
      <c r="U203" s="7" t="n"/>
      <c r="V203" s="7" t="n"/>
      <c r="W203" s="7" t="n"/>
      <c r="X203" s="7" t="n"/>
      <c r="Y203" s="7" t="n"/>
      <c r="Z203" s="7" t="n"/>
    </row>
    <row r="204" ht="42" customHeight="1">
      <c r="A204" s="43" t="inlineStr">
        <is>
          <t>6.21</t>
        </is>
      </c>
      <c r="B204" s="3" t="inlineStr">
        <is>
          <t>Bisnis dan Produk</t>
        </is>
      </c>
      <c r="C204" s="3" t="inlineStr">
        <is>
          <t>Produk</t>
        </is>
      </c>
      <c r="D204" s="4" t="inlineStr">
        <is>
          <t>Mengubah data Produk</t>
        </is>
      </c>
      <c r="E204" s="3" t="inlineStr">
        <is>
          <t>Positive Case</t>
        </is>
      </c>
      <c r="F204" s="3" t="inlineStr">
        <is>
          <t>High</t>
        </is>
      </c>
      <c r="G204" s="4" t="inlineStr">
        <is>
          <t>1. Klik action menu titik tiga.
2. Klik button Ubah Data.
3. Ubah data pada form.
4. Klik button Submit.</t>
        </is>
      </c>
      <c r="H204" s="4" t="inlineStr">
        <is>
          <t>1. Berhasil menampilkan action menu.
2. Berhasil menampilkan form Edit Produk.
3. Berhasil mengubah data.
4. Berhasil menyimpan perubahan.</t>
        </is>
      </c>
      <c r="I204" s="7" t="n"/>
      <c r="J204" s="7" t="n"/>
      <c r="K204" s="7" t="n"/>
      <c r="L204" s="7" t="n"/>
      <c r="M204" s="7" t="n"/>
      <c r="N204" s="7" t="n"/>
      <c r="O204" s="7" t="n"/>
      <c r="P204" s="7" t="n"/>
      <c r="Q204" s="7" t="n"/>
      <c r="R204" s="7" t="n"/>
      <c r="S204" s="7" t="n"/>
      <c r="T204" s="7" t="n"/>
      <c r="U204" s="7" t="n"/>
      <c r="V204" s="7" t="n"/>
      <c r="W204" s="7" t="n"/>
      <c r="X204" s="7" t="n"/>
      <c r="Y204" s="7" t="n"/>
      <c r="Z204" s="7" t="n"/>
    </row>
    <row r="205" ht="56" customHeight="1">
      <c r="A205" s="43" t="inlineStr">
        <is>
          <t>6.22</t>
        </is>
      </c>
      <c r="B205" s="3" t="inlineStr">
        <is>
          <t>Bisnis dan Produk</t>
        </is>
      </c>
      <c r="C205" s="3" t="inlineStr">
        <is>
          <t>Produk</t>
        </is>
      </c>
      <c r="D205" s="4" t="inlineStr">
        <is>
          <t>Mengubah data Produk tanpa mengisi field mandatory</t>
        </is>
      </c>
      <c r="E205" s="3" t="inlineStr">
        <is>
          <t>Negative Case</t>
        </is>
      </c>
      <c r="F205" s="3" t="inlineStr">
        <is>
          <t>Normal</t>
        </is>
      </c>
      <c r="G205" s="4" t="inlineStr">
        <is>
          <t>1. Klik action menu titik tiga.
2. Klik button Ubah Data.
3. Kosongkan salah satu field mandatory.
4. Klik button Submit.</t>
        </is>
      </c>
      <c r="H205" s="4" t="inlineStr">
        <is>
          <t>1. Berhasil menampilkan action menu.
2. Berhasil menampilkan form Edit Produk.
3. Berhasil mengosongkan field mandatory.
4. Menampilkan pesan validasi wajib diisi dan data tidak disimpan.</t>
        </is>
      </c>
      <c r="I205" s="7" t="n"/>
      <c r="J205" s="7" t="n"/>
      <c r="K205" s="7" t="n"/>
      <c r="L205" s="7" t="n"/>
      <c r="M205" s="7" t="n"/>
      <c r="N205" s="7" t="n"/>
      <c r="O205" s="7" t="n"/>
      <c r="P205" s="7" t="n"/>
      <c r="Q205" s="7" t="n"/>
      <c r="R205" s="7" t="n"/>
      <c r="S205" s="7" t="n"/>
      <c r="T205" s="7" t="n"/>
      <c r="U205" s="7" t="n"/>
      <c r="V205" s="7" t="n"/>
      <c r="W205" s="7" t="n"/>
      <c r="X205" s="7" t="n"/>
      <c r="Y205" s="7" t="n"/>
      <c r="Z205" s="7" t="n"/>
    </row>
    <row r="206" ht="56" customHeight="1">
      <c r="A206" s="43" t="inlineStr">
        <is>
          <t>6.23</t>
        </is>
      </c>
      <c r="B206" s="3" t="inlineStr">
        <is>
          <t>Bisnis dan Produk</t>
        </is>
      </c>
      <c r="C206" s="3" t="inlineStr">
        <is>
          <t>Produk</t>
        </is>
      </c>
      <c r="D206" s="4" t="inlineStr">
        <is>
          <t>Menghapus data Produk secara single</t>
        </is>
      </c>
      <c r="E206" s="3" t="inlineStr">
        <is>
          <t>Positive Case</t>
        </is>
      </c>
      <c r="F206" s="3" t="inlineStr">
        <is>
          <t>High</t>
        </is>
      </c>
      <c r="G206" s="4" t="inlineStr">
        <is>
          <t>1. Pilih data yang ingin dihapus dengan mencentang checkbox pada baris data.
2. Klik button Hapus 1 data.
3. Klik button Ya.</t>
        </is>
      </c>
      <c r="H206" s="4" t="inlineStr">
        <is>
          <t>1. Berhasil memilih data.
2. Berhasil menampilkan button Hapus 1 data dan popup konfirmasi.
3. Berhasil menghapus data Produk.</t>
        </is>
      </c>
      <c r="I206" s="7" t="n"/>
      <c r="J206" s="7" t="n"/>
      <c r="K206" s="7" t="n"/>
      <c r="L206" s="7" t="n"/>
      <c r="M206" s="7" t="n"/>
      <c r="N206" s="7" t="n"/>
      <c r="O206" s="7" t="n"/>
      <c r="P206" s="7" t="n"/>
      <c r="Q206" s="7" t="n"/>
      <c r="R206" s="7" t="n"/>
      <c r="S206" s="7" t="n"/>
      <c r="T206" s="7" t="n"/>
      <c r="U206" s="7" t="n"/>
      <c r="V206" s="7" t="n"/>
      <c r="W206" s="7" t="n"/>
      <c r="X206" s="7" t="n"/>
      <c r="Y206" s="7" t="n"/>
      <c r="Z206" s="7" t="n"/>
    </row>
    <row r="207" ht="42" customHeight="1">
      <c r="A207" s="43" t="inlineStr">
        <is>
          <t>6.24</t>
        </is>
      </c>
      <c r="B207" s="3" t="inlineStr">
        <is>
          <t>Bisnis dan Produk</t>
        </is>
      </c>
      <c r="C207" s="3" t="inlineStr">
        <is>
          <t>Produk</t>
        </is>
      </c>
      <c r="D207" s="4" t="inlineStr">
        <is>
          <t>Menghapus data Produk secara massal (Bulk Delete)</t>
        </is>
      </c>
      <c r="E207" s="3" t="inlineStr">
        <is>
          <t>Positive Case</t>
        </is>
      </c>
      <c r="F207" s="3" t="inlineStr">
        <is>
          <t>High</t>
        </is>
      </c>
      <c r="G207" s="4" t="inlineStr">
        <is>
          <t>1. Pilih beberapa data yang ingin dihapus dengan mencentang checkbox pada baris data.
2. Klik button Hapus X data.
3. Klik button Ya.</t>
        </is>
      </c>
      <c r="H207" s="4" t="inlineStr">
        <is>
          <t>1. Berhasil memilih beberapa data.
2. Berhasil menampilkan button Hapus X data dan popup konfirmasi.
3. Berhasil menghapus data Produk yang dipilih.</t>
        </is>
      </c>
      <c r="I207" s="7" t="n"/>
      <c r="J207" s="7" t="n"/>
      <c r="K207" s="7" t="n"/>
      <c r="L207" s="7" t="n"/>
      <c r="M207" s="7" t="n"/>
      <c r="N207" s="7" t="n"/>
      <c r="O207" s="7" t="n"/>
      <c r="P207" s="7" t="n"/>
      <c r="Q207" s="7" t="n"/>
      <c r="R207" s="7" t="n"/>
      <c r="S207" s="7" t="n"/>
      <c r="T207" s="7" t="n"/>
      <c r="U207" s="7" t="n"/>
      <c r="V207" s="7" t="n"/>
      <c r="W207" s="7" t="n"/>
      <c r="X207" s="7" t="n"/>
      <c r="Y207" s="7" t="n"/>
      <c r="Z207" s="7" t="n"/>
    </row>
    <row r="208" ht="42" customHeight="1">
      <c r="A208" s="43" t="inlineStr">
        <is>
          <t>6.25</t>
        </is>
      </c>
      <c r="B208" s="3" t="inlineStr">
        <is>
          <t>Bisnis dan Produk</t>
        </is>
      </c>
      <c r="C208" s="3" t="inlineStr">
        <is>
          <t>Produk</t>
        </is>
      </c>
      <c r="D208" s="4" t="inlineStr">
        <is>
          <t>Mengekspor data Produk</t>
        </is>
      </c>
      <c r="E208" s="3" t="inlineStr">
        <is>
          <t>Positive Case</t>
        </is>
      </c>
      <c r="F208" s="3" t="inlineStr">
        <is>
          <t>High</t>
        </is>
      </c>
      <c r="G208" s="4" t="inlineStr">
        <is>
          <t>1. Klik button Export.</t>
        </is>
      </c>
      <c r="H208" s="4" t="inlineStr">
        <is>
          <t>1. Berhasil mendownload file export.</t>
        </is>
      </c>
      <c r="I208" s="7" t="n"/>
      <c r="J208" s="7" t="n"/>
      <c r="K208" s="7" t="n"/>
      <c r="L208" s="7" t="n"/>
      <c r="M208" s="7" t="n"/>
      <c r="N208" s="7" t="n"/>
      <c r="O208" s="7" t="n"/>
      <c r="P208" s="7" t="n"/>
      <c r="Q208" s="7" t="n"/>
      <c r="R208" s="7" t="n"/>
      <c r="S208" s="7" t="n"/>
      <c r="T208" s="7" t="n"/>
      <c r="U208" s="7" t="n"/>
      <c r="V208" s="7" t="n"/>
      <c r="W208" s="7" t="n"/>
      <c r="X208" s="7" t="n"/>
      <c r="Y208" s="7" t="n"/>
      <c r="Z208" s="7" t="n"/>
    </row>
    <row r="209" ht="14" customHeight="1">
      <c r="A209" s="43" t="inlineStr">
        <is>
          <t>6.26</t>
        </is>
      </c>
      <c r="B209" s="3" t="inlineStr">
        <is>
          <t>Bisnis dan Produk</t>
        </is>
      </c>
      <c r="C209" s="3" t="inlineStr">
        <is>
          <t>Group Produk</t>
        </is>
      </c>
      <c r="D209" s="4" t="inlineStr">
        <is>
          <t>Membuka halaman Group Produk</t>
        </is>
      </c>
      <c r="E209" s="3" t="inlineStr">
        <is>
          <t>Positive Case</t>
        </is>
      </c>
      <c r="F209" s="3" t="inlineStr">
        <is>
          <t>High</t>
        </is>
      </c>
      <c r="G209" s="4" t="inlineStr">
        <is>
          <t>1. Klik menu Bisnis &amp; Produk.
2. Klik sub menu Group Produk.</t>
        </is>
      </c>
      <c r="H209" s="4" t="inlineStr">
        <is>
          <t>1. Berhasil mengklik menu Bisnis &amp; Produk.
2. Berhasil membuka sub menu Group Produk.</t>
        </is>
      </c>
      <c r="I209" s="7" t="n"/>
      <c r="J209" s="7" t="n"/>
      <c r="K209" s="7" t="n"/>
      <c r="L209" s="7" t="n"/>
      <c r="M209" s="7" t="n"/>
      <c r="N209" s="7" t="n"/>
      <c r="O209" s="7" t="n"/>
      <c r="P209" s="7" t="n"/>
      <c r="Q209" s="7" t="n"/>
      <c r="R209" s="7" t="n"/>
      <c r="S209" s="7" t="n"/>
      <c r="T209" s="7" t="n"/>
      <c r="U209" s="7" t="n"/>
      <c r="V209" s="7" t="n"/>
      <c r="W209" s="7" t="n"/>
      <c r="X209" s="7" t="n"/>
      <c r="Y209" s="7" t="n"/>
      <c r="Z209" s="7" t="n"/>
    </row>
    <row r="210" ht="28" customHeight="1">
      <c r="A210" s="43" t="inlineStr">
        <is>
          <t>6.27</t>
        </is>
      </c>
      <c r="B210" s="3" t="inlineStr">
        <is>
          <t>Bisnis dan Produk</t>
        </is>
      </c>
      <c r="C210" s="3" t="inlineStr">
        <is>
          <t>Group Produk</t>
        </is>
      </c>
      <c r="D210" s="4" t="inlineStr">
        <is>
          <t>Menampilkan daftar data Group Produk</t>
        </is>
      </c>
      <c r="E210" s="3" t="inlineStr">
        <is>
          <t>Positive Case</t>
        </is>
      </c>
      <c r="F210" s="3" t="inlineStr">
        <is>
          <t>High</t>
        </is>
      </c>
      <c r="G210" s="4" t="inlineStr">
        <is>
          <t>1. Klik menu Bisnis &amp; Produk.
2. Klik sub menu Group Produk.</t>
        </is>
      </c>
      <c r="H210" s="4" t="inlineStr">
        <is>
          <t>1. Berhasil mengklik menu Bisnis &amp; Produk.
2. Berhasil menampilkan daftar data Group Produk.</t>
        </is>
      </c>
      <c r="I210" s="7" t="n"/>
      <c r="J210" s="7" t="n"/>
      <c r="K210" s="7" t="n"/>
      <c r="L210" s="7" t="n"/>
      <c r="M210" s="7" t="n"/>
      <c r="N210" s="7" t="n"/>
      <c r="O210" s="7" t="n"/>
      <c r="P210" s="7" t="n"/>
      <c r="Q210" s="7" t="n"/>
      <c r="R210" s="7" t="n"/>
      <c r="S210" s="7" t="n"/>
      <c r="T210" s="7" t="n"/>
      <c r="U210" s="7" t="n"/>
      <c r="V210" s="7" t="n"/>
      <c r="W210" s="7" t="n"/>
      <c r="X210" s="7" t="n"/>
      <c r="Y210" s="7" t="n"/>
      <c r="Z210" s="7" t="n"/>
    </row>
    <row r="211" ht="28" customHeight="1">
      <c r="A211" s="43" t="inlineStr">
        <is>
          <t>6.28</t>
        </is>
      </c>
      <c r="B211" s="3" t="inlineStr">
        <is>
          <t>Bisnis dan Produk</t>
        </is>
      </c>
      <c r="C211" s="3" t="inlineStr">
        <is>
          <t>Group Produk</t>
        </is>
      </c>
      <c r="D211" s="4" t="inlineStr">
        <is>
          <t>Mencari data Group Produk dengan keyword valid</t>
        </is>
      </c>
      <c r="E211" s="3" t="inlineStr">
        <is>
          <t>Positive Case</t>
        </is>
      </c>
      <c r="F211" s="3" t="inlineStr">
        <is>
          <t>High</t>
        </is>
      </c>
      <c r="G211" s="4" t="inlineStr">
        <is>
          <t>1. Input keyword valid pada field Cari Data.
2. Klik button Cari.</t>
        </is>
      </c>
      <c r="H211" s="4" t="inlineStr">
        <is>
          <t>1. Berhasil menginput keyword.
2. Berhasil menampilkan data sesuai pencarian.</t>
        </is>
      </c>
      <c r="I211" s="7" t="n"/>
      <c r="J211" s="7" t="n"/>
      <c r="K211" s="7" t="n"/>
      <c r="L211" s="7" t="n"/>
      <c r="M211" s="7" t="n"/>
      <c r="N211" s="7" t="n"/>
      <c r="O211" s="7" t="n"/>
      <c r="P211" s="7" t="n"/>
      <c r="Q211" s="7" t="n"/>
      <c r="R211" s="7" t="n"/>
      <c r="S211" s="7" t="n"/>
      <c r="T211" s="7" t="n"/>
      <c r="U211" s="7" t="n"/>
      <c r="V211" s="7" t="n"/>
      <c r="W211" s="7" t="n"/>
      <c r="X211" s="7" t="n"/>
      <c r="Y211" s="7" t="n"/>
      <c r="Z211" s="7" t="n"/>
    </row>
    <row r="212" ht="28" customHeight="1">
      <c r="A212" s="43" t="inlineStr">
        <is>
          <t>6.29</t>
        </is>
      </c>
      <c r="B212" s="3" t="inlineStr">
        <is>
          <t>Bisnis dan Produk</t>
        </is>
      </c>
      <c r="C212" s="3" t="inlineStr">
        <is>
          <t>Group Produk</t>
        </is>
      </c>
      <c r="D212" s="4" t="inlineStr">
        <is>
          <t>Mencari data Group Produk dengan keyword tidak valid</t>
        </is>
      </c>
      <c r="E212" s="3" t="inlineStr">
        <is>
          <t>Negative Case</t>
        </is>
      </c>
      <c r="F212" s="3" t="inlineStr">
        <is>
          <t>Normal</t>
        </is>
      </c>
      <c r="G212" s="4" t="inlineStr">
        <is>
          <t>1. Input keyword tidak valid pada field Cari Data.
2. Klik button Cari.</t>
        </is>
      </c>
      <c r="H212" s="4" t="inlineStr">
        <is>
          <t>1. Berhasil menginput keyword.
2. Menampilkan data kosong.</t>
        </is>
      </c>
      <c r="I212" s="7" t="n"/>
      <c r="J212" s="7" t="n"/>
      <c r="K212" s="7" t="n"/>
      <c r="L212" s="7" t="n"/>
      <c r="M212" s="7" t="n"/>
      <c r="N212" s="7" t="n"/>
      <c r="O212" s="7" t="n"/>
      <c r="P212" s="7" t="n"/>
      <c r="Q212" s="7" t="n"/>
      <c r="R212" s="7" t="n"/>
      <c r="S212" s="7" t="n"/>
      <c r="T212" s="7" t="n"/>
      <c r="U212" s="7" t="n"/>
      <c r="V212" s="7" t="n"/>
      <c r="W212" s="7" t="n"/>
      <c r="X212" s="7" t="n"/>
      <c r="Y212" s="7" t="n"/>
      <c r="Z212" s="7" t="n"/>
    </row>
    <row r="213" ht="28" customHeight="1">
      <c r="A213" s="43" t="inlineStr">
        <is>
          <t>6.30</t>
        </is>
      </c>
      <c r="B213" s="3" t="inlineStr">
        <is>
          <t>Bisnis dan Produk</t>
        </is>
      </c>
      <c r="C213" s="3" t="inlineStr">
        <is>
          <t>Group Produk</t>
        </is>
      </c>
      <c r="D213" s="4" t="inlineStr">
        <is>
          <t>Melakukan filter data Group Produk</t>
        </is>
      </c>
      <c r="E213" s="3" t="inlineStr">
        <is>
          <t>Positive Case</t>
        </is>
      </c>
      <c r="F213" s="3" t="inlineStr">
        <is>
          <t>Normal</t>
        </is>
      </c>
      <c r="G213" s="4" t="inlineStr">
        <is>
          <t>1. Klik button Filter.
2. Pilih parameter filter.
3. Klik button Terapkan.</t>
        </is>
      </c>
      <c r="H213" s="4" t="inlineStr">
        <is>
          <t>1. Berhasil menampilkan popup filter.
2. Berhasil memilih parameter.
3. Berhasil menampilkan data terfilter.</t>
        </is>
      </c>
      <c r="I213" s="7" t="n"/>
      <c r="J213" s="7" t="n"/>
      <c r="K213" s="7" t="n"/>
      <c r="L213" s="7" t="n"/>
      <c r="M213" s="7" t="n"/>
      <c r="N213" s="7" t="n"/>
      <c r="O213" s="7" t="n"/>
      <c r="P213" s="7" t="n"/>
      <c r="Q213" s="7" t="n"/>
      <c r="R213" s="7" t="n"/>
      <c r="S213" s="7" t="n"/>
      <c r="T213" s="7" t="n"/>
      <c r="U213" s="7" t="n"/>
      <c r="V213" s="7" t="n"/>
      <c r="W213" s="7" t="n"/>
      <c r="X213" s="7" t="n"/>
      <c r="Y213" s="7" t="n"/>
      <c r="Z213" s="7" t="n"/>
    </row>
    <row r="214" ht="42" customHeight="1">
      <c r="A214" s="43" t="inlineStr">
        <is>
          <t>6.31</t>
        </is>
      </c>
      <c r="B214" s="3" t="inlineStr">
        <is>
          <t>Bisnis dan Produk</t>
        </is>
      </c>
      <c r="C214" s="3" t="inlineStr">
        <is>
          <t>Group Produk</t>
        </is>
      </c>
      <c r="D214" s="4" t="inlineStr">
        <is>
          <t>Mereset filter data Group Produk</t>
        </is>
      </c>
      <c r="E214" s="3" t="inlineStr">
        <is>
          <t>Positive Case</t>
        </is>
      </c>
      <c r="F214" s="3" t="inlineStr">
        <is>
          <t>Normal</t>
        </is>
      </c>
      <c r="G214" s="4" t="inlineStr">
        <is>
          <t>1. Klik button Filter.
2. Klik button Reset.</t>
        </is>
      </c>
      <c r="H214" s="4" t="inlineStr">
        <is>
          <t>1. Berhasil menampilkan popup filter.
2. Berhasil mereset filter dan menampilkan seluruh data.</t>
        </is>
      </c>
      <c r="I214" s="7" t="n"/>
      <c r="J214" s="7" t="n"/>
      <c r="K214" s="7" t="n"/>
      <c r="L214" s="7" t="n"/>
      <c r="M214" s="7" t="n"/>
      <c r="N214" s="7" t="n"/>
      <c r="O214" s="7" t="n"/>
      <c r="P214" s="7" t="n"/>
      <c r="Q214" s="7" t="n"/>
      <c r="R214" s="7" t="n"/>
      <c r="S214" s="7" t="n"/>
      <c r="T214" s="7" t="n"/>
      <c r="U214" s="7" t="n"/>
      <c r="V214" s="7" t="n"/>
      <c r="W214" s="7" t="n"/>
      <c r="X214" s="7" t="n"/>
      <c r="Y214" s="7" t="n"/>
      <c r="Z214" s="7" t="n"/>
    </row>
    <row r="215" ht="28" customHeight="1">
      <c r="A215" s="43" t="inlineStr">
        <is>
          <t>6.32</t>
        </is>
      </c>
      <c r="B215" s="3" t="inlineStr">
        <is>
          <t>Bisnis dan Produk</t>
        </is>
      </c>
      <c r="C215" s="3" t="inlineStr">
        <is>
          <t>Group Produk</t>
        </is>
      </c>
      <c r="D215" s="4" t="inlineStr">
        <is>
          <t>Menambahkan data Group Produk</t>
        </is>
      </c>
      <c r="E215" s="3" t="inlineStr">
        <is>
          <t>Positive Case</t>
        </is>
      </c>
      <c r="F215" s="3" t="inlineStr">
        <is>
          <t>High</t>
        </is>
      </c>
      <c r="G215" s="4" t="inlineStr">
        <is>
          <t>1. Klik button Tambah Group Produk.
2. Isi field mandatory Nama, Kode, dan deskripsi.
3. Klik button Submit.</t>
        </is>
      </c>
      <c r="H215" s="4" t="inlineStr">
        <is>
          <t>1. Berhasil menampilkan form Tambah Group Produk Baru.
2. Berhasil mengisi field mandatory.
3. Berhasil menyimpan data Group Produk baru.</t>
        </is>
      </c>
      <c r="I215" s="7" t="n"/>
      <c r="J215" s="7" t="n"/>
      <c r="K215" s="7" t="n"/>
      <c r="L215" s="7" t="n"/>
      <c r="M215" s="7" t="n"/>
      <c r="N215" s="7" t="n"/>
      <c r="O215" s="7" t="n"/>
      <c r="P215" s="7" t="n"/>
      <c r="Q215" s="7" t="n"/>
      <c r="R215" s="7" t="n"/>
      <c r="S215" s="7" t="n"/>
      <c r="T215" s="7" t="n"/>
      <c r="U215" s="7" t="n"/>
      <c r="V215" s="7" t="n"/>
      <c r="W215" s="7" t="n"/>
      <c r="X215" s="7" t="n"/>
      <c r="Y215" s="7" t="n"/>
      <c r="Z215" s="7" t="n"/>
    </row>
    <row r="216" ht="42" customHeight="1">
      <c r="A216" s="43" t="inlineStr">
        <is>
          <t>6.33</t>
        </is>
      </c>
      <c r="B216" s="3" t="inlineStr">
        <is>
          <t>Bisnis dan Produk</t>
        </is>
      </c>
      <c r="C216" s="3" t="inlineStr">
        <is>
          <t>Group Produk</t>
        </is>
      </c>
      <c r="D216" s="4" t="inlineStr">
        <is>
          <t>Menambahkan data Group Produk tanpa mengisi field mandatory</t>
        </is>
      </c>
      <c r="E216" s="3" t="inlineStr">
        <is>
          <t>Negative Case</t>
        </is>
      </c>
      <c r="F216" s="3" t="inlineStr">
        <is>
          <t>Normal</t>
        </is>
      </c>
      <c r="G216" s="4" t="inlineStr">
        <is>
          <t>1. Klik button Tambah Group Produk.
2. Kosongkan salah satu field mandatory.
3. Klik button Submit.</t>
        </is>
      </c>
      <c r="H216" s="4" t="inlineStr">
        <is>
          <t>1. Berhasil menampilkan form Tambah Group Produk Baru.
2. Berhasil mengosongkan field mandatory.
3. Menampilkan pesan validasi wajib diisi dan data tidak disimpan.</t>
        </is>
      </c>
      <c r="I216" s="7" t="n"/>
      <c r="J216" s="7" t="n"/>
      <c r="K216" s="7" t="n"/>
      <c r="L216" s="7" t="n"/>
      <c r="M216" s="7" t="n"/>
      <c r="N216" s="7" t="n"/>
      <c r="O216" s="7" t="n"/>
      <c r="P216" s="7" t="n"/>
      <c r="Q216" s="7" t="n"/>
      <c r="R216" s="7" t="n"/>
      <c r="S216" s="7" t="n"/>
      <c r="T216" s="7" t="n"/>
      <c r="U216" s="7" t="n"/>
      <c r="V216" s="7" t="n"/>
      <c r="W216" s="7" t="n"/>
      <c r="X216" s="7" t="n"/>
      <c r="Y216" s="7" t="n"/>
      <c r="Z216" s="7" t="n"/>
    </row>
    <row r="217" ht="42" customHeight="1">
      <c r="A217" s="43" t="inlineStr">
        <is>
          <t>6.34</t>
        </is>
      </c>
      <c r="B217" s="3" t="inlineStr">
        <is>
          <t>Bisnis dan Produk</t>
        </is>
      </c>
      <c r="C217" s="3" t="inlineStr">
        <is>
          <t>Group Produk</t>
        </is>
      </c>
      <c r="D217" s="4" t="inlineStr">
        <is>
          <t>Mengubah data Group Produk</t>
        </is>
      </c>
      <c r="E217" s="3" t="inlineStr">
        <is>
          <t>Positive Case</t>
        </is>
      </c>
      <c r="F217" s="3" t="inlineStr">
        <is>
          <t>High</t>
        </is>
      </c>
      <c r="G217" s="4" t="inlineStr">
        <is>
          <t>1. Klik action menu titik tiga.
2. Klik button Ubah Data.
3. Ubah data pada form.
4. Klik button Submit.</t>
        </is>
      </c>
      <c r="H217" s="4" t="inlineStr">
        <is>
          <t>1. Berhasil menampilkan action menu.
2. Berhasil menampilkan form Edit Group Produk.
3. Berhasil mengubah data.
4. Berhasil menyimpan perubahan.</t>
        </is>
      </c>
      <c r="I217" s="7" t="n"/>
      <c r="J217" s="7" t="n"/>
      <c r="K217" s="7" t="n"/>
      <c r="L217" s="7" t="n"/>
      <c r="M217" s="7" t="n"/>
      <c r="N217" s="7" t="n"/>
      <c r="O217" s="7" t="n"/>
      <c r="P217" s="7" t="n"/>
      <c r="Q217" s="7" t="n"/>
      <c r="R217" s="7" t="n"/>
      <c r="S217" s="7" t="n"/>
      <c r="T217" s="7" t="n"/>
      <c r="U217" s="7" t="n"/>
      <c r="V217" s="7" t="n"/>
      <c r="W217" s="7" t="n"/>
      <c r="X217" s="7" t="n"/>
      <c r="Y217" s="7" t="n"/>
      <c r="Z217" s="7" t="n"/>
    </row>
    <row r="218" ht="56" customHeight="1">
      <c r="A218" s="43" t="inlineStr">
        <is>
          <t>6.35</t>
        </is>
      </c>
      <c r="B218" s="3" t="inlineStr">
        <is>
          <t>Bisnis dan Produk</t>
        </is>
      </c>
      <c r="C218" s="3" t="inlineStr">
        <is>
          <t>Group Produk</t>
        </is>
      </c>
      <c r="D218" s="4" t="inlineStr">
        <is>
          <t>Mengubah data Group Produk tanpa mengisi field mandatory</t>
        </is>
      </c>
      <c r="E218" s="3" t="inlineStr">
        <is>
          <t>Negative Case</t>
        </is>
      </c>
      <c r="F218" s="3" t="inlineStr">
        <is>
          <t>Normal</t>
        </is>
      </c>
      <c r="G218" s="4" t="inlineStr">
        <is>
          <t>1. Klik action menu titik tiga.
2. Klik button Ubah Data.
3. Kosongkan salah satu field mandatory.
4. Klik button Submit.</t>
        </is>
      </c>
      <c r="H218" s="4" t="inlineStr">
        <is>
          <t>1. Berhasil menampilkan action menu.
2. Berhasil menampilkan form Edit Group Produk.
3. Berhasil mengosongkan field mandatory.
4. Menampilkan pesan validasi wajib diisi dan data tidak disimpan.</t>
        </is>
      </c>
      <c r="I218" s="7" t="n"/>
      <c r="J218" s="7" t="n"/>
      <c r="K218" s="7" t="n"/>
      <c r="L218" s="7" t="n"/>
      <c r="M218" s="7" t="n"/>
      <c r="N218" s="7" t="n"/>
      <c r="O218" s="7" t="n"/>
      <c r="P218" s="7" t="n"/>
      <c r="Q218" s="7" t="n"/>
      <c r="R218" s="7" t="n"/>
      <c r="S218" s="7" t="n"/>
      <c r="T218" s="7" t="n"/>
      <c r="U218" s="7" t="n"/>
      <c r="V218" s="7" t="n"/>
      <c r="W218" s="7" t="n"/>
      <c r="X218" s="7" t="n"/>
      <c r="Y218" s="7" t="n"/>
      <c r="Z218" s="7" t="n"/>
    </row>
    <row r="219" ht="56" customHeight="1">
      <c r="A219" s="43" t="inlineStr">
        <is>
          <t>6.36</t>
        </is>
      </c>
      <c r="B219" s="3" t="inlineStr">
        <is>
          <t>Bisnis dan Produk</t>
        </is>
      </c>
      <c r="C219" s="3" t="inlineStr">
        <is>
          <t>Group Produk</t>
        </is>
      </c>
      <c r="D219" s="4" t="inlineStr">
        <is>
          <t>Menghapus data Group Produk secara single</t>
        </is>
      </c>
      <c r="E219" s="3" t="inlineStr">
        <is>
          <t>Positive Case</t>
        </is>
      </c>
      <c r="F219" s="3" t="inlineStr">
        <is>
          <t>High</t>
        </is>
      </c>
      <c r="G219" s="4" t="inlineStr">
        <is>
          <t>1. Pilih data yang ingin dihapus dengan mencentang checkbox pada baris data.
2. Klik button Hapus 1 data.
3. Klik button Ya.</t>
        </is>
      </c>
      <c r="H219" s="4" t="inlineStr">
        <is>
          <t>1. Berhasil memilih data.
2. Berhasil menampilkan button Hapus 1 data dan popup konfirmasi.
3. Berhasil menghapus data Group Produk.</t>
        </is>
      </c>
      <c r="I219" s="7" t="n"/>
      <c r="J219" s="7" t="n"/>
      <c r="K219" s="7" t="n"/>
      <c r="L219" s="7" t="n"/>
      <c r="M219" s="7" t="n"/>
      <c r="N219" s="7" t="n"/>
      <c r="O219" s="7" t="n"/>
      <c r="P219" s="7" t="n"/>
      <c r="Q219" s="7" t="n"/>
      <c r="R219" s="7" t="n"/>
      <c r="S219" s="7" t="n"/>
      <c r="T219" s="7" t="n"/>
      <c r="U219" s="7" t="n"/>
      <c r="V219" s="7" t="n"/>
      <c r="W219" s="7" t="n"/>
      <c r="X219" s="7" t="n"/>
      <c r="Y219" s="7" t="n"/>
      <c r="Z219" s="7" t="n"/>
    </row>
    <row r="220" ht="42" customHeight="1">
      <c r="A220" s="43" t="inlineStr">
        <is>
          <t>6.37</t>
        </is>
      </c>
      <c r="B220" s="3" t="inlineStr">
        <is>
          <t>Bisnis dan Produk</t>
        </is>
      </c>
      <c r="C220" s="3" t="inlineStr">
        <is>
          <t>Group Produk</t>
        </is>
      </c>
      <c r="D220" s="4" t="inlineStr">
        <is>
          <t>Menghapus data Group Produk secara massal (Bulk Delete)</t>
        </is>
      </c>
      <c r="E220" s="3" t="inlineStr">
        <is>
          <t>Positive Case</t>
        </is>
      </c>
      <c r="F220" s="3" t="inlineStr">
        <is>
          <t>High</t>
        </is>
      </c>
      <c r="G220" s="4" t="inlineStr">
        <is>
          <t>1. Pilih beberapa data yang ingin dihapus dengan mencentang checkbox pada baris data.
2. Klik button Hapus X data.
3. Klik button Ya.</t>
        </is>
      </c>
      <c r="H220" s="4" t="inlineStr">
        <is>
          <t>1. Berhasil memilih beberapa data.
2. Berhasil menampilkan button Hapus X data dan popup konfirmasi.
3. Berhasil menghapus data Group Produk yang dipilih.</t>
        </is>
      </c>
      <c r="I220" s="7" t="n"/>
      <c r="J220" s="7" t="n"/>
      <c r="K220" s="7" t="n"/>
      <c r="L220" s="7" t="n"/>
      <c r="M220" s="7" t="n"/>
      <c r="N220" s="7" t="n"/>
      <c r="O220" s="7" t="n"/>
      <c r="P220" s="7" t="n"/>
      <c r="Q220" s="7" t="n"/>
      <c r="R220" s="7" t="n"/>
      <c r="S220" s="7" t="n"/>
      <c r="T220" s="7" t="n"/>
      <c r="U220" s="7" t="n"/>
      <c r="V220" s="7" t="n"/>
      <c r="W220" s="7" t="n"/>
      <c r="X220" s="7" t="n"/>
      <c r="Y220" s="7" t="n"/>
      <c r="Z220" s="7" t="n"/>
    </row>
    <row r="221" ht="42" customHeight="1">
      <c r="A221" s="43" t="inlineStr">
        <is>
          <t>6.38</t>
        </is>
      </c>
      <c r="B221" s="3" t="inlineStr">
        <is>
          <t>Bisnis dan Produk</t>
        </is>
      </c>
      <c r="C221" s="3" t="inlineStr">
        <is>
          <t>Group Produk</t>
        </is>
      </c>
      <c r="D221" s="4" t="inlineStr">
        <is>
          <t>Mengekspor data Group Produk</t>
        </is>
      </c>
      <c r="E221" s="3" t="inlineStr">
        <is>
          <t>Positive Case</t>
        </is>
      </c>
      <c r="F221" s="3" t="inlineStr">
        <is>
          <t>High</t>
        </is>
      </c>
      <c r="G221" s="4" t="inlineStr">
        <is>
          <t>1. Klik button Export.</t>
        </is>
      </c>
      <c r="H221" s="4" t="inlineStr">
        <is>
          <t>1. Berhasil mendownload file export.</t>
        </is>
      </c>
      <c r="I221" s="7" t="n"/>
      <c r="J221" s="7" t="n"/>
      <c r="K221" s="7" t="n"/>
      <c r="L221" s="7" t="n"/>
      <c r="M221" s="7" t="n"/>
      <c r="N221" s="7" t="n"/>
      <c r="O221" s="7" t="n"/>
      <c r="P221" s="7" t="n"/>
      <c r="Q221" s="7" t="n"/>
      <c r="R221" s="7" t="n"/>
      <c r="S221" s="7" t="n"/>
      <c r="T221" s="7" t="n"/>
      <c r="U221" s="7" t="n"/>
      <c r="V221" s="7" t="n"/>
      <c r="W221" s="7" t="n"/>
      <c r="X221" s="7" t="n"/>
      <c r="Y221" s="7" t="n"/>
      <c r="Z221" s="7" t="n"/>
    </row>
    <row r="222" ht="14" customHeight="1">
      <c r="A222" s="43" t="inlineStr">
        <is>
          <t>6.39</t>
        </is>
      </c>
      <c r="B222" s="3" t="inlineStr">
        <is>
          <t>Bisnis dan Produk</t>
        </is>
      </c>
      <c r="C222" s="3" t="inlineStr">
        <is>
          <t>Program Produk</t>
        </is>
      </c>
      <c r="D222" s="4" t="inlineStr">
        <is>
          <t>Membuka halaman Program Produk</t>
        </is>
      </c>
      <c r="E222" s="3" t="inlineStr">
        <is>
          <t>Positive Case</t>
        </is>
      </c>
      <c r="F222" s="3" t="inlineStr">
        <is>
          <t>High</t>
        </is>
      </c>
      <c r="G222" s="4" t="inlineStr">
        <is>
          <t>1. Klik menu Bisnis &amp; Produk.
2. Klik sub menu Program Produk.</t>
        </is>
      </c>
      <c r="H222" s="4" t="inlineStr">
        <is>
          <t>1. Berhasil mengklik menu Bisnis &amp; Produk.
2. Berhasil membuka sub menu Program Produk.</t>
        </is>
      </c>
      <c r="I222" s="7" t="n"/>
      <c r="J222" s="7" t="n"/>
      <c r="K222" s="7" t="n"/>
      <c r="L222" s="7" t="n"/>
      <c r="M222" s="7" t="n"/>
      <c r="N222" s="7" t="n"/>
      <c r="O222" s="7" t="n"/>
      <c r="P222" s="7" t="n"/>
      <c r="Q222" s="7" t="n"/>
      <c r="R222" s="7" t="n"/>
      <c r="S222" s="7" t="n"/>
      <c r="T222" s="7" t="n"/>
      <c r="U222" s="7" t="n"/>
      <c r="V222" s="7" t="n"/>
      <c r="W222" s="7" t="n"/>
      <c r="X222" s="7" t="n"/>
      <c r="Y222" s="7" t="n"/>
      <c r="Z222" s="7" t="n"/>
    </row>
    <row r="223" ht="28" customHeight="1">
      <c r="A223" s="43" t="inlineStr">
        <is>
          <t>6.40</t>
        </is>
      </c>
      <c r="B223" s="3" t="inlineStr">
        <is>
          <t>Bisnis dan Produk</t>
        </is>
      </c>
      <c r="C223" s="3" t="inlineStr">
        <is>
          <t>Program Produk</t>
        </is>
      </c>
      <c r="D223" s="4" t="inlineStr">
        <is>
          <t>Menampilkan daftar data Program Produk</t>
        </is>
      </c>
      <c r="E223" s="3" t="inlineStr">
        <is>
          <t>Positive Case</t>
        </is>
      </c>
      <c r="F223" s="3" t="inlineStr">
        <is>
          <t>High</t>
        </is>
      </c>
      <c r="G223" s="4" t="inlineStr">
        <is>
          <t>1. Klik menu Bisnis &amp; Produk.
2. Klik sub menu Program Produk.</t>
        </is>
      </c>
      <c r="H223" s="4" t="inlineStr">
        <is>
          <t>1. Berhasil mengklik menu Bisnis &amp; Produk.
2. Berhasil menampilkan daftar data Program Produk.</t>
        </is>
      </c>
      <c r="I223" s="7" t="n"/>
      <c r="J223" s="7" t="n"/>
      <c r="K223" s="7" t="n"/>
      <c r="L223" s="7" t="n"/>
      <c r="M223" s="7" t="n"/>
      <c r="N223" s="7" t="n"/>
      <c r="O223" s="7" t="n"/>
      <c r="P223" s="7" t="n"/>
      <c r="Q223" s="7" t="n"/>
      <c r="R223" s="7" t="n"/>
      <c r="S223" s="7" t="n"/>
      <c r="T223" s="7" t="n"/>
      <c r="U223" s="7" t="n"/>
      <c r="V223" s="7" t="n"/>
      <c r="W223" s="7" t="n"/>
      <c r="X223" s="7" t="n"/>
      <c r="Y223" s="7" t="n"/>
      <c r="Z223" s="7" t="n"/>
    </row>
    <row r="224" ht="28" customHeight="1">
      <c r="A224" s="43" t="inlineStr">
        <is>
          <t>6.41</t>
        </is>
      </c>
      <c r="B224" s="3" t="inlineStr">
        <is>
          <t>Bisnis dan Produk</t>
        </is>
      </c>
      <c r="C224" s="3" t="inlineStr">
        <is>
          <t>Program Produk</t>
        </is>
      </c>
      <c r="D224" s="4" t="inlineStr">
        <is>
          <t>Mencari data Program Produk dengan keyword valid</t>
        </is>
      </c>
      <c r="E224" s="3" t="inlineStr">
        <is>
          <t>Positive Case</t>
        </is>
      </c>
      <c r="F224" s="3" t="inlineStr">
        <is>
          <t>High</t>
        </is>
      </c>
      <c r="G224" s="4" t="inlineStr">
        <is>
          <t>1. Input keyword valid pada field Cari Data.
2. Klik button Cari.</t>
        </is>
      </c>
      <c r="H224" s="4" t="inlineStr">
        <is>
          <t>1. Berhasil menginput keyword.
2. Berhasil menampilkan data sesuai pencarian.</t>
        </is>
      </c>
      <c r="I224" s="7" t="n"/>
      <c r="J224" s="7" t="n"/>
      <c r="K224" s="7" t="n"/>
      <c r="L224" s="7" t="n"/>
      <c r="M224" s="7" t="n"/>
      <c r="N224" s="7" t="n"/>
      <c r="O224" s="7" t="n"/>
      <c r="P224" s="7" t="n"/>
      <c r="Q224" s="7" t="n"/>
      <c r="R224" s="7" t="n"/>
      <c r="S224" s="7" t="n"/>
      <c r="T224" s="7" t="n"/>
      <c r="U224" s="7" t="n"/>
      <c r="V224" s="7" t="n"/>
      <c r="W224" s="7" t="n"/>
      <c r="X224" s="7" t="n"/>
      <c r="Y224" s="7" t="n"/>
      <c r="Z224" s="7" t="n"/>
    </row>
    <row r="225" ht="28" customHeight="1">
      <c r="A225" s="43" t="inlineStr">
        <is>
          <t>6.42</t>
        </is>
      </c>
      <c r="B225" s="3" t="inlineStr">
        <is>
          <t>Bisnis dan Produk</t>
        </is>
      </c>
      <c r="C225" s="3" t="inlineStr">
        <is>
          <t>Program Produk</t>
        </is>
      </c>
      <c r="D225" s="4" t="inlineStr">
        <is>
          <t>Mencari data Program Produk dengan keyword tidak valid</t>
        </is>
      </c>
      <c r="E225" s="3" t="inlineStr">
        <is>
          <t>Negative Case</t>
        </is>
      </c>
      <c r="F225" s="3" t="inlineStr">
        <is>
          <t>Normal</t>
        </is>
      </c>
      <c r="G225" s="4" t="inlineStr">
        <is>
          <t>1. Input keyword tidak valid pada field Cari Data.
2. Klik button Cari.</t>
        </is>
      </c>
      <c r="H225" s="4" t="inlineStr">
        <is>
          <t>1. Berhasil menginput keyword.
2. Menampilkan data kosong.</t>
        </is>
      </c>
      <c r="I225" s="7" t="n"/>
      <c r="J225" s="7" t="n"/>
      <c r="K225" s="7" t="n"/>
      <c r="L225" s="7" t="n"/>
      <c r="M225" s="7" t="n"/>
      <c r="N225" s="7" t="n"/>
      <c r="O225" s="7" t="n"/>
      <c r="P225" s="7" t="n"/>
      <c r="Q225" s="7" t="n"/>
      <c r="R225" s="7" t="n"/>
      <c r="S225" s="7" t="n"/>
      <c r="T225" s="7" t="n"/>
      <c r="U225" s="7" t="n"/>
      <c r="V225" s="7" t="n"/>
      <c r="W225" s="7" t="n"/>
      <c r="X225" s="7" t="n"/>
      <c r="Y225" s="7" t="n"/>
      <c r="Z225" s="7" t="n"/>
    </row>
    <row r="226" ht="28" customHeight="1">
      <c r="A226" s="43" t="inlineStr">
        <is>
          <t>6.43</t>
        </is>
      </c>
      <c r="B226" s="3" t="inlineStr">
        <is>
          <t>Bisnis dan Produk</t>
        </is>
      </c>
      <c r="C226" s="3" t="inlineStr">
        <is>
          <t>Program Produk</t>
        </is>
      </c>
      <c r="D226" s="4" t="inlineStr">
        <is>
          <t>Melakukan filter data Program Produk</t>
        </is>
      </c>
      <c r="E226" s="3" t="inlineStr">
        <is>
          <t>Positive Case</t>
        </is>
      </c>
      <c r="F226" s="3" t="inlineStr">
        <is>
          <t>Normal</t>
        </is>
      </c>
      <c r="G226" s="4" t="inlineStr">
        <is>
          <t>1. Klik button Filter.
2. Pilih parameter filter.
3. Klik button Terapkan.</t>
        </is>
      </c>
      <c r="H226" s="4" t="inlineStr">
        <is>
          <t>1. Berhasil menampilkan popup filter.
2. Berhasil memilih parameter.
3. Berhasil menampilkan data terfilter.</t>
        </is>
      </c>
      <c r="I226" s="7" t="n"/>
      <c r="J226" s="7" t="n"/>
      <c r="K226" s="7" t="n"/>
      <c r="L226" s="7" t="n"/>
      <c r="M226" s="7" t="n"/>
      <c r="N226" s="7" t="n"/>
      <c r="O226" s="7" t="n"/>
      <c r="P226" s="7" t="n"/>
      <c r="Q226" s="7" t="n"/>
      <c r="R226" s="7" t="n"/>
      <c r="S226" s="7" t="n"/>
      <c r="T226" s="7" t="n"/>
      <c r="U226" s="7" t="n"/>
      <c r="V226" s="7" t="n"/>
      <c r="W226" s="7" t="n"/>
      <c r="X226" s="7" t="n"/>
      <c r="Y226" s="7" t="n"/>
      <c r="Z226" s="7" t="n"/>
    </row>
    <row r="227" ht="42" customHeight="1">
      <c r="A227" s="43" t="inlineStr">
        <is>
          <t>6.44</t>
        </is>
      </c>
      <c r="B227" s="3" t="inlineStr">
        <is>
          <t>Bisnis dan Produk</t>
        </is>
      </c>
      <c r="C227" s="3" t="inlineStr">
        <is>
          <t>Program Produk</t>
        </is>
      </c>
      <c r="D227" s="4" t="inlineStr">
        <is>
          <t>Mereset filter data Program Produk</t>
        </is>
      </c>
      <c r="E227" s="3" t="inlineStr">
        <is>
          <t>Positive Case</t>
        </is>
      </c>
      <c r="F227" s="3" t="inlineStr">
        <is>
          <t>Normal</t>
        </is>
      </c>
      <c r="G227" s="4" t="inlineStr">
        <is>
          <t>1. Klik button Filter.
2. Klik button Reset.</t>
        </is>
      </c>
      <c r="H227" s="4" t="inlineStr">
        <is>
          <t>1. Berhasil menampilkan popup filter.
2. Berhasil mereset filter dan menampilkan seluruh data.</t>
        </is>
      </c>
      <c r="I227" s="7" t="n"/>
      <c r="J227" s="7" t="n"/>
      <c r="K227" s="7" t="n"/>
      <c r="L227" s="7" t="n"/>
      <c r="M227" s="7" t="n"/>
      <c r="N227" s="7" t="n"/>
      <c r="O227" s="7" t="n"/>
      <c r="P227" s="7" t="n"/>
      <c r="Q227" s="7" t="n"/>
      <c r="R227" s="7" t="n"/>
      <c r="S227" s="7" t="n"/>
      <c r="T227" s="7" t="n"/>
      <c r="U227" s="7" t="n"/>
      <c r="V227" s="7" t="n"/>
      <c r="W227" s="7" t="n"/>
      <c r="X227" s="7" t="n"/>
      <c r="Y227" s="7" t="n"/>
      <c r="Z227" s="7" t="n"/>
    </row>
    <row r="228" ht="28" customHeight="1">
      <c r="A228" s="43" t="inlineStr">
        <is>
          <t>6.45</t>
        </is>
      </c>
      <c r="B228" s="3" t="inlineStr">
        <is>
          <t>Bisnis dan Produk</t>
        </is>
      </c>
      <c r="C228" s="3" t="inlineStr">
        <is>
          <t>Program Produk</t>
        </is>
      </c>
      <c r="D228" s="4" t="inlineStr">
        <is>
          <t>Menambahkan data Program Produk</t>
        </is>
      </c>
      <c r="E228" s="3" t="inlineStr">
        <is>
          <t>Positive Case</t>
        </is>
      </c>
      <c r="F228" s="3" t="inlineStr">
        <is>
          <t>High</t>
        </is>
      </c>
      <c r="G228" s="4" t="inlineStr">
        <is>
          <t>1. Klik button Tambah Program Produk.
2. Isi field mandatory Nama, Kode, dan deskripsi.
3. Klik button Submit.</t>
        </is>
      </c>
      <c r="H228" s="4" t="inlineStr">
        <is>
          <t>1. Berhasil menampilkan form Tambah Program Produk Baru.
2. Berhasil mengisi field mandatory.
3. Berhasil menyimpan data Program Produk baru.</t>
        </is>
      </c>
      <c r="I228" s="7" t="n"/>
      <c r="J228" s="7" t="n"/>
      <c r="K228" s="7" t="n"/>
      <c r="L228" s="7" t="n"/>
      <c r="M228" s="7" t="n"/>
      <c r="N228" s="7" t="n"/>
      <c r="O228" s="7" t="n"/>
      <c r="P228" s="7" t="n"/>
      <c r="Q228" s="7" t="n"/>
      <c r="R228" s="7" t="n"/>
      <c r="S228" s="7" t="n"/>
      <c r="T228" s="7" t="n"/>
      <c r="U228" s="7" t="n"/>
      <c r="V228" s="7" t="n"/>
      <c r="W228" s="7" t="n"/>
      <c r="X228" s="7" t="n"/>
      <c r="Y228" s="7" t="n"/>
      <c r="Z228" s="7" t="n"/>
    </row>
    <row r="229" ht="42" customHeight="1">
      <c r="A229" s="43" t="inlineStr">
        <is>
          <t>6.46</t>
        </is>
      </c>
      <c r="B229" s="3" t="inlineStr">
        <is>
          <t>Bisnis dan Produk</t>
        </is>
      </c>
      <c r="C229" s="3" t="inlineStr">
        <is>
          <t>Program Produk</t>
        </is>
      </c>
      <c r="D229" s="4" t="inlineStr">
        <is>
          <t>Menambahkan data Program Produk tanpa mengisi field mandatory</t>
        </is>
      </c>
      <c r="E229" s="3" t="inlineStr">
        <is>
          <t>Negative Case</t>
        </is>
      </c>
      <c r="F229" s="3" t="inlineStr">
        <is>
          <t>Normal</t>
        </is>
      </c>
      <c r="G229" s="4" t="inlineStr">
        <is>
          <t>1. Klik button Tambah Program Produk.
2. Kosongkan salah satu field mandatory.
3. Klik button Submit.</t>
        </is>
      </c>
      <c r="H229" s="4" t="inlineStr">
        <is>
          <t>1. Berhasil menampilkan form Tambah Program Produk Baru.
2. Berhasil mengosongkan field mandatory.
3. Menampilkan pesan validasi wajib diisi dan data tidak disimpan.</t>
        </is>
      </c>
      <c r="I229" s="7" t="n"/>
      <c r="J229" s="7" t="n"/>
      <c r="K229" s="7" t="n"/>
      <c r="L229" s="7" t="n"/>
      <c r="M229" s="7" t="n"/>
      <c r="N229" s="7" t="n"/>
      <c r="O229" s="7" t="n"/>
      <c r="P229" s="7" t="n"/>
      <c r="Q229" s="7" t="n"/>
      <c r="R229" s="7" t="n"/>
      <c r="S229" s="7" t="n"/>
      <c r="T229" s="7" t="n"/>
      <c r="U229" s="7" t="n"/>
      <c r="V229" s="7" t="n"/>
      <c r="W229" s="7" t="n"/>
      <c r="X229" s="7" t="n"/>
      <c r="Y229" s="7" t="n"/>
      <c r="Z229" s="7" t="n"/>
    </row>
    <row r="230" ht="42" customHeight="1">
      <c r="A230" s="43" t="inlineStr">
        <is>
          <t>6.47</t>
        </is>
      </c>
      <c r="B230" s="3" t="inlineStr">
        <is>
          <t>Bisnis dan Produk</t>
        </is>
      </c>
      <c r="C230" s="3" t="inlineStr">
        <is>
          <t>Program Produk</t>
        </is>
      </c>
      <c r="D230" s="4" t="inlineStr">
        <is>
          <t>Mengubah data Program Produk</t>
        </is>
      </c>
      <c r="E230" s="3" t="inlineStr">
        <is>
          <t>Positive Case</t>
        </is>
      </c>
      <c r="F230" s="3" t="inlineStr">
        <is>
          <t>High</t>
        </is>
      </c>
      <c r="G230" s="4" t="inlineStr">
        <is>
          <t>1. Klik action menu titik tiga.
2. Klik button Ubah Data.
3. Ubah data pada form.
4. Klik button Submit.</t>
        </is>
      </c>
      <c r="H230" s="4" t="inlineStr">
        <is>
          <t>1. Berhasil menampilkan action menu.
2. Berhasil menampilkan form Edit Program Produk.
3. Berhasil mengubah data.
4. Berhasil menyimpan perubahan.</t>
        </is>
      </c>
      <c r="I230" s="7" t="n"/>
      <c r="J230" s="7" t="n"/>
      <c r="K230" s="7" t="n"/>
      <c r="L230" s="7" t="n"/>
      <c r="M230" s="7" t="n"/>
      <c r="N230" s="7" t="n"/>
      <c r="O230" s="7" t="n"/>
      <c r="P230" s="7" t="n"/>
      <c r="Q230" s="7" t="n"/>
      <c r="R230" s="7" t="n"/>
      <c r="S230" s="7" t="n"/>
      <c r="T230" s="7" t="n"/>
      <c r="U230" s="7" t="n"/>
      <c r="V230" s="7" t="n"/>
      <c r="W230" s="7" t="n"/>
      <c r="X230" s="7" t="n"/>
      <c r="Y230" s="7" t="n"/>
      <c r="Z230" s="7" t="n"/>
    </row>
    <row r="231" ht="56" customHeight="1">
      <c r="A231" s="43" t="inlineStr">
        <is>
          <t>6.48</t>
        </is>
      </c>
      <c r="B231" s="3" t="inlineStr">
        <is>
          <t>Bisnis dan Produk</t>
        </is>
      </c>
      <c r="C231" s="3" t="inlineStr">
        <is>
          <t>Program Produk</t>
        </is>
      </c>
      <c r="D231" s="4" t="inlineStr">
        <is>
          <t>Mengubah data Program Produk tanpa mengisi field mandatory</t>
        </is>
      </c>
      <c r="E231" s="3" t="inlineStr">
        <is>
          <t>Negative Case</t>
        </is>
      </c>
      <c r="F231" s="3" t="inlineStr">
        <is>
          <t>Normal</t>
        </is>
      </c>
      <c r="G231" s="4" t="inlineStr">
        <is>
          <t>1. Klik action menu titik tiga.
2. Klik button Ubah Data.
3. Kosongkan salah satu field mandatory.
4. Klik button Submit.</t>
        </is>
      </c>
      <c r="H231" s="4" t="inlineStr">
        <is>
          <t>1. Berhasil menampilkan action menu.
2. Berhasil menampilkan form Edit Program Produk.
3. Berhasil mengosongkan field mandatory.
4. Menampilkan pesan validasi wajib diisi dan data tidak disimpan.</t>
        </is>
      </c>
      <c r="I231" s="7" t="n"/>
      <c r="J231" s="7" t="n"/>
      <c r="K231" s="7" t="n"/>
      <c r="L231" s="7" t="n"/>
      <c r="M231" s="7" t="n"/>
      <c r="N231" s="7" t="n"/>
      <c r="O231" s="7" t="n"/>
      <c r="P231" s="7" t="n"/>
      <c r="Q231" s="7" t="n"/>
      <c r="R231" s="7" t="n"/>
      <c r="S231" s="7" t="n"/>
      <c r="T231" s="7" t="n"/>
      <c r="U231" s="7" t="n"/>
      <c r="V231" s="7" t="n"/>
      <c r="W231" s="7" t="n"/>
      <c r="X231" s="7" t="n"/>
      <c r="Y231" s="7" t="n"/>
      <c r="Z231" s="7" t="n"/>
    </row>
    <row r="232" ht="56" customHeight="1">
      <c r="A232" s="43" t="inlineStr">
        <is>
          <t>6.49</t>
        </is>
      </c>
      <c r="B232" s="3" t="inlineStr">
        <is>
          <t>Bisnis dan Produk</t>
        </is>
      </c>
      <c r="C232" s="3" t="inlineStr">
        <is>
          <t>Program Produk</t>
        </is>
      </c>
      <c r="D232" s="4" t="inlineStr">
        <is>
          <t>Menghapus data Program Produk secara single</t>
        </is>
      </c>
      <c r="E232" s="3" t="inlineStr">
        <is>
          <t>Positive Case</t>
        </is>
      </c>
      <c r="F232" s="3" t="inlineStr">
        <is>
          <t>High</t>
        </is>
      </c>
      <c r="G232" s="4" t="inlineStr">
        <is>
          <t>1. Pilih data yang ingin dihapus dengan mencentang checkbox pada baris data.
2. Klik button Hapus 1 data.
3. Klik button Ya.</t>
        </is>
      </c>
      <c r="H232" s="4" t="inlineStr">
        <is>
          <t>1. Berhasil memilih data.
2. Berhasil menampilkan button Hapus 1 data dan popup konfirmasi.
3. Berhasil menghapus data Program Produk.</t>
        </is>
      </c>
      <c r="I232" s="7" t="n"/>
      <c r="J232" s="7" t="n"/>
      <c r="K232" s="7" t="n"/>
      <c r="L232" s="7" t="n"/>
      <c r="M232" s="7" t="n"/>
      <c r="N232" s="7" t="n"/>
      <c r="O232" s="7" t="n"/>
      <c r="P232" s="7" t="n"/>
      <c r="Q232" s="7" t="n"/>
      <c r="R232" s="7" t="n"/>
      <c r="S232" s="7" t="n"/>
      <c r="T232" s="7" t="n"/>
      <c r="U232" s="7" t="n"/>
      <c r="V232" s="7" t="n"/>
      <c r="W232" s="7" t="n"/>
      <c r="X232" s="7" t="n"/>
      <c r="Y232" s="7" t="n"/>
      <c r="Z232" s="7" t="n"/>
    </row>
    <row r="233" ht="42" customHeight="1">
      <c r="A233" s="43" t="inlineStr">
        <is>
          <t>6.50</t>
        </is>
      </c>
      <c r="B233" s="3" t="inlineStr">
        <is>
          <t>Bisnis dan Produk</t>
        </is>
      </c>
      <c r="C233" s="3" t="inlineStr">
        <is>
          <t>Program Produk</t>
        </is>
      </c>
      <c r="D233" s="4" t="inlineStr">
        <is>
          <t>Menghapus data Program Produk secara massal (Bulk Delete)</t>
        </is>
      </c>
      <c r="E233" s="3" t="inlineStr">
        <is>
          <t>Positive Case</t>
        </is>
      </c>
      <c r="F233" s="3" t="inlineStr">
        <is>
          <t>High</t>
        </is>
      </c>
      <c r="G233" s="4" t="inlineStr">
        <is>
          <t>1. Pilih beberapa data yang ingin dihapus dengan mencentang checkbox pada baris data.
2. Klik button Hapus X data.
3. Klik button Ya.</t>
        </is>
      </c>
      <c r="H233" s="4" t="inlineStr">
        <is>
          <t>1. Berhasil memilih beberapa data.
2. Berhasil menampilkan button Hapus X data dan popup konfirmasi.
3. Berhasil menghapus data Program Produk yang dipilih.</t>
        </is>
      </c>
      <c r="I233" s="7" t="n"/>
      <c r="J233" s="7" t="n"/>
      <c r="K233" s="7" t="n"/>
      <c r="L233" s="7" t="n"/>
      <c r="M233" s="7" t="n"/>
      <c r="N233" s="7" t="n"/>
      <c r="O233" s="7" t="n"/>
      <c r="P233" s="7" t="n"/>
      <c r="Q233" s="7" t="n"/>
      <c r="R233" s="7" t="n"/>
      <c r="S233" s="7" t="n"/>
      <c r="T233" s="7" t="n"/>
      <c r="U233" s="7" t="n"/>
      <c r="V233" s="7" t="n"/>
      <c r="W233" s="7" t="n"/>
      <c r="X233" s="7" t="n"/>
      <c r="Y233" s="7" t="n"/>
      <c r="Z233" s="7" t="n"/>
    </row>
    <row r="234" ht="42" customHeight="1">
      <c r="A234" s="43" t="inlineStr">
        <is>
          <t>6.51</t>
        </is>
      </c>
      <c r="B234" s="3" t="inlineStr">
        <is>
          <t>Bisnis dan Produk</t>
        </is>
      </c>
      <c r="C234" s="3" t="inlineStr">
        <is>
          <t>Program Produk</t>
        </is>
      </c>
      <c r="D234" s="4" t="inlineStr">
        <is>
          <t>Mengekspor data Program Produk</t>
        </is>
      </c>
      <c r="E234" s="3" t="inlineStr">
        <is>
          <t>Positive Case</t>
        </is>
      </c>
      <c r="F234" s="3" t="inlineStr">
        <is>
          <t>High</t>
        </is>
      </c>
      <c r="G234" s="4" t="inlineStr">
        <is>
          <t>1. Klik button Export.</t>
        </is>
      </c>
      <c r="H234" s="4" t="inlineStr">
        <is>
          <t>1. Berhasil mendownload file export.</t>
        </is>
      </c>
      <c r="I234" s="7" t="n"/>
      <c r="J234" s="7" t="n"/>
      <c r="K234" s="7" t="n"/>
      <c r="L234" s="7" t="n"/>
      <c r="M234" s="7" t="n"/>
      <c r="N234" s="7" t="n"/>
      <c r="O234" s="7" t="n"/>
      <c r="P234" s="7" t="n"/>
      <c r="Q234" s="7" t="n"/>
      <c r="R234" s="7" t="n"/>
      <c r="S234" s="7" t="n"/>
      <c r="T234" s="7" t="n"/>
      <c r="U234" s="7" t="n"/>
      <c r="V234" s="7" t="n"/>
      <c r="W234" s="7" t="n"/>
      <c r="X234" s="7" t="n"/>
      <c r="Y234" s="7" t="n"/>
      <c r="Z234" s="7" t="n"/>
    </row>
    <row r="235" ht="14" customHeight="1">
      <c r="A235" s="43" t="inlineStr">
        <is>
          <t>7.1</t>
        </is>
      </c>
      <c r="B235" s="3" t="inlineStr">
        <is>
          <t>Kantor</t>
        </is>
      </c>
      <c r="C235" s="3" t="inlineStr">
        <is>
          <t>Tipe Kantor</t>
        </is>
      </c>
      <c r="D235" s="4" t="inlineStr">
        <is>
          <t>Membuka halaman Tipe Kantor</t>
        </is>
      </c>
      <c r="E235" s="3" t="inlineStr">
        <is>
          <t>Positive Case</t>
        </is>
      </c>
      <c r="F235" s="3" t="inlineStr">
        <is>
          <t>High</t>
        </is>
      </c>
      <c r="G235" s="4" t="inlineStr">
        <is>
          <t>1. Klik menu Kantor.
2. Klik sub menu Tipe Kantor.</t>
        </is>
      </c>
      <c r="H235" s="4" t="inlineStr">
        <is>
          <t>1. Berhasil mengklik menu Kantor.
2. Berhasil membuka halaman Tipe Kantor.</t>
        </is>
      </c>
      <c r="I235" s="7" t="n"/>
      <c r="J235" s="7" t="n"/>
      <c r="K235" s="7" t="n"/>
      <c r="L235" s="7" t="n"/>
      <c r="M235" s="7" t="n"/>
      <c r="N235" s="7" t="n"/>
      <c r="O235" s="7" t="n"/>
      <c r="P235" s="7" t="n"/>
      <c r="Q235" s="7" t="n"/>
      <c r="R235" s="7" t="n"/>
      <c r="S235" s="7" t="n"/>
      <c r="T235" s="7" t="n"/>
      <c r="U235" s="7" t="n"/>
      <c r="V235" s="7" t="n"/>
      <c r="W235" s="7" t="n"/>
      <c r="X235" s="7" t="n"/>
      <c r="Y235" s="7" t="n"/>
      <c r="Z235" s="7" t="n"/>
    </row>
    <row r="236" ht="28" customHeight="1">
      <c r="A236" s="43" t="inlineStr">
        <is>
          <t>7.2</t>
        </is>
      </c>
      <c r="B236" s="3" t="inlineStr">
        <is>
          <t>Kantor</t>
        </is>
      </c>
      <c r="C236" s="3" t="inlineStr">
        <is>
          <t>Tipe Kantor</t>
        </is>
      </c>
      <c r="D236" s="4" t="inlineStr">
        <is>
          <t>Menampilkan daftar data Tipe Kantor</t>
        </is>
      </c>
      <c r="E236" s="3" t="inlineStr">
        <is>
          <t>Positive Case</t>
        </is>
      </c>
      <c r="F236" s="3" t="inlineStr">
        <is>
          <t>High</t>
        </is>
      </c>
      <c r="G236" s="4" t="inlineStr">
        <is>
          <t>1. Klik menu Kantor.
2. Klik sub menu Tipe Kantor.</t>
        </is>
      </c>
      <c r="H236" s="4" t="inlineStr">
        <is>
          <t>1. Berhasil mengklik menu Kantor.
2. Berhasil menampilkan daftar data Tipe Kantor.</t>
        </is>
      </c>
      <c r="I236" s="7" t="n"/>
      <c r="J236" s="7" t="n"/>
      <c r="K236" s="7" t="n"/>
      <c r="L236" s="7" t="n"/>
      <c r="M236" s="7" t="n"/>
      <c r="N236" s="7" t="n"/>
      <c r="O236" s="7" t="n"/>
      <c r="P236" s="7" t="n"/>
      <c r="Q236" s="7" t="n"/>
      <c r="R236" s="7" t="n"/>
      <c r="S236" s="7" t="n"/>
      <c r="T236" s="7" t="n"/>
      <c r="U236" s="7" t="n"/>
      <c r="V236" s="7" t="n"/>
      <c r="W236" s="7" t="n"/>
      <c r="X236" s="7" t="n"/>
      <c r="Y236" s="7" t="n"/>
      <c r="Z236" s="7" t="n"/>
    </row>
    <row r="237" ht="28" customHeight="1">
      <c r="A237" s="43" t="inlineStr">
        <is>
          <t>7.3</t>
        </is>
      </c>
      <c r="B237" s="3" t="inlineStr">
        <is>
          <t>Kantor</t>
        </is>
      </c>
      <c r="C237" s="3" t="inlineStr">
        <is>
          <t>Tipe Kantor</t>
        </is>
      </c>
      <c r="D237" s="4" t="inlineStr">
        <is>
          <t>Mencari data Tipe Kantor dengan keyword valid</t>
        </is>
      </c>
      <c r="E237" s="3" t="inlineStr">
        <is>
          <t>Positive Case</t>
        </is>
      </c>
      <c r="F237" s="3" t="inlineStr">
        <is>
          <t>High</t>
        </is>
      </c>
      <c r="G237" s="4" t="inlineStr">
        <is>
          <t>1. Input keyword valid pada field Cari Data.
2. Klik button Search.</t>
        </is>
      </c>
      <c r="H237" s="4" t="inlineStr">
        <is>
          <t>1. Berhasil menginput keyword valid pada field Cari Data.
2. Berhasil menampilkan data Tipe Kantor sesuai keyword.</t>
        </is>
      </c>
      <c r="I237" s="7" t="n"/>
      <c r="J237" s="7" t="n"/>
      <c r="K237" s="7" t="n"/>
      <c r="L237" s="7" t="n"/>
      <c r="M237" s="7" t="n"/>
      <c r="N237" s="7" t="n"/>
      <c r="O237" s="7" t="n"/>
      <c r="P237" s="7" t="n"/>
      <c r="Q237" s="7" t="n"/>
      <c r="R237" s="7" t="n"/>
      <c r="S237" s="7" t="n"/>
      <c r="T237" s="7" t="n"/>
      <c r="U237" s="7" t="n"/>
      <c r="V237" s="7" t="n"/>
      <c r="W237" s="7" t="n"/>
      <c r="X237" s="7" t="n"/>
      <c r="Y237" s="7" t="n"/>
      <c r="Z237" s="7" t="n"/>
    </row>
    <row r="238" ht="28" customHeight="1">
      <c r="A238" s="43" t="inlineStr">
        <is>
          <t>7.4</t>
        </is>
      </c>
      <c r="B238" s="3" t="inlineStr">
        <is>
          <t>Kantor</t>
        </is>
      </c>
      <c r="C238" s="3" t="inlineStr">
        <is>
          <t>Tipe Kantor</t>
        </is>
      </c>
      <c r="D238" s="4" t="inlineStr">
        <is>
          <t>Mencari data Tipe Kantor dengan keyword tidak valid</t>
        </is>
      </c>
      <c r="E238" s="3" t="inlineStr">
        <is>
          <t>Negative Case</t>
        </is>
      </c>
      <c r="F238" s="3" t="inlineStr">
        <is>
          <t>Normal</t>
        </is>
      </c>
      <c r="G238" s="4" t="inlineStr">
        <is>
          <t>1. Input keyword tidak valid pada field Cari Data.
2. Klik button Search.</t>
        </is>
      </c>
      <c r="H238" s="4" t="inlineStr">
        <is>
          <t>1. Berhasil menginput keyword tidak valid pada field Cari Data.
2. Menampilkan pesan bahwa data tidak ditemukan.</t>
        </is>
      </c>
      <c r="I238" s="7" t="n"/>
      <c r="J238" s="7" t="n"/>
      <c r="K238" s="7" t="n"/>
      <c r="L238" s="7" t="n"/>
      <c r="M238" s="7" t="n"/>
      <c r="N238" s="7" t="n"/>
      <c r="O238" s="7" t="n"/>
      <c r="P238" s="7" t="n"/>
      <c r="Q238" s="7" t="n"/>
      <c r="R238" s="7" t="n"/>
      <c r="S238" s="7" t="n"/>
      <c r="T238" s="7" t="n"/>
      <c r="U238" s="7" t="n"/>
      <c r="V238" s="7" t="n"/>
      <c r="W238" s="7" t="n"/>
      <c r="X238" s="7" t="n"/>
      <c r="Y238" s="7" t="n"/>
      <c r="Z238" s="7" t="n"/>
    </row>
    <row r="239" ht="28" customHeight="1">
      <c r="A239" s="43" t="inlineStr">
        <is>
          <t>7.5</t>
        </is>
      </c>
      <c r="B239" s="3" t="inlineStr">
        <is>
          <t>Kantor</t>
        </is>
      </c>
      <c r="C239" s="3" t="inlineStr">
        <is>
          <t>Tipe Kantor</t>
        </is>
      </c>
      <c r="D239" s="4" t="inlineStr">
        <is>
          <t>Menambahkan data Tipe Kantor</t>
        </is>
      </c>
      <c r="E239" s="3" t="inlineStr">
        <is>
          <t>Positive Case</t>
        </is>
      </c>
      <c r="F239" s="3" t="inlineStr">
        <is>
          <t>High</t>
        </is>
      </c>
      <c r="G239" s="4" t="inlineStr">
        <is>
          <t>1. Klik button Tambah Tipe Kantor.
2. Isi semua field mandatory.
3. Klik button Submit.</t>
        </is>
      </c>
      <c r="H239" s="4" t="inlineStr">
        <is>
          <t>1. Berhasil membuka halaman Tambah Tipe Kantor.
2. Berhasil mengisi semua field mandatory.
3. Berhasil menambahkan data Tipe Kantor.</t>
        </is>
      </c>
      <c r="I239" s="7" t="n"/>
      <c r="J239" s="7" t="n"/>
      <c r="K239" s="7" t="n"/>
      <c r="L239" s="7" t="n"/>
      <c r="M239" s="7" t="n"/>
      <c r="N239" s="7" t="n"/>
      <c r="O239" s="7" t="n"/>
      <c r="P239" s="7" t="n"/>
      <c r="Q239" s="7" t="n"/>
      <c r="R239" s="7" t="n"/>
      <c r="S239" s="7" t="n"/>
      <c r="T239" s="7" t="n"/>
      <c r="U239" s="7" t="n"/>
      <c r="V239" s="7" t="n"/>
      <c r="W239" s="7" t="n"/>
      <c r="X239" s="7" t="n"/>
      <c r="Y239" s="7" t="n"/>
      <c r="Z239" s="7" t="n"/>
    </row>
    <row r="240" ht="42" customHeight="1">
      <c r="A240" s="43" t="inlineStr">
        <is>
          <t>7.6</t>
        </is>
      </c>
      <c r="B240" s="3" t="inlineStr">
        <is>
          <t>Kantor</t>
        </is>
      </c>
      <c r="C240" s="3" t="inlineStr">
        <is>
          <t>Tipe Kantor</t>
        </is>
      </c>
      <c r="D240" s="4" t="inlineStr">
        <is>
          <t>Menambahkan data Tipe Kantor tanpa mengisi field mandatory</t>
        </is>
      </c>
      <c r="E240" s="3" t="inlineStr">
        <is>
          <t>Negative Case</t>
        </is>
      </c>
      <c r="F240" s="3" t="inlineStr">
        <is>
          <t>Normal</t>
        </is>
      </c>
      <c r="G240" s="4" t="inlineStr">
        <is>
          <t>1. Klik button Tambah Tipe Kantor.
2. Kosongkan field mandatory.
3. Klik button Submit.</t>
        </is>
      </c>
      <c r="H240" s="4" t="inlineStr">
        <is>
          <t>1. Berhasil membuka halaman Tambah Tipe Kantor.
2. Berhasil mengosongkan field mandatory.
3. Menampilkan pesan error validasi mandatory.</t>
        </is>
      </c>
      <c r="I240" s="7" t="n"/>
      <c r="J240" s="7" t="n"/>
      <c r="K240" s="7" t="n"/>
      <c r="L240" s="7" t="n"/>
      <c r="M240" s="7" t="n"/>
      <c r="N240" s="7" t="n"/>
      <c r="O240" s="7" t="n"/>
      <c r="P240" s="7" t="n"/>
      <c r="Q240" s="7" t="n"/>
      <c r="R240" s="7" t="n"/>
      <c r="S240" s="7" t="n"/>
      <c r="T240" s="7" t="n"/>
      <c r="U240" s="7" t="n"/>
      <c r="V240" s="7" t="n"/>
      <c r="W240" s="7" t="n"/>
      <c r="X240" s="7" t="n"/>
      <c r="Y240" s="7" t="n"/>
      <c r="Z240" s="7" t="n"/>
    </row>
    <row r="241" ht="28" customHeight="1">
      <c r="A241" s="43" t="inlineStr">
        <is>
          <t>7.7</t>
        </is>
      </c>
      <c r="B241" s="3" t="inlineStr">
        <is>
          <t>Kantor</t>
        </is>
      </c>
      <c r="C241" s="3" t="inlineStr">
        <is>
          <t>Tipe Kantor</t>
        </is>
      </c>
      <c r="D241" s="4" t="inlineStr">
        <is>
          <t>Mengubah data Tipe Kantor</t>
        </is>
      </c>
      <c r="E241" s="3" t="inlineStr">
        <is>
          <t>Positive Case</t>
        </is>
      </c>
      <c r="F241" s="3" t="inlineStr">
        <is>
          <t>High</t>
        </is>
      </c>
      <c r="G241" s="4" t="inlineStr">
        <is>
          <t>1. Klik menu Action pada salah satu data.
2. Klik button Ubah data
3. Ubah data pada field yang tersedia.
4. Klik button Submit.</t>
        </is>
      </c>
      <c r="H241" s="4" t="inlineStr">
        <is>
          <t>1. Berhasil mengklik menu Action.
2. Berhasil membuka halaman Edit Tipe Kantor.
3. Berhasil mengubah data pada field yang tersedia.
4. Berhasil mengubah data Tipe Kantor.</t>
        </is>
      </c>
      <c r="I241" s="7" t="n"/>
      <c r="J241" s="7" t="n"/>
      <c r="K241" s="7" t="n"/>
      <c r="L241" s="7" t="n"/>
      <c r="M241" s="7" t="n"/>
      <c r="N241" s="7" t="n"/>
      <c r="O241" s="7" t="n"/>
      <c r="P241" s="7" t="n"/>
      <c r="Q241" s="7" t="n"/>
      <c r="R241" s="7" t="n"/>
      <c r="S241" s="7" t="n"/>
      <c r="T241" s="7" t="n"/>
      <c r="U241" s="7" t="n"/>
      <c r="V241" s="7" t="n"/>
      <c r="W241" s="7" t="n"/>
      <c r="X241" s="7" t="n"/>
      <c r="Y241" s="7" t="n"/>
      <c r="Z241" s="7" t="n"/>
    </row>
    <row r="242" ht="42" customHeight="1">
      <c r="A242" s="43" t="inlineStr">
        <is>
          <t>7.8</t>
        </is>
      </c>
      <c r="B242" s="3" t="inlineStr">
        <is>
          <t>Kantor</t>
        </is>
      </c>
      <c r="C242" s="3" t="inlineStr">
        <is>
          <t>Tipe Kantor</t>
        </is>
      </c>
      <c r="D242" s="4" t="inlineStr">
        <is>
          <t>Mengubah data Tipe Kantor tanpa mengisi field mandatory</t>
        </is>
      </c>
      <c r="E242" s="3" t="inlineStr">
        <is>
          <t>Negative Case</t>
        </is>
      </c>
      <c r="F242" s="3" t="inlineStr">
        <is>
          <t>Normal</t>
        </is>
      </c>
      <c r="G242" s="4" t="inlineStr">
        <is>
          <t>1. Klik menu Action pada salah satu data.
2. Klik button Ubah data
3. Kosongkan field mandatory.
4. Klik button Submit.</t>
        </is>
      </c>
      <c r="H242" s="4" t="inlineStr">
        <is>
          <t>1. Berhasil mengklik menu Action.
2. Berhasil membuka halaman Edit Tipe Kantor.
3. Berhasil mengosongkan field mandatory.
4. Menampilkan pesan error validasi mandatory.</t>
        </is>
      </c>
      <c r="I242" s="7" t="n"/>
      <c r="J242" s="7" t="n"/>
      <c r="K242" s="7" t="n"/>
      <c r="L242" s="7" t="n"/>
      <c r="M242" s="7" t="n"/>
      <c r="N242" s="7" t="n"/>
      <c r="O242" s="7" t="n"/>
      <c r="P242" s="7" t="n"/>
      <c r="Q242" s="7" t="n"/>
      <c r="R242" s="7" t="n"/>
      <c r="S242" s="7" t="n"/>
      <c r="T242" s="7" t="n"/>
      <c r="U242" s="7" t="n"/>
      <c r="V242" s="7" t="n"/>
      <c r="W242" s="7" t="n"/>
      <c r="X242" s="7" t="n"/>
      <c r="Y242" s="7" t="n"/>
      <c r="Z242" s="7" t="n"/>
    </row>
    <row r="243" ht="42" customHeight="1">
      <c r="A243" s="43" t="inlineStr">
        <is>
          <t>7.9</t>
        </is>
      </c>
      <c r="B243" s="3" t="inlineStr">
        <is>
          <t>Kantor</t>
        </is>
      </c>
      <c r="C243" s="3" t="inlineStr">
        <is>
          <t>Tipe Kantor</t>
        </is>
      </c>
      <c r="D243" s="4" t="inlineStr">
        <is>
          <t>Menghapus data Tipe Kantor</t>
        </is>
      </c>
      <c r="E243" s="3" t="inlineStr">
        <is>
          <t>Positive Case</t>
        </is>
      </c>
      <c r="F243" s="3" t="inlineStr">
        <is>
          <t>High</t>
        </is>
      </c>
      <c r="G243" s="4" t="inlineStr">
        <is>
          <t>1. Pilih data menggunakan checkbox.
2. Klik button Hapus data.
3. Klik button Yes pada popup konfirmasi.</t>
        </is>
      </c>
      <c r="H243" s="4" t="inlineStr">
        <is>
          <t>1. Berhasil memilih data menggunakan checkbox.
2. Berhasil mengklik button Hapus data dan menampilkan popup konfirmasi.
3. Berhasil menghapus data Tipe Kantor.</t>
        </is>
      </c>
      <c r="I243" s="7" t="n"/>
      <c r="J243" s="7" t="n"/>
      <c r="K243" s="7" t="n"/>
      <c r="L243" s="7" t="n"/>
      <c r="M243" s="7" t="n"/>
      <c r="N243" s="7" t="n"/>
      <c r="O243" s="7" t="n"/>
      <c r="P243" s="7" t="n"/>
      <c r="Q243" s="7" t="n"/>
      <c r="R243" s="7" t="n"/>
      <c r="S243" s="7" t="n"/>
      <c r="T243" s="7" t="n"/>
      <c r="U243" s="7" t="n"/>
      <c r="V243" s="7" t="n"/>
      <c r="W243" s="7" t="n"/>
      <c r="X243" s="7" t="n"/>
      <c r="Y243" s="7" t="n"/>
      <c r="Z243" s="7" t="n"/>
    </row>
    <row r="244" ht="56" customHeight="1">
      <c r="A244" s="43" t="inlineStr">
        <is>
          <t>7.10</t>
        </is>
      </c>
      <c r="B244" s="3" t="inlineStr">
        <is>
          <t>Kantor</t>
        </is>
      </c>
      <c r="C244" s="3" t="inlineStr">
        <is>
          <t>Data Kantor</t>
        </is>
      </c>
      <c r="D244" s="4" t="inlineStr">
        <is>
          <t>Membuka halaman Data Kantor</t>
        </is>
      </c>
      <c r="E244" s="3" t="inlineStr">
        <is>
          <t>Positive Case</t>
        </is>
      </c>
      <c r="F244" s="3" t="inlineStr">
        <is>
          <t>High</t>
        </is>
      </c>
      <c r="G244" s="4" t="inlineStr">
        <is>
          <t>1. Klik menu Kantor.
2. Klik sub menu Data Kantor.</t>
        </is>
      </c>
      <c r="H244" s="4" t="inlineStr">
        <is>
          <t>1. Berhasil mengklik menu Kantor.
2. Berhasil membuka sub menu Data Kantor.</t>
        </is>
      </c>
      <c r="I244" s="7" t="n"/>
      <c r="J244" s="7" t="n"/>
      <c r="K244" s="7" t="n"/>
      <c r="L244" s="7" t="n"/>
      <c r="M244" s="7" t="n"/>
      <c r="N244" s="7" t="n"/>
      <c r="O244" s="7" t="n"/>
      <c r="P244" s="7" t="n"/>
      <c r="Q244" s="7" t="n"/>
      <c r="R244" s="7" t="n"/>
      <c r="S244" s="7" t="n"/>
      <c r="T244" s="7" t="n"/>
      <c r="U244" s="7" t="n"/>
      <c r="V244" s="7" t="n"/>
      <c r="W244" s="7" t="n"/>
      <c r="X244" s="7" t="n"/>
      <c r="Y244" s="7" t="n"/>
      <c r="Z244" s="7" t="n"/>
    </row>
    <row r="245" ht="56" customHeight="1">
      <c r="A245" s="43" t="inlineStr">
        <is>
          <t>7.11</t>
        </is>
      </c>
      <c r="B245" s="3" t="inlineStr">
        <is>
          <t>Kantor</t>
        </is>
      </c>
      <c r="C245" s="3" t="inlineStr">
        <is>
          <t>Data Kantor</t>
        </is>
      </c>
      <c r="D245" s="4" t="inlineStr">
        <is>
          <t>Menampilkan daftar data Data Kantor</t>
        </is>
      </c>
      <c r="E245" s="3" t="inlineStr">
        <is>
          <t>Positive Case</t>
        </is>
      </c>
      <c r="F245" s="3" t="inlineStr">
        <is>
          <t>High</t>
        </is>
      </c>
      <c r="G245" s="4" t="inlineStr">
        <is>
          <t>1. Klik menu Kantor.
2. Klik sub menu Data Kantor.</t>
        </is>
      </c>
      <c r="H245" s="4" t="inlineStr">
        <is>
          <t>1. Berhasil mengklik menu Kantor.
2. Berhasil menampilkan daftar data Data Kantor.</t>
        </is>
      </c>
      <c r="I245" s="7" t="n"/>
      <c r="J245" s="7" t="n"/>
      <c r="K245" s="7" t="n"/>
      <c r="L245" s="7" t="n"/>
      <c r="M245" s="7" t="n"/>
      <c r="N245" s="7" t="n"/>
      <c r="O245" s="7" t="n"/>
      <c r="P245" s="7" t="n"/>
      <c r="Q245" s="7" t="n"/>
      <c r="R245" s="7" t="n"/>
      <c r="S245" s="7" t="n"/>
      <c r="T245" s="7" t="n"/>
      <c r="U245" s="7" t="n"/>
      <c r="V245" s="7" t="n"/>
      <c r="W245" s="7" t="n"/>
      <c r="X245" s="7" t="n"/>
      <c r="Y245" s="7" t="n"/>
      <c r="Z245" s="7" t="n"/>
    </row>
    <row r="246" ht="42" customHeight="1">
      <c r="A246" s="43" t="inlineStr">
        <is>
          <t>7.12</t>
        </is>
      </c>
      <c r="B246" s="3" t="inlineStr">
        <is>
          <t>Kantor</t>
        </is>
      </c>
      <c r="C246" s="3" t="inlineStr">
        <is>
          <t>Data Kantor</t>
        </is>
      </c>
      <c r="D246" s="4" t="inlineStr">
        <is>
          <t>Mencari data Data Kantor dengan keyword valid</t>
        </is>
      </c>
      <c r="E246" s="3" t="inlineStr">
        <is>
          <t>Positive Case</t>
        </is>
      </c>
      <c r="F246" s="3" t="inlineStr">
        <is>
          <t>High</t>
        </is>
      </c>
      <c r="G246" s="4" t="inlineStr">
        <is>
          <t>1. Input keyword valid pada field Cari Data.
2. Klik button Cari.</t>
        </is>
      </c>
      <c r="H246" s="4" t="inlineStr">
        <is>
          <t>1. Berhasil menginput keyword.
2. Berhasil menampilkan data sesuai pencarian.</t>
        </is>
      </c>
      <c r="I246" s="7" t="n"/>
      <c r="J246" s="7" t="n"/>
      <c r="K246" s="7" t="n"/>
      <c r="L246" s="7" t="n"/>
      <c r="M246" s="7" t="n"/>
      <c r="N246" s="7" t="n"/>
      <c r="O246" s="7" t="n"/>
      <c r="P246" s="7" t="n"/>
      <c r="Q246" s="7" t="n"/>
      <c r="R246" s="7" t="n"/>
      <c r="S246" s="7" t="n"/>
      <c r="T246" s="7" t="n"/>
      <c r="U246" s="7" t="n"/>
      <c r="V246" s="7" t="n"/>
      <c r="W246" s="7" t="n"/>
      <c r="X246" s="7" t="n"/>
      <c r="Y246" s="7" t="n"/>
      <c r="Z246" s="7" t="n"/>
    </row>
    <row r="247" ht="42" customHeight="1">
      <c r="A247" s="43" t="inlineStr">
        <is>
          <t>7.13</t>
        </is>
      </c>
      <c r="B247" s="3" t="inlineStr">
        <is>
          <t>Kantor</t>
        </is>
      </c>
      <c r="C247" s="3" t="inlineStr">
        <is>
          <t>Data Kantor</t>
        </is>
      </c>
      <c r="D247" s="4" t="inlineStr">
        <is>
          <t>Mencari data Data Kantor dengan keyword tidak valid</t>
        </is>
      </c>
      <c r="E247" s="3" t="inlineStr">
        <is>
          <t>Negative Case</t>
        </is>
      </c>
      <c r="F247" s="3" t="inlineStr">
        <is>
          <t>Normal</t>
        </is>
      </c>
      <c r="G247" s="4" t="inlineStr">
        <is>
          <t>1. Input keyword tidak valid pada field Cari Data.
2. Klik button Cari.</t>
        </is>
      </c>
      <c r="H247" s="4" t="inlineStr">
        <is>
          <t>1. Berhasil menginput keyword.
2. Menampilkan data kosong.</t>
        </is>
      </c>
      <c r="I247" s="7" t="n"/>
      <c r="J247" s="7" t="n"/>
      <c r="K247" s="7" t="n"/>
      <c r="L247" s="7" t="n"/>
      <c r="M247" s="7" t="n"/>
      <c r="N247" s="7" t="n"/>
      <c r="O247" s="7" t="n"/>
      <c r="P247" s="7" t="n"/>
      <c r="Q247" s="7" t="n"/>
      <c r="R247" s="7" t="n"/>
      <c r="S247" s="7" t="n"/>
      <c r="T247" s="7" t="n"/>
      <c r="U247" s="7" t="n"/>
      <c r="V247" s="7" t="n"/>
      <c r="W247" s="7" t="n"/>
      <c r="X247" s="7" t="n"/>
      <c r="Y247" s="7" t="n"/>
      <c r="Z247" s="7" t="n"/>
    </row>
    <row r="248" ht="14" customHeight="1">
      <c r="A248" s="43" t="inlineStr">
        <is>
          <t>7.14</t>
        </is>
      </c>
      <c r="B248" s="3" t="inlineStr">
        <is>
          <t>Kantor</t>
        </is>
      </c>
      <c r="C248" s="3" t="inlineStr">
        <is>
          <t>Data Kantor</t>
        </is>
      </c>
      <c r="D248" s="4" t="inlineStr">
        <is>
          <t>Menambahkan data Data Kantor</t>
        </is>
      </c>
      <c r="E248" s="3" t="inlineStr">
        <is>
          <t>Positive Case</t>
        </is>
      </c>
      <c r="F248" s="3" t="inlineStr">
        <is>
          <t>High</t>
        </is>
      </c>
      <c r="G248" s="4" t="inlineStr">
        <is>
          <t>1. Klik button Tambah Data Kantor.
2. Isi field mandatory Nama, Kode Kantor, Tipe Kantor, No Telepon, dan Parent.
3. Klik button Submit.</t>
        </is>
      </c>
      <c r="H248" s="4" t="inlineStr">
        <is>
          <t>1. Berhasil menampilkan form Tambah Data Kantor Baru.
2. Berhasil mengisi field mandatory.
3. Berhasil menyimpan data kantor baru.</t>
        </is>
      </c>
      <c r="I248" s="7" t="n"/>
      <c r="J248" s="7" t="n"/>
      <c r="K248" s="7" t="n"/>
      <c r="L248" s="7" t="n"/>
      <c r="M248" s="7" t="n"/>
      <c r="N248" s="7" t="n"/>
      <c r="O248" s="7" t="n"/>
      <c r="P248" s="7" t="n"/>
      <c r="Q248" s="7" t="n"/>
      <c r="R248" s="7" t="n"/>
      <c r="S248" s="7" t="n"/>
      <c r="T248" s="7" t="n"/>
      <c r="U248" s="7" t="n"/>
      <c r="V248" s="7" t="n"/>
      <c r="W248" s="7" t="n"/>
      <c r="X248" s="7" t="n"/>
      <c r="Y248" s="7" t="n"/>
      <c r="Z248" s="7" t="n"/>
    </row>
    <row r="249" ht="28" customHeight="1">
      <c r="A249" s="43" t="inlineStr">
        <is>
          <t>7.15</t>
        </is>
      </c>
      <c r="B249" s="3" t="inlineStr">
        <is>
          <t>Kantor</t>
        </is>
      </c>
      <c r="C249" s="3" t="inlineStr">
        <is>
          <t>Data Kantor</t>
        </is>
      </c>
      <c r="D249" s="4" t="inlineStr">
        <is>
          <t>Menambahkan data Data Kantor tanpa mengisi field mandatory</t>
        </is>
      </c>
      <c r="E249" s="3" t="inlineStr">
        <is>
          <t>Negative Case</t>
        </is>
      </c>
      <c r="F249" s="3" t="inlineStr">
        <is>
          <t>Normal</t>
        </is>
      </c>
      <c r="G249" s="4" t="inlineStr">
        <is>
          <t>1. Klik button Tambah Data Kantor.
2. Kosongkan salah satu field mandatory.
3. Klik button Submit.</t>
        </is>
      </c>
      <c r="H249" s="4" t="inlineStr">
        <is>
          <t>1. Berhasil menampilkan form Tambah Data Kantor Baru.
2. Berhasil mengosongkan field mandatory.
3. Menampilkan pesan validasi wajib diisi dan data tidak disimpan.</t>
        </is>
      </c>
      <c r="I249" s="7" t="n"/>
      <c r="J249" s="7" t="n"/>
      <c r="K249" s="7" t="n"/>
      <c r="L249" s="7" t="n"/>
      <c r="M249" s="7" t="n"/>
      <c r="N249" s="7" t="n"/>
      <c r="O249" s="7" t="n"/>
      <c r="P249" s="7" t="n"/>
      <c r="Q249" s="7" t="n"/>
      <c r="R249" s="7" t="n"/>
      <c r="S249" s="7" t="n"/>
      <c r="T249" s="7" t="n"/>
      <c r="U249" s="7" t="n"/>
      <c r="V249" s="7" t="n"/>
      <c r="W249" s="7" t="n"/>
      <c r="X249" s="7" t="n"/>
      <c r="Y249" s="7" t="n"/>
      <c r="Z249" s="7" t="n"/>
    </row>
    <row r="250" ht="28" customHeight="1">
      <c r="A250" s="43" t="inlineStr">
        <is>
          <t>7.16</t>
        </is>
      </c>
      <c r="B250" s="3" t="inlineStr">
        <is>
          <t>Kantor</t>
        </is>
      </c>
      <c r="C250" s="3" t="inlineStr">
        <is>
          <t>Data Kantor</t>
        </is>
      </c>
      <c r="D250" s="4" t="inlineStr">
        <is>
          <t>Mengubah data Data Kantor</t>
        </is>
      </c>
      <c r="E250" s="3" t="inlineStr">
        <is>
          <t>Positive Case</t>
        </is>
      </c>
      <c r="F250" s="3" t="inlineStr">
        <is>
          <t>High</t>
        </is>
      </c>
      <c r="G250" s="4" t="inlineStr">
        <is>
          <t>1. Klik action menu titik tiga.
2. Klik button Ubah Data.
3. Ubah data pada form.
4. Klik button Submit.</t>
        </is>
      </c>
      <c r="H250" s="4" t="inlineStr">
        <is>
          <t>1. Berhasil menampilkan action menu.
2. Berhasil menampilkan form Edit Data Kantor.
3. Berhasil mengubah data.
4. Berhasil menyimpan perubahan.</t>
        </is>
      </c>
      <c r="I250" s="7" t="n"/>
      <c r="J250" s="7" t="n"/>
      <c r="K250" s="7" t="n"/>
      <c r="L250" s="7" t="n"/>
      <c r="M250" s="7" t="n"/>
      <c r="N250" s="7" t="n"/>
      <c r="O250" s="7" t="n"/>
      <c r="P250" s="7" t="n"/>
      <c r="Q250" s="7" t="n"/>
      <c r="R250" s="7" t="n"/>
      <c r="S250" s="7" t="n"/>
      <c r="T250" s="7" t="n"/>
      <c r="U250" s="7" t="n"/>
      <c r="V250" s="7" t="n"/>
      <c r="W250" s="7" t="n"/>
      <c r="X250" s="7" t="n"/>
      <c r="Y250" s="7" t="n"/>
      <c r="Z250" s="7" t="n"/>
    </row>
    <row r="251" ht="28" customHeight="1">
      <c r="A251" s="43" t="inlineStr">
        <is>
          <t>7.17</t>
        </is>
      </c>
      <c r="B251" s="3" t="inlineStr">
        <is>
          <t>Kantor</t>
        </is>
      </c>
      <c r="C251" s="3" t="inlineStr">
        <is>
          <t>Data Kantor</t>
        </is>
      </c>
      <c r="D251" s="4" t="inlineStr">
        <is>
          <t>Mengubah data Data Kantor tanpa mengisi field mandatory</t>
        </is>
      </c>
      <c r="E251" s="3" t="inlineStr">
        <is>
          <t>Negative Case</t>
        </is>
      </c>
      <c r="F251" s="3" t="inlineStr">
        <is>
          <t>Normal</t>
        </is>
      </c>
      <c r="G251" s="4" t="inlineStr">
        <is>
          <t>1. Klik action menu titik tiga.
2. Klik button Ubah Data.
3. Kosongkan salah satu field mandatory.
4. Klik button Submit.</t>
        </is>
      </c>
      <c r="H251" s="4" t="inlineStr">
        <is>
          <t>1. Berhasil menampilkan action menu.
2. Berhasil menampilkan form Edit Data Kantor.
3. Berhasil mengosongkan field mandatory.
4. Menampilkan pesan validasi wajib diisi dan data tidak disimpan.</t>
        </is>
      </c>
      <c r="I251" s="7" t="n"/>
      <c r="J251" s="7" t="n"/>
      <c r="K251" s="7" t="n"/>
      <c r="L251" s="7" t="n"/>
      <c r="M251" s="7" t="n"/>
      <c r="N251" s="7" t="n"/>
      <c r="O251" s="7" t="n"/>
      <c r="P251" s="7" t="n"/>
      <c r="Q251" s="7" t="n"/>
      <c r="R251" s="7" t="n"/>
      <c r="S251" s="7" t="n"/>
      <c r="T251" s="7" t="n"/>
      <c r="U251" s="7" t="n"/>
      <c r="V251" s="7" t="n"/>
      <c r="W251" s="7" t="n"/>
      <c r="X251" s="7" t="n"/>
      <c r="Y251" s="7" t="n"/>
      <c r="Z251" s="7" t="n"/>
    </row>
    <row r="252" ht="28" customHeight="1">
      <c r="A252" s="43" t="inlineStr">
        <is>
          <t>7.18</t>
        </is>
      </c>
      <c r="B252" s="3" t="inlineStr">
        <is>
          <t>Kantor</t>
        </is>
      </c>
      <c r="C252" s="3" t="inlineStr">
        <is>
          <t>Data Kantor</t>
        </is>
      </c>
      <c r="D252" s="4" t="inlineStr">
        <is>
          <t>Menghapus data Data Kantor secara single</t>
        </is>
      </c>
      <c r="E252" s="3" t="inlineStr">
        <is>
          <t>Positive Case</t>
        </is>
      </c>
      <c r="F252" s="3" t="inlineStr">
        <is>
          <t>High</t>
        </is>
      </c>
      <c r="G252" s="4" t="inlineStr">
        <is>
          <t>1. Pilih data yang ingin dihapus dengan mencentang checkbox pada baris data.
2. Klik button Hapus 1 data.
3. Klik button Yes.</t>
        </is>
      </c>
      <c r="H252" s="4" t="inlineStr">
        <is>
          <t>1. Berhasil memilih data.
2. Berhasil menampilkan button Hapus 1 data dan popup konfirmasi.
3. Berhasil menghapus data kantor.</t>
        </is>
      </c>
      <c r="I252" s="7" t="n"/>
      <c r="J252" s="7" t="n"/>
      <c r="K252" s="7" t="n"/>
      <c r="L252" s="7" t="n"/>
      <c r="M252" s="7" t="n"/>
      <c r="N252" s="7" t="n"/>
      <c r="O252" s="7" t="n"/>
      <c r="P252" s="7" t="n"/>
      <c r="Q252" s="7" t="n"/>
      <c r="R252" s="7" t="n"/>
      <c r="S252" s="7" t="n"/>
      <c r="T252" s="7" t="n"/>
      <c r="U252" s="7" t="n"/>
      <c r="V252" s="7" t="n"/>
      <c r="W252" s="7" t="n"/>
      <c r="X252" s="7" t="n"/>
      <c r="Y252" s="7" t="n"/>
      <c r="Z252" s="7" t="n"/>
    </row>
    <row r="253" ht="42" customHeight="1">
      <c r="A253" s="43" t="inlineStr">
        <is>
          <t>7.19</t>
        </is>
      </c>
      <c r="B253" s="3" t="inlineStr">
        <is>
          <t>Kantor</t>
        </is>
      </c>
      <c r="C253" s="3" t="inlineStr">
        <is>
          <t>Data Kantor</t>
        </is>
      </c>
      <c r="D253" s="4" t="inlineStr">
        <is>
          <t>Menghapus data Data Kantor secara massal (Bulk Delete)</t>
        </is>
      </c>
      <c r="E253" s="3" t="inlineStr">
        <is>
          <t>Positive Case</t>
        </is>
      </c>
      <c r="F253" s="3" t="inlineStr">
        <is>
          <t>High</t>
        </is>
      </c>
      <c r="G253" s="4" t="inlineStr">
        <is>
          <t>1. Pilih beberapa data yang ingin dihapus dengan mencentang checkbox pada baris data.
2. Klik button Hapus X data.
3. Klik button Yes.</t>
        </is>
      </c>
      <c r="H253" s="4" t="inlineStr">
        <is>
          <t>1. Berhasil memilih beberapa data.
2. Berhasil menampilkan button Hapus X data dan popup konfirmasi.
3. Berhasil menghapus data kantor yang dipilih.</t>
        </is>
      </c>
      <c r="I253" s="7" t="n"/>
      <c r="J253" s="7" t="n"/>
      <c r="K253" s="7" t="n"/>
      <c r="L253" s="7" t="n"/>
      <c r="M253" s="7" t="n"/>
      <c r="N253" s="7" t="n"/>
      <c r="O253" s="7" t="n"/>
      <c r="P253" s="7" t="n"/>
      <c r="Q253" s="7" t="n"/>
      <c r="R253" s="7" t="n"/>
      <c r="S253" s="7" t="n"/>
      <c r="T253" s="7" t="n"/>
      <c r="U253" s="7" t="n"/>
      <c r="V253" s="7" t="n"/>
      <c r="W253" s="7" t="n"/>
      <c r="X253" s="7" t="n"/>
      <c r="Y253" s="7" t="n"/>
      <c r="Z253" s="7" t="n"/>
    </row>
    <row r="254" ht="28" customHeight="1">
      <c r="A254" s="43" t="inlineStr">
        <is>
          <t>7.20</t>
        </is>
      </c>
      <c r="B254" s="3" t="inlineStr">
        <is>
          <t>Kantor</t>
        </is>
      </c>
      <c r="C254" s="3" t="inlineStr">
        <is>
          <t>Data Kantor</t>
        </is>
      </c>
      <c r="D254" s="4" t="inlineStr">
        <is>
          <t>Mengekspor data Data Kantor</t>
        </is>
      </c>
      <c r="E254" s="3" t="inlineStr">
        <is>
          <t>Positive Case</t>
        </is>
      </c>
      <c r="F254" s="3" t="inlineStr">
        <is>
          <t>High</t>
        </is>
      </c>
      <c r="G254" s="4" t="inlineStr">
        <is>
          <t>1. Klik button Export.</t>
        </is>
      </c>
      <c r="H254" s="4" t="inlineStr">
        <is>
          <t>1. Berhasil mendownload file export.</t>
        </is>
      </c>
      <c r="I254" s="7" t="n"/>
      <c r="J254" s="7" t="n"/>
      <c r="K254" s="7" t="n"/>
      <c r="L254" s="7" t="n"/>
      <c r="M254" s="7" t="n"/>
      <c r="N254" s="7" t="n"/>
      <c r="O254" s="7" t="n"/>
      <c r="P254" s="7" t="n"/>
      <c r="Q254" s="7" t="n"/>
      <c r="R254" s="7" t="n"/>
      <c r="S254" s="7" t="n"/>
      <c r="T254" s="7" t="n"/>
      <c r="U254" s="7" t="n"/>
      <c r="V254" s="7" t="n"/>
      <c r="W254" s="7" t="n"/>
      <c r="X254" s="7" t="n"/>
      <c r="Y254" s="7" t="n"/>
      <c r="Z254" s="7" t="n"/>
    </row>
    <row r="255" ht="42" customHeight="1">
      <c r="A255" s="43" t="inlineStr">
        <is>
          <t>8.1</t>
        </is>
      </c>
      <c r="B255" s="3" t="inlineStr">
        <is>
          <t>Menu Target</t>
        </is>
      </c>
      <c r="C255" s="11" t="n"/>
      <c r="D255" s="4" t="inlineStr">
        <is>
          <t xml:space="preserve">Membuka halaman menu target </t>
        </is>
      </c>
      <c r="E255" s="3" t="inlineStr">
        <is>
          <t>Positive Case</t>
        </is>
      </c>
      <c r="F255" s="3" t="inlineStr">
        <is>
          <t>High</t>
        </is>
      </c>
      <c r="G255" s="4" t="inlineStr">
        <is>
          <t>1. Klik menu 'Menu Target'</t>
        </is>
      </c>
      <c r="H255" s="4" t="inlineStr">
        <is>
          <t xml:space="preserve">1. Menampilkan halaman menu target </t>
        </is>
      </c>
      <c r="I255" s="7" t="n"/>
      <c r="J255" s="7" t="n"/>
      <c r="K255" s="7" t="n"/>
      <c r="L255" s="7" t="n"/>
      <c r="M255" s="7" t="n"/>
      <c r="N255" s="7" t="n"/>
      <c r="O255" s="7" t="n"/>
      <c r="P255" s="7" t="n"/>
      <c r="Q255" s="7" t="n"/>
      <c r="R255" s="7" t="n"/>
      <c r="S255" s="7" t="n"/>
      <c r="T255" s="7" t="n"/>
      <c r="U255" s="7" t="n"/>
      <c r="V255" s="7" t="n"/>
      <c r="W255" s="7" t="n"/>
      <c r="X255" s="7" t="n"/>
      <c r="Y255" s="7" t="n"/>
      <c r="Z255" s="7" t="n"/>
    </row>
    <row r="256" ht="42" customHeight="1">
      <c r="A256" s="43" t="inlineStr">
        <is>
          <t>8.2</t>
        </is>
      </c>
      <c r="B256" s="3" t="inlineStr">
        <is>
          <t>Menu Target</t>
        </is>
      </c>
      <c r="C256" s="11" t="n"/>
      <c r="D256" s="4" t="inlineStr">
        <is>
          <t xml:space="preserve">Filter data </t>
        </is>
      </c>
      <c r="E256" s="3" t="inlineStr">
        <is>
          <t>Positive Case</t>
        </is>
      </c>
      <c r="F256" s="3" t="inlineStr">
        <is>
          <t>Normal</t>
        </is>
      </c>
      <c r="G256" s="4" t="inlineStr">
        <is>
          <t xml:space="preserve">1. Pilih kantor wilayah
2. Pilih kantor cabang
3. Pilih kantor cabang pembantu (jika ada)
4. Pilih Bisnis Unit 
5. Pilih Produk
6. Pilih sales
7. Pilih bulan
8. Pilih tahun 
9. Klik button Submit </t>
        </is>
      </c>
      <c r="H256" s="4" t="inlineStr">
        <is>
          <t xml:space="preserve">1. Menampilkan dropdown data kantor wilayah dan berhasil di pilih 
2. Menampilkan dropdown data kantor cabang sesuai dengan kantor wilayah dan berhasil di pilih 
3. Menampilkan dropdown data kantor cabang pembantu sesuai dengan kantor cabang dan berhasil di pilih
4. Menampilkan dropdown data bisnis unit dan berhasil di pilih 
5. Menampilkan dropdown data produk sesuai dengan bisnis unit dan berhasil di pilih 
6. Menampilkan dropdown data sales sesuai dengan kantor, bisnis unit, produk dan berhasil di pilih 
7. Menampilkan dropdown data bulan dan berhasil di pilih 
8. Menampilkan dropdown data tahun dan berhasil di pilih 
9. Berhasil menampilkan data target sesuai dengan filter yang di pilih </t>
        </is>
      </c>
      <c r="I256" s="7" t="n"/>
      <c r="J256" s="7" t="n"/>
      <c r="K256" s="7" t="n"/>
      <c r="L256" s="7" t="n"/>
      <c r="M256" s="7" t="n"/>
      <c r="N256" s="7" t="n"/>
      <c r="O256" s="7" t="n"/>
      <c r="P256" s="7" t="n"/>
      <c r="Q256" s="7" t="n"/>
      <c r="R256" s="7" t="n"/>
      <c r="S256" s="7" t="n"/>
      <c r="T256" s="7" t="n"/>
      <c r="U256" s="7" t="n"/>
      <c r="V256" s="7" t="n"/>
      <c r="W256" s="7" t="n"/>
      <c r="X256" s="7" t="n"/>
      <c r="Y256" s="7" t="n"/>
      <c r="Z256" s="7" t="n"/>
    </row>
    <row r="257" ht="56" customHeight="1">
      <c r="A257" s="43" t="inlineStr">
        <is>
          <t>8.3</t>
        </is>
      </c>
      <c r="B257" s="3" t="inlineStr">
        <is>
          <t>Menu Target</t>
        </is>
      </c>
      <c r="C257" s="11" t="n"/>
      <c r="D257" s="4" t="inlineStr">
        <is>
          <t xml:space="preserve">Mengosongkan semua filter mandatory </t>
        </is>
      </c>
      <c r="E257" s="3" t="inlineStr">
        <is>
          <t>Negative Case</t>
        </is>
      </c>
      <c r="F257" s="3" t="inlineStr">
        <is>
          <t>Normal</t>
        </is>
      </c>
      <c r="G257" s="4" t="inlineStr">
        <is>
          <t xml:space="preserve">1. Kosongkan semua filter 
2. Klik button Submit </t>
        </is>
      </c>
      <c r="H257" s="4" t="inlineStr">
        <is>
          <t>1. Berhasil tidak memilih filter 
2. Menampilkan alert pada setiap filter mandatory dengan informasi 'dibutuhkan'</t>
        </is>
      </c>
      <c r="I257" s="7" t="n"/>
      <c r="J257" s="7" t="n"/>
      <c r="K257" s="7" t="n"/>
      <c r="L257" s="7" t="n"/>
      <c r="M257" s="7" t="n"/>
      <c r="N257" s="7" t="n"/>
      <c r="O257" s="7" t="n"/>
      <c r="P257" s="7" t="n"/>
      <c r="Q257" s="7" t="n"/>
      <c r="R257" s="7" t="n"/>
      <c r="S257" s="7" t="n"/>
      <c r="T257" s="7" t="n"/>
      <c r="U257" s="7" t="n"/>
      <c r="V257" s="7" t="n"/>
      <c r="W257" s="7" t="n"/>
      <c r="X257" s="7" t="n"/>
      <c r="Y257" s="7" t="n"/>
      <c r="Z257" s="7" t="n"/>
    </row>
    <row r="258" ht="56" customHeight="1">
      <c r="A258" s="43" t="inlineStr">
        <is>
          <t>8.4</t>
        </is>
      </c>
      <c r="B258" s="3" t="inlineStr">
        <is>
          <t>Menu Target</t>
        </is>
      </c>
      <c r="C258" s="11" t="n"/>
      <c r="D258" s="4" t="inlineStr">
        <is>
          <t>Set data target untuk semua sales dalam satu kantor cabang</t>
        </is>
      </c>
      <c r="E258" s="3" t="inlineStr">
        <is>
          <t>Positive Case</t>
        </is>
      </c>
      <c r="F258" s="3" t="inlineStr">
        <is>
          <t>Normal</t>
        </is>
      </c>
      <c r="G258" s="4" t="inlineStr">
        <is>
          <t xml:space="preserve">1. Ketika filter data sales, pilih semua sales 
2. Input data target di tabel 'Set Target Cabang (nama kc)'
3. Klik button Set ke semua sales
4. Klik button Simpan </t>
        </is>
      </c>
      <c r="H258" s="4" t="inlineStr">
        <is>
          <t>1. Berhasil memilih filter semua sales 
2. Berhasil input data target untuk kc 
3. Berhasil mengatur data target untuk semua sales, di setiap tabel sales dibawah kc tersebut mendapatkan nilai target yang sama 
4. Berhasil menyimpan dan mengatur data target semua sales di kc tersebut sesuai dengan bisnis unit dan produk yang di pilih, menampilkan popup 'Sukses menyimpan data target'</t>
        </is>
      </c>
      <c r="I258" s="7" t="n"/>
      <c r="J258" s="7" t="n"/>
      <c r="K258" s="7" t="n"/>
      <c r="L258" s="7" t="n"/>
      <c r="M258" s="7" t="n"/>
      <c r="N258" s="7" t="n"/>
      <c r="O258" s="7" t="n"/>
      <c r="P258" s="7" t="n"/>
      <c r="Q258" s="7" t="n"/>
      <c r="R258" s="7" t="n"/>
      <c r="S258" s="7" t="n"/>
      <c r="T258" s="7" t="n"/>
      <c r="U258" s="7" t="n"/>
      <c r="V258" s="7" t="n"/>
      <c r="W258" s="7" t="n"/>
      <c r="X258" s="7" t="n"/>
      <c r="Y258" s="7" t="n"/>
      <c r="Z258" s="7" t="n"/>
    </row>
    <row r="259" ht="42" customHeight="1">
      <c r="A259" s="43" t="inlineStr">
        <is>
          <t>8.5</t>
        </is>
      </c>
      <c r="B259" s="3" t="inlineStr">
        <is>
          <t>Menu Target</t>
        </is>
      </c>
      <c r="C259" s="11" t="n"/>
      <c r="D259" s="4" t="inlineStr">
        <is>
          <t xml:space="preserve">Set data target tanpa klik button Simpan </t>
        </is>
      </c>
      <c r="E259" s="3" t="inlineStr">
        <is>
          <t>Negative Case</t>
        </is>
      </c>
      <c r="F259" s="3" t="inlineStr">
        <is>
          <t>Normal</t>
        </is>
      </c>
      <c r="G259" s="4" t="inlineStr">
        <is>
          <t>1. Input data target 
2. Klik button Set ke semua sales</t>
        </is>
      </c>
      <c r="H259" s="4" t="inlineStr">
        <is>
          <t xml:space="preserve">1. Berhasil input data target 
2. Berhasil set ke semua sales tetapi data nya tidak tersimpan </t>
        </is>
      </c>
      <c r="I259" s="7" t="n"/>
      <c r="J259" s="7" t="n"/>
      <c r="K259" s="7" t="n"/>
      <c r="L259" s="7" t="n"/>
      <c r="M259" s="7" t="n"/>
      <c r="N259" s="7" t="n"/>
      <c r="O259" s="7" t="n"/>
      <c r="P259" s="7" t="n"/>
      <c r="Q259" s="7" t="n"/>
      <c r="R259" s="7" t="n"/>
      <c r="S259" s="7" t="n"/>
      <c r="T259" s="7" t="n"/>
      <c r="U259" s="7" t="n"/>
      <c r="V259" s="7" t="n"/>
      <c r="W259" s="7" t="n"/>
      <c r="X259" s="7" t="n"/>
      <c r="Y259" s="7" t="n"/>
      <c r="Z259" s="7" t="n"/>
    </row>
    <row r="260" ht="42" customHeight="1">
      <c r="A260" s="43" t="inlineStr">
        <is>
          <t>8.6</t>
        </is>
      </c>
      <c r="B260" s="3" t="inlineStr">
        <is>
          <t>Menu Target</t>
        </is>
      </c>
      <c r="C260" s="11" t="n"/>
      <c r="D260" s="4" t="inlineStr">
        <is>
          <t xml:space="preserve">Set data target untuk satu sales </t>
        </is>
      </c>
      <c r="E260" s="3" t="inlineStr">
        <is>
          <t>Positive Case</t>
        </is>
      </c>
      <c r="F260" s="3" t="inlineStr">
        <is>
          <t>Normal</t>
        </is>
      </c>
      <c r="G260" s="4" t="inlineStr">
        <is>
          <t xml:space="preserve">1. Ketika filter sales, pilih salah satu sales 
2. Input data target sales 
3. Klik button Simpan </t>
        </is>
      </c>
      <c r="H260" s="4" t="inlineStr">
        <is>
          <t>1. Berhasil memilih salah satu sales 
2. Berhasil input data target sales
3. Berhasil menyimpan dan mengatur data target sales tersebut, menampilkan popup 'Sukses menyimpan data target'</t>
        </is>
      </c>
      <c r="I260" s="7" t="n"/>
      <c r="J260" s="7" t="n"/>
      <c r="K260" s="7" t="n"/>
      <c r="L260" s="7" t="n"/>
      <c r="M260" s="7" t="n"/>
      <c r="N260" s="7" t="n"/>
      <c r="O260" s="7" t="n"/>
      <c r="P260" s="7" t="n"/>
      <c r="Q260" s="7" t="n"/>
      <c r="R260" s="7" t="n"/>
      <c r="S260" s="7" t="n"/>
      <c r="T260" s="7" t="n"/>
      <c r="U260" s="7" t="n"/>
      <c r="V260" s="7" t="n"/>
      <c r="W260" s="7" t="n"/>
      <c r="X260" s="7" t="n"/>
      <c r="Y260" s="7" t="n"/>
      <c r="Z260" s="7" t="n"/>
    </row>
    <row r="261" ht="14" customHeight="1">
      <c r="A261" s="43" t="inlineStr">
        <is>
          <t>9.1</t>
        </is>
      </c>
      <c r="B261" s="3" t="inlineStr">
        <is>
          <t>Upload Bulk</t>
        </is>
      </c>
      <c r="C261" s="3" t="inlineStr">
        <is>
          <t xml:space="preserve">Upload Target Bulk </t>
        </is>
      </c>
      <c r="D261" s="4" t="inlineStr">
        <is>
          <t xml:space="preserve">Membuka halaman Upload Target Bulk </t>
        </is>
      </c>
      <c r="E261" s="3" t="inlineStr">
        <is>
          <t>Positive Case</t>
        </is>
      </c>
      <c r="F261" s="3" t="inlineStr">
        <is>
          <t>High</t>
        </is>
      </c>
      <c r="G261" s="4" t="inlineStr">
        <is>
          <t xml:space="preserve">1. Klik menu Upload Bulk
2. Klik submenu Upload Target Bulk
</t>
        </is>
      </c>
      <c r="H261" s="4" t="inlineStr">
        <is>
          <t xml:space="preserve">1. Menampilkan dropdown submenu upload bulk
2. Menampilkan halaman Upload target bulk </t>
        </is>
      </c>
      <c r="I261" s="7" t="n"/>
      <c r="J261" s="7" t="n"/>
      <c r="K261" s="7" t="n"/>
      <c r="L261" s="7" t="n"/>
      <c r="M261" s="7" t="n"/>
      <c r="N261" s="7" t="n"/>
      <c r="O261" s="7" t="n"/>
      <c r="P261" s="7" t="n"/>
      <c r="Q261" s="7" t="n"/>
      <c r="R261" s="7" t="n"/>
      <c r="S261" s="7" t="n"/>
      <c r="T261" s="7" t="n"/>
      <c r="U261" s="7" t="n"/>
      <c r="V261" s="7" t="n"/>
      <c r="W261" s="7" t="n"/>
      <c r="X261" s="7" t="n"/>
      <c r="Y261" s="7" t="n"/>
      <c r="Z261" s="7" t="n"/>
    </row>
    <row r="262" ht="28" customHeight="1">
      <c r="A262" s="43" t="inlineStr">
        <is>
          <t>9.2</t>
        </is>
      </c>
      <c r="B262" s="3" t="inlineStr">
        <is>
          <t>Upload Bulk</t>
        </is>
      </c>
      <c r="C262" s="3" t="inlineStr">
        <is>
          <t xml:space="preserve">Upload Target Bulk </t>
        </is>
      </c>
      <c r="D262" s="4" t="inlineStr">
        <is>
          <t xml:space="preserve">Download Template upload target bulk </t>
        </is>
      </c>
      <c r="E262" s="3" t="inlineStr">
        <is>
          <t>Positive Case</t>
        </is>
      </c>
      <c r="F262" s="3" t="inlineStr">
        <is>
          <t>High</t>
        </is>
      </c>
      <c r="G262" s="4" t="inlineStr">
        <is>
          <t xml:space="preserve">1. Pilih Bisnis Unit 
2. Klik button Download dan Upload File 
3. Klik button Download file template 
4. Buka file excel 
</t>
        </is>
      </c>
      <c r="H262" s="4" t="inlineStr">
        <is>
          <t xml:space="preserve">1. Menampilkan dropdown list bisnis unit dan berhasil memilih 
2. Menampilkan modal upload target bulk 
3. Berhasil mengunduh file template berupa excel 
4. File excel dapat di buka </t>
        </is>
      </c>
      <c r="I262" s="7" t="n"/>
      <c r="J262" s="7" t="n"/>
      <c r="K262" s="7" t="n"/>
      <c r="L262" s="7" t="n"/>
      <c r="M262" s="7" t="n"/>
      <c r="N262" s="7" t="n"/>
      <c r="O262" s="7" t="n"/>
      <c r="P262" s="7" t="n"/>
      <c r="Q262" s="7" t="n"/>
      <c r="R262" s="7" t="n"/>
      <c r="S262" s="7" t="n"/>
      <c r="T262" s="7" t="n"/>
      <c r="U262" s="7" t="n"/>
      <c r="V262" s="7" t="n"/>
      <c r="W262" s="7" t="n"/>
      <c r="X262" s="7" t="n"/>
      <c r="Y262" s="7" t="n"/>
      <c r="Z262" s="7" t="n"/>
    </row>
    <row r="263" ht="28" customHeight="1">
      <c r="A263" s="43" t="inlineStr">
        <is>
          <t>9.3</t>
        </is>
      </c>
      <c r="B263" s="3" t="inlineStr">
        <is>
          <t>Upload Bulk</t>
        </is>
      </c>
      <c r="C263" s="3" t="inlineStr">
        <is>
          <t xml:space="preserve">Upload Target Bulk </t>
        </is>
      </c>
      <c r="D263" s="4" t="inlineStr">
        <is>
          <t xml:space="preserve">Download Template upload bulk tanpa memilih bisnis unit </t>
        </is>
      </c>
      <c r="E263" s="3" t="inlineStr">
        <is>
          <t>Negative Case</t>
        </is>
      </c>
      <c r="F263" s="3" t="inlineStr">
        <is>
          <t>High</t>
        </is>
      </c>
      <c r="G263" s="4" t="inlineStr">
        <is>
          <t xml:space="preserve">1. Kosongkan bisnis unit
2. Klik button Download dan Upload File
3. Klik button Download file template </t>
        </is>
      </c>
      <c r="H263" s="4" t="inlineStr">
        <is>
          <t>1. Berhasil tidak memilih bisnis unit
2. Menampilkan modal upload target bulk 
3. Tidak bisa mengunduh dan menampilkan alert 'Bisnis Unit wajib dipilih sebelum download template'</t>
        </is>
      </c>
      <c r="I263" s="7" t="n"/>
      <c r="J263" s="7" t="n"/>
      <c r="K263" s="7" t="n"/>
      <c r="L263" s="7" t="n"/>
      <c r="M263" s="7" t="n"/>
      <c r="N263" s="7" t="n"/>
      <c r="O263" s="7" t="n"/>
      <c r="P263" s="7" t="n"/>
      <c r="Q263" s="7" t="n"/>
      <c r="R263" s="7" t="n"/>
      <c r="S263" s="7" t="n"/>
      <c r="T263" s="7" t="n"/>
      <c r="U263" s="7" t="n"/>
      <c r="V263" s="7" t="n"/>
      <c r="W263" s="7" t="n"/>
      <c r="X263" s="7" t="n"/>
      <c r="Y263" s="7" t="n"/>
      <c r="Z263" s="7" t="n"/>
    </row>
    <row r="264" ht="28" customHeight="1">
      <c r="A264" s="43" t="inlineStr">
        <is>
          <t>9.4</t>
        </is>
      </c>
      <c r="B264" s="3" t="inlineStr">
        <is>
          <t>Upload Bulk</t>
        </is>
      </c>
      <c r="C264" s="3" t="inlineStr">
        <is>
          <t xml:space="preserve">Upload Target Bulk </t>
        </is>
      </c>
      <c r="D264" s="4" t="inlineStr">
        <is>
          <t xml:space="preserve">Upload Target bulk dengan data yang valid </t>
        </is>
      </c>
      <c r="E264" s="3" t="inlineStr">
        <is>
          <t>Positive Case</t>
        </is>
      </c>
      <c r="F264" s="3" t="inlineStr">
        <is>
          <t>Normal</t>
        </is>
      </c>
      <c r="G264" s="4" t="inlineStr">
        <is>
          <t xml:space="preserve">1. Buka file excel 
2. Input data upload target bulk
3. Simpan file excel 
4. Pilih Bisnis Unit yang sesuai 
5. Klik 'Pilih atau seret file Template (.xlsx) ke area ini' 
6. Pilih file yang sudah di input
7. Klik button Open pada file manager </t>
        </is>
      </c>
      <c r="H264" s="4" t="inlineStr">
        <is>
          <t xml:space="preserve">1. File excel berhasil di buka
2. Berhasil menginput data upload target bulk 
3. Berhasil menyimpan file excel 
4. Berhasil memilih bisnis unit 
5. Membuka file manager device 
6. Berhasil memilih file 
7. Berhasil mengupload data target secara bulk, dan status nya Selesai </t>
        </is>
      </c>
      <c r="I264" s="7" t="n"/>
      <c r="J264" s="7" t="n"/>
      <c r="K264" s="7" t="n"/>
      <c r="L264" s="7" t="n"/>
      <c r="M264" s="7" t="n"/>
      <c r="N264" s="7" t="n"/>
      <c r="O264" s="7" t="n"/>
      <c r="P264" s="7" t="n"/>
      <c r="Q264" s="7" t="n"/>
      <c r="R264" s="7" t="n"/>
      <c r="S264" s="7" t="n"/>
      <c r="T264" s="7" t="n"/>
      <c r="U264" s="7" t="n"/>
      <c r="V264" s="7" t="n"/>
      <c r="W264" s="7" t="n"/>
      <c r="X264" s="7" t="n"/>
      <c r="Y264" s="7" t="n"/>
      <c r="Z264" s="7" t="n"/>
    </row>
    <row r="265" ht="28" customHeight="1">
      <c r="A265" s="43" t="inlineStr">
        <is>
          <t>9.5</t>
        </is>
      </c>
      <c r="B265" s="3" t="inlineStr">
        <is>
          <t>Upload Bulk</t>
        </is>
      </c>
      <c r="C265" s="3" t="inlineStr">
        <is>
          <t xml:space="preserve">Upload Target Bulk </t>
        </is>
      </c>
      <c r="D265" s="4" t="inlineStr">
        <is>
          <t xml:space="preserve">Upload Target bulk dengan template yang tidak sesuai </t>
        </is>
      </c>
      <c r="E265" s="3" t="inlineStr">
        <is>
          <t>Negative Case</t>
        </is>
      </c>
      <c r="F265" s="3" t="inlineStr">
        <is>
          <t>Normal</t>
        </is>
      </c>
      <c r="G265" s="4" t="inlineStr">
        <is>
          <t>1. Upload data target bulk dengan template yang tidak sesuai</t>
        </is>
      </c>
      <c r="H265" s="4" t="inlineStr">
        <is>
          <t xml:space="preserve">1. Menampilkan status Template Tidak Valid dan gagal upload bulk data tidak tersimpan atau terupdate </t>
        </is>
      </c>
      <c r="I265" s="7" t="n"/>
      <c r="J265" s="7" t="n"/>
      <c r="K265" s="7" t="n"/>
      <c r="L265" s="7" t="n"/>
      <c r="M265" s="7" t="n"/>
      <c r="N265" s="7" t="n"/>
      <c r="O265" s="7" t="n"/>
      <c r="P265" s="7" t="n"/>
      <c r="Q265" s="7" t="n"/>
      <c r="R265" s="7" t="n"/>
      <c r="S265" s="7" t="n"/>
      <c r="T265" s="7" t="n"/>
      <c r="U265" s="7" t="n"/>
      <c r="V265" s="7" t="n"/>
      <c r="W265" s="7" t="n"/>
      <c r="X265" s="7" t="n"/>
      <c r="Y265" s="7" t="n"/>
      <c r="Z265" s="7" t="n"/>
    </row>
    <row r="266" ht="28" customHeight="1">
      <c r="A266" s="43" t="inlineStr">
        <is>
          <t>9.6</t>
        </is>
      </c>
      <c r="B266" s="3" t="inlineStr">
        <is>
          <t>Upload Bulk</t>
        </is>
      </c>
      <c r="C266" s="3" t="inlineStr">
        <is>
          <t xml:space="preserve">Upload Target Bulk </t>
        </is>
      </c>
      <c r="D266" s="4" t="inlineStr">
        <is>
          <t>Upload Target bulk tanpa memilih bisnis unit</t>
        </is>
      </c>
      <c r="E266" s="3" t="inlineStr">
        <is>
          <t>Negative Case</t>
        </is>
      </c>
      <c r="F266" s="3" t="inlineStr">
        <is>
          <t>Normal</t>
        </is>
      </c>
      <c r="G266" s="4" t="inlineStr">
        <is>
          <t xml:space="preserve">1. Kosongkan bisnis unit
2. Klik button Download dan Upload File
3. Klik 'Pilih atau seret file Template (.xlsx) ke area ini' 
4. Pilih file excel yang sudah di input
5. Klik button Open pada file manager </t>
        </is>
      </c>
      <c r="H266" s="4" t="inlineStr">
        <is>
          <t>1. Berhasil tidak memilih bisnis unit
2. Menampilkan modal upload target bulk 
3. Membuka file manager device
4. Berhasil memilih file 
5. Tidak bisa mengunduh dan menampilkan alert 'Bisnis Unit wajib dipilih sebelum upload file' dan informasi file menjadi berwarna merah</t>
        </is>
      </c>
      <c r="I266" s="7" t="n"/>
      <c r="J266" s="7" t="n"/>
      <c r="K266" s="7" t="n"/>
      <c r="L266" s="7" t="n"/>
      <c r="M266" s="7" t="n"/>
      <c r="N266" s="7" t="n"/>
      <c r="O266" s="7" t="n"/>
      <c r="P266" s="7" t="n"/>
      <c r="Q266" s="7" t="n"/>
      <c r="R266" s="7" t="n"/>
      <c r="S266" s="7" t="n"/>
      <c r="T266" s="7" t="n"/>
      <c r="U266" s="7" t="n"/>
      <c r="V266" s="7" t="n"/>
      <c r="W266" s="7" t="n"/>
      <c r="X266" s="7" t="n"/>
      <c r="Y266" s="7" t="n"/>
      <c r="Z266" s="7" t="n"/>
    </row>
    <row r="267" ht="28" customHeight="1">
      <c r="A267" s="43" t="inlineStr">
        <is>
          <t>9.7</t>
        </is>
      </c>
      <c r="B267" s="3" t="inlineStr">
        <is>
          <t>Upload Bulk</t>
        </is>
      </c>
      <c r="C267" s="3" t="inlineStr">
        <is>
          <t xml:space="preserve">Upload Target Bulk </t>
        </is>
      </c>
      <c r="D267" s="4" t="inlineStr">
        <is>
          <t xml:space="preserve">Hapus file di dalam modal Upload file template </t>
        </is>
      </c>
      <c r="E267" s="3" t="inlineStr">
        <is>
          <t>Positive Case</t>
        </is>
      </c>
      <c r="F267" s="3" t="inlineStr">
        <is>
          <t>Normal</t>
        </is>
      </c>
      <c r="G267" s="4" t="inlineStr">
        <is>
          <t xml:space="preserve">1. Klik icon Hapus </t>
        </is>
      </c>
      <c r="H267" s="4" t="inlineStr">
        <is>
          <t xml:space="preserve">1. File berhasil di hapus </t>
        </is>
      </c>
      <c r="I267" s="7" t="n"/>
      <c r="J267" s="7" t="n"/>
      <c r="K267" s="7" t="n"/>
      <c r="L267" s="7" t="n"/>
      <c r="M267" s="7" t="n"/>
      <c r="N267" s="7" t="n"/>
      <c r="O267" s="7" t="n"/>
      <c r="P267" s="7" t="n"/>
      <c r="Q267" s="7" t="n"/>
      <c r="R267" s="7" t="n"/>
      <c r="S267" s="7" t="n"/>
      <c r="T267" s="7" t="n"/>
      <c r="U267" s="7" t="n"/>
      <c r="V267" s="7" t="n"/>
      <c r="W267" s="7" t="n"/>
      <c r="X267" s="7" t="n"/>
      <c r="Y267" s="7" t="n"/>
      <c r="Z267" s="7" t="n"/>
    </row>
    <row r="268" ht="42" customHeight="1">
      <c r="A268" s="43" t="inlineStr">
        <is>
          <t>9.8</t>
        </is>
      </c>
      <c r="B268" s="3" t="inlineStr">
        <is>
          <t>Upload Bulk</t>
        </is>
      </c>
      <c r="C268" s="3" t="inlineStr">
        <is>
          <t xml:space="preserve">Upload Target Bulk </t>
        </is>
      </c>
      <c r="D268" s="4" t="inlineStr">
        <is>
          <t xml:space="preserve">Validasi data mandatory </t>
        </is>
      </c>
      <c r="E268" s="3" t="inlineStr">
        <is>
          <t>Negative Case</t>
        </is>
      </c>
      <c r="F268" s="3" t="inlineStr">
        <is>
          <t>Normal</t>
        </is>
      </c>
      <c r="G268" s="4" t="inlineStr">
        <is>
          <t xml:space="preserve">1. Input data pada template excel yang telah di download, tetapi kosongkan kolom yang wajib diisi (email dan produk)
2. Simpan file 
3. Klik 'Pilih atau seret file template (.xlsx) ke area ini'
4. Pilih file yang tadi di simpan
5. Klik button Open pada file manager </t>
        </is>
      </c>
      <c r="H268" s="4" t="inlineStr">
        <is>
          <t xml:space="preserve">1. Berhasil input data 
2. Berhasil menyimpan file 
3. Membuka file manager device 
4. Berhasil memilih file 
5. Menampilkan status 'Validasi gagal' dan data tersebut tidak tersimpan atau terupdate </t>
        </is>
      </c>
      <c r="I268" s="7" t="n"/>
      <c r="J268" s="7" t="n"/>
      <c r="K268" s="7" t="n"/>
      <c r="L268" s="7" t="n"/>
      <c r="M268" s="7" t="n"/>
      <c r="N268" s="7" t="n"/>
      <c r="O268" s="7" t="n"/>
      <c r="P268" s="7" t="n"/>
      <c r="Q268" s="7" t="n"/>
      <c r="R268" s="7" t="n"/>
      <c r="S268" s="7" t="n"/>
      <c r="T268" s="7" t="n"/>
      <c r="U268" s="7" t="n"/>
      <c r="V268" s="7" t="n"/>
      <c r="W268" s="7" t="n"/>
      <c r="X268" s="7" t="n"/>
      <c r="Y268" s="7" t="n"/>
      <c r="Z268" s="7" t="n"/>
    </row>
    <row r="269" ht="42" customHeight="1">
      <c r="A269" s="43" t="inlineStr">
        <is>
          <t>9.9</t>
        </is>
      </c>
      <c r="B269" s="3" t="inlineStr">
        <is>
          <t>Upload Bulk</t>
        </is>
      </c>
      <c r="C269" s="3" t="inlineStr">
        <is>
          <t xml:space="preserve">Upload Target Bulk </t>
        </is>
      </c>
      <c r="D269" s="4" t="inlineStr">
        <is>
          <t xml:space="preserve">Membatalkan upload target bulk </t>
        </is>
      </c>
      <c r="E269" s="3" t="inlineStr">
        <is>
          <t>Positive Case</t>
        </is>
      </c>
      <c r="F269" s="3" t="inlineStr">
        <is>
          <t>Normal</t>
        </is>
      </c>
      <c r="G269" s="4" t="inlineStr">
        <is>
          <t xml:space="preserve">1. Upload file data target yang valid 
2. Klik Action titik tiga 
3. Klik button Batalkan selagi status upload masih dalam antrian </t>
        </is>
      </c>
      <c r="H269" s="4" t="inlineStr">
        <is>
          <t>1. Berhasil mengupload file data target 
2. Menampilkan beberapa action 
3. Berhasil membatalkan upload bulk data target, status nya menjadi 'Dibatalkan'</t>
        </is>
      </c>
      <c r="I269" s="7" t="n"/>
      <c r="J269" s="7" t="n"/>
      <c r="K269" s="7" t="n"/>
      <c r="L269" s="7" t="n"/>
      <c r="M269" s="7" t="n"/>
      <c r="N269" s="7" t="n"/>
      <c r="O269" s="7" t="n"/>
      <c r="P269" s="7" t="n"/>
      <c r="Q269" s="7" t="n"/>
      <c r="R269" s="7" t="n"/>
      <c r="S269" s="7" t="n"/>
      <c r="T269" s="7" t="n"/>
      <c r="U269" s="7" t="n"/>
      <c r="V269" s="7" t="n"/>
      <c r="W269" s="7" t="n"/>
      <c r="X269" s="7" t="n"/>
      <c r="Y269" s="7" t="n"/>
      <c r="Z269" s="7" t="n"/>
    </row>
    <row r="270" ht="42" customHeight="1">
      <c r="A270" s="43" t="inlineStr">
        <is>
          <t>9.10</t>
        </is>
      </c>
      <c r="B270" s="3" t="inlineStr">
        <is>
          <t>Upload Bulk</t>
        </is>
      </c>
      <c r="C270" s="3" t="inlineStr">
        <is>
          <t xml:space="preserve">Upload Target Bulk </t>
        </is>
      </c>
      <c r="D270" s="4" t="inlineStr">
        <is>
          <t xml:space="preserve">Membuka Detail batch </t>
        </is>
      </c>
      <c r="E270" s="3" t="inlineStr">
        <is>
          <t>Positive Case</t>
        </is>
      </c>
      <c r="F270" s="3" t="inlineStr">
        <is>
          <t>Normal</t>
        </is>
      </c>
      <c r="G270" s="4" t="inlineStr">
        <is>
          <t xml:space="preserve">1. Klik Action titik tiga 
2. Klik button Detail batch 
</t>
        </is>
      </c>
      <c r="H270" s="4" t="inlineStr">
        <is>
          <t xml:space="preserve">1. Menampilkan beberapa action 
2. Menampilkan drawer detail batch </t>
        </is>
      </c>
      <c r="I270" s="7" t="n"/>
      <c r="J270" s="7" t="n"/>
      <c r="K270" s="7" t="n"/>
      <c r="L270" s="7" t="n"/>
      <c r="M270" s="7" t="n"/>
      <c r="N270" s="7" t="n"/>
      <c r="O270" s="7" t="n"/>
      <c r="P270" s="7" t="n"/>
      <c r="Q270" s="7" t="n"/>
      <c r="R270" s="7" t="n"/>
      <c r="S270" s="7" t="n"/>
      <c r="T270" s="7" t="n"/>
      <c r="U270" s="7" t="n"/>
      <c r="V270" s="7" t="n"/>
      <c r="W270" s="7" t="n"/>
      <c r="X270" s="7" t="n"/>
      <c r="Y270" s="7" t="n"/>
      <c r="Z270" s="7" t="n"/>
    </row>
    <row r="271" ht="42" customHeight="1">
      <c r="A271" s="43" t="inlineStr">
        <is>
          <t>9.11</t>
        </is>
      </c>
      <c r="B271" s="3" t="inlineStr">
        <is>
          <t>Upload Bulk</t>
        </is>
      </c>
      <c r="C271" s="3" t="inlineStr">
        <is>
          <t xml:space="preserve">Upload Target Bulk </t>
        </is>
      </c>
      <c r="D271" s="4" t="inlineStr">
        <is>
          <t xml:space="preserve">Validasi data di dalam detail batch </t>
        </is>
      </c>
      <c r="E271" s="3" t="inlineStr">
        <is>
          <t>Positive Case</t>
        </is>
      </c>
      <c r="F271" s="3" t="inlineStr">
        <is>
          <t>Normal</t>
        </is>
      </c>
      <c r="G271" s="4" t="inlineStr">
        <is>
          <t xml:space="preserve">1. Cek informasi data yang ada di dalam detail batch, mulai dari batch id, module, status, file, ringkasan baris, dan riwayat prospek </t>
        </is>
      </c>
      <c r="H271" s="4" t="inlineStr">
        <is>
          <t xml:space="preserve">1. Menampilkan informasi detail batch upload bulk target dengan data yang benar dan sesuai </t>
        </is>
      </c>
      <c r="I271" s="7" t="n"/>
      <c r="J271" s="7" t="n"/>
      <c r="K271" s="7" t="n"/>
      <c r="L271" s="7" t="n"/>
      <c r="M271" s="7" t="n"/>
      <c r="N271" s="7" t="n"/>
      <c r="O271" s="7" t="n"/>
      <c r="P271" s="7" t="n"/>
      <c r="Q271" s="7" t="n"/>
      <c r="R271" s="7" t="n"/>
      <c r="S271" s="7" t="n"/>
      <c r="T271" s="7" t="n"/>
      <c r="U271" s="7" t="n"/>
      <c r="V271" s="7" t="n"/>
      <c r="W271" s="7" t="n"/>
      <c r="X271" s="7" t="n"/>
      <c r="Y271" s="7" t="n"/>
      <c r="Z271" s="7" t="n"/>
    </row>
    <row r="272" ht="28" customHeight="1">
      <c r="A272" s="43" t="inlineStr">
        <is>
          <t>9.12</t>
        </is>
      </c>
      <c r="B272" s="3" t="inlineStr">
        <is>
          <t>Upload Bulk</t>
        </is>
      </c>
      <c r="C272" s="3" t="inlineStr">
        <is>
          <t xml:space="preserve">Upload Target Bulk </t>
        </is>
      </c>
      <c r="D272" s="4" t="inlineStr">
        <is>
          <t xml:space="preserve">Mengunduh file sumber di dalam detail batch </t>
        </is>
      </c>
      <c r="E272" s="3" t="inlineStr">
        <is>
          <t>Positive Case</t>
        </is>
      </c>
      <c r="F272" s="3" t="inlineStr">
        <is>
          <t>High</t>
        </is>
      </c>
      <c r="G272" s="4" t="inlineStr">
        <is>
          <t xml:space="preserve">1. Klik icon download pada section Berkas di halaman detail batch 
2. Buka file excel yang sudah di download </t>
        </is>
      </c>
      <c r="H272" s="4" t="inlineStr">
        <is>
          <t xml:space="preserve">1. Berhasil mengunduh file sumber 
2. Berhasil membuka file excel dan menampilkan data yang sesuai </t>
        </is>
      </c>
      <c r="I272" s="7" t="n"/>
      <c r="J272" s="7" t="n"/>
      <c r="K272" s="7" t="n"/>
      <c r="L272" s="7" t="n"/>
      <c r="M272" s="7" t="n"/>
      <c r="N272" s="7" t="n"/>
      <c r="O272" s="7" t="n"/>
      <c r="P272" s="7" t="n"/>
      <c r="Q272" s="7" t="n"/>
      <c r="R272" s="7" t="n"/>
      <c r="S272" s="7" t="n"/>
      <c r="T272" s="7" t="n"/>
      <c r="U272" s="7" t="n"/>
      <c r="V272" s="7" t="n"/>
      <c r="W272" s="7" t="n"/>
      <c r="X272" s="7" t="n"/>
      <c r="Y272" s="7" t="n"/>
      <c r="Z272" s="7" t="n"/>
    </row>
    <row r="273" ht="42" customHeight="1">
      <c r="A273" s="43" t="inlineStr">
        <is>
          <t>9.13</t>
        </is>
      </c>
      <c r="B273" s="3" t="inlineStr">
        <is>
          <t>Upload Bulk</t>
        </is>
      </c>
      <c r="C273" s="3" t="inlineStr">
        <is>
          <t xml:space="preserve">Upload Target Bulk </t>
        </is>
      </c>
      <c r="D273" s="4" t="inlineStr">
        <is>
          <t xml:space="preserve">Hapus batch di drawer detail batch </t>
        </is>
      </c>
      <c r="E273" s="3" t="inlineStr">
        <is>
          <t>Positive Case</t>
        </is>
      </c>
      <c r="F273" s="3" t="inlineStr">
        <is>
          <t>Normal</t>
        </is>
      </c>
      <c r="G273" s="4" t="inlineStr">
        <is>
          <t xml:space="preserve">1. Klik button Hapus batch yang ada pada drawer detail batch
2. Klik button Hapus </t>
        </is>
      </c>
      <c r="H273" s="4" t="inlineStr">
        <is>
          <t>1. Menampilkan popup konfirmasi hapus 
2. Berhasil menghapus data upload bulk target dan menampilkan popup 'Bulk import batch deleted sucsessfully'</t>
        </is>
      </c>
      <c r="I273" s="7" t="n"/>
      <c r="J273" s="7" t="n"/>
      <c r="K273" s="7" t="n"/>
      <c r="L273" s="7" t="n"/>
      <c r="M273" s="7" t="n"/>
      <c r="N273" s="7" t="n"/>
      <c r="O273" s="7" t="n"/>
      <c r="P273" s="7" t="n"/>
      <c r="Q273" s="7" t="n"/>
      <c r="R273" s="7" t="n"/>
      <c r="S273" s="7" t="n"/>
      <c r="T273" s="7" t="n"/>
      <c r="U273" s="7" t="n"/>
      <c r="V273" s="7" t="n"/>
      <c r="W273" s="7" t="n"/>
      <c r="X273" s="7" t="n"/>
      <c r="Y273" s="7" t="n"/>
      <c r="Z273" s="7" t="n"/>
    </row>
    <row r="274" ht="42" customHeight="1">
      <c r="A274" s="43" t="inlineStr">
        <is>
          <t>9.14</t>
        </is>
      </c>
      <c r="B274" s="3" t="inlineStr">
        <is>
          <t>Upload Bulk</t>
        </is>
      </c>
      <c r="C274" s="3" t="inlineStr">
        <is>
          <t xml:space="preserve">Upload Target Bulk </t>
        </is>
      </c>
      <c r="D274" s="4" t="inlineStr">
        <is>
          <t xml:space="preserve">Download File Source </t>
        </is>
      </c>
      <c r="E274" s="3" t="inlineStr">
        <is>
          <t>Positive Case</t>
        </is>
      </c>
      <c r="F274" s="3" t="inlineStr">
        <is>
          <t>High</t>
        </is>
      </c>
      <c r="G274" s="4" t="inlineStr">
        <is>
          <t xml:space="preserve">1. Klik Action titik tiga 
2. Klik button Download file source 
3. Buka file excel yang sudah di download </t>
        </is>
      </c>
      <c r="H274" s="4" t="inlineStr">
        <is>
          <t xml:space="preserve">1. Menampilkan beberapa action 
2. Berhasil mengunduh file source berupa file excel 
3. Berhasil membuka file excel dan menampilkan data yang sesuai </t>
        </is>
      </c>
      <c r="I274" s="7" t="n"/>
      <c r="J274" s="7" t="n"/>
      <c r="K274" s="7" t="n"/>
      <c r="L274" s="7" t="n"/>
      <c r="M274" s="7" t="n"/>
      <c r="N274" s="7" t="n"/>
      <c r="O274" s="7" t="n"/>
      <c r="P274" s="7" t="n"/>
      <c r="Q274" s="7" t="n"/>
      <c r="R274" s="7" t="n"/>
      <c r="S274" s="7" t="n"/>
      <c r="T274" s="7" t="n"/>
      <c r="U274" s="7" t="n"/>
      <c r="V274" s="7" t="n"/>
      <c r="W274" s="7" t="n"/>
      <c r="X274" s="7" t="n"/>
      <c r="Y274" s="7" t="n"/>
      <c r="Z274" s="7" t="n"/>
    </row>
    <row r="275" ht="28" customHeight="1">
      <c r="A275" s="43" t="inlineStr">
        <is>
          <t>9.15</t>
        </is>
      </c>
      <c r="B275" s="3" t="inlineStr">
        <is>
          <t>Upload Bulk</t>
        </is>
      </c>
      <c r="C275" s="3" t="inlineStr">
        <is>
          <t xml:space="preserve">Upload Target Bulk </t>
        </is>
      </c>
      <c r="D275" s="4" t="inlineStr">
        <is>
          <t xml:space="preserve">Preview data </t>
        </is>
      </c>
      <c r="E275" s="3" t="inlineStr">
        <is>
          <t>Positive Case</t>
        </is>
      </c>
      <c r="F275" s="3" t="inlineStr">
        <is>
          <t>Normal</t>
        </is>
      </c>
      <c r="G275" s="4" t="inlineStr">
        <is>
          <t xml:space="preserve">1. Klik Action titik tiga 
2. Klik button Preview Data </t>
        </is>
      </c>
      <c r="H275" s="4" t="inlineStr">
        <is>
          <t xml:space="preserve">1. Menampilkan beberapa action 
2. Menampilkan modal Preview data yang sesuai </t>
        </is>
      </c>
      <c r="I275" s="7" t="n"/>
      <c r="J275" s="7" t="n"/>
      <c r="K275" s="7" t="n"/>
      <c r="L275" s="7" t="n"/>
      <c r="M275" s="7" t="n"/>
      <c r="N275" s="7" t="n"/>
      <c r="O275" s="7" t="n"/>
      <c r="P275" s="7" t="n"/>
      <c r="Q275" s="7" t="n"/>
      <c r="R275" s="7" t="n"/>
      <c r="S275" s="7" t="n"/>
      <c r="T275" s="7" t="n"/>
      <c r="U275" s="7" t="n"/>
      <c r="V275" s="7" t="n"/>
      <c r="W275" s="7" t="n"/>
      <c r="X275" s="7" t="n"/>
      <c r="Y275" s="7" t="n"/>
      <c r="Z275" s="7" t="n"/>
    </row>
    <row r="276" ht="28" customHeight="1">
      <c r="A276" s="43" t="inlineStr">
        <is>
          <t>9.16</t>
        </is>
      </c>
      <c r="B276" s="3" t="inlineStr">
        <is>
          <t>Upload Bulk</t>
        </is>
      </c>
      <c r="C276" s="3" t="inlineStr">
        <is>
          <t xml:space="preserve">Upload Target Bulk </t>
        </is>
      </c>
      <c r="D276" s="4" t="inlineStr">
        <is>
          <t xml:space="preserve">Hapus data </t>
        </is>
      </c>
      <c r="E276" s="3" t="inlineStr">
        <is>
          <t>Positive Case</t>
        </is>
      </c>
      <c r="F276" s="3" t="inlineStr">
        <is>
          <t>Normal</t>
        </is>
      </c>
      <c r="G276" s="4" t="inlineStr">
        <is>
          <t xml:space="preserve">1. Klik Action titik tiga 
2. Klik button Hapus Batch
3. Klik Hapus </t>
        </is>
      </c>
      <c r="H276" s="4" t="inlineStr">
        <is>
          <t xml:space="preserve">1. Menampilkan beberapa action
2. Menampilkan popup konfirmasi hapus 
3. Berhasil menghapus data upload bulk target </t>
        </is>
      </c>
      <c r="I276" s="7" t="n"/>
      <c r="J276" s="7" t="n"/>
      <c r="K276" s="7" t="n"/>
      <c r="L276" s="7" t="n"/>
      <c r="M276" s="7" t="n"/>
      <c r="N276" s="7" t="n"/>
      <c r="O276" s="7" t="n"/>
      <c r="P276" s="7" t="n"/>
      <c r="Q276" s="7" t="n"/>
      <c r="R276" s="7" t="n"/>
      <c r="S276" s="7" t="n"/>
      <c r="T276" s="7" t="n"/>
      <c r="U276" s="7" t="n"/>
      <c r="V276" s="7" t="n"/>
      <c r="W276" s="7" t="n"/>
      <c r="X276" s="7" t="n"/>
      <c r="Y276" s="7" t="n"/>
      <c r="Z276" s="7" t="n"/>
    </row>
    <row r="277" ht="28" customHeight="1">
      <c r="A277" s="43" t="inlineStr">
        <is>
          <t>9.17</t>
        </is>
      </c>
      <c r="B277" s="3" t="inlineStr">
        <is>
          <t>Upload Bulk</t>
        </is>
      </c>
      <c r="C277" s="3" t="inlineStr">
        <is>
          <t xml:space="preserve">Upload Target Bulk </t>
        </is>
      </c>
      <c r="D277" s="4" t="inlineStr">
        <is>
          <t xml:space="preserve">Mencari data berdasarkan batch id upload target bulk </t>
        </is>
      </c>
      <c r="E277" s="3" t="inlineStr">
        <is>
          <t>Positive Case</t>
        </is>
      </c>
      <c r="F277" s="3" t="inlineStr">
        <is>
          <t>High</t>
        </is>
      </c>
      <c r="G277" s="4" t="inlineStr">
        <is>
          <t xml:space="preserve">1. Input batch id pada field search
2. Klik icon search atau klik Enter </t>
        </is>
      </c>
      <c r="H277" s="4" t="inlineStr">
        <is>
          <t xml:space="preserve">1. Berhasil menginput batch id 
2. Menampilkan data upload target bulk sesuai dengan batch id yang di cari </t>
        </is>
      </c>
      <c r="I277" s="7" t="n"/>
      <c r="J277" s="7" t="n"/>
      <c r="K277" s="7" t="n"/>
      <c r="L277" s="7" t="n"/>
      <c r="M277" s="7" t="n"/>
      <c r="N277" s="7" t="n"/>
      <c r="O277" s="7" t="n"/>
      <c r="P277" s="7" t="n"/>
      <c r="Q277" s="7" t="n"/>
      <c r="R277" s="7" t="n"/>
      <c r="S277" s="7" t="n"/>
      <c r="T277" s="7" t="n"/>
      <c r="U277" s="7" t="n"/>
      <c r="V277" s="7" t="n"/>
      <c r="W277" s="7" t="n"/>
      <c r="X277" s="7" t="n"/>
      <c r="Y277" s="7" t="n"/>
      <c r="Z277" s="7" t="n"/>
    </row>
    <row r="278" ht="28" customHeight="1">
      <c r="A278" s="43" t="inlineStr">
        <is>
          <t>9.18</t>
        </is>
      </c>
      <c r="B278" s="3" t="inlineStr">
        <is>
          <t>Upload Bulk</t>
        </is>
      </c>
      <c r="C278" s="3" t="inlineStr">
        <is>
          <t xml:space="preserve">Upload Target Bulk </t>
        </is>
      </c>
      <c r="D278" s="4" t="inlineStr">
        <is>
          <t xml:space="preserve">Mencari data dengan batch id yang tidak valid </t>
        </is>
      </c>
      <c r="E278" s="3" t="inlineStr">
        <is>
          <t>Negative Case</t>
        </is>
      </c>
      <c r="F278" s="3" t="inlineStr">
        <is>
          <t>Normal</t>
        </is>
      </c>
      <c r="G278" s="4" t="inlineStr">
        <is>
          <t xml:space="preserve">1. Input batch id yang tidak valid atau yang datanya tidak ada
2. Klik icon search atau klik Enter </t>
        </is>
      </c>
      <c r="H278" s="4" t="inlineStr">
        <is>
          <t xml:space="preserve">1. Berhasil menginput batch id 
2. Menampilkan data tabel kosong dengan informasi No data </t>
        </is>
      </c>
      <c r="I278" s="5" t="n"/>
      <c r="J278" s="5" t="n"/>
      <c r="K278" s="5" t="n"/>
      <c r="L278" s="5" t="n"/>
      <c r="M278" s="5" t="n"/>
      <c r="N278" s="5" t="n"/>
      <c r="O278" s="5" t="n"/>
      <c r="P278" s="5" t="n"/>
      <c r="Q278" s="5" t="n"/>
      <c r="R278" s="5" t="n"/>
      <c r="S278" s="5" t="n"/>
      <c r="T278" s="5" t="n"/>
      <c r="U278" s="5" t="n"/>
      <c r="V278" s="5" t="n"/>
      <c r="W278" s="5" t="n"/>
      <c r="X278" s="5" t="n"/>
      <c r="Y278" s="5" t="n"/>
      <c r="Z278" s="5" t="n"/>
    </row>
    <row r="279" ht="42" customHeight="1">
      <c r="A279" s="43" t="inlineStr">
        <is>
          <t>9.19</t>
        </is>
      </c>
      <c r="B279" s="3" t="inlineStr">
        <is>
          <t>Upload Bulk</t>
        </is>
      </c>
      <c r="C279" s="3" t="inlineStr">
        <is>
          <t xml:space="preserve">Upload Target Bulk </t>
        </is>
      </c>
      <c r="D279" s="4" t="inlineStr">
        <is>
          <t xml:space="preserve">Filter status upload target bulk </t>
        </is>
      </c>
      <c r="E279" s="3" t="inlineStr">
        <is>
          <t>Positive Case</t>
        </is>
      </c>
      <c r="F279" s="3" t="inlineStr">
        <is>
          <t>Normal</t>
        </is>
      </c>
      <c r="G279" s="4" t="inlineStr">
        <is>
          <t xml:space="preserve">1. Klik Filter Status
2. Pilih dan klik salah satu status </t>
        </is>
      </c>
      <c r="H279" s="4" t="inlineStr">
        <is>
          <t xml:space="preserve">1. Menampilkan dropdown list data semua status 
2. Menampilkan data upload target bulk sesuai dengan status yang di pilih </t>
        </is>
      </c>
      <c r="I279" s="5" t="n"/>
      <c r="J279" s="5" t="n"/>
      <c r="K279" s="5" t="n"/>
      <c r="L279" s="5" t="n"/>
      <c r="M279" s="5" t="n"/>
      <c r="N279" s="5" t="n"/>
      <c r="O279" s="5" t="n"/>
      <c r="P279" s="5" t="n"/>
      <c r="Q279" s="5" t="n"/>
      <c r="R279" s="5" t="n"/>
      <c r="S279" s="5" t="n"/>
      <c r="T279" s="5" t="n"/>
      <c r="U279" s="5" t="n"/>
      <c r="V279" s="5" t="n"/>
      <c r="W279" s="5" t="n"/>
      <c r="X279" s="5" t="n"/>
      <c r="Y279" s="5" t="n"/>
      <c r="Z279" s="5" t="n"/>
    </row>
    <row r="280" ht="42" customHeight="1">
      <c r="A280" s="43" t="inlineStr">
        <is>
          <t>9.20</t>
        </is>
      </c>
      <c r="B280" s="3" t="inlineStr">
        <is>
          <t>Upload Bulk</t>
        </is>
      </c>
      <c r="C280" s="3" t="inlineStr">
        <is>
          <t xml:space="preserve">Upload Target Bulk </t>
        </is>
      </c>
      <c r="D280" s="4" t="inlineStr">
        <is>
          <t xml:space="preserve">Button Refresh </t>
        </is>
      </c>
      <c r="E280" s="3" t="inlineStr">
        <is>
          <t>Positive Case</t>
        </is>
      </c>
      <c r="F280" s="3" t="inlineStr">
        <is>
          <t>Normal</t>
        </is>
      </c>
      <c r="G280" s="4" t="inlineStr">
        <is>
          <t>1. Klik button Refresh</t>
        </is>
      </c>
      <c r="H280" s="4" t="inlineStr">
        <is>
          <t>1. Sistem menampilkan indikator proses (loading) selama pembaruan data berlangsung, kemudian menampilkan data terbaru setelah proses selesai tanpa mengubah atau menghilangkan filter yang sebelumnya sudah di pilih</t>
        </is>
      </c>
      <c r="I280" s="5" t="n"/>
      <c r="J280" s="5" t="n"/>
      <c r="K280" s="5" t="n"/>
      <c r="L280" s="5" t="n"/>
      <c r="M280" s="5" t="n"/>
      <c r="N280" s="5" t="n"/>
      <c r="O280" s="5" t="n"/>
      <c r="P280" s="5" t="n"/>
      <c r="Q280" s="5" t="n"/>
      <c r="R280" s="5" t="n"/>
      <c r="S280" s="5" t="n"/>
      <c r="T280" s="5" t="n"/>
      <c r="U280" s="5" t="n"/>
      <c r="V280" s="5" t="n"/>
      <c r="W280" s="5" t="n"/>
      <c r="X280" s="5" t="n"/>
      <c r="Y280" s="5" t="n"/>
      <c r="Z280" s="5" t="n"/>
    </row>
    <row r="281" ht="56" customHeight="1">
      <c r="A281" s="43" t="inlineStr">
        <is>
          <t>9.21</t>
        </is>
      </c>
      <c r="B281" s="3" t="inlineStr">
        <is>
          <t>Upload Bulk</t>
        </is>
      </c>
      <c r="C281" s="3" t="inlineStr">
        <is>
          <t xml:space="preserve">Upload Target Bulk </t>
        </is>
      </c>
      <c r="D281" s="4" t="inlineStr">
        <is>
          <t>Auto Refresh 15 detik</t>
        </is>
      </c>
      <c r="E281" s="3" t="inlineStr">
        <is>
          <t>Positive Case</t>
        </is>
      </c>
      <c r="F281" s="3" t="inlineStr">
        <is>
          <t>Normal</t>
        </is>
      </c>
      <c r="G281" s="4" t="inlineStr">
        <is>
          <t>1. Tunggu selama 15 detik tanpa melakukan action apapun di halaman uplaod target bulk</t>
        </is>
      </c>
      <c r="H281" s="4" t="inlineStr">
        <is>
          <t>1.Sistem secara otomatis memperbarui data setiap 15 detik dan menampilkan data terbaru tanpa mengubah atau  menghilangkan filter yang sudah di pilih</t>
        </is>
      </c>
      <c r="I281" s="5" t="n"/>
      <c r="J281" s="5" t="n"/>
      <c r="K281" s="5" t="n"/>
      <c r="L281" s="5" t="n"/>
      <c r="M281" s="5" t="n"/>
      <c r="N281" s="5" t="n"/>
      <c r="O281" s="5" t="n"/>
      <c r="P281" s="5" t="n"/>
      <c r="Q281" s="5" t="n"/>
      <c r="R281" s="5" t="n"/>
      <c r="S281" s="5" t="n"/>
      <c r="T281" s="5" t="n"/>
      <c r="U281" s="5" t="n"/>
      <c r="V281" s="5" t="n"/>
      <c r="W281" s="5" t="n"/>
      <c r="X281" s="5" t="n"/>
      <c r="Y281" s="5" t="n"/>
      <c r="Z281" s="5" t="n"/>
    </row>
    <row r="282" ht="56" customHeight="1">
      <c r="A282" s="43" t="inlineStr">
        <is>
          <t>9.22</t>
        </is>
      </c>
      <c r="B282" s="3" t="inlineStr">
        <is>
          <t>Upload Bulk</t>
        </is>
      </c>
      <c r="C282" s="3" t="inlineStr">
        <is>
          <t xml:space="preserve">Upload Target Bulk </t>
        </is>
      </c>
      <c r="D282" s="4" t="inlineStr">
        <is>
          <t xml:space="preserve">Pagination </t>
        </is>
      </c>
      <c r="E282" s="3" t="inlineStr">
        <is>
          <t>Positive Case</t>
        </is>
      </c>
      <c r="F282" s="3" t="inlineStr">
        <is>
          <t>Low</t>
        </is>
      </c>
      <c r="G282" s="4" t="inlineStr">
        <is>
          <t>1. Klik pagination (10/halaman).
2. Pilih berapa data yang ingin ditampilkan.</t>
        </is>
      </c>
      <c r="H282" s="4" t="inlineStr">
        <is>
          <t>1. Berhasil mengklik pagination.
2. Berhasil menampilkan data sesuai jumlah data per halaman yang dipilih.</t>
        </is>
      </c>
      <c r="I282" s="5" t="n"/>
      <c r="J282" s="5" t="n"/>
      <c r="K282" s="5" t="n"/>
      <c r="L282" s="5" t="n"/>
      <c r="M282" s="5" t="n"/>
      <c r="N282" s="5" t="n"/>
      <c r="O282" s="5" t="n"/>
      <c r="P282" s="5" t="n"/>
      <c r="Q282" s="5" t="n"/>
      <c r="R282" s="5" t="n"/>
      <c r="S282" s="5" t="n"/>
      <c r="T282" s="5" t="n"/>
      <c r="U282" s="5" t="n"/>
      <c r="V282" s="5" t="n"/>
      <c r="W282" s="5" t="n"/>
      <c r="X282" s="5" t="n"/>
      <c r="Y282" s="5" t="n"/>
      <c r="Z282" s="5" t="n"/>
    </row>
    <row r="283" ht="42" customHeight="1">
      <c r="A283" s="43" t="inlineStr">
        <is>
          <t>9.23</t>
        </is>
      </c>
      <c r="B283" s="3" t="inlineStr">
        <is>
          <t>Upload Bulk</t>
        </is>
      </c>
      <c r="C283" s="3" t="inlineStr">
        <is>
          <t xml:space="preserve">Upload Target Bulk </t>
        </is>
      </c>
      <c r="D283" s="4" t="inlineStr">
        <is>
          <t xml:space="preserve">Pindah Halaman </t>
        </is>
      </c>
      <c r="E283" s="3" t="inlineStr">
        <is>
          <t>Positive Case</t>
        </is>
      </c>
      <c r="F283" s="3" t="inlineStr">
        <is>
          <t>Low</t>
        </is>
      </c>
      <c r="G283" s="4" t="inlineStr">
        <is>
          <t>1. Input angka halaman di field pindah halaman.
2. Klik Enter pada keyboard.</t>
        </is>
      </c>
      <c r="H283" s="4" t="inlineStr">
        <is>
          <t>1. Berhasil menginput angka halaman.
2. Berhasil berpindah ke halaman yang dituju.</t>
        </is>
      </c>
      <c r="I283" s="5" t="n"/>
      <c r="J283" s="5" t="n"/>
      <c r="K283" s="5" t="n"/>
      <c r="L283" s="5" t="n"/>
      <c r="M283" s="5" t="n"/>
      <c r="N283" s="5" t="n"/>
      <c r="O283" s="5" t="n"/>
      <c r="P283" s="5" t="n"/>
      <c r="Q283" s="5" t="n"/>
      <c r="R283" s="5" t="n"/>
      <c r="S283" s="5" t="n"/>
      <c r="T283" s="5" t="n"/>
      <c r="U283" s="5" t="n"/>
      <c r="V283" s="5" t="n"/>
      <c r="W283" s="5" t="n"/>
      <c r="X283" s="5" t="n"/>
      <c r="Y283" s="5" t="n"/>
      <c r="Z283" s="5" t="n"/>
    </row>
    <row r="284" ht="28" customHeight="1">
      <c r="A284" s="43" t="inlineStr">
        <is>
          <t>9.24</t>
        </is>
      </c>
      <c r="B284" s="3" t="inlineStr">
        <is>
          <t>Upload Bulk</t>
        </is>
      </c>
      <c r="C284" s="3" t="inlineStr">
        <is>
          <t>Bulk Import Prospek - Prospek Personal</t>
        </is>
      </c>
      <c r="D284" s="4" t="inlineStr">
        <is>
          <t xml:space="preserve">Membuka halaman upload bulk prospek personal </t>
        </is>
      </c>
      <c r="E284" s="3" t="inlineStr">
        <is>
          <t>Positive Case</t>
        </is>
      </c>
      <c r="F284" s="3" t="inlineStr">
        <is>
          <t>High</t>
        </is>
      </c>
      <c r="G284" s="4" t="inlineStr">
        <is>
          <t xml:space="preserve">1. Klik menu Upload Bulk 
2. Klik submenu Bulk Import Prospek
3. Klik Prospek Personal </t>
        </is>
      </c>
      <c r="H284" s="4" t="inlineStr">
        <is>
          <t>1. Menampilkan dropdown submenu upload bulk
2. Menampilkan dropdown submenu Bulk import prospek (personal &amp; lembaga)
3. Menampilkan halaman bulk import prospek personal</t>
        </is>
      </c>
      <c r="I284" s="5" t="n"/>
      <c r="J284" s="5" t="n"/>
      <c r="K284" s="5" t="n"/>
      <c r="L284" s="5" t="n"/>
      <c r="M284" s="5" t="n"/>
      <c r="N284" s="5" t="n"/>
      <c r="O284" s="5" t="n"/>
      <c r="P284" s="5" t="n"/>
      <c r="Q284" s="5" t="n"/>
      <c r="R284" s="5" t="n"/>
      <c r="S284" s="5" t="n"/>
      <c r="T284" s="5" t="n"/>
      <c r="U284" s="5" t="n"/>
      <c r="V284" s="5" t="n"/>
      <c r="W284" s="5" t="n"/>
      <c r="X284" s="5" t="n"/>
      <c r="Y284" s="5" t="n"/>
      <c r="Z284" s="5" t="n"/>
    </row>
    <row r="285" ht="28" customHeight="1">
      <c r="A285" s="43" t="inlineStr">
        <is>
          <t>9.25</t>
        </is>
      </c>
      <c r="B285" s="3" t="inlineStr">
        <is>
          <t>Upload Bulk</t>
        </is>
      </c>
      <c r="C285" s="3" t="inlineStr">
        <is>
          <t>Bulk Import Prospek - Prospek Personal</t>
        </is>
      </c>
      <c r="D285" s="4" t="inlineStr">
        <is>
          <t>Download Template upload bulk prospek personal</t>
        </is>
      </c>
      <c r="E285" s="3" t="inlineStr">
        <is>
          <t>Positive Case</t>
        </is>
      </c>
      <c r="F285" s="3" t="inlineStr">
        <is>
          <t>High</t>
        </is>
      </c>
      <c r="G285" s="4" t="inlineStr">
        <is>
          <t xml:space="preserve">
1. Klik button Download dan Upload File 
2. Klik button Download file template 
3. Buka file excel 
</t>
        </is>
      </c>
      <c r="H285" s="4" t="inlineStr">
        <is>
          <t xml:space="preserve">
1. Menampilkan modal upload prospek personal
2. Berhasil mengunduh file template berupa excel 
3. File excel dapat di buka </t>
        </is>
      </c>
      <c r="I285" s="5" t="n"/>
      <c r="J285" s="5" t="n"/>
      <c r="K285" s="5" t="n"/>
      <c r="L285" s="5" t="n"/>
      <c r="M285" s="5" t="n"/>
      <c r="N285" s="5" t="n"/>
      <c r="O285" s="5" t="n"/>
      <c r="P285" s="5" t="n"/>
      <c r="Q285" s="5" t="n"/>
      <c r="R285" s="5" t="n"/>
      <c r="S285" s="5" t="n"/>
      <c r="T285" s="5" t="n"/>
      <c r="U285" s="5" t="n"/>
      <c r="V285" s="5" t="n"/>
      <c r="W285" s="5" t="n"/>
      <c r="X285" s="5" t="n"/>
      <c r="Y285" s="5" t="n"/>
      <c r="Z285" s="5" t="n"/>
    </row>
    <row r="286" ht="28" customHeight="1">
      <c r="A286" s="43" t="inlineStr">
        <is>
          <t>9.26</t>
        </is>
      </c>
      <c r="B286" s="3" t="inlineStr">
        <is>
          <t>Upload Bulk</t>
        </is>
      </c>
      <c r="C286" s="3" t="inlineStr">
        <is>
          <t>Bulk Import Prospek - Prospek Personal</t>
        </is>
      </c>
      <c r="D286" s="4" t="inlineStr">
        <is>
          <t xml:space="preserve">Upload file prospek personal dengan data yang valid </t>
        </is>
      </c>
      <c r="E286" s="3" t="inlineStr">
        <is>
          <t>Positive Case</t>
        </is>
      </c>
      <c r="F286" s="3" t="inlineStr">
        <is>
          <t>Normal</t>
        </is>
      </c>
      <c r="G286" s="4" t="inlineStr">
        <is>
          <t xml:space="preserve">1. Buka file excel 
2. Input data prospek personal
3. Simpan file excel 
4. Klik 'Pilih atau seret file Template (.xlsx) ke area ini' 
5. Pilih file yang sudah di input
6. Klik button Open pada file manager </t>
        </is>
      </c>
      <c r="H286" s="4" t="inlineStr">
        <is>
          <t xml:space="preserve">1. File excel berhasil di buka
2. Berhasil menginput data upload data prospek personal
3. Berhasil menyimpan file excel 
4. Membuka file manager device 
5. Berhasil memilih file 
6. Berhasil mengupload data prospek personal secara bulk, dan status nya Selesai </t>
        </is>
      </c>
      <c r="I286" s="5" t="n"/>
      <c r="J286" s="5" t="n"/>
      <c r="K286" s="5" t="n"/>
      <c r="L286" s="5" t="n"/>
      <c r="M286" s="5" t="n"/>
      <c r="N286" s="5" t="n"/>
      <c r="O286" s="5" t="n"/>
      <c r="P286" s="5" t="n"/>
      <c r="Q286" s="5" t="n"/>
      <c r="R286" s="5" t="n"/>
      <c r="S286" s="5" t="n"/>
      <c r="T286" s="5" t="n"/>
      <c r="U286" s="5" t="n"/>
      <c r="V286" s="5" t="n"/>
      <c r="W286" s="5" t="n"/>
      <c r="X286" s="5" t="n"/>
      <c r="Y286" s="5" t="n"/>
      <c r="Z286" s="5" t="n"/>
    </row>
    <row r="287" ht="28" customHeight="1">
      <c r="A287" s="43" t="inlineStr">
        <is>
          <t>9.27</t>
        </is>
      </c>
      <c r="B287" s="3" t="inlineStr">
        <is>
          <t>Upload Bulk</t>
        </is>
      </c>
      <c r="C287" s="3" t="inlineStr">
        <is>
          <t>Bulk Import Prospek - Prospek Personal</t>
        </is>
      </c>
      <c r="D287" s="4" t="inlineStr">
        <is>
          <t xml:space="preserve">Validasi data yang berhasil di upload </t>
        </is>
      </c>
      <c r="E287" s="3" t="inlineStr">
        <is>
          <t>Positive Case</t>
        </is>
      </c>
      <c r="F287" s="3" t="inlineStr">
        <is>
          <t>Normal</t>
        </is>
      </c>
      <c r="G287" s="4" t="inlineStr">
        <is>
          <t xml:space="preserve">1. Login menggunakan user yang di assign ketika input data pada excel 
2. Klik menu Lead Qualification
3. Klik submenu Aktifitas 
4. Cek data prospek yang di uplaod melalui menu Bulk Import Prospek 
5. Cek detail prospek pada halaman detail dan aktifitas marketing </t>
        </is>
      </c>
      <c r="H287" s="4" t="inlineStr">
        <is>
          <t xml:space="preserve">1. Berhasil login ke user yang di assign
2. Menampilkan dropdown submenu Lead Qualification
3. Menampilkan halaman Aktifitas
4. Berhasil menampilkan data prospek yang di upload di menu Bulk Import prospek personal sesuai user 
5. Menampilkan semua informasi data prospek yang sesuai dengan yang di upload di menu Bulk Import Prospek Personal dengan keterangan 'Registered based on excel' </t>
        </is>
      </c>
      <c r="I287" s="5" t="n"/>
      <c r="J287" s="5" t="n"/>
      <c r="K287" s="5" t="n"/>
      <c r="L287" s="5" t="n"/>
      <c r="M287" s="5" t="n"/>
      <c r="N287" s="5" t="n"/>
      <c r="O287" s="5" t="n"/>
      <c r="P287" s="5" t="n"/>
      <c r="Q287" s="5" t="n"/>
      <c r="R287" s="5" t="n"/>
      <c r="S287" s="5" t="n"/>
      <c r="T287" s="5" t="n"/>
      <c r="U287" s="5" t="n"/>
      <c r="V287" s="5" t="n"/>
      <c r="W287" s="5" t="n"/>
      <c r="X287" s="5" t="n"/>
      <c r="Y287" s="5" t="n"/>
      <c r="Z287" s="5" t="n"/>
    </row>
    <row r="288" ht="42" customHeight="1">
      <c r="A288" s="43" t="inlineStr">
        <is>
          <t>9.28</t>
        </is>
      </c>
      <c r="B288" s="3" t="inlineStr">
        <is>
          <t>Upload Bulk</t>
        </is>
      </c>
      <c r="C288" s="3" t="inlineStr">
        <is>
          <t>Bulk Import Prospek - Prospek Personal</t>
        </is>
      </c>
      <c r="D288" s="4" t="inlineStr">
        <is>
          <t xml:space="preserve">Upload file prospek dengan template yang tidak sesuai </t>
        </is>
      </c>
      <c r="E288" s="3" t="inlineStr">
        <is>
          <t>Negative Case</t>
        </is>
      </c>
      <c r="F288" s="3" t="inlineStr">
        <is>
          <t>Normal</t>
        </is>
      </c>
      <c r="G288" s="4" t="inlineStr">
        <is>
          <t>1. Upload data prospek personal dengan template yang tidak sesuai</t>
        </is>
      </c>
      <c r="H288" s="4" t="inlineStr">
        <is>
          <t xml:space="preserve">1. Berhasil upload dengan status 'Template Tidak Valid' dan data tidak tersimpan </t>
        </is>
      </c>
      <c r="I288" s="5" t="n"/>
      <c r="J288" s="5" t="n"/>
      <c r="K288" s="5" t="n"/>
      <c r="L288" s="5" t="n"/>
      <c r="M288" s="5" t="n"/>
      <c r="N288" s="5" t="n"/>
      <c r="O288" s="5" t="n"/>
      <c r="P288" s="5" t="n"/>
      <c r="Q288" s="5" t="n"/>
      <c r="R288" s="5" t="n"/>
      <c r="S288" s="5" t="n"/>
      <c r="T288" s="5" t="n"/>
      <c r="U288" s="5" t="n"/>
      <c r="V288" s="5" t="n"/>
      <c r="W288" s="5" t="n"/>
      <c r="X288" s="5" t="n"/>
      <c r="Y288" s="5" t="n"/>
      <c r="Z288" s="5" t="n"/>
    </row>
    <row r="289" ht="42" customHeight="1">
      <c r="A289" s="43" t="inlineStr">
        <is>
          <t>9.29</t>
        </is>
      </c>
      <c r="B289" s="3" t="inlineStr">
        <is>
          <t>Upload Bulk</t>
        </is>
      </c>
      <c r="C289" s="3" t="inlineStr">
        <is>
          <t>Bulk Import Prospek - Prospek Personal</t>
        </is>
      </c>
      <c r="D289" s="4" t="inlineStr">
        <is>
          <t xml:space="preserve">Hapus file di dalam modal Upload file template </t>
        </is>
      </c>
      <c r="E289" s="3" t="inlineStr">
        <is>
          <t>Positive Case</t>
        </is>
      </c>
      <c r="F289" s="3" t="inlineStr">
        <is>
          <t>Normal</t>
        </is>
      </c>
      <c r="G289" s="4" t="inlineStr">
        <is>
          <t xml:space="preserve">1. Klik icon Hapus </t>
        </is>
      </c>
      <c r="H289" s="4" t="inlineStr">
        <is>
          <t xml:space="preserve">1. File berhasil di hapus </t>
        </is>
      </c>
      <c r="I289" s="5" t="n"/>
      <c r="J289" s="5" t="n"/>
      <c r="K289" s="5" t="n"/>
      <c r="L289" s="5" t="n"/>
      <c r="M289" s="5" t="n"/>
      <c r="N289" s="5" t="n"/>
      <c r="O289" s="5" t="n"/>
      <c r="P289" s="5" t="n"/>
      <c r="Q289" s="5" t="n"/>
      <c r="R289" s="5" t="n"/>
      <c r="S289" s="5" t="n"/>
      <c r="T289" s="5" t="n"/>
      <c r="U289" s="5" t="n"/>
      <c r="V289" s="5" t="n"/>
      <c r="W289" s="5" t="n"/>
      <c r="X289" s="5" t="n"/>
      <c r="Y289" s="5" t="n"/>
      <c r="Z289" s="5" t="n"/>
    </row>
    <row r="290" ht="56" customHeight="1">
      <c r="A290" s="43" t="inlineStr">
        <is>
          <t>9.30</t>
        </is>
      </c>
      <c r="B290" s="3" t="inlineStr">
        <is>
          <t>Upload Bulk</t>
        </is>
      </c>
      <c r="C290" s="3" t="inlineStr">
        <is>
          <t>Bulk Import Prospek - Prospek Personal</t>
        </is>
      </c>
      <c r="D290" s="4" t="inlineStr">
        <is>
          <t xml:space="preserve">Tidak menginput kolom data mandatory </t>
        </is>
      </c>
      <c r="E290" s="3" t="inlineStr">
        <is>
          <t>Negative Case</t>
        </is>
      </c>
      <c r="F290" s="3" t="inlineStr">
        <is>
          <t>Normal</t>
        </is>
      </c>
      <c r="G290" s="4" t="inlineStr">
        <is>
          <t xml:space="preserve">1. Input data pada template excel yang telah di download, tetapi kosongkan kolom yang wajib diisi (email dan produk)
2. Simpan file 
3. Klik 'Pilih atau seret file template (.xlsx) ke area ini'
4. Pilih file yang tadi di simpan
5. Klik button Open pada file manager </t>
        </is>
      </c>
      <c r="H290" s="4" t="inlineStr">
        <is>
          <t xml:space="preserve">1. Berhasil input data 
2. Berhasil menyimpan file 
3. Membuka file manager device 
4. Berhasil memilih file 
5. Berhasil upload file dengan status 'Validasi gagal', menampilkan informasi validation error 'Wajid diisi' pada halaman preview data dan dokumen error. data prospek tidak tersimpan </t>
        </is>
      </c>
      <c r="I290" s="5" t="n"/>
      <c r="J290" s="5" t="n"/>
      <c r="K290" s="5" t="n"/>
      <c r="L290" s="5" t="n"/>
      <c r="M290" s="5" t="n"/>
      <c r="N290" s="5" t="n"/>
      <c r="O290" s="5" t="n"/>
      <c r="P290" s="5" t="n"/>
      <c r="Q290" s="5" t="n"/>
      <c r="R290" s="5" t="n"/>
      <c r="S290" s="5" t="n"/>
      <c r="T290" s="5" t="n"/>
      <c r="U290" s="5" t="n"/>
      <c r="V290" s="5" t="n"/>
      <c r="W290" s="5" t="n"/>
      <c r="X290" s="5" t="n"/>
      <c r="Y290" s="5" t="n"/>
      <c r="Z290" s="5" t="n"/>
    </row>
    <row r="291" ht="56" customHeight="1">
      <c r="A291" s="43" t="inlineStr">
        <is>
          <t>9.31</t>
        </is>
      </c>
      <c r="B291" s="3" t="inlineStr">
        <is>
          <t>Upload Bulk</t>
        </is>
      </c>
      <c r="C291" s="3" t="inlineStr">
        <is>
          <t>Bulk Import Prospek - Prospek Personal</t>
        </is>
      </c>
      <c r="D291" s="4" t="inlineStr">
        <is>
          <t xml:space="preserve">Menginput email yang tidak valid </t>
        </is>
      </c>
      <c r="E291" s="3" t="inlineStr">
        <is>
          <t>Negative Case</t>
        </is>
      </c>
      <c r="F291" s="3" t="inlineStr">
        <is>
          <t>Normal</t>
        </is>
      </c>
      <c r="G291" s="4" t="inlineStr">
        <is>
          <t xml:space="preserve">1. Input email yang tidak valid pada kolom email (ex. heri.com)
2. Simpan file 
3. Upload file </t>
        </is>
      </c>
      <c r="H291" s="4" t="inlineStr">
        <is>
          <t>1. Berhasil input email 
2. Berhasil menyimpan file 
3. Berhasil upload file dengan status 'Validasi Gagal' dan menampilkan informasi validation error 'Format email tidak valid' pada halaman preview data dan dokumen error. data prospek tidak tersimpan</t>
        </is>
      </c>
      <c r="I291" s="5" t="n"/>
      <c r="J291" s="5" t="n"/>
      <c r="K291" s="5" t="n"/>
      <c r="L291" s="5" t="n"/>
      <c r="M291" s="5" t="n"/>
      <c r="N291" s="5" t="n"/>
      <c r="O291" s="5" t="n"/>
      <c r="P291" s="5" t="n"/>
      <c r="Q291" s="5" t="n"/>
      <c r="R291" s="5" t="n"/>
      <c r="S291" s="5" t="n"/>
      <c r="T291" s="5" t="n"/>
      <c r="U291" s="5" t="n"/>
      <c r="V291" s="5" t="n"/>
      <c r="W291" s="5" t="n"/>
      <c r="X291" s="5" t="n"/>
      <c r="Y291" s="5" t="n"/>
      <c r="Z291" s="5" t="n"/>
    </row>
    <row r="292" ht="42" customHeight="1">
      <c r="A292" s="43" t="inlineStr">
        <is>
          <t>9.32</t>
        </is>
      </c>
      <c r="B292" s="3" t="inlineStr">
        <is>
          <t>Upload Bulk</t>
        </is>
      </c>
      <c r="C292" s="3" t="inlineStr">
        <is>
          <t>Bulk Import Prospek - Prospek Personal</t>
        </is>
      </c>
      <c r="D292" s="4" t="inlineStr">
        <is>
          <t>Menginput no CIF yang tidak valid untuk nasabah ETB</t>
        </is>
      </c>
      <c r="E292" s="3" t="inlineStr">
        <is>
          <t>Negative Case</t>
        </is>
      </c>
      <c r="F292" s="3" t="inlineStr">
        <is>
          <t>Normal</t>
        </is>
      </c>
      <c r="G292" s="4" t="inlineStr">
        <is>
          <t>1. Input no CIF yang tidak valid 
2. Simpan file 
3. Upload file</t>
        </is>
      </c>
      <c r="H292" s="4" t="inlineStr">
        <is>
          <t>1. Berhasil menginput no CIF 
2. Berhasil menyimpan file 
3. Berhasil upload file dengan status 'Validasi gagal', menampilkan informasi validation error 'no CIF tidak ditemukan' pada halaman preview data dan dokumen error. data prospek tidak tersimpan</t>
        </is>
      </c>
      <c r="I292" s="5" t="n"/>
      <c r="J292" s="5" t="n"/>
      <c r="K292" s="5" t="n"/>
      <c r="L292" s="5" t="n"/>
      <c r="M292" s="5" t="n"/>
      <c r="N292" s="5" t="n"/>
      <c r="O292" s="5" t="n"/>
      <c r="P292" s="5" t="n"/>
      <c r="Q292" s="5" t="n"/>
      <c r="R292" s="5" t="n"/>
      <c r="S292" s="5" t="n"/>
      <c r="T292" s="5" t="n"/>
      <c r="U292" s="5" t="n"/>
      <c r="V292" s="5" t="n"/>
      <c r="W292" s="5" t="n"/>
      <c r="X292" s="5" t="n"/>
      <c r="Y292" s="5" t="n"/>
      <c r="Z292" s="5" t="n"/>
    </row>
    <row r="293" ht="42" customHeight="1">
      <c r="A293" s="43" t="inlineStr">
        <is>
          <t>9.33</t>
        </is>
      </c>
      <c r="B293" s="3" t="inlineStr">
        <is>
          <t>Upload Bulk</t>
        </is>
      </c>
      <c r="C293" s="3" t="inlineStr">
        <is>
          <t>Bulk Import Prospek - Prospek Personal</t>
        </is>
      </c>
      <c r="D293" s="4" t="inlineStr">
        <is>
          <t>Menginput tanggal aktivitas (call, open account, dan top up) sebelum tanggal prospek</t>
        </is>
      </c>
      <c r="E293" s="3" t="inlineStr">
        <is>
          <t>Negative Case</t>
        </is>
      </c>
      <c r="F293" s="3" t="inlineStr">
        <is>
          <t>Normal</t>
        </is>
      </c>
      <c r="G293" s="4" t="inlineStr">
        <is>
          <t>1. Input tanggal Call, Open Account, Top up sebelum tanggal prospek 
2. Simpan file 
3. Upload file 
4. Cek data pada halaman preview data dan dokumen error</t>
        </is>
      </c>
      <c r="H293" s="4" t="inlineStr">
        <is>
          <t xml:space="preserve">1. Berhasil menginput tanggal 
2. Berhasil menyimpan file 
3. Berhasil upload file dengan status 'Validasi Gagal' dan data tidak tersimpan
4. Menampilkan informasi 'Tanggal call tidak boleh sebelum tanggal prospek', 'Tanggal Open Account tidak boleh sebelum tanggal prospek' , 'Tanggal Top up tidak boleh sebelum tanggal prospek' pada masing masing kolom </t>
        </is>
      </c>
      <c r="I293" s="5" t="n"/>
      <c r="J293" s="5" t="n"/>
      <c r="K293" s="5" t="n"/>
      <c r="L293" s="5" t="n"/>
      <c r="M293" s="5" t="n"/>
      <c r="N293" s="5" t="n"/>
      <c r="O293" s="5" t="n"/>
      <c r="P293" s="5" t="n"/>
      <c r="Q293" s="5" t="n"/>
      <c r="R293" s="5" t="n"/>
      <c r="S293" s="5" t="n"/>
      <c r="T293" s="5" t="n"/>
      <c r="U293" s="5" t="n"/>
      <c r="V293" s="5" t="n"/>
      <c r="W293" s="5" t="n"/>
      <c r="X293" s="5" t="n"/>
      <c r="Y293" s="5" t="n"/>
      <c r="Z293" s="5" t="n"/>
    </row>
    <row r="294" ht="14" customHeight="1">
      <c r="A294" s="43" t="inlineStr">
        <is>
          <t>9.34</t>
        </is>
      </c>
      <c r="B294" s="3" t="inlineStr">
        <is>
          <t>Upload Bulk</t>
        </is>
      </c>
      <c r="C294" s="3" t="inlineStr">
        <is>
          <t>Bulk Import Prospek - Prospek Personal</t>
        </is>
      </c>
      <c r="D294" s="4" t="inlineStr">
        <is>
          <t xml:space="preserve">Validasi Format tanggal </t>
        </is>
      </c>
      <c r="E294" s="3" t="inlineStr">
        <is>
          <t>Negative Case</t>
        </is>
      </c>
      <c r="F294" s="3" t="inlineStr">
        <is>
          <t>Normal</t>
        </is>
      </c>
      <c r="G294" s="4" t="inlineStr">
        <is>
          <t>1. Input tanggal dengan format yang tidak sesuai 
2. Simpan file 
3. Upload file 
4. Cek data pada halaman preview data dan dokumen error</t>
        </is>
      </c>
      <c r="H294" s="4" t="inlineStr">
        <is>
          <t>1. Berhasil input tanggal
2. Berhasil menyimpan file
3. Berhasil upload file dengan status 'Validasi Gagal' dan data tidak tersimpan
4. Menampilkan informasi 'Format tanggal harus DD-MM-YYYY'</t>
        </is>
      </c>
      <c r="I294" s="5" t="n"/>
      <c r="J294" s="5" t="n"/>
      <c r="K294" s="5" t="n"/>
      <c r="L294" s="5" t="n"/>
      <c r="M294" s="5" t="n"/>
      <c r="N294" s="5" t="n"/>
      <c r="O294" s="5" t="n"/>
      <c r="P294" s="5" t="n"/>
      <c r="Q294" s="5" t="n"/>
      <c r="R294" s="5" t="n"/>
      <c r="S294" s="5" t="n"/>
      <c r="T294" s="5" t="n"/>
      <c r="U294" s="5" t="n"/>
      <c r="V294" s="5" t="n"/>
      <c r="W294" s="5" t="n"/>
      <c r="X294" s="5" t="n"/>
      <c r="Y294" s="5" t="n"/>
      <c r="Z294" s="5" t="n"/>
    </row>
    <row r="295" ht="14" customHeight="1">
      <c r="A295" s="43" t="inlineStr">
        <is>
          <t>9.35</t>
        </is>
      </c>
      <c r="B295" s="3" t="inlineStr">
        <is>
          <t>Upload Bulk</t>
        </is>
      </c>
      <c r="C295" s="3" t="inlineStr">
        <is>
          <t>Bulk Import Prospek - Prospek Personal</t>
        </is>
      </c>
      <c r="D295" s="4" t="inlineStr">
        <is>
          <t xml:space="preserve">Validasi input Potensi dan Jumlah Dana Masuk </t>
        </is>
      </c>
      <c r="E295" s="3" t="inlineStr">
        <is>
          <t>Negative Case</t>
        </is>
      </c>
      <c r="F295" s="3" t="inlineStr">
        <is>
          <t>Normal</t>
        </is>
      </c>
      <c r="G295" s="4" t="inlineStr">
        <is>
          <t>1. Input selain nominal angka di kolom Potensi dan Jumlah Dana Masuk (Top Up)
2. Simpan file 
3. Upload file 
4. Cek data pada halaman preview data dan dokumen error</t>
        </is>
      </c>
      <c r="H295" s="4" t="inlineStr">
        <is>
          <t>1. Berhasil input 
2. Berhasil menyimpan file 
3. Berhasil upload file dengan status 'Validasi Gagal' dan data tidak tersimpan
4. Menampilkan informasi 'Jumlah dana masuk (Top Up) harus angka'</t>
        </is>
      </c>
      <c r="I295" s="5" t="n"/>
      <c r="J295" s="5" t="n"/>
      <c r="K295" s="5" t="n"/>
      <c r="L295" s="5" t="n"/>
      <c r="M295" s="5" t="n"/>
      <c r="N295" s="5" t="n"/>
      <c r="O295" s="5" t="n"/>
      <c r="P295" s="5" t="n"/>
      <c r="Q295" s="5" t="n"/>
      <c r="R295" s="5" t="n"/>
      <c r="S295" s="5" t="n"/>
      <c r="T295" s="5" t="n"/>
      <c r="U295" s="5" t="n"/>
      <c r="V295" s="5" t="n"/>
      <c r="W295" s="5" t="n"/>
      <c r="X295" s="5" t="n"/>
      <c r="Y295" s="5" t="n"/>
      <c r="Z295" s="5" t="n"/>
    </row>
    <row r="296" ht="182" customHeight="1">
      <c r="A296" s="43" t="inlineStr">
        <is>
          <t>9.36</t>
        </is>
      </c>
      <c r="B296" s="3" t="inlineStr">
        <is>
          <t>Upload Bulk</t>
        </is>
      </c>
      <c r="C296" s="3" t="inlineStr">
        <is>
          <t>Bulk Import Prospek - Prospek Personal</t>
        </is>
      </c>
      <c r="D296" s="4" t="inlineStr">
        <is>
          <t>Membatalkan upload data prospek personal</t>
        </is>
      </c>
      <c r="E296" s="3" t="inlineStr">
        <is>
          <t>Positive Case</t>
        </is>
      </c>
      <c r="F296" s="3" t="inlineStr">
        <is>
          <t>Normal</t>
        </is>
      </c>
      <c r="G296" s="4" t="inlineStr">
        <is>
          <t xml:space="preserve">1. Upload file data prospek personal yang valid 
2. Klik Action titik tiga 
3. Klik button Batalkan selagi status upload masih dalam antrian </t>
        </is>
      </c>
      <c r="H296" s="4" t="inlineStr">
        <is>
          <t>1. Berhasil mengupload file data prospek personal
2. Menampilkan beberapa action 
3. Berhasil membatalkan upload bulk data prospek personal, status nya menjadi 'Dibatalkan'</t>
        </is>
      </c>
      <c r="I296" s="5" t="n"/>
      <c r="J296" s="5" t="n"/>
      <c r="K296" s="5" t="n"/>
      <c r="L296" s="5" t="n"/>
      <c r="M296" s="5" t="n"/>
      <c r="N296" s="5" t="n"/>
      <c r="O296" s="5" t="n"/>
      <c r="P296" s="5" t="n"/>
      <c r="Q296" s="5" t="n"/>
      <c r="R296" s="5" t="n"/>
      <c r="S296" s="5" t="n"/>
      <c r="T296" s="5" t="n"/>
      <c r="U296" s="5" t="n"/>
      <c r="V296" s="5" t="n"/>
      <c r="W296" s="5" t="n"/>
      <c r="X296" s="5" t="n"/>
      <c r="Y296" s="5" t="n"/>
      <c r="Z296" s="5" t="n"/>
    </row>
    <row r="297" ht="28" customHeight="1">
      <c r="A297" s="43" t="inlineStr">
        <is>
          <t>9.37</t>
        </is>
      </c>
      <c r="B297" s="3" t="inlineStr">
        <is>
          <t>Upload Bulk</t>
        </is>
      </c>
      <c r="C297" s="3" t="inlineStr">
        <is>
          <t>Bulk Import Prospek - Prospek Personal</t>
        </is>
      </c>
      <c r="D297" s="4" t="inlineStr">
        <is>
          <t xml:space="preserve">Membuka Detail batch </t>
        </is>
      </c>
      <c r="E297" s="3" t="inlineStr">
        <is>
          <t>Positive Case</t>
        </is>
      </c>
      <c r="F297" s="3" t="inlineStr">
        <is>
          <t>Normal</t>
        </is>
      </c>
      <c r="G297" s="4" t="inlineStr">
        <is>
          <t xml:space="preserve">1. Klik Action titik tiga 
2. Klik button Detail batch 
</t>
        </is>
      </c>
      <c r="H297" s="4" t="inlineStr">
        <is>
          <t xml:space="preserve">1. Menampilkan beberapa action 
2. Menampilkan drawer detail batch </t>
        </is>
      </c>
      <c r="I297" s="5" t="n"/>
      <c r="J297" s="5" t="n"/>
      <c r="K297" s="5" t="n"/>
      <c r="L297" s="5" t="n"/>
      <c r="M297" s="5" t="n"/>
      <c r="N297" s="5" t="n"/>
      <c r="O297" s="5" t="n"/>
      <c r="P297" s="5" t="n"/>
      <c r="Q297" s="5" t="n"/>
      <c r="R297" s="5" t="n"/>
      <c r="S297" s="5" t="n"/>
      <c r="T297" s="5" t="n"/>
      <c r="U297" s="5" t="n"/>
      <c r="V297" s="5" t="n"/>
      <c r="W297" s="5" t="n"/>
      <c r="X297" s="5" t="n"/>
      <c r="Y297" s="5" t="n"/>
      <c r="Z297" s="5" t="n"/>
    </row>
    <row r="298" ht="98" customHeight="1">
      <c r="A298" s="43" t="inlineStr">
        <is>
          <t>9.38</t>
        </is>
      </c>
      <c r="B298" s="3" t="inlineStr">
        <is>
          <t>Upload Bulk</t>
        </is>
      </c>
      <c r="C298" s="3" t="inlineStr">
        <is>
          <t>Bulk Import Prospek - Prospek Personal</t>
        </is>
      </c>
      <c r="D298" s="4" t="inlineStr">
        <is>
          <t xml:space="preserve">Validasi data di dalam detail batch </t>
        </is>
      </c>
      <c r="E298" s="3" t="inlineStr">
        <is>
          <t>Positive Case</t>
        </is>
      </c>
      <c r="F298" s="3" t="inlineStr">
        <is>
          <t>Normal</t>
        </is>
      </c>
      <c r="G298" s="4" t="inlineStr">
        <is>
          <t xml:space="preserve">1. Cek informasi data yang ada di dalam detail batch, mulai dari batch id, module, status, file, ringkasan baris, dan riwayat prospek </t>
        </is>
      </c>
      <c r="H298" s="4" t="inlineStr">
        <is>
          <t xml:space="preserve">1. Menampilkan informasi detail batch upload bulk prospek personal dengan data yang benar dan sesuai </t>
        </is>
      </c>
      <c r="I298" s="5" t="n"/>
      <c r="J298" s="5" t="n"/>
      <c r="K298" s="5" t="n"/>
      <c r="L298" s="5" t="n"/>
      <c r="M298" s="5" t="n"/>
      <c r="N298" s="5" t="n"/>
      <c r="O298" s="5" t="n"/>
      <c r="P298" s="5" t="n"/>
      <c r="Q298" s="5" t="n"/>
      <c r="R298" s="5" t="n"/>
      <c r="S298" s="5" t="n"/>
      <c r="T298" s="5" t="n"/>
      <c r="U298" s="5" t="n"/>
      <c r="V298" s="5" t="n"/>
      <c r="W298" s="5" t="n"/>
      <c r="X298" s="5" t="n"/>
      <c r="Y298" s="5" t="n"/>
      <c r="Z298" s="5" t="n"/>
    </row>
    <row r="299" ht="28" customHeight="1">
      <c r="A299" s="43" t="inlineStr">
        <is>
          <t>9.39</t>
        </is>
      </c>
      <c r="B299" s="3" t="inlineStr">
        <is>
          <t>Upload Bulk</t>
        </is>
      </c>
      <c r="C299" s="3" t="inlineStr">
        <is>
          <t>Bulk Import Prospek - Prospek Personal</t>
        </is>
      </c>
      <c r="D299" s="4" t="inlineStr">
        <is>
          <t xml:space="preserve">Mengunduh file sumber di dalam detail batch </t>
        </is>
      </c>
      <c r="E299" s="3" t="inlineStr">
        <is>
          <t>Positive Case</t>
        </is>
      </c>
      <c r="F299" s="3" t="inlineStr">
        <is>
          <t>High</t>
        </is>
      </c>
      <c r="G299" s="4" t="inlineStr">
        <is>
          <t xml:space="preserve">1. Klik icon download pada section Berkas di halaman detail batch 
2. Buka file excel yang sudah di download </t>
        </is>
      </c>
      <c r="H299" s="4" t="inlineStr">
        <is>
          <t xml:space="preserve">1. Berhasil mengunduh file sumber 
2. Berhasil membuka file excel dan menampilkan data yang sesuai </t>
        </is>
      </c>
      <c r="I299" s="5" t="n"/>
      <c r="J299" s="5" t="n"/>
      <c r="K299" s="5" t="n"/>
      <c r="L299" s="5" t="n"/>
      <c r="M299" s="5" t="n"/>
      <c r="N299" s="5" t="n"/>
      <c r="O299" s="5" t="n"/>
      <c r="P299" s="5" t="n"/>
      <c r="Q299" s="5" t="n"/>
      <c r="R299" s="5" t="n"/>
      <c r="S299" s="5" t="n"/>
      <c r="T299" s="5" t="n"/>
      <c r="U299" s="5" t="n"/>
      <c r="V299" s="5" t="n"/>
      <c r="W299" s="5" t="n"/>
      <c r="X299" s="5" t="n"/>
      <c r="Y299" s="5" t="n"/>
      <c r="Z299" s="5" t="n"/>
    </row>
    <row r="300" ht="56" customHeight="1">
      <c r="A300" s="43" t="inlineStr">
        <is>
          <t>9.40</t>
        </is>
      </c>
      <c r="B300" s="3" t="inlineStr">
        <is>
          <t>Upload Bulk</t>
        </is>
      </c>
      <c r="C300" s="3" t="inlineStr">
        <is>
          <t>Bulk Import Prospek - Prospek Personal</t>
        </is>
      </c>
      <c r="D300" s="4" t="inlineStr">
        <is>
          <t xml:space="preserve">Hapus batch di drawer detail batch </t>
        </is>
      </c>
      <c r="E300" s="3" t="inlineStr">
        <is>
          <t>Positive Case</t>
        </is>
      </c>
      <c r="F300" s="3" t="inlineStr">
        <is>
          <t>Normal</t>
        </is>
      </c>
      <c r="G300" s="4" t="inlineStr">
        <is>
          <t xml:space="preserve">1. Klik button Hapus batch yang ada pada drawer detail batch
2. Klik button Hapus </t>
        </is>
      </c>
      <c r="H300" s="4" t="inlineStr">
        <is>
          <t>1. Menampilkan popup konfirmasi hapus 
2. Berhasil menghapus data upload bulk prospek personal dan menampilkan popup 'Bulk import batch deleted sucsessfully'</t>
        </is>
      </c>
      <c r="I300" s="5" t="n"/>
      <c r="J300" s="5" t="n"/>
      <c r="K300" s="5" t="n"/>
      <c r="L300" s="5" t="n"/>
      <c r="M300" s="5" t="n"/>
      <c r="N300" s="5" t="n"/>
      <c r="O300" s="5" t="n"/>
      <c r="P300" s="5" t="n"/>
      <c r="Q300" s="5" t="n"/>
      <c r="R300" s="5" t="n"/>
      <c r="S300" s="5" t="n"/>
      <c r="T300" s="5" t="n"/>
      <c r="U300" s="5" t="n"/>
      <c r="V300" s="5" t="n"/>
      <c r="W300" s="5" t="n"/>
      <c r="X300" s="5" t="n"/>
      <c r="Y300" s="5" t="n"/>
      <c r="Z300" s="5" t="n"/>
    </row>
    <row r="301" ht="42" customHeight="1">
      <c r="A301" s="43" t="inlineStr">
        <is>
          <t>9.41</t>
        </is>
      </c>
      <c r="B301" s="3" t="inlineStr">
        <is>
          <t>Upload Bulk</t>
        </is>
      </c>
      <c r="C301" s="3" t="inlineStr">
        <is>
          <t>Bulk Import Prospek - Prospek Personal</t>
        </is>
      </c>
      <c r="D301" s="4" t="inlineStr">
        <is>
          <t xml:space="preserve">Download File Source </t>
        </is>
      </c>
      <c r="E301" s="3" t="inlineStr">
        <is>
          <t>Positive Case</t>
        </is>
      </c>
      <c r="F301" s="3" t="inlineStr">
        <is>
          <t>High</t>
        </is>
      </c>
      <c r="G301" s="4" t="inlineStr">
        <is>
          <t xml:space="preserve">1. Klik Action titik tiga 
2. Klik button Download file source 
3. Buka file excel yang sudah di download </t>
        </is>
      </c>
      <c r="H301" s="4" t="inlineStr">
        <is>
          <t xml:space="preserve">1. Menampilkan beberapa action 
2. Berhasil mengunduh file source berupa file excel 
3. Berhasil membuka file excel dan menampilkan data yang sesuai </t>
        </is>
      </c>
      <c r="I301" s="5" t="n"/>
      <c r="J301" s="5" t="n"/>
      <c r="K301" s="5" t="n"/>
      <c r="L301" s="5" t="n"/>
      <c r="M301" s="5" t="n"/>
      <c r="N301" s="5" t="n"/>
      <c r="O301" s="5" t="n"/>
      <c r="P301" s="5" t="n"/>
      <c r="Q301" s="5" t="n"/>
      <c r="R301" s="5" t="n"/>
      <c r="S301" s="5" t="n"/>
      <c r="T301" s="5" t="n"/>
      <c r="U301" s="5" t="n"/>
      <c r="V301" s="5" t="n"/>
      <c r="W301" s="5" t="n"/>
      <c r="X301" s="5" t="n"/>
      <c r="Y301" s="5" t="n"/>
      <c r="Z301" s="5" t="n"/>
    </row>
    <row r="302" ht="70" customHeight="1">
      <c r="A302" s="43" t="inlineStr">
        <is>
          <t>9.42</t>
        </is>
      </c>
      <c r="B302" s="3" t="inlineStr">
        <is>
          <t>Upload Bulk</t>
        </is>
      </c>
      <c r="C302" s="3" t="inlineStr">
        <is>
          <t>Bulk Import Prospek - Prospek Personal</t>
        </is>
      </c>
      <c r="D302" s="4" t="inlineStr">
        <is>
          <t xml:space="preserve">Preview data </t>
        </is>
      </c>
      <c r="E302" s="3" t="inlineStr">
        <is>
          <t>Positive Case</t>
        </is>
      </c>
      <c r="F302" s="3" t="inlineStr">
        <is>
          <t>Normal</t>
        </is>
      </c>
      <c r="G302" s="4" t="inlineStr">
        <is>
          <t xml:space="preserve">1. Klik Action titik tiga 
2. Klik button Preview Data </t>
        </is>
      </c>
      <c r="H302" s="4" t="inlineStr">
        <is>
          <t xml:space="preserve">1. Menampilkan beberapa action 
2. Menampilkan modal Preview data yang sesuai </t>
        </is>
      </c>
      <c r="I302" s="5" t="n"/>
      <c r="J302" s="5" t="n"/>
      <c r="K302" s="5" t="n"/>
      <c r="L302" s="5" t="n"/>
      <c r="M302" s="5" t="n"/>
      <c r="N302" s="5" t="n"/>
      <c r="O302" s="5" t="n"/>
      <c r="P302" s="5" t="n"/>
      <c r="Q302" s="5" t="n"/>
      <c r="R302" s="5" t="n"/>
      <c r="S302" s="5" t="n"/>
      <c r="T302" s="5" t="n"/>
      <c r="U302" s="5" t="n"/>
      <c r="V302" s="5" t="n"/>
      <c r="W302" s="5" t="n"/>
      <c r="X302" s="5" t="n"/>
      <c r="Y302" s="5" t="n"/>
      <c r="Z302" s="5" t="n"/>
    </row>
    <row r="303" ht="56" customHeight="1">
      <c r="A303" s="43" t="inlineStr">
        <is>
          <t>9.43</t>
        </is>
      </c>
      <c r="B303" s="3" t="inlineStr">
        <is>
          <t>Upload Bulk</t>
        </is>
      </c>
      <c r="C303" s="3" t="inlineStr">
        <is>
          <t>Bulk Import Prospek - Prospek Personal</t>
        </is>
      </c>
      <c r="D303" s="4" t="inlineStr">
        <is>
          <t>Pagination di Preview Data</t>
        </is>
      </c>
      <c r="E303" s="3" t="inlineStr">
        <is>
          <t>Positive Case</t>
        </is>
      </c>
      <c r="F303" s="3" t="inlineStr">
        <is>
          <t>Low</t>
        </is>
      </c>
      <c r="G303" s="4" t="inlineStr">
        <is>
          <t xml:space="preserve">1. Klik pagination (10/halaman)
2. Pilih berapa data yang ingin di tampilkan </t>
        </is>
      </c>
      <c r="H303" s="4" t="inlineStr">
        <is>
          <t xml:space="preserve">1. Menampilkan dropdown pilihan tampilan data 
2. Berhasil menampilkan data sesuai dengan pagination yang di pilih </t>
        </is>
      </c>
      <c r="I303" s="5" t="n"/>
      <c r="J303" s="5" t="n"/>
      <c r="K303" s="5" t="n"/>
      <c r="L303" s="5" t="n"/>
      <c r="M303" s="5" t="n"/>
      <c r="N303" s="5" t="n"/>
      <c r="O303" s="5" t="n"/>
      <c r="P303" s="5" t="n"/>
      <c r="Q303" s="5" t="n"/>
      <c r="R303" s="5" t="n"/>
      <c r="S303" s="5" t="n"/>
      <c r="T303" s="5" t="n"/>
      <c r="U303" s="5" t="n"/>
      <c r="V303" s="5" t="n"/>
      <c r="W303" s="5" t="n"/>
      <c r="X303" s="5" t="n"/>
      <c r="Y303" s="5" t="n"/>
      <c r="Z303" s="5" t="n"/>
    </row>
    <row r="304" ht="98" customHeight="1">
      <c r="A304" s="43" t="inlineStr">
        <is>
          <t>9.44</t>
        </is>
      </c>
      <c r="B304" s="3" t="inlineStr">
        <is>
          <t>Upload Bulk</t>
        </is>
      </c>
      <c r="C304" s="3" t="inlineStr">
        <is>
          <t>Bulk Import Prospek - Prospek Personal</t>
        </is>
      </c>
      <c r="D304" s="4" t="inlineStr">
        <is>
          <t>Pindah Halaman di Preview Data</t>
        </is>
      </c>
      <c r="E304" s="3" t="inlineStr">
        <is>
          <t>Positive Case</t>
        </is>
      </c>
      <c r="F304" s="3" t="inlineStr">
        <is>
          <t>Low</t>
        </is>
      </c>
      <c r="G304" s="4" t="inlineStr">
        <is>
          <t xml:space="preserve">1. Input angka halaman di field pindah halaman
2. Klik Enter pada keyboard </t>
        </is>
      </c>
      <c r="H304" s="4" t="inlineStr">
        <is>
          <t>1. Berhasil menginput angka pada field pindah halaman
2. Berhasil menampilkan halaman sesuai dengan angka halaman yang di input</t>
        </is>
      </c>
      <c r="I304" s="5" t="n"/>
      <c r="J304" s="5" t="n"/>
      <c r="K304" s="5" t="n"/>
      <c r="L304" s="5" t="n"/>
      <c r="M304" s="5" t="n"/>
      <c r="N304" s="5" t="n"/>
      <c r="O304" s="5" t="n"/>
      <c r="P304" s="5" t="n"/>
      <c r="Q304" s="5" t="n"/>
      <c r="R304" s="5" t="n"/>
      <c r="S304" s="5" t="n"/>
      <c r="T304" s="5" t="n"/>
      <c r="U304" s="5" t="n"/>
      <c r="V304" s="5" t="n"/>
      <c r="W304" s="5" t="n"/>
      <c r="X304" s="5" t="n"/>
      <c r="Y304" s="5" t="n"/>
      <c r="Z304" s="5" t="n"/>
    </row>
    <row r="305" ht="28" customHeight="1">
      <c r="A305" s="43" t="inlineStr">
        <is>
          <t>9.45</t>
        </is>
      </c>
      <c r="B305" s="3" t="inlineStr">
        <is>
          <t>Upload Bulk</t>
        </is>
      </c>
      <c r="C305" s="3" t="inlineStr">
        <is>
          <t>Bulk Import Prospek - Prospek Personal</t>
        </is>
      </c>
      <c r="D305" s="4" t="inlineStr">
        <is>
          <t xml:space="preserve">Hapus data </t>
        </is>
      </c>
      <c r="E305" s="3" t="inlineStr">
        <is>
          <t>Positive Case</t>
        </is>
      </c>
      <c r="F305" s="3" t="inlineStr">
        <is>
          <t>Normal</t>
        </is>
      </c>
      <c r="G305" s="4" t="inlineStr">
        <is>
          <t xml:space="preserve">1. Klik Action titik tiga 
2. Klik button Hapus Batch
3. Klik Hapus </t>
        </is>
      </c>
      <c r="H305" s="4" t="inlineStr">
        <is>
          <t xml:space="preserve">1. Menampilkan beberapa action
2. Menampilkan popup konfirmasi hapus 
3. Berhasil menghapus data upload bulk prospek personal </t>
        </is>
      </c>
      <c r="I305" s="5" t="n"/>
      <c r="J305" s="5" t="n"/>
      <c r="K305" s="5" t="n"/>
      <c r="L305" s="5" t="n"/>
      <c r="M305" s="5" t="n"/>
      <c r="N305" s="5" t="n"/>
      <c r="O305" s="5" t="n"/>
      <c r="P305" s="5" t="n"/>
      <c r="Q305" s="5" t="n"/>
      <c r="R305" s="5" t="n"/>
      <c r="S305" s="5" t="n"/>
      <c r="T305" s="5" t="n"/>
      <c r="U305" s="5" t="n"/>
      <c r="V305" s="5" t="n"/>
      <c r="W305" s="5" t="n"/>
      <c r="X305" s="5" t="n"/>
      <c r="Y305" s="5" t="n"/>
      <c r="Z305" s="5" t="n"/>
    </row>
    <row r="306" ht="84" customHeight="1">
      <c r="A306" s="43" t="inlineStr">
        <is>
          <t>9.46</t>
        </is>
      </c>
      <c r="B306" s="3" t="inlineStr">
        <is>
          <t>Upload Bulk</t>
        </is>
      </c>
      <c r="C306" s="3" t="inlineStr">
        <is>
          <t>Bulk Import Prospek - Prospek Personal</t>
        </is>
      </c>
      <c r="D306" s="4" t="inlineStr">
        <is>
          <t>Mencari data berdasarkan batch id upload bulk prospek personal</t>
        </is>
      </c>
      <c r="E306" s="3" t="inlineStr">
        <is>
          <t>Positive Case</t>
        </is>
      </c>
      <c r="F306" s="3" t="inlineStr">
        <is>
          <t>High</t>
        </is>
      </c>
      <c r="G306" s="4" t="inlineStr">
        <is>
          <t xml:space="preserve">1. Input batch id pada field search
2. Klik icon search atau klik Enter </t>
        </is>
      </c>
      <c r="H306" s="4" t="inlineStr">
        <is>
          <t xml:space="preserve">1. Berhasil menginput batch id 
2. Menampilkan data upload bulk prospek personal sesuai dengan batch id yang di cari </t>
        </is>
      </c>
      <c r="I306" s="5" t="n"/>
      <c r="J306" s="5" t="n"/>
      <c r="K306" s="5" t="n"/>
      <c r="L306" s="5" t="n"/>
      <c r="M306" s="5" t="n"/>
      <c r="N306" s="5" t="n"/>
      <c r="O306" s="5" t="n"/>
      <c r="P306" s="5" t="n"/>
      <c r="Q306" s="5" t="n"/>
      <c r="R306" s="5" t="n"/>
      <c r="S306" s="5" t="n"/>
      <c r="T306" s="5" t="n"/>
      <c r="U306" s="5" t="n"/>
      <c r="V306" s="5" t="n"/>
      <c r="W306" s="5" t="n"/>
      <c r="X306" s="5" t="n"/>
      <c r="Y306" s="5" t="n"/>
      <c r="Z306" s="5" t="n"/>
    </row>
    <row r="307" ht="14" customHeight="1">
      <c r="A307" s="43" t="inlineStr">
        <is>
          <t>9.47</t>
        </is>
      </c>
      <c r="B307" s="3" t="inlineStr">
        <is>
          <t>Upload Bulk</t>
        </is>
      </c>
      <c r="C307" s="3" t="inlineStr">
        <is>
          <t>Bulk Import Prospek - Prospek Personal</t>
        </is>
      </c>
      <c r="D307" s="4" t="inlineStr">
        <is>
          <t xml:space="preserve">Mencari data dengan batch id yang tidak valid </t>
        </is>
      </c>
      <c r="E307" s="3" t="inlineStr">
        <is>
          <t>Negative Case</t>
        </is>
      </c>
      <c r="F307" s="3" t="inlineStr">
        <is>
          <t>Normal</t>
        </is>
      </c>
      <c r="G307" s="4" t="inlineStr">
        <is>
          <t xml:space="preserve">1. Input batch id yang tidak valid atau yang datanya tidak ada
2. Klik icon search atau klik Enter </t>
        </is>
      </c>
      <c r="H307" s="4" t="inlineStr">
        <is>
          <t xml:space="preserve">1. Berhasil menginput batch id 
2. Menampilkan data tabel kosong dengan informasi No data </t>
        </is>
      </c>
      <c r="I307" s="5" t="n"/>
      <c r="J307" s="5" t="n"/>
      <c r="K307" s="5" t="n"/>
      <c r="L307" s="5" t="n"/>
      <c r="M307" s="5" t="n"/>
      <c r="N307" s="5" t="n"/>
      <c r="O307" s="5" t="n"/>
      <c r="P307" s="5" t="n"/>
      <c r="Q307" s="5" t="n"/>
      <c r="R307" s="5" t="n"/>
      <c r="S307" s="5" t="n"/>
      <c r="T307" s="5" t="n"/>
      <c r="U307" s="5" t="n"/>
      <c r="V307" s="5" t="n"/>
      <c r="W307" s="5" t="n"/>
      <c r="X307" s="5" t="n"/>
      <c r="Y307" s="5" t="n"/>
      <c r="Z307" s="5" t="n"/>
    </row>
    <row r="308" ht="84" customHeight="1">
      <c r="A308" s="43" t="inlineStr">
        <is>
          <t>9.48</t>
        </is>
      </c>
      <c r="B308" s="3" t="inlineStr">
        <is>
          <t>Upload Bulk</t>
        </is>
      </c>
      <c r="C308" s="3" t="inlineStr">
        <is>
          <t>Bulk Import Prospek - Prospek Personal</t>
        </is>
      </c>
      <c r="D308" s="4" t="inlineStr">
        <is>
          <t xml:space="preserve">Filter status upload bulk prospek personal </t>
        </is>
      </c>
      <c r="E308" s="3" t="inlineStr">
        <is>
          <t>Positive Case</t>
        </is>
      </c>
      <c r="F308" s="3" t="inlineStr">
        <is>
          <t>Normal</t>
        </is>
      </c>
      <c r="G308" s="4" t="inlineStr">
        <is>
          <t xml:space="preserve">1. Klik Filter Status
2. Pilih dan klik salah satu status </t>
        </is>
      </c>
      <c r="H308" s="4" t="inlineStr">
        <is>
          <t xml:space="preserve">1. Menampilkan dropdown list data semua status 
2. Menampilkan data upload bulk prospek personal sesuai dengan status yang di pilih </t>
        </is>
      </c>
      <c r="I308" s="5" t="n"/>
      <c r="J308" s="5" t="n"/>
      <c r="K308" s="5" t="n"/>
      <c r="L308" s="5" t="n"/>
      <c r="M308" s="5" t="n"/>
      <c r="N308" s="5" t="n"/>
      <c r="O308" s="5" t="n"/>
      <c r="P308" s="5" t="n"/>
      <c r="Q308" s="5" t="n"/>
      <c r="R308" s="5" t="n"/>
      <c r="S308" s="5" t="n"/>
      <c r="T308" s="5" t="n"/>
      <c r="U308" s="5" t="n"/>
      <c r="V308" s="5" t="n"/>
      <c r="W308" s="5" t="n"/>
      <c r="X308" s="5" t="n"/>
      <c r="Y308" s="5" t="n"/>
      <c r="Z308" s="5" t="n"/>
    </row>
    <row r="309" ht="42" customHeight="1">
      <c r="A309" s="43" t="inlineStr">
        <is>
          <t>9.49</t>
        </is>
      </c>
      <c r="B309" s="3" t="inlineStr">
        <is>
          <t>Upload Bulk</t>
        </is>
      </c>
      <c r="C309" s="3" t="inlineStr">
        <is>
          <t>Bulk Import Prospek - Prospek Personal</t>
        </is>
      </c>
      <c r="D309" s="4" t="inlineStr">
        <is>
          <t xml:space="preserve">Button Refresh </t>
        </is>
      </c>
      <c r="E309" s="3" t="inlineStr">
        <is>
          <t>Positive Case</t>
        </is>
      </c>
      <c r="F309" s="3" t="inlineStr">
        <is>
          <t>Normal</t>
        </is>
      </c>
      <c r="G309" s="4" t="inlineStr">
        <is>
          <t>1. Klik button Refresh</t>
        </is>
      </c>
      <c r="H309" s="4" t="inlineStr">
        <is>
          <t>1. Sistem menampilkan indikator proses (loading) selama pembaruan data berlangsung, kemudian menampilkan data terbaru setelah proses selesai tanpa mengubah atau menghilangkan filter yang sebelumnya sudah di pilih</t>
        </is>
      </c>
      <c r="I309" s="5" t="n"/>
      <c r="J309" s="5" t="n"/>
      <c r="K309" s="5" t="n"/>
      <c r="L309" s="5" t="n"/>
      <c r="M309" s="5" t="n"/>
      <c r="N309" s="5" t="n"/>
      <c r="O309" s="5" t="n"/>
      <c r="P309" s="5" t="n"/>
      <c r="Q309" s="5" t="n"/>
      <c r="R309" s="5" t="n"/>
      <c r="S309" s="5" t="n"/>
      <c r="T309" s="5" t="n"/>
      <c r="U309" s="5" t="n"/>
      <c r="V309" s="5" t="n"/>
      <c r="W309" s="5" t="n"/>
      <c r="X309" s="5" t="n"/>
      <c r="Y309" s="5" t="n"/>
      <c r="Z309" s="5" t="n"/>
    </row>
    <row r="310" ht="42" customHeight="1">
      <c r="A310" s="43" t="inlineStr">
        <is>
          <t>9.50</t>
        </is>
      </c>
      <c r="B310" s="3" t="inlineStr">
        <is>
          <t>Upload Bulk</t>
        </is>
      </c>
      <c r="C310" s="3" t="inlineStr">
        <is>
          <t>Bulk Import Prospek - Prospek Personal</t>
        </is>
      </c>
      <c r="D310" s="4" t="inlineStr">
        <is>
          <t>Auto Refresh 15 detik</t>
        </is>
      </c>
      <c r="E310" s="3" t="inlineStr">
        <is>
          <t>Positive Case</t>
        </is>
      </c>
      <c r="F310" s="3" t="inlineStr">
        <is>
          <t>Normal</t>
        </is>
      </c>
      <c r="G310" s="4" t="inlineStr">
        <is>
          <t>1. Tunggu selama 15 detik tanpa melakukan action apapun di halaman Prospek Personal</t>
        </is>
      </c>
      <c r="H310" s="4" t="inlineStr">
        <is>
          <t>1.Sistem secara otomatis memperbarui data setiap 15 detik dan menampilkan data terbaru tanpa mengubah atau  menghilangkan filter yang sudah di pilih</t>
        </is>
      </c>
      <c r="I310" s="5" t="n"/>
      <c r="J310" s="5" t="n"/>
      <c r="K310" s="5" t="n"/>
      <c r="L310" s="5" t="n"/>
      <c r="M310" s="5" t="n"/>
      <c r="N310" s="5" t="n"/>
      <c r="O310" s="5" t="n"/>
      <c r="P310" s="5" t="n"/>
      <c r="Q310" s="5" t="n"/>
      <c r="R310" s="5" t="n"/>
      <c r="S310" s="5" t="n"/>
      <c r="T310" s="5" t="n"/>
      <c r="U310" s="5" t="n"/>
      <c r="V310" s="5" t="n"/>
      <c r="W310" s="5" t="n"/>
      <c r="X310" s="5" t="n"/>
      <c r="Y310" s="5" t="n"/>
      <c r="Z310" s="5" t="n"/>
    </row>
    <row r="311" ht="28" customHeight="1">
      <c r="A311" s="43" t="inlineStr">
        <is>
          <t>9.51</t>
        </is>
      </c>
      <c r="B311" s="3" t="inlineStr">
        <is>
          <t>Upload Bulk</t>
        </is>
      </c>
      <c r="C311" s="3" t="inlineStr">
        <is>
          <t>Bulk Import Prospek - Prospek Personal</t>
        </is>
      </c>
      <c r="D311" s="4" t="inlineStr">
        <is>
          <t xml:space="preserve">Pagination </t>
        </is>
      </c>
      <c r="E311" s="3" t="inlineStr">
        <is>
          <t>Positive Case</t>
        </is>
      </c>
      <c r="F311" s="3" t="inlineStr">
        <is>
          <t>Low</t>
        </is>
      </c>
      <c r="G311" s="4" t="inlineStr">
        <is>
          <t>1. Klik pagination (10/halaman).
2. Pilih berapa data yang ingin ditampilkan.</t>
        </is>
      </c>
      <c r="H311" s="4" t="inlineStr">
        <is>
          <t>1. Berhasil mengklik pagination.
2. Berhasil menampilkan data sesuai jumlah data per halaman yang dipilih.</t>
        </is>
      </c>
      <c r="I311" s="5" t="n"/>
      <c r="J311" s="5" t="n"/>
      <c r="K311" s="5" t="n"/>
      <c r="L311" s="5" t="n"/>
      <c r="M311" s="5" t="n"/>
      <c r="N311" s="5" t="n"/>
      <c r="O311" s="5" t="n"/>
      <c r="P311" s="5" t="n"/>
      <c r="Q311" s="5" t="n"/>
      <c r="R311" s="5" t="n"/>
      <c r="S311" s="5" t="n"/>
      <c r="T311" s="5" t="n"/>
      <c r="U311" s="5" t="n"/>
      <c r="V311" s="5" t="n"/>
      <c r="W311" s="5" t="n"/>
      <c r="X311" s="5" t="n"/>
      <c r="Y311" s="5" t="n"/>
      <c r="Z311" s="5" t="n"/>
    </row>
    <row r="312" ht="28" customHeight="1">
      <c r="A312" s="43" t="inlineStr">
        <is>
          <t>9.52</t>
        </is>
      </c>
      <c r="B312" s="3" t="inlineStr">
        <is>
          <t>Upload Bulk</t>
        </is>
      </c>
      <c r="C312" s="3" t="inlineStr">
        <is>
          <t>Bulk Import Prospek - Prospek Personal</t>
        </is>
      </c>
      <c r="D312" s="4" t="inlineStr">
        <is>
          <t xml:space="preserve">Pindah Halaman </t>
        </is>
      </c>
      <c r="E312" s="3" t="inlineStr">
        <is>
          <t>Positive Case</t>
        </is>
      </c>
      <c r="F312" s="3" t="inlineStr">
        <is>
          <t>Low</t>
        </is>
      </c>
      <c r="G312" s="4" t="inlineStr">
        <is>
          <t>1. Input angka halaman di field pindah halaman.
2. Klik Enter pada keyboard.</t>
        </is>
      </c>
      <c r="H312" s="4" t="inlineStr">
        <is>
          <t>1. Berhasil menginput angka halaman.
2. Berhasil berpindah ke halaman yang dituju.</t>
        </is>
      </c>
      <c r="I312" s="5" t="n"/>
      <c r="J312" s="5" t="n"/>
      <c r="K312" s="5" t="n"/>
      <c r="L312" s="5" t="n"/>
      <c r="M312" s="5" t="n"/>
      <c r="N312" s="5" t="n"/>
      <c r="O312" s="5" t="n"/>
      <c r="P312" s="5" t="n"/>
      <c r="Q312" s="5" t="n"/>
      <c r="R312" s="5" t="n"/>
      <c r="S312" s="5" t="n"/>
      <c r="T312" s="5" t="n"/>
      <c r="U312" s="5" t="n"/>
      <c r="V312" s="5" t="n"/>
      <c r="W312" s="5" t="n"/>
      <c r="X312" s="5" t="n"/>
      <c r="Y312" s="5" t="n"/>
      <c r="Z312" s="5" t="n"/>
    </row>
    <row r="313" ht="42" customHeight="1">
      <c r="A313" s="43" t="inlineStr">
        <is>
          <t>9.53</t>
        </is>
      </c>
      <c r="B313" s="3" t="inlineStr">
        <is>
          <t>Upload Bulk</t>
        </is>
      </c>
      <c r="C313" s="3" t="inlineStr">
        <is>
          <t>Bulk Import Prospek - Prospek Lembaga</t>
        </is>
      </c>
      <c r="D313" s="4" t="inlineStr">
        <is>
          <t>Membuka halaman upload bulk Prospek Lembaga</t>
        </is>
      </c>
      <c r="E313" s="3" t="inlineStr">
        <is>
          <t>Positive Case</t>
        </is>
      </c>
      <c r="F313" s="3" t="inlineStr">
        <is>
          <t>High</t>
        </is>
      </c>
      <c r="G313" s="4" t="inlineStr">
        <is>
          <t>1. Klik menu Upload Bulk 
2. Klik submenu Bulk Import Prospek
3. Klik Prospek Lembaga</t>
        </is>
      </c>
      <c r="H313" s="4" t="inlineStr">
        <is>
          <t xml:space="preserve">1. Menampilkan dropdown submenu upload bulk
2. Menampilkan dropdown submenu Bulk import prospek (personal &amp; lembaga)
3. Menampilkan halaman bulk import prospek lembaga </t>
        </is>
      </c>
      <c r="I313" s="5" t="n"/>
      <c r="J313" s="5" t="n"/>
      <c r="K313" s="5" t="n"/>
      <c r="L313" s="5" t="n"/>
      <c r="M313" s="5" t="n"/>
      <c r="N313" s="5" t="n"/>
      <c r="O313" s="5" t="n"/>
      <c r="P313" s="5" t="n"/>
      <c r="Q313" s="5" t="n"/>
      <c r="R313" s="5" t="n"/>
      <c r="S313" s="5" t="n"/>
      <c r="T313" s="5" t="n"/>
      <c r="U313" s="5" t="n"/>
      <c r="V313" s="5" t="n"/>
      <c r="W313" s="5" t="n"/>
      <c r="X313" s="5" t="n"/>
      <c r="Y313" s="5" t="n"/>
      <c r="Z313" s="5" t="n"/>
    </row>
    <row r="314" ht="42" customHeight="1">
      <c r="A314" s="43" t="inlineStr">
        <is>
          <t>9.54</t>
        </is>
      </c>
      <c r="B314" s="3" t="inlineStr">
        <is>
          <t>Upload Bulk</t>
        </is>
      </c>
      <c r="C314" s="3" t="inlineStr">
        <is>
          <t>Bulk Import Prospek - Prospek Lembaga</t>
        </is>
      </c>
      <c r="D314" s="4" t="inlineStr">
        <is>
          <t xml:space="preserve">Download Template upload bulk Prospek Lembaga </t>
        </is>
      </c>
      <c r="E314" s="3" t="inlineStr">
        <is>
          <t>Positive Case</t>
        </is>
      </c>
      <c r="F314" s="3" t="inlineStr">
        <is>
          <t>High</t>
        </is>
      </c>
      <c r="G314" s="4" t="inlineStr">
        <is>
          <t xml:space="preserve">
1. Klik button Download dan Upload File 
2. Klik button Download file template 
3. Buka file excel 
</t>
        </is>
      </c>
      <c r="H314" s="4" t="inlineStr">
        <is>
          <t xml:space="preserve">
1. Menampilkan modal upload prospek lembaga
2. Berhasil mengunduh file template berupa excel 
3. File excel dapat di buka </t>
        </is>
      </c>
      <c r="I314" s="5" t="n"/>
      <c r="J314" s="5" t="n"/>
      <c r="K314" s="5" t="n"/>
      <c r="L314" s="5" t="n"/>
      <c r="M314" s="5" t="n"/>
      <c r="N314" s="5" t="n"/>
      <c r="O314" s="5" t="n"/>
      <c r="P314" s="5" t="n"/>
      <c r="Q314" s="5" t="n"/>
      <c r="R314" s="5" t="n"/>
      <c r="S314" s="5" t="n"/>
      <c r="T314" s="5" t="n"/>
      <c r="U314" s="5" t="n"/>
      <c r="V314" s="5" t="n"/>
      <c r="W314" s="5" t="n"/>
      <c r="X314" s="5" t="n"/>
      <c r="Y314" s="5" t="n"/>
      <c r="Z314" s="5" t="n"/>
    </row>
    <row r="315" ht="28" customHeight="1">
      <c r="A315" s="43" t="inlineStr">
        <is>
          <t>9.55</t>
        </is>
      </c>
      <c r="B315" s="3" t="inlineStr">
        <is>
          <t>Upload Bulk</t>
        </is>
      </c>
      <c r="C315" s="3" t="inlineStr">
        <is>
          <t>Bulk Import Prospek - Prospek Lembaga</t>
        </is>
      </c>
      <c r="D315" s="4" t="inlineStr">
        <is>
          <t xml:space="preserve">Upload file Prospek Lembaga dengan data yang valid </t>
        </is>
      </c>
      <c r="E315" s="3" t="inlineStr">
        <is>
          <t>Positive Case</t>
        </is>
      </c>
      <c r="F315" s="3" t="inlineStr">
        <is>
          <t>Normal</t>
        </is>
      </c>
      <c r="G315" s="4" t="inlineStr">
        <is>
          <t xml:space="preserve">1. Buka file excel 
2. Input data prospek lembaga
3. Simpan file excel 
4. Klik 'Pilih atau seret file Template (.xlsx) ke area ini' 
5. Pilih file yang sudah di input
6. Klik button Open pada file manager </t>
        </is>
      </c>
      <c r="H315" s="4" t="inlineStr">
        <is>
          <t xml:space="preserve">1. File excel berhasil di buka
2. Berhasil menginput data upload data prospek lembaga
3. Berhasil menyimpan file excel 
4. Membuka file manager device 
5. Berhasil memilih file 
6. Berhasil mengupload data prospek lembaga secara bulk, dan status nya Selesai </t>
        </is>
      </c>
      <c r="I315" s="5" t="n"/>
      <c r="J315" s="5" t="n"/>
      <c r="K315" s="5" t="n"/>
      <c r="L315" s="5" t="n"/>
      <c r="M315" s="5" t="n"/>
      <c r="N315" s="5" t="n"/>
      <c r="O315" s="5" t="n"/>
      <c r="P315" s="5" t="n"/>
      <c r="Q315" s="5" t="n"/>
      <c r="R315" s="5" t="n"/>
      <c r="S315" s="5" t="n"/>
      <c r="T315" s="5" t="n"/>
      <c r="U315" s="5" t="n"/>
      <c r="V315" s="5" t="n"/>
      <c r="W315" s="5" t="n"/>
      <c r="X315" s="5" t="n"/>
      <c r="Y315" s="5" t="n"/>
      <c r="Z315" s="5" t="n"/>
    </row>
    <row r="316" ht="42" customHeight="1">
      <c r="A316" s="43" t="inlineStr">
        <is>
          <t>9.56</t>
        </is>
      </c>
      <c r="B316" s="3" t="inlineStr">
        <is>
          <t>Upload Bulk</t>
        </is>
      </c>
      <c r="C316" s="3" t="inlineStr">
        <is>
          <t>Bulk Import Prospek - Prospek Lembaga</t>
        </is>
      </c>
      <c r="D316" s="4" t="inlineStr">
        <is>
          <t xml:space="preserve">Validasi data yang berhasil di upload </t>
        </is>
      </c>
      <c r="E316" s="3" t="inlineStr">
        <is>
          <t>Positive Case</t>
        </is>
      </c>
      <c r="F316" s="3" t="inlineStr">
        <is>
          <t>Normal</t>
        </is>
      </c>
      <c r="G316" s="4" t="inlineStr">
        <is>
          <t xml:space="preserve">1. Login menggunakan user yang di assign ketika input data pada excel 
2. Klik menu Lead Qualification
3. Klik submenu Aktifitas 
4. Cek data prospek yang di uplaod melalui menu Bulk Import Prospek
5. Cek detail prospek pada halaman detail dan aktifitas marketing </t>
        </is>
      </c>
      <c r="H316" s="4" t="inlineStr">
        <is>
          <t xml:space="preserve">1. Berhasil login ke user yang di assign
2. Menampilkan dropdown submenu Lead Qualification
3. Menampilkan halaman Aktifitas
4. Berhasil menampilkan data prospek yang di upload di menu Bulk Import prospek lembaga sesuai user 
5. Menampilkan semua informasi data prospek yang sesuai dengan yang di upload di menu Bulk Import Prospek lembaga dengan keterangan 'Registered based on excel' </t>
        </is>
      </c>
      <c r="I316" s="5" t="n"/>
      <c r="J316" s="5" t="n"/>
      <c r="K316" s="5" t="n"/>
      <c r="L316" s="5" t="n"/>
      <c r="M316" s="5" t="n"/>
      <c r="N316" s="5" t="n"/>
      <c r="O316" s="5" t="n"/>
      <c r="P316" s="5" t="n"/>
      <c r="Q316" s="5" t="n"/>
      <c r="R316" s="5" t="n"/>
      <c r="S316" s="5" t="n"/>
      <c r="T316" s="5" t="n"/>
      <c r="U316" s="5" t="n"/>
      <c r="V316" s="5" t="n"/>
      <c r="W316" s="5" t="n"/>
      <c r="X316" s="5" t="n"/>
      <c r="Y316" s="5" t="n"/>
      <c r="Z316" s="5" t="n"/>
    </row>
    <row r="317" ht="28" customHeight="1">
      <c r="A317" s="43" t="inlineStr">
        <is>
          <t>9.57</t>
        </is>
      </c>
      <c r="B317" s="3" t="inlineStr">
        <is>
          <t>Upload Bulk</t>
        </is>
      </c>
      <c r="C317" s="3" t="inlineStr">
        <is>
          <t>Bulk Import Prospek - Prospek Lembaga</t>
        </is>
      </c>
      <c r="D317" s="4" t="inlineStr">
        <is>
          <t xml:space="preserve">Upload file prospek dengan template yang tidak sesuai </t>
        </is>
      </c>
      <c r="E317" s="3" t="inlineStr">
        <is>
          <t>Negative Case</t>
        </is>
      </c>
      <c r="F317" s="3" t="inlineStr">
        <is>
          <t>Normal</t>
        </is>
      </c>
      <c r="G317" s="4" t="inlineStr">
        <is>
          <t>1. Upload data prospek lembaga dengan template yang tidak sesuai</t>
        </is>
      </c>
      <c r="H317" s="4" t="inlineStr">
        <is>
          <t xml:space="preserve">1. Menampilkan status Template Tidak Valid dan gagal upload bulk data tidak tersimpan </t>
        </is>
      </c>
      <c r="I317" s="5" t="n"/>
      <c r="J317" s="5" t="n"/>
      <c r="K317" s="5" t="n"/>
      <c r="L317" s="5" t="n"/>
      <c r="M317" s="5" t="n"/>
      <c r="N317" s="5" t="n"/>
      <c r="O317" s="5" t="n"/>
      <c r="P317" s="5" t="n"/>
      <c r="Q317" s="5" t="n"/>
      <c r="R317" s="5" t="n"/>
      <c r="S317" s="5" t="n"/>
      <c r="T317" s="5" t="n"/>
      <c r="U317" s="5" t="n"/>
      <c r="V317" s="5" t="n"/>
      <c r="W317" s="5" t="n"/>
      <c r="X317" s="5" t="n"/>
      <c r="Y317" s="5" t="n"/>
      <c r="Z317" s="5" t="n"/>
    </row>
    <row r="318" ht="28" customHeight="1">
      <c r="A318" s="43" t="inlineStr">
        <is>
          <t>9.58</t>
        </is>
      </c>
      <c r="B318" s="3" t="inlineStr">
        <is>
          <t>Upload Bulk</t>
        </is>
      </c>
      <c r="C318" s="3" t="inlineStr">
        <is>
          <t>Bulk Import Prospek - Prospek Lembaga</t>
        </is>
      </c>
      <c r="D318" s="4" t="inlineStr">
        <is>
          <t xml:space="preserve">Menginput email yang tidak valid </t>
        </is>
      </c>
      <c r="E318" s="3" t="inlineStr">
        <is>
          <t>Negative Case</t>
        </is>
      </c>
      <c r="F318" s="3" t="inlineStr">
        <is>
          <t>Normal</t>
        </is>
      </c>
      <c r="G318" s="4" t="inlineStr">
        <is>
          <t xml:space="preserve">1. Input email yang tidak valid pada kolom email (ex. heri.com)
2. Simpan file 
3. Upload file </t>
        </is>
      </c>
      <c r="H318" s="4" t="inlineStr">
        <is>
          <t>1. Berhasil input email 
2. Berhasil menyimpan file 
3. Berhasil upload file dengan status 'Validasi Gagal' dan menampilkan informasi validation error 'Format email tidak valid' pada halaman preview data dan dokumen error. data prospek tidak tersimpan</t>
        </is>
      </c>
      <c r="I318" s="5" t="n"/>
      <c r="J318" s="5" t="n"/>
      <c r="K318" s="5" t="n"/>
      <c r="L318" s="5" t="n"/>
      <c r="M318" s="5" t="n"/>
      <c r="N318" s="5" t="n"/>
      <c r="O318" s="5" t="n"/>
      <c r="P318" s="5" t="n"/>
      <c r="Q318" s="5" t="n"/>
      <c r="R318" s="5" t="n"/>
      <c r="S318" s="5" t="n"/>
      <c r="T318" s="5" t="n"/>
      <c r="U318" s="5" t="n"/>
      <c r="V318" s="5" t="n"/>
      <c r="W318" s="5" t="n"/>
      <c r="X318" s="5" t="n"/>
      <c r="Y318" s="5" t="n"/>
      <c r="Z318" s="5" t="n"/>
    </row>
    <row r="319" ht="28" customHeight="1">
      <c r="A319" s="43" t="inlineStr">
        <is>
          <t>9.59</t>
        </is>
      </c>
      <c r="B319" s="3" t="inlineStr">
        <is>
          <t>Upload Bulk</t>
        </is>
      </c>
      <c r="C319" s="3" t="inlineStr">
        <is>
          <t>Bulk Import Prospek - Prospek Lembaga</t>
        </is>
      </c>
      <c r="D319" s="4" t="inlineStr">
        <is>
          <t xml:space="preserve">Hapus file di dalam modal Upload file template </t>
        </is>
      </c>
      <c r="E319" s="3" t="inlineStr">
        <is>
          <t>Positive Case</t>
        </is>
      </c>
      <c r="F319" s="3" t="inlineStr">
        <is>
          <t>Normal</t>
        </is>
      </c>
      <c r="G319" s="4" t="inlineStr">
        <is>
          <t xml:space="preserve">1. Klik icon Hapus </t>
        </is>
      </c>
      <c r="H319" s="4" t="inlineStr">
        <is>
          <t xml:space="preserve">1. File berhasil di hapus </t>
        </is>
      </c>
      <c r="I319" s="5" t="n"/>
      <c r="J319" s="5" t="n"/>
      <c r="K319" s="5" t="n"/>
      <c r="L319" s="5" t="n"/>
      <c r="M319" s="5" t="n"/>
      <c r="N319" s="5" t="n"/>
      <c r="O319" s="5" t="n"/>
      <c r="P319" s="5" t="n"/>
      <c r="Q319" s="5" t="n"/>
      <c r="R319" s="5" t="n"/>
      <c r="S319" s="5" t="n"/>
      <c r="T319" s="5" t="n"/>
      <c r="U319" s="5" t="n"/>
      <c r="V319" s="5" t="n"/>
      <c r="W319" s="5" t="n"/>
      <c r="X319" s="5" t="n"/>
      <c r="Y319" s="5" t="n"/>
      <c r="Z319" s="5" t="n"/>
    </row>
    <row r="320" ht="42" customHeight="1">
      <c r="A320" s="43" t="inlineStr">
        <is>
          <t>9.60</t>
        </is>
      </c>
      <c r="B320" s="3" t="inlineStr">
        <is>
          <t>Upload Bulk</t>
        </is>
      </c>
      <c r="C320" s="3" t="inlineStr">
        <is>
          <t>Bulk Import Prospek - Prospek Lembaga</t>
        </is>
      </c>
      <c r="D320" s="4" t="inlineStr">
        <is>
          <t xml:space="preserve">Tidak menginput kolom data mandatory </t>
        </is>
      </c>
      <c r="E320" s="3" t="inlineStr">
        <is>
          <t>Negative Case</t>
        </is>
      </c>
      <c r="F320" s="3" t="inlineStr">
        <is>
          <t>Normal</t>
        </is>
      </c>
      <c r="G320" s="4" t="inlineStr">
        <is>
          <t xml:space="preserve">1. Input data pada template excel yang telah di download, tetapi kosongkan kolom yang wajib diisi (email dan produk)
2. Simpan file 
3. Klik 'Pilih atau seret file template (.xlsx) ke area ini'
4. Pilih file yang tadi di simpan
5. Klik button Open pada file manager </t>
        </is>
      </c>
      <c r="H320" s="4" t="inlineStr">
        <is>
          <t xml:space="preserve">1. Berhasil input data 
2. Berhasil menyimpan file 
3. Membuka file manager device 
4. Berhasil memilih file 
5. Berhasil upload file dengan status 'Validasi gagal', menampilkan informasi validation error 'Wajid diisi' pada halaman preview data dan dokumen error. data prospek tidak tersimpan </t>
        </is>
      </c>
      <c r="I320" s="5" t="n"/>
      <c r="J320" s="5" t="n"/>
      <c r="K320" s="5" t="n"/>
      <c r="L320" s="5" t="n"/>
      <c r="M320" s="5" t="n"/>
      <c r="N320" s="5" t="n"/>
      <c r="O320" s="5" t="n"/>
      <c r="P320" s="5" t="n"/>
      <c r="Q320" s="5" t="n"/>
      <c r="R320" s="5" t="n"/>
      <c r="S320" s="5" t="n"/>
      <c r="T320" s="5" t="n"/>
      <c r="U320" s="5" t="n"/>
      <c r="V320" s="5" t="n"/>
      <c r="W320" s="5" t="n"/>
      <c r="X320" s="5" t="n"/>
      <c r="Y320" s="5" t="n"/>
      <c r="Z320" s="5" t="n"/>
    </row>
    <row r="321" ht="28" customHeight="1">
      <c r="A321" s="43" t="inlineStr">
        <is>
          <t>9.61</t>
        </is>
      </c>
      <c r="B321" s="3" t="inlineStr">
        <is>
          <t>Upload Bulk</t>
        </is>
      </c>
      <c r="C321" s="3" t="inlineStr">
        <is>
          <t>Bulk Import Prospek - Prospek Lembaga</t>
        </is>
      </c>
      <c r="D321" s="4" t="inlineStr">
        <is>
          <t>Menginput no CIF yang tidak valid untuk nasabah lembaga ETB</t>
        </is>
      </c>
      <c r="E321" s="3" t="inlineStr">
        <is>
          <t>Negative Case</t>
        </is>
      </c>
      <c r="F321" s="3" t="inlineStr">
        <is>
          <t>Normal</t>
        </is>
      </c>
      <c r="G321" s="4" t="inlineStr">
        <is>
          <t>1. Input no CIF yang tidak valid 
2. Simpan file 
3. Upload file</t>
        </is>
      </c>
      <c r="H321" s="4" t="inlineStr">
        <is>
          <t>1. Berhasil menginput no CIF 
2. Berhasil menyimpan file 
3. Berhasil upload file dengan status 'Validasi gagal', menampilkan informasi validation error 'no CIF tidak ditemukan' pada halaman preview data dan dokumen error. data prospek tidak tersimpan</t>
        </is>
      </c>
      <c r="I321" s="5" t="n"/>
      <c r="J321" s="5" t="n"/>
      <c r="K321" s="5" t="n"/>
      <c r="L321" s="5" t="n"/>
      <c r="M321" s="5" t="n"/>
      <c r="N321" s="5" t="n"/>
      <c r="O321" s="5" t="n"/>
      <c r="P321" s="5" t="n"/>
      <c r="Q321" s="5" t="n"/>
      <c r="R321" s="5" t="n"/>
      <c r="S321" s="5" t="n"/>
      <c r="T321" s="5" t="n"/>
      <c r="U321" s="5" t="n"/>
      <c r="V321" s="5" t="n"/>
      <c r="W321" s="5" t="n"/>
      <c r="X321" s="5" t="n"/>
      <c r="Y321" s="5" t="n"/>
      <c r="Z321" s="5" t="n"/>
    </row>
    <row r="322" ht="28" customHeight="1">
      <c r="A322" s="43" t="inlineStr">
        <is>
          <t>9.62</t>
        </is>
      </c>
      <c r="B322" s="3" t="inlineStr">
        <is>
          <t>Upload Bulk</t>
        </is>
      </c>
      <c r="C322" s="3" t="inlineStr">
        <is>
          <t>Bulk Import Prospek - Prospek Lembaga</t>
        </is>
      </c>
      <c r="D322" s="4" t="inlineStr">
        <is>
          <t>Menginput tanggal aktivitas (call, open account, dan top up) sebelum tanggal prospek</t>
        </is>
      </c>
      <c r="E322" s="3" t="inlineStr">
        <is>
          <t>Negative Case</t>
        </is>
      </c>
      <c r="F322" s="3" t="inlineStr">
        <is>
          <t>Normal</t>
        </is>
      </c>
      <c r="G322" s="4" t="inlineStr">
        <is>
          <t>1. Input tanggal Call, Open Account, Top up sebelum tanggal prospek 
2. Simpan file 
3. Upload file 
4. Cek data pada halaman preview data dan dokumen error</t>
        </is>
      </c>
      <c r="H322" s="4" t="inlineStr">
        <is>
          <t xml:space="preserve">1. Berhasil menginput tanggal 
2. Berhasil menyimpan file 
3. Berhasil upload file dengan status 'Validasi Gagal' dan data tidak tersimpan
4. Menampilkan informasi 'Tanggal call tidak boleh sebelum tanggal prospek', 'Tanggal Open Account tidak boleh sebelum tanggal prospek' , 'Tanggal Top up tidak boleh sebelum tanggal prospek' pada masing masing kolom </t>
        </is>
      </c>
      <c r="I322" s="5" t="n"/>
      <c r="J322" s="5" t="n"/>
      <c r="K322" s="5" t="n"/>
      <c r="L322" s="5" t="n"/>
      <c r="M322" s="5" t="n"/>
      <c r="N322" s="5" t="n"/>
      <c r="O322" s="5" t="n"/>
      <c r="P322" s="5" t="n"/>
      <c r="Q322" s="5" t="n"/>
      <c r="R322" s="5" t="n"/>
      <c r="S322" s="5" t="n"/>
      <c r="T322" s="5" t="n"/>
      <c r="U322" s="5" t="n"/>
      <c r="V322" s="5" t="n"/>
      <c r="W322" s="5" t="n"/>
      <c r="X322" s="5" t="n"/>
      <c r="Y322" s="5" t="n"/>
      <c r="Z322" s="5" t="n"/>
    </row>
    <row r="323" ht="28" customHeight="1">
      <c r="A323" s="43" t="inlineStr">
        <is>
          <t>9.63</t>
        </is>
      </c>
      <c r="B323" s="3" t="inlineStr">
        <is>
          <t>Upload Bulk</t>
        </is>
      </c>
      <c r="C323" s="3" t="inlineStr">
        <is>
          <t>Bulk Import Prospek - Prospek Lembaga</t>
        </is>
      </c>
      <c r="D323" s="4" t="inlineStr">
        <is>
          <t xml:space="preserve">Validasi Format tanggal </t>
        </is>
      </c>
      <c r="E323" s="3" t="inlineStr">
        <is>
          <t>Negative Case</t>
        </is>
      </c>
      <c r="F323" s="3" t="inlineStr">
        <is>
          <t>Normal</t>
        </is>
      </c>
      <c r="G323" s="4" t="inlineStr">
        <is>
          <t>1. Input tanggal dengan format yang tidak sesuai 
2. Simpan file 
3. Upload file 
4. Cek data pada halaman preview data dan dokumen error</t>
        </is>
      </c>
      <c r="H323" s="4" t="inlineStr">
        <is>
          <t>1. Berhasil input tanggal
2. Berhasil menyimpan file
3. Berhasil upload file dengan status 'Validasi Gagal' dan data tidak tersimpan
4. Menampilkan informasi 'Format tanggal harus DD-MM-YYYY'</t>
        </is>
      </c>
      <c r="I323" s="5" t="n"/>
      <c r="J323" s="5" t="n"/>
      <c r="K323" s="5" t="n"/>
      <c r="L323" s="5" t="n"/>
      <c r="M323" s="5" t="n"/>
      <c r="N323" s="5" t="n"/>
      <c r="O323" s="5" t="n"/>
      <c r="P323" s="5" t="n"/>
      <c r="Q323" s="5" t="n"/>
      <c r="R323" s="5" t="n"/>
      <c r="S323" s="5" t="n"/>
      <c r="T323" s="5" t="n"/>
      <c r="U323" s="5" t="n"/>
      <c r="V323" s="5" t="n"/>
      <c r="W323" s="5" t="n"/>
      <c r="X323" s="5" t="n"/>
      <c r="Y323" s="5" t="n"/>
      <c r="Z323" s="5" t="n"/>
    </row>
    <row r="324" ht="42" customHeight="1">
      <c r="A324" s="43" t="inlineStr">
        <is>
          <t>9.64</t>
        </is>
      </c>
      <c r="B324" s="3" t="inlineStr">
        <is>
          <t>Upload Bulk</t>
        </is>
      </c>
      <c r="C324" s="3" t="inlineStr">
        <is>
          <t>Bulk Import Prospek - Prospek Lembaga</t>
        </is>
      </c>
      <c r="D324" s="4" t="inlineStr">
        <is>
          <t xml:space="preserve">Validasi input Potensi dan Jumlah Dana Masuk </t>
        </is>
      </c>
      <c r="E324" s="3" t="inlineStr">
        <is>
          <t>Negative Case</t>
        </is>
      </c>
      <c r="F324" s="3" t="inlineStr">
        <is>
          <t>Normal</t>
        </is>
      </c>
      <c r="G324" s="4" t="inlineStr">
        <is>
          <t>1. Input selain nominal angka di kolom Potensi dan Jumlah Dana Masuk (Top Up)
2. Simpan file 
3. Upload file 
4. Cek data pada halaman preview data dan dokumen error</t>
        </is>
      </c>
      <c r="H324" s="4" t="inlineStr">
        <is>
          <t>1. Berhasil input 
2. Berhasil menyimpan file 
3. Berhasil upload file dengan status 'Validasi Gagal' dan data tidak tersimpan
4. Menampilkan informasi 'Jumlah dana masuk (Top Up) harus angka'</t>
        </is>
      </c>
      <c r="I324" s="5" t="n"/>
      <c r="J324" s="5" t="n"/>
      <c r="K324" s="5" t="n"/>
      <c r="L324" s="5" t="n"/>
      <c r="M324" s="5" t="n"/>
      <c r="N324" s="5" t="n"/>
      <c r="O324" s="5" t="n"/>
      <c r="P324" s="5" t="n"/>
      <c r="Q324" s="5" t="n"/>
      <c r="R324" s="5" t="n"/>
      <c r="S324" s="5" t="n"/>
      <c r="T324" s="5" t="n"/>
      <c r="U324" s="5" t="n"/>
      <c r="V324" s="5" t="n"/>
      <c r="W324" s="5" t="n"/>
      <c r="X324" s="5" t="n"/>
      <c r="Y324" s="5" t="n"/>
      <c r="Z324" s="5" t="n"/>
    </row>
    <row r="325" ht="70" customHeight="1">
      <c r="A325" s="43" t="inlineStr">
        <is>
          <t>9.65</t>
        </is>
      </c>
      <c r="B325" s="3" t="inlineStr">
        <is>
          <t>Upload Bulk</t>
        </is>
      </c>
      <c r="C325" s="3" t="inlineStr">
        <is>
          <t>Bulk Import Prospek - Prospek Lembaga</t>
        </is>
      </c>
      <c r="D325" s="4" t="inlineStr">
        <is>
          <t>Membatalkan upload data Prospek Lembaga</t>
        </is>
      </c>
      <c r="E325" s="3" t="inlineStr">
        <is>
          <t>Positive Case</t>
        </is>
      </c>
      <c r="F325" s="3" t="inlineStr">
        <is>
          <t>Normal</t>
        </is>
      </c>
      <c r="G325" s="4" t="inlineStr">
        <is>
          <t xml:space="preserve">1. Upload file data prospek lembaga yang valid 
2. Klik Action titik tiga 
3. Klik button Batalkan selagi status upload masih dalam antrian </t>
        </is>
      </c>
      <c r="H325" s="4" t="inlineStr">
        <is>
          <t>1. Berhasil mengupload file data prospek lembaga
2. Menampilkan beberapa action 
3. Berhasil membatalkan upload bulk data prospek lembaga, status nya menjadi 'Dibatalkan'</t>
        </is>
      </c>
      <c r="I325" s="5" t="n"/>
      <c r="J325" s="5" t="n"/>
      <c r="K325" s="5" t="n"/>
      <c r="L325" s="5" t="n"/>
      <c r="M325" s="5" t="n"/>
      <c r="N325" s="5" t="n"/>
      <c r="O325" s="5" t="n"/>
      <c r="P325" s="5" t="n"/>
      <c r="Q325" s="5" t="n"/>
      <c r="R325" s="5" t="n"/>
      <c r="S325" s="5" t="n"/>
      <c r="T325" s="5" t="n"/>
      <c r="U325" s="5" t="n"/>
      <c r="V325" s="5" t="n"/>
      <c r="W325" s="5" t="n"/>
      <c r="X325" s="5" t="n"/>
      <c r="Y325" s="5" t="n"/>
      <c r="Z325" s="5" t="n"/>
    </row>
    <row r="326" ht="84" customHeight="1">
      <c r="A326" s="43" t="inlineStr">
        <is>
          <t>9.66</t>
        </is>
      </c>
      <c r="B326" s="3" t="inlineStr">
        <is>
          <t>Upload Bulk</t>
        </is>
      </c>
      <c r="C326" s="3" t="inlineStr">
        <is>
          <t>Bulk Import Prospek - Prospek Lembaga</t>
        </is>
      </c>
      <c r="D326" s="4" t="inlineStr">
        <is>
          <t xml:space="preserve">Membuka Detail batch </t>
        </is>
      </c>
      <c r="E326" s="3" t="inlineStr">
        <is>
          <t>Positive Case</t>
        </is>
      </c>
      <c r="F326" s="3" t="inlineStr">
        <is>
          <t>Normal</t>
        </is>
      </c>
      <c r="G326" s="4" t="inlineStr">
        <is>
          <t xml:space="preserve">1. Klik Action titik tiga 
2. Klik button Detail batch 
</t>
        </is>
      </c>
      <c r="H326" s="4" t="inlineStr">
        <is>
          <t xml:space="preserve">1. Menampilkan beberapa action 
2. Menampilkan drawer detail batch </t>
        </is>
      </c>
      <c r="I326" s="5" t="n"/>
      <c r="J326" s="5" t="n"/>
      <c r="K326" s="5" t="n"/>
      <c r="L326" s="5" t="n"/>
      <c r="M326" s="5" t="n"/>
      <c r="N326" s="5" t="n"/>
      <c r="O326" s="5" t="n"/>
      <c r="P326" s="5" t="n"/>
      <c r="Q326" s="5" t="n"/>
      <c r="R326" s="5" t="n"/>
      <c r="S326" s="5" t="n"/>
      <c r="T326" s="5" t="n"/>
      <c r="U326" s="5" t="n"/>
      <c r="V326" s="5" t="n"/>
      <c r="W326" s="5" t="n"/>
      <c r="X326" s="5" t="n"/>
      <c r="Y326" s="5" t="n"/>
      <c r="Z326" s="5" t="n"/>
    </row>
    <row r="327" ht="112" customHeight="1">
      <c r="A327" s="43" t="inlineStr">
        <is>
          <t>9.67</t>
        </is>
      </c>
      <c r="B327" s="3" t="inlineStr">
        <is>
          <t>Upload Bulk</t>
        </is>
      </c>
      <c r="C327" s="3" t="inlineStr">
        <is>
          <t>Bulk Import Prospek - Prospek Lembaga</t>
        </is>
      </c>
      <c r="D327" s="4" t="inlineStr">
        <is>
          <t xml:space="preserve">Validasi data di dalam detail batch </t>
        </is>
      </c>
      <c r="E327" s="3" t="inlineStr">
        <is>
          <t>Positive Case</t>
        </is>
      </c>
      <c r="F327" s="3" t="inlineStr">
        <is>
          <t>Normal</t>
        </is>
      </c>
      <c r="G327" s="4" t="inlineStr">
        <is>
          <t xml:space="preserve">1. Cek informasi data yang ada di dalam detail batch, mulai dari batch id, module, status, file, ringkasan baris, dan riwayat prospek </t>
        </is>
      </c>
      <c r="H327" s="4" t="inlineStr">
        <is>
          <t xml:space="preserve">1. Menampilkan informasi detail batch upload bulk prospek lembaga dengan data yang benar dan sesuai </t>
        </is>
      </c>
      <c r="I327" s="5" t="n"/>
      <c r="J327" s="5" t="n"/>
      <c r="K327" s="5" t="n"/>
      <c r="L327" s="5" t="n"/>
      <c r="M327" s="5" t="n"/>
      <c r="N327" s="5" t="n"/>
      <c r="O327" s="5" t="n"/>
      <c r="P327" s="5" t="n"/>
      <c r="Q327" s="5" t="n"/>
      <c r="R327" s="5" t="n"/>
      <c r="S327" s="5" t="n"/>
      <c r="T327" s="5" t="n"/>
      <c r="U327" s="5" t="n"/>
      <c r="V327" s="5" t="n"/>
      <c r="W327" s="5" t="n"/>
      <c r="X327" s="5" t="n"/>
      <c r="Y327" s="5" t="n"/>
      <c r="Z327" s="5" t="n"/>
    </row>
    <row r="328" ht="28" customHeight="1">
      <c r="A328" s="43" t="inlineStr">
        <is>
          <t>9.68</t>
        </is>
      </c>
      <c r="B328" s="3" t="inlineStr">
        <is>
          <t>Upload Bulk</t>
        </is>
      </c>
      <c r="C328" s="3" t="inlineStr">
        <is>
          <t>Bulk Import Prospek - Prospek Lembaga</t>
        </is>
      </c>
      <c r="D328" s="4" t="inlineStr">
        <is>
          <t xml:space="preserve">Mengunduh file sumber di dalam detail batch </t>
        </is>
      </c>
      <c r="E328" s="3" t="inlineStr">
        <is>
          <t>Positive Case</t>
        </is>
      </c>
      <c r="F328" s="3" t="inlineStr">
        <is>
          <t>High</t>
        </is>
      </c>
      <c r="G328" s="4" t="inlineStr">
        <is>
          <t xml:space="preserve">1. Klik icon download pada section Berkas di halaman detail batch 
2. Buka file excel yang sudah di download </t>
        </is>
      </c>
      <c r="H328" s="4" t="inlineStr">
        <is>
          <t xml:space="preserve">1. Berhasil mengunduh file sumber 
2. Berhasil membuka file excel dan menampilkan data yang sesuai </t>
        </is>
      </c>
      <c r="I328" s="5" t="n"/>
      <c r="J328" s="5" t="n"/>
      <c r="K328" s="5" t="n"/>
      <c r="L328" s="5" t="n"/>
      <c r="M328" s="5" t="n"/>
      <c r="N328" s="5" t="n"/>
      <c r="O328" s="5" t="n"/>
      <c r="P328" s="5" t="n"/>
      <c r="Q328" s="5" t="n"/>
      <c r="R328" s="5" t="n"/>
      <c r="S328" s="5" t="n"/>
      <c r="T328" s="5" t="n"/>
      <c r="U328" s="5" t="n"/>
      <c r="V328" s="5" t="n"/>
      <c r="W328" s="5" t="n"/>
      <c r="X328" s="5" t="n"/>
      <c r="Y328" s="5" t="n"/>
      <c r="Z328" s="5" t="n"/>
    </row>
    <row r="329" ht="28" customHeight="1">
      <c r="A329" s="43" t="inlineStr">
        <is>
          <t>9.69</t>
        </is>
      </c>
      <c r="B329" s="3" t="inlineStr">
        <is>
          <t>Upload Bulk</t>
        </is>
      </c>
      <c r="C329" s="3" t="inlineStr">
        <is>
          <t>Bulk Import Prospek - Prospek Lembaga</t>
        </is>
      </c>
      <c r="D329" s="4" t="inlineStr">
        <is>
          <t xml:space="preserve">Hapus batch di drawer detail batch </t>
        </is>
      </c>
      <c r="E329" s="3" t="inlineStr">
        <is>
          <t>Positive Case</t>
        </is>
      </c>
      <c r="F329" s="3" t="inlineStr">
        <is>
          <t>Normal</t>
        </is>
      </c>
      <c r="G329" s="4" t="inlineStr">
        <is>
          <t xml:space="preserve">1. Klik button Hapus batch yang ada pada drawer detail batch
2. Klik button Hapus </t>
        </is>
      </c>
      <c r="H329" s="4" t="inlineStr">
        <is>
          <t>1. Menampilkan popup konfirmasi hapus 
2. Berhasil menghapus data upload bulk prospek lembaga dan menampilkan popup 'Bulk import batch deleted sucsessfully'</t>
        </is>
      </c>
      <c r="I329" s="5" t="n"/>
      <c r="J329" s="5" t="n"/>
      <c r="K329" s="5" t="n"/>
      <c r="L329" s="5" t="n"/>
      <c r="M329" s="5" t="n"/>
      <c r="N329" s="5" t="n"/>
      <c r="O329" s="5" t="n"/>
      <c r="P329" s="5" t="n"/>
      <c r="Q329" s="5" t="n"/>
      <c r="R329" s="5" t="n"/>
      <c r="S329" s="5" t="n"/>
      <c r="T329" s="5" t="n"/>
      <c r="U329" s="5" t="n"/>
      <c r="V329" s="5" t="n"/>
      <c r="W329" s="5" t="n"/>
      <c r="X329" s="5" t="n"/>
      <c r="Y329" s="5" t="n"/>
      <c r="Z329" s="5" t="n"/>
    </row>
    <row r="330" ht="98" customHeight="1">
      <c r="A330" s="43" t="inlineStr">
        <is>
          <t>9.70</t>
        </is>
      </c>
      <c r="B330" s="3" t="inlineStr">
        <is>
          <t>Upload Bulk</t>
        </is>
      </c>
      <c r="C330" s="3" t="inlineStr">
        <is>
          <t>Bulk Import Prospek - Prospek Lembaga</t>
        </is>
      </c>
      <c r="D330" s="4" t="inlineStr">
        <is>
          <t xml:space="preserve">Download File Source </t>
        </is>
      </c>
      <c r="E330" s="3" t="inlineStr">
        <is>
          <t>Positive Case</t>
        </is>
      </c>
      <c r="F330" s="3" t="inlineStr">
        <is>
          <t>High</t>
        </is>
      </c>
      <c r="G330" s="4" t="inlineStr">
        <is>
          <t xml:space="preserve">1. Klik Action titik tiga 
2. Klik button Download file source 
3. Buka file excel yang sudah di download </t>
        </is>
      </c>
      <c r="H330" s="4" t="inlineStr">
        <is>
          <t xml:space="preserve">1. Menampilkan beberapa action 
2. Berhasil mengunduh file source berupa file excel 
3. Berhasil membuka file excel dan menampilkan data yang sesuai </t>
        </is>
      </c>
      <c r="I330" s="5" t="n"/>
      <c r="J330" s="5" t="n"/>
      <c r="K330" s="5" t="n"/>
      <c r="L330" s="5" t="n"/>
      <c r="M330" s="5" t="n"/>
      <c r="N330" s="5" t="n"/>
      <c r="O330" s="5" t="n"/>
      <c r="P330" s="5" t="n"/>
      <c r="Q330" s="5" t="n"/>
      <c r="R330" s="5" t="n"/>
      <c r="S330" s="5" t="n"/>
      <c r="T330" s="5" t="n"/>
      <c r="U330" s="5" t="n"/>
      <c r="V330" s="5" t="n"/>
      <c r="W330" s="5" t="n"/>
      <c r="X330" s="5" t="n"/>
      <c r="Y330" s="5" t="n"/>
      <c r="Z330" s="5" t="n"/>
    </row>
    <row r="331" ht="70" customHeight="1">
      <c r="A331" s="43" t="inlineStr">
        <is>
          <t>9.71</t>
        </is>
      </c>
      <c r="B331" s="3" t="inlineStr">
        <is>
          <t>Upload Bulk</t>
        </is>
      </c>
      <c r="C331" s="3" t="inlineStr">
        <is>
          <t>Bulk Import Prospek - Prospek Lembaga</t>
        </is>
      </c>
      <c r="D331" s="4" t="inlineStr">
        <is>
          <t xml:space="preserve">Preview data </t>
        </is>
      </c>
      <c r="E331" s="3" t="inlineStr">
        <is>
          <t>Positive Case</t>
        </is>
      </c>
      <c r="F331" s="3" t="inlineStr">
        <is>
          <t>Normal</t>
        </is>
      </c>
      <c r="G331" s="4" t="inlineStr">
        <is>
          <t xml:space="preserve">1. Klik Action titik tiga 
2. Klik button Preview Data </t>
        </is>
      </c>
      <c r="H331" s="4" t="inlineStr">
        <is>
          <t xml:space="preserve">1. Menampilkan beberapa action 
2. Menampilkan modal Preview data yang sesuai </t>
        </is>
      </c>
      <c r="I331" s="5" t="n"/>
      <c r="J331" s="5" t="n"/>
      <c r="K331" s="5" t="n"/>
      <c r="L331" s="5" t="n"/>
      <c r="M331" s="5" t="n"/>
      <c r="N331" s="5" t="n"/>
      <c r="O331" s="5" t="n"/>
      <c r="P331" s="5" t="n"/>
      <c r="Q331" s="5" t="n"/>
      <c r="R331" s="5" t="n"/>
      <c r="S331" s="5" t="n"/>
      <c r="T331" s="5" t="n"/>
      <c r="U331" s="5" t="n"/>
      <c r="V331" s="5" t="n"/>
      <c r="W331" s="5" t="n"/>
      <c r="X331" s="5" t="n"/>
      <c r="Y331" s="5" t="n"/>
      <c r="Z331" s="5" t="n"/>
    </row>
    <row r="332" ht="70" customHeight="1">
      <c r="A332" s="43" t="inlineStr">
        <is>
          <t>9.72</t>
        </is>
      </c>
      <c r="B332" s="3" t="inlineStr">
        <is>
          <t>Upload Bulk</t>
        </is>
      </c>
      <c r="C332" s="3" t="inlineStr">
        <is>
          <t>Bulk Import Prospek - Prospek Lembaga</t>
        </is>
      </c>
      <c r="D332" s="4" t="inlineStr">
        <is>
          <t>Pagination di Preview Data</t>
        </is>
      </c>
      <c r="E332" s="3" t="inlineStr">
        <is>
          <t>Positive Case</t>
        </is>
      </c>
      <c r="F332" s="3" t="inlineStr">
        <is>
          <t>Low</t>
        </is>
      </c>
      <c r="G332" s="4" t="inlineStr">
        <is>
          <t xml:space="preserve">1. Klik pagination (10/halaman)
2. Pilih berapa data yang ingin di tampilkan </t>
        </is>
      </c>
      <c r="H332" s="4" t="inlineStr">
        <is>
          <t xml:space="preserve">1. Menampilkan dropdown pilihan tampilan data 
2. Berhasil menampilkan data sesuai dengan pagination yang di pilih </t>
        </is>
      </c>
      <c r="I332" s="5" t="n"/>
      <c r="J332" s="5" t="n"/>
      <c r="K332" s="5" t="n"/>
      <c r="L332" s="5" t="n"/>
      <c r="M332" s="5" t="n"/>
      <c r="N332" s="5" t="n"/>
      <c r="O332" s="5" t="n"/>
      <c r="P332" s="5" t="n"/>
      <c r="Q332" s="5" t="n"/>
      <c r="R332" s="5" t="n"/>
      <c r="S332" s="5" t="n"/>
      <c r="T332" s="5" t="n"/>
      <c r="U332" s="5" t="n"/>
      <c r="V332" s="5" t="n"/>
      <c r="W332" s="5" t="n"/>
      <c r="X332" s="5" t="n"/>
      <c r="Y332" s="5" t="n"/>
      <c r="Z332" s="5" t="n"/>
    </row>
    <row r="333" ht="84" customHeight="1">
      <c r="A333" s="43" t="inlineStr">
        <is>
          <t>9.73</t>
        </is>
      </c>
      <c r="B333" s="3" t="inlineStr">
        <is>
          <t>Upload Bulk</t>
        </is>
      </c>
      <c r="C333" s="3" t="inlineStr">
        <is>
          <t>Bulk Import Prospek - Prospek Lembaga</t>
        </is>
      </c>
      <c r="D333" s="4" t="inlineStr">
        <is>
          <t>Pindah Halaman di Preview Data</t>
        </is>
      </c>
      <c r="E333" s="3" t="inlineStr">
        <is>
          <t>Positive Case</t>
        </is>
      </c>
      <c r="F333" s="3" t="inlineStr">
        <is>
          <t>Low</t>
        </is>
      </c>
      <c r="G333" s="4" t="inlineStr">
        <is>
          <t xml:space="preserve">1. Input angka halaman di field pindah halaman
2. Klik Enter pada keyboard </t>
        </is>
      </c>
      <c r="H333" s="4" t="inlineStr">
        <is>
          <t>1. Berhasil menginput angka pada field pindah halaman
2. Berhasil menampilkan halaman sesuai dengan angka halaman yang di input</t>
        </is>
      </c>
      <c r="I333" s="5" t="n"/>
      <c r="J333" s="5" t="n"/>
      <c r="K333" s="5" t="n"/>
      <c r="L333" s="5" t="n"/>
      <c r="M333" s="5" t="n"/>
      <c r="N333" s="5" t="n"/>
      <c r="O333" s="5" t="n"/>
      <c r="P333" s="5" t="n"/>
      <c r="Q333" s="5" t="n"/>
      <c r="R333" s="5" t="n"/>
      <c r="S333" s="5" t="n"/>
      <c r="T333" s="5" t="n"/>
      <c r="U333" s="5" t="n"/>
      <c r="V333" s="5" t="n"/>
      <c r="W333" s="5" t="n"/>
      <c r="X333" s="5" t="n"/>
      <c r="Y333" s="5" t="n"/>
      <c r="Z333" s="5" t="n"/>
    </row>
    <row r="334" ht="56" customHeight="1">
      <c r="A334" s="43" t="inlineStr">
        <is>
          <t>9.74</t>
        </is>
      </c>
      <c r="B334" s="3" t="inlineStr">
        <is>
          <t>Upload Bulk</t>
        </is>
      </c>
      <c r="C334" s="3" t="inlineStr">
        <is>
          <t>Bulk Import Prospek - Prospek Lembaga</t>
        </is>
      </c>
      <c r="D334" s="4" t="inlineStr">
        <is>
          <t xml:space="preserve">Hapus data </t>
        </is>
      </c>
      <c r="E334" s="3" t="inlineStr">
        <is>
          <t>Positive Case</t>
        </is>
      </c>
      <c r="F334" s="3" t="inlineStr">
        <is>
          <t>Normal</t>
        </is>
      </c>
      <c r="G334" s="4" t="inlineStr">
        <is>
          <t xml:space="preserve">1. Klik Action titik tiga 
2. Klik button Hapus Batch
3. Klik Hapus </t>
        </is>
      </c>
      <c r="H334" s="4" t="inlineStr">
        <is>
          <t>1. Menampilkan beberapa action
2. Menampilkan popup konfirmasi hapus 
3. Berhasil menghapus data upload bulk prospek lembaga</t>
        </is>
      </c>
      <c r="I334" s="5" t="n"/>
      <c r="J334" s="5" t="n"/>
      <c r="K334" s="5" t="n"/>
      <c r="L334" s="5" t="n"/>
      <c r="M334" s="5" t="n"/>
      <c r="N334" s="5" t="n"/>
      <c r="O334" s="5" t="n"/>
      <c r="P334" s="5" t="n"/>
      <c r="Q334" s="5" t="n"/>
      <c r="R334" s="5" t="n"/>
      <c r="S334" s="5" t="n"/>
      <c r="T334" s="5" t="n"/>
      <c r="U334" s="5" t="n"/>
      <c r="V334" s="5" t="n"/>
      <c r="W334" s="5" t="n"/>
      <c r="X334" s="5" t="n"/>
      <c r="Y334" s="5" t="n"/>
      <c r="Z334" s="5" t="n"/>
    </row>
    <row r="335" ht="56" customHeight="1">
      <c r="A335" s="43" t="inlineStr">
        <is>
          <t>9.75</t>
        </is>
      </c>
      <c r="B335" s="3" t="inlineStr">
        <is>
          <t>Upload Bulk</t>
        </is>
      </c>
      <c r="C335" s="3" t="inlineStr">
        <is>
          <t>Bulk Import Prospek - Prospek Lembaga</t>
        </is>
      </c>
      <c r="D335" s="4" t="inlineStr">
        <is>
          <t>Mencari data berdasarkan batch id upload bulk Prospek Lembaga</t>
        </is>
      </c>
      <c r="E335" s="3" t="inlineStr">
        <is>
          <t>Positive Case</t>
        </is>
      </c>
      <c r="F335" s="3" t="inlineStr">
        <is>
          <t>High</t>
        </is>
      </c>
      <c r="G335" s="4" t="inlineStr">
        <is>
          <t xml:space="preserve">1. Input batch id pada field search
2. Klik icon search atau klik Enter </t>
        </is>
      </c>
      <c r="H335" s="4" t="inlineStr">
        <is>
          <t xml:space="preserve">1. Berhasil menginput batch id 
2. Menampilkan data upload bulk prospek lembaga sesuai dengan batch id yang di cari </t>
        </is>
      </c>
      <c r="I335" s="5" t="n"/>
      <c r="J335" s="5" t="n"/>
      <c r="K335" s="5" t="n"/>
      <c r="L335" s="5" t="n"/>
      <c r="M335" s="5" t="n"/>
      <c r="N335" s="5" t="n"/>
      <c r="O335" s="5" t="n"/>
      <c r="P335" s="5" t="n"/>
      <c r="Q335" s="5" t="n"/>
      <c r="R335" s="5" t="n"/>
      <c r="S335" s="5" t="n"/>
      <c r="T335" s="5" t="n"/>
      <c r="U335" s="5" t="n"/>
      <c r="V335" s="5" t="n"/>
      <c r="W335" s="5" t="n"/>
      <c r="X335" s="5" t="n"/>
      <c r="Y335" s="5" t="n"/>
      <c r="Z335" s="5" t="n"/>
    </row>
    <row r="336" ht="56" customHeight="1">
      <c r="A336" s="43" t="inlineStr">
        <is>
          <t>9.76</t>
        </is>
      </c>
      <c r="B336" s="3" t="inlineStr">
        <is>
          <t>Upload Bulk</t>
        </is>
      </c>
      <c r="C336" s="3" t="inlineStr">
        <is>
          <t>Bulk Import Prospek - Prospek Lembaga</t>
        </is>
      </c>
      <c r="D336" s="4" t="inlineStr">
        <is>
          <t xml:space="preserve">Mencari data dengan batch id yang tidak valid </t>
        </is>
      </c>
      <c r="E336" s="3" t="inlineStr">
        <is>
          <t>Negative Case</t>
        </is>
      </c>
      <c r="F336" s="3" t="inlineStr">
        <is>
          <t>Normal</t>
        </is>
      </c>
      <c r="G336" s="4" t="inlineStr">
        <is>
          <t xml:space="preserve">1. Input batch id yang tidak valid atau yang datanya tidak ada
2. Klik icon search atau klik Enter </t>
        </is>
      </c>
      <c r="H336" s="4" t="inlineStr">
        <is>
          <t xml:space="preserve">1. Berhasil menginput batch id 
2. Menampilkan data tabel kosong dengan informasi No data </t>
        </is>
      </c>
      <c r="I336" s="5" t="n"/>
      <c r="J336" s="5" t="n"/>
      <c r="K336" s="5" t="n"/>
      <c r="L336" s="5" t="n"/>
      <c r="M336" s="5" t="n"/>
      <c r="N336" s="5" t="n"/>
      <c r="O336" s="5" t="n"/>
      <c r="P336" s="5" t="n"/>
      <c r="Q336" s="5" t="n"/>
      <c r="R336" s="5" t="n"/>
      <c r="S336" s="5" t="n"/>
      <c r="T336" s="5" t="n"/>
      <c r="U336" s="5" t="n"/>
      <c r="V336" s="5" t="n"/>
      <c r="W336" s="5" t="n"/>
      <c r="X336" s="5" t="n"/>
      <c r="Y336" s="5" t="n"/>
      <c r="Z336" s="5" t="n"/>
    </row>
    <row r="337" ht="42" customHeight="1">
      <c r="A337" s="43" t="inlineStr">
        <is>
          <t>9.77</t>
        </is>
      </c>
      <c r="B337" s="3" t="inlineStr">
        <is>
          <t>Upload Bulk</t>
        </is>
      </c>
      <c r="C337" s="3" t="inlineStr">
        <is>
          <t>Bulk Import Prospek - Prospek Lembaga</t>
        </is>
      </c>
      <c r="D337" s="4" t="inlineStr">
        <is>
          <t>Filter status upload bulk Prospek Lembaga</t>
        </is>
      </c>
      <c r="E337" s="3" t="inlineStr">
        <is>
          <t>Positive Case</t>
        </is>
      </c>
      <c r="F337" s="3" t="inlineStr">
        <is>
          <t>Normal</t>
        </is>
      </c>
      <c r="G337" s="4" t="inlineStr">
        <is>
          <t xml:space="preserve">1. Klik Filter Status
2. Pilih dan klik salah satu status </t>
        </is>
      </c>
      <c r="H337" s="4" t="inlineStr">
        <is>
          <t xml:space="preserve">1. Menampilkan dropdown list data semua status 
2. Menampilkan data upload bulk prospek lembaga sesuai dengan status yang di pilih </t>
        </is>
      </c>
      <c r="I337" s="5" t="n"/>
      <c r="J337" s="5" t="n"/>
      <c r="K337" s="5" t="n"/>
      <c r="L337" s="5" t="n"/>
      <c r="M337" s="5" t="n"/>
      <c r="N337" s="5" t="n"/>
      <c r="O337" s="5" t="n"/>
      <c r="P337" s="5" t="n"/>
      <c r="Q337" s="5" t="n"/>
      <c r="R337" s="5" t="n"/>
      <c r="S337" s="5" t="n"/>
      <c r="T337" s="5" t="n"/>
      <c r="U337" s="5" t="n"/>
      <c r="V337" s="5" t="n"/>
      <c r="W337" s="5" t="n"/>
      <c r="X337" s="5" t="n"/>
      <c r="Y337" s="5" t="n"/>
      <c r="Z337" s="5" t="n"/>
    </row>
    <row r="338" ht="28" customHeight="1">
      <c r="A338" s="43" t="inlineStr">
        <is>
          <t>9.78</t>
        </is>
      </c>
      <c r="B338" s="3" t="inlineStr">
        <is>
          <t>Upload Bulk</t>
        </is>
      </c>
      <c r="C338" s="3" t="inlineStr">
        <is>
          <t>Bulk Import Prospek - Prospek Lembaga</t>
        </is>
      </c>
      <c r="D338" s="4" t="inlineStr">
        <is>
          <t xml:space="preserve">Button Refresh </t>
        </is>
      </c>
      <c r="E338" s="3" t="inlineStr">
        <is>
          <t>Positive Case</t>
        </is>
      </c>
      <c r="F338" s="3" t="inlineStr">
        <is>
          <t>Normal</t>
        </is>
      </c>
      <c r="G338" s="4" t="inlineStr">
        <is>
          <t>1. Klik button Refresh</t>
        </is>
      </c>
      <c r="H338" s="4" t="inlineStr">
        <is>
          <t>1. Sistem menampilkan indikator proses (loading) selama pembaruan data berlangsung, kemudian menampilkan data terbaru setelah proses selesai tanpa mengubah atau menghilangkan filter yang sebelumnya sudah di pilih</t>
        </is>
      </c>
      <c r="I338" s="5" t="n"/>
      <c r="J338" s="5" t="n"/>
      <c r="K338" s="5" t="n"/>
      <c r="L338" s="5" t="n"/>
      <c r="M338" s="5" t="n"/>
      <c r="N338" s="5" t="n"/>
      <c r="O338" s="5" t="n"/>
      <c r="P338" s="5" t="n"/>
      <c r="Q338" s="5" t="n"/>
      <c r="R338" s="5" t="n"/>
      <c r="S338" s="5" t="n"/>
      <c r="T338" s="5" t="n"/>
      <c r="U338" s="5" t="n"/>
      <c r="V338" s="5" t="n"/>
      <c r="W338" s="5" t="n"/>
      <c r="X338" s="5" t="n"/>
      <c r="Y338" s="5" t="n"/>
      <c r="Z338" s="5" t="n"/>
    </row>
    <row r="339" ht="28" customHeight="1">
      <c r="A339" s="43" t="inlineStr">
        <is>
          <t>9.79</t>
        </is>
      </c>
      <c r="B339" s="3" t="inlineStr">
        <is>
          <t>Upload Bulk</t>
        </is>
      </c>
      <c r="C339" s="3" t="inlineStr">
        <is>
          <t>Bulk Import Prospek - Prospek Lembaga</t>
        </is>
      </c>
      <c r="D339" s="4" t="inlineStr">
        <is>
          <t>Auto Refresh 15 detik</t>
        </is>
      </c>
      <c r="E339" s="3" t="inlineStr">
        <is>
          <t>Positive Case</t>
        </is>
      </c>
      <c r="F339" s="3" t="inlineStr">
        <is>
          <t>Normal</t>
        </is>
      </c>
      <c r="G339" s="4" t="inlineStr">
        <is>
          <t>1. Tunggu selama 15 detik tanpa melakukan action apapun di halaman Prospek Personal</t>
        </is>
      </c>
      <c r="H339" s="4" t="inlineStr">
        <is>
          <t>1.Sistem secara otomatis memperbarui data setiap 15 detik dan menampilkan data terbaru tanpa mengubah atau  menghilangkan filter yang sudah di pilih</t>
        </is>
      </c>
      <c r="I339" s="5" t="n"/>
      <c r="J339" s="5" t="n"/>
      <c r="K339" s="5" t="n"/>
      <c r="L339" s="5" t="n"/>
      <c r="M339" s="5" t="n"/>
      <c r="N339" s="5" t="n"/>
      <c r="O339" s="5" t="n"/>
      <c r="P339" s="5" t="n"/>
      <c r="Q339" s="5" t="n"/>
      <c r="R339" s="5" t="n"/>
      <c r="S339" s="5" t="n"/>
      <c r="T339" s="5" t="n"/>
      <c r="U339" s="5" t="n"/>
      <c r="V339" s="5" t="n"/>
      <c r="W339" s="5" t="n"/>
      <c r="X339" s="5" t="n"/>
      <c r="Y339" s="5" t="n"/>
      <c r="Z339" s="5" t="n"/>
    </row>
    <row r="340" ht="42" customHeight="1">
      <c r="A340" s="43" t="inlineStr">
        <is>
          <t>9.80</t>
        </is>
      </c>
      <c r="B340" s="3" t="inlineStr">
        <is>
          <t>Upload Bulk</t>
        </is>
      </c>
      <c r="C340" s="3" t="inlineStr">
        <is>
          <t>Bulk Import Prospek - Prospek Lembaga</t>
        </is>
      </c>
      <c r="D340" s="4" t="inlineStr">
        <is>
          <t xml:space="preserve">Pagination </t>
        </is>
      </c>
      <c r="E340" s="3" t="inlineStr">
        <is>
          <t>Positive Case</t>
        </is>
      </c>
      <c r="F340" s="3" t="inlineStr">
        <is>
          <t>Low</t>
        </is>
      </c>
      <c r="G340" s="4" t="inlineStr">
        <is>
          <t>1. Klik pagination (10/halaman).
2. Pilih berapa data yang ingin ditampilkan.</t>
        </is>
      </c>
      <c r="H340" s="4" t="inlineStr">
        <is>
          <t>1. Berhasil mengklik pagination.
2. Berhasil menampilkan data sesuai jumlah data per halaman yang dipilih.</t>
        </is>
      </c>
      <c r="I340" s="5" t="n"/>
      <c r="J340" s="5" t="n"/>
      <c r="K340" s="5" t="n"/>
      <c r="L340" s="5" t="n"/>
      <c r="M340" s="5" t="n"/>
      <c r="N340" s="5" t="n"/>
      <c r="O340" s="5" t="n"/>
      <c r="P340" s="5" t="n"/>
      <c r="Q340" s="5" t="n"/>
      <c r="R340" s="5" t="n"/>
      <c r="S340" s="5" t="n"/>
      <c r="T340" s="5" t="n"/>
      <c r="U340" s="5" t="n"/>
      <c r="V340" s="5" t="n"/>
      <c r="W340" s="5" t="n"/>
      <c r="X340" s="5" t="n"/>
      <c r="Y340" s="5" t="n"/>
      <c r="Z340" s="5" t="n"/>
    </row>
    <row r="341" ht="42" customHeight="1">
      <c r="A341" s="43" t="inlineStr">
        <is>
          <t>9.81</t>
        </is>
      </c>
      <c r="B341" s="3" t="inlineStr">
        <is>
          <t>Upload Bulk</t>
        </is>
      </c>
      <c r="C341" s="3" t="inlineStr">
        <is>
          <t>Bulk Import Prospek - Prospek Lembaga</t>
        </is>
      </c>
      <c r="D341" s="4" t="inlineStr">
        <is>
          <t xml:space="preserve">Pindah Halaman </t>
        </is>
      </c>
      <c r="E341" s="3" t="inlineStr">
        <is>
          <t>Positive Case</t>
        </is>
      </c>
      <c r="F341" s="3" t="inlineStr">
        <is>
          <t>Low</t>
        </is>
      </c>
      <c r="G341" s="4" t="inlineStr">
        <is>
          <t>1. Input angka halaman di field pindah halaman.
2. Klik Enter pada keyboard.</t>
        </is>
      </c>
      <c r="H341" s="4" t="inlineStr">
        <is>
          <t>1. Berhasil menginput angka halaman.
2. Berhasil berpindah ke halaman yang dituju.</t>
        </is>
      </c>
      <c r="I341" s="5" t="n"/>
      <c r="J341" s="5" t="n"/>
      <c r="K341" s="5" t="n"/>
      <c r="L341" s="5" t="n"/>
      <c r="M341" s="5" t="n"/>
      <c r="N341" s="5" t="n"/>
      <c r="O341" s="5" t="n"/>
      <c r="P341" s="5" t="n"/>
      <c r="Q341" s="5" t="n"/>
      <c r="R341" s="5" t="n"/>
      <c r="S341" s="5" t="n"/>
      <c r="T341" s="5" t="n"/>
      <c r="U341" s="5" t="n"/>
      <c r="V341" s="5" t="n"/>
      <c r="W341" s="5" t="n"/>
      <c r="X341" s="5" t="n"/>
      <c r="Y341" s="5" t="n"/>
      <c r="Z341" s="5" t="n"/>
    </row>
    <row r="342" ht="28" customHeight="1">
      <c r="A342" s="43" t="inlineStr">
        <is>
          <t>9.82</t>
        </is>
      </c>
      <c r="B342" s="3" t="inlineStr">
        <is>
          <t>Upload Bulk</t>
        </is>
      </c>
      <c r="C342" s="3" t="inlineStr">
        <is>
          <t xml:space="preserve">Bulk Import User </t>
        </is>
      </c>
      <c r="D342" s="4" t="inlineStr">
        <is>
          <t xml:space="preserve">Membuka halaman Bulk Import User </t>
        </is>
      </c>
      <c r="E342" s="3" t="inlineStr">
        <is>
          <t>Positive Case</t>
        </is>
      </c>
      <c r="F342" s="3" t="inlineStr">
        <is>
          <t>High</t>
        </is>
      </c>
      <c r="G342" s="4" t="inlineStr">
        <is>
          <t xml:space="preserve">1. Klik menu Upload Bulk
2. Klik submenu Bulk Import User 
</t>
        </is>
      </c>
      <c r="H342" s="4" t="inlineStr">
        <is>
          <t>1. Menampilkan dropdown submenu Upload Bulk
2. Menampilkan halaman Bulk Import User</t>
        </is>
      </c>
      <c r="I342" s="5" t="n"/>
      <c r="J342" s="5" t="n"/>
      <c r="K342" s="5" t="n"/>
      <c r="L342" s="5" t="n"/>
      <c r="M342" s="5" t="n"/>
      <c r="N342" s="5" t="n"/>
      <c r="O342" s="5" t="n"/>
      <c r="P342" s="5" t="n"/>
      <c r="Q342" s="5" t="n"/>
      <c r="R342" s="5" t="n"/>
      <c r="S342" s="5" t="n"/>
      <c r="T342" s="5" t="n"/>
      <c r="U342" s="5" t="n"/>
      <c r="V342" s="5" t="n"/>
      <c r="W342" s="5" t="n"/>
      <c r="X342" s="5" t="n"/>
      <c r="Y342" s="5" t="n"/>
      <c r="Z342" s="5" t="n"/>
    </row>
    <row r="343" ht="28" customHeight="1">
      <c r="A343" s="43" t="inlineStr">
        <is>
          <t>9.83</t>
        </is>
      </c>
      <c r="B343" s="3" t="inlineStr">
        <is>
          <t>Upload Bulk</t>
        </is>
      </c>
      <c r="C343" s="3" t="inlineStr">
        <is>
          <t xml:space="preserve">Bulk Import User </t>
        </is>
      </c>
      <c r="D343" s="4" t="inlineStr">
        <is>
          <t xml:space="preserve">Download Template upload bulk User </t>
        </is>
      </c>
      <c r="E343" s="3" t="inlineStr">
        <is>
          <t>Positive Case</t>
        </is>
      </c>
      <c r="F343" s="3" t="inlineStr">
        <is>
          <t>High</t>
        </is>
      </c>
      <c r="G343" s="4" t="inlineStr">
        <is>
          <t xml:space="preserve">
1. Klik button Download dan Upload File 
2. Klik button Download file template 
3. Buka file excel 
</t>
        </is>
      </c>
      <c r="H343" s="4" t="inlineStr">
        <is>
          <t xml:space="preserve">
1. Menampilkan modal upload bulk user 
2. Berhasil mengunduh file template berupa excel 
3. File excel dapat di buka </t>
        </is>
      </c>
      <c r="I343" s="5" t="n"/>
      <c r="J343" s="5" t="n"/>
      <c r="K343" s="5" t="n"/>
      <c r="L343" s="5" t="n"/>
      <c r="M343" s="5" t="n"/>
      <c r="N343" s="5" t="n"/>
      <c r="O343" s="5" t="n"/>
      <c r="P343" s="5" t="n"/>
      <c r="Q343" s="5" t="n"/>
      <c r="R343" s="5" t="n"/>
      <c r="S343" s="5" t="n"/>
      <c r="T343" s="5" t="n"/>
      <c r="U343" s="5" t="n"/>
      <c r="V343" s="5" t="n"/>
      <c r="W343" s="5" t="n"/>
      <c r="X343" s="5" t="n"/>
      <c r="Y343" s="5" t="n"/>
      <c r="Z343" s="5" t="n"/>
    </row>
    <row r="344" ht="28" customHeight="1">
      <c r="A344" s="43" t="inlineStr">
        <is>
          <t>9.84</t>
        </is>
      </c>
      <c r="B344" s="3" t="inlineStr">
        <is>
          <t>Upload Bulk</t>
        </is>
      </c>
      <c r="C344" s="3" t="inlineStr">
        <is>
          <t xml:space="preserve">Bulk Import User </t>
        </is>
      </c>
      <c r="D344" s="4" t="inlineStr">
        <is>
          <t xml:space="preserve">Upload file data upload bulk user dengan data yang valid </t>
        </is>
      </c>
      <c r="E344" s="3" t="inlineStr">
        <is>
          <t>Positive Case</t>
        </is>
      </c>
      <c r="F344" s="3" t="inlineStr">
        <is>
          <t>Normal</t>
        </is>
      </c>
      <c r="G344" s="4" t="inlineStr">
        <is>
          <t xml:space="preserve">1. Buka file excel 
2. Input data user 
3. Simpan file excel 
4. Klik 'Pilih atau seret file Template (.xlsx) ke area ini' 
5. Pilih file yang sudah di input
6. Klik button Open pada file manager </t>
        </is>
      </c>
      <c r="H344" s="4" t="inlineStr">
        <is>
          <t xml:space="preserve">1. File excel berhasil di buka
2. Berhasil menginput data upload data user
3. Berhasil menyimpan file excel 
4. Membuka file manager device 
5. Berhasil memilih file 
6. Berhasil mengupload data user secara bulk dengan status Selesai, kemudian data akan masuk pada menu user </t>
        </is>
      </c>
      <c r="I344" s="5" t="n"/>
      <c r="J344" s="5" t="n"/>
      <c r="K344" s="5" t="n"/>
      <c r="L344" s="5" t="n"/>
      <c r="M344" s="5" t="n"/>
      <c r="N344" s="5" t="n"/>
      <c r="O344" s="5" t="n"/>
      <c r="P344" s="5" t="n"/>
      <c r="Q344" s="5" t="n"/>
      <c r="R344" s="5" t="n"/>
      <c r="S344" s="5" t="n"/>
      <c r="T344" s="5" t="n"/>
      <c r="U344" s="5" t="n"/>
      <c r="V344" s="5" t="n"/>
      <c r="W344" s="5" t="n"/>
      <c r="X344" s="5" t="n"/>
      <c r="Y344" s="5" t="n"/>
      <c r="Z344" s="5" t="n"/>
    </row>
    <row r="345" ht="42" customHeight="1">
      <c r="A345" s="43" t="inlineStr">
        <is>
          <t>9.85</t>
        </is>
      </c>
      <c r="B345" s="3" t="inlineStr">
        <is>
          <t>Upload Bulk</t>
        </is>
      </c>
      <c r="C345" s="3" t="inlineStr">
        <is>
          <t xml:space="preserve">Bulk Import User </t>
        </is>
      </c>
      <c r="D345" s="4" t="inlineStr">
        <is>
          <t xml:space="preserve">Validasi data yang berhasil di upload </t>
        </is>
      </c>
      <c r="E345" s="3" t="inlineStr">
        <is>
          <t>Positive Case</t>
        </is>
      </c>
      <c r="F345" s="3" t="inlineStr">
        <is>
          <t>Normal</t>
        </is>
      </c>
      <c r="G345" s="4" t="inlineStr">
        <is>
          <t xml:space="preserve">
1. Klik menu User Authority
2. Klik submenu User
3. Cek data user yang ada di tabel
4. Cek detail data user  </t>
        </is>
      </c>
      <c r="H345" s="4" t="inlineStr">
        <is>
          <t xml:space="preserve">
1. Menampilkan dropdown submenu User Authority
2. Menampilkan halaman User 
3. Berhasil menampilkan list data user yang di upload di menu Bulk Import User
4. Menampilkan semua informasi data user yang sesuai dengan yang di upload di menu Bulk Import User</t>
        </is>
      </c>
      <c r="I345" s="5" t="n"/>
      <c r="J345" s="5" t="n"/>
      <c r="K345" s="5" t="n"/>
      <c r="L345" s="5" t="n"/>
      <c r="M345" s="5" t="n"/>
      <c r="N345" s="5" t="n"/>
      <c r="O345" s="5" t="n"/>
      <c r="P345" s="5" t="n"/>
      <c r="Q345" s="5" t="n"/>
      <c r="R345" s="5" t="n"/>
      <c r="S345" s="5" t="n"/>
      <c r="T345" s="5" t="n"/>
      <c r="U345" s="5" t="n"/>
      <c r="V345" s="5" t="n"/>
      <c r="W345" s="5" t="n"/>
      <c r="X345" s="5" t="n"/>
      <c r="Y345" s="5" t="n"/>
      <c r="Z345" s="5" t="n"/>
    </row>
    <row r="346" ht="42" customHeight="1">
      <c r="A346" s="43" t="inlineStr">
        <is>
          <t>9.86</t>
        </is>
      </c>
      <c r="B346" s="3" t="inlineStr">
        <is>
          <t>Upload Bulk</t>
        </is>
      </c>
      <c r="C346" s="3" t="inlineStr">
        <is>
          <t xml:space="preserve">Bulk Import User </t>
        </is>
      </c>
      <c r="D346" s="4" t="inlineStr">
        <is>
          <t xml:space="preserve">Pengecekan email user yang di daftarkan melalui upload bulk </t>
        </is>
      </c>
      <c r="E346" s="3" t="inlineStr">
        <is>
          <t>Positive Case</t>
        </is>
      </c>
      <c r="F346" s="3" t="inlineStr">
        <is>
          <t>Normal</t>
        </is>
      </c>
      <c r="G346" s="4" t="inlineStr">
        <is>
          <t xml:space="preserve">1. Cek email </t>
        </is>
      </c>
      <c r="H346" s="4" t="inlineStr">
        <is>
          <t xml:space="preserve">1. Mendapatkan email kredensial untuk set kata sandi </t>
        </is>
      </c>
      <c r="I346" s="5" t="n"/>
      <c r="J346" s="5" t="n"/>
      <c r="K346" s="5" t="n"/>
      <c r="L346" s="5" t="n"/>
      <c r="M346" s="5" t="n"/>
      <c r="N346" s="5" t="n"/>
      <c r="O346" s="5" t="n"/>
      <c r="P346" s="5" t="n"/>
      <c r="Q346" s="5" t="n"/>
      <c r="R346" s="5" t="n"/>
      <c r="S346" s="5" t="n"/>
      <c r="T346" s="5" t="n"/>
      <c r="U346" s="5" t="n"/>
      <c r="V346" s="5" t="n"/>
      <c r="W346" s="5" t="n"/>
      <c r="X346" s="5" t="n"/>
      <c r="Y346" s="5" t="n"/>
      <c r="Z346" s="5" t="n"/>
    </row>
    <row r="347" ht="28" customHeight="1">
      <c r="A347" s="43" t="inlineStr">
        <is>
          <t>9.87</t>
        </is>
      </c>
      <c r="B347" s="3" t="inlineStr">
        <is>
          <t>Upload Bulk</t>
        </is>
      </c>
      <c r="C347" s="3" t="inlineStr">
        <is>
          <t xml:space="preserve">Bulk Import User </t>
        </is>
      </c>
      <c r="D347" s="4" t="inlineStr">
        <is>
          <t>Set Password user melalui link yang dikirimkan di email</t>
        </is>
      </c>
      <c r="E347" s="3" t="inlineStr">
        <is>
          <t>Positive Case</t>
        </is>
      </c>
      <c r="F347" s="3" t="inlineStr">
        <is>
          <t>Normal</t>
        </is>
      </c>
      <c r="G347" s="4" t="inlineStr">
        <is>
          <t>1. Buka email kredensial
2. Klik button Lihat Detail
3. Input Password 
4. Input Confirm Password 
5. Klik button Save Password</t>
        </is>
      </c>
      <c r="H347" s="4" t="inlineStr">
        <is>
          <t xml:space="preserve">1. Berhasil membuka email
2. Menampilkan halaman aktivasi akun
3. Berhasil input password
4. Berhasil re-input password
5. Berhasil mengatur password dan menampilkan halaman login </t>
        </is>
      </c>
      <c r="I347" s="5" t="n"/>
      <c r="J347" s="5" t="n"/>
      <c r="K347" s="5" t="n"/>
      <c r="L347" s="5" t="n"/>
      <c r="M347" s="5" t="n"/>
      <c r="N347" s="5" t="n"/>
      <c r="O347" s="5" t="n"/>
      <c r="P347" s="5" t="n"/>
      <c r="Q347" s="5" t="n"/>
      <c r="R347" s="5" t="n"/>
      <c r="S347" s="5" t="n"/>
      <c r="T347" s="5" t="n"/>
      <c r="U347" s="5" t="n"/>
      <c r="V347" s="5" t="n"/>
      <c r="W347" s="5" t="n"/>
      <c r="X347" s="5" t="n"/>
      <c r="Y347" s="5" t="n"/>
      <c r="Z347" s="5" t="n"/>
    </row>
    <row r="348" ht="42" customHeight="1">
      <c r="A348" s="43" t="inlineStr">
        <is>
          <t>9.88</t>
        </is>
      </c>
      <c r="B348" s="3" t="inlineStr">
        <is>
          <t>Upload Bulk</t>
        </is>
      </c>
      <c r="C348" s="3" t="inlineStr">
        <is>
          <t xml:space="preserve">Bulk Import User </t>
        </is>
      </c>
      <c r="D348" s="4" t="inlineStr">
        <is>
          <t xml:space="preserve">Menginput password kurang dari 8 karakter </t>
        </is>
      </c>
      <c r="E348" s="3" t="inlineStr">
        <is>
          <t>Negative Case</t>
        </is>
      </c>
      <c r="F348" s="3" t="inlineStr">
        <is>
          <t>Normal</t>
        </is>
      </c>
      <c r="G348" s="4" t="inlineStr">
        <is>
          <t>1. Input password kurang dari 8 karakter</t>
        </is>
      </c>
      <c r="H348" s="4" t="inlineStr">
        <is>
          <t>1. Indikator Minimum 8 characters tidak terpenuhi dan button Save Password tetap disabled</t>
        </is>
      </c>
      <c r="I348" s="5" t="n"/>
      <c r="J348" s="5" t="n"/>
      <c r="K348" s="5" t="n"/>
      <c r="L348" s="5" t="n"/>
      <c r="M348" s="5" t="n"/>
      <c r="N348" s="5" t="n"/>
      <c r="O348" s="5" t="n"/>
      <c r="P348" s="5" t="n"/>
      <c r="Q348" s="5" t="n"/>
      <c r="R348" s="5" t="n"/>
      <c r="S348" s="5" t="n"/>
      <c r="T348" s="5" t="n"/>
      <c r="U348" s="5" t="n"/>
      <c r="V348" s="5" t="n"/>
      <c r="W348" s="5" t="n"/>
      <c r="X348" s="5" t="n"/>
      <c r="Y348" s="5" t="n"/>
      <c r="Z348" s="5" t="n"/>
    </row>
    <row r="349" ht="42" customHeight="1">
      <c r="A349" s="43" t="inlineStr">
        <is>
          <t>9.89</t>
        </is>
      </c>
      <c r="B349" s="3" t="inlineStr">
        <is>
          <t>Upload Bulk</t>
        </is>
      </c>
      <c r="C349" s="3" t="inlineStr">
        <is>
          <t xml:space="preserve">Bulk Import User </t>
        </is>
      </c>
      <c r="D349" s="4" t="inlineStr">
        <is>
          <t xml:space="preserve">Menginput password tanpa Huruf kapital </t>
        </is>
      </c>
      <c r="E349" s="3" t="inlineStr">
        <is>
          <t>Negative Case</t>
        </is>
      </c>
      <c r="F349" s="3" t="inlineStr">
        <is>
          <t>Normal</t>
        </is>
      </c>
      <c r="G349" s="4" t="inlineStr">
        <is>
          <t>1. Input password tanpa uppercase</t>
        </is>
      </c>
      <c r="H349" s="4" t="inlineStr">
        <is>
          <t>1. Indikator One uppercase letter tidak terpenuhi dan button Save Password tetap disabled</t>
        </is>
      </c>
      <c r="I349" s="5" t="n"/>
      <c r="J349" s="5" t="n"/>
      <c r="K349" s="5" t="n"/>
      <c r="L349" s="5" t="n"/>
      <c r="M349" s="5" t="n"/>
      <c r="N349" s="5" t="n"/>
      <c r="O349" s="5" t="n"/>
      <c r="P349" s="5" t="n"/>
      <c r="Q349" s="5" t="n"/>
      <c r="R349" s="5" t="n"/>
      <c r="S349" s="5" t="n"/>
      <c r="T349" s="5" t="n"/>
      <c r="U349" s="5" t="n"/>
      <c r="V349" s="5" t="n"/>
      <c r="W349" s="5" t="n"/>
      <c r="X349" s="5" t="n"/>
      <c r="Y349" s="5" t="n"/>
      <c r="Z349" s="5" t="n"/>
    </row>
    <row r="350" ht="28" customHeight="1">
      <c r="A350" s="43" t="inlineStr">
        <is>
          <t>9.90</t>
        </is>
      </c>
      <c r="B350" s="3" t="inlineStr">
        <is>
          <t>Upload Bulk</t>
        </is>
      </c>
      <c r="C350" s="3" t="inlineStr">
        <is>
          <t xml:space="preserve">Bulk Import User </t>
        </is>
      </c>
      <c r="D350" s="4" t="inlineStr">
        <is>
          <t xml:space="preserve">Menginput email tanpa spesial karakter </t>
        </is>
      </c>
      <c r="E350" s="3" t="inlineStr">
        <is>
          <t>Negative Case</t>
        </is>
      </c>
      <c r="F350" s="3" t="inlineStr">
        <is>
          <t>Normal</t>
        </is>
      </c>
      <c r="G350" s="4" t="inlineStr">
        <is>
          <t>1. Input password tanpa special character</t>
        </is>
      </c>
      <c r="H350" s="4" t="inlineStr">
        <is>
          <t>1. Indikator One special character tidak terpenuhi dan button Save Password tetap disabled</t>
        </is>
      </c>
      <c r="I350" s="5" t="n"/>
      <c r="J350" s="5" t="n"/>
      <c r="K350" s="5" t="n"/>
      <c r="L350" s="5" t="n"/>
      <c r="M350" s="5" t="n"/>
      <c r="N350" s="5" t="n"/>
      <c r="O350" s="5" t="n"/>
      <c r="P350" s="5" t="n"/>
      <c r="Q350" s="5" t="n"/>
      <c r="R350" s="5" t="n"/>
      <c r="S350" s="5" t="n"/>
      <c r="T350" s="5" t="n"/>
      <c r="U350" s="5" t="n"/>
      <c r="V350" s="5" t="n"/>
      <c r="W350" s="5" t="n"/>
      <c r="X350" s="5" t="n"/>
      <c r="Y350" s="5" t="n"/>
      <c r="Z350" s="5" t="n"/>
    </row>
    <row r="351" ht="28" customHeight="1">
      <c r="A351" s="43" t="inlineStr">
        <is>
          <t>9.91</t>
        </is>
      </c>
      <c r="B351" s="3" t="inlineStr">
        <is>
          <t>Upload Bulk</t>
        </is>
      </c>
      <c r="C351" s="3" t="inlineStr">
        <is>
          <t xml:space="preserve">Bulk Import User </t>
        </is>
      </c>
      <c r="D351" s="4" t="inlineStr">
        <is>
          <t>Password strength update secara realtime</t>
        </is>
      </c>
      <c r="E351" s="3" t="inlineStr">
        <is>
          <t>Positive Case</t>
        </is>
      </c>
      <c r="F351" s="3" t="inlineStr">
        <is>
          <t>High</t>
        </is>
      </c>
      <c r="G351" s="4" t="inlineStr">
        <is>
          <t>1. Ketik password secara bertahap</t>
        </is>
      </c>
      <c r="H351" s="4" t="inlineStr">
        <is>
          <t>1. Password strength dan checklist requirement berubah sesuai karakter yang diketik</t>
        </is>
      </c>
      <c r="I351" s="5" t="n"/>
      <c r="J351" s="5" t="n"/>
      <c r="K351" s="5" t="n"/>
      <c r="L351" s="5" t="n"/>
      <c r="M351" s="5" t="n"/>
      <c r="N351" s="5" t="n"/>
      <c r="O351" s="5" t="n"/>
      <c r="P351" s="5" t="n"/>
      <c r="Q351" s="5" t="n"/>
      <c r="R351" s="5" t="n"/>
      <c r="S351" s="5" t="n"/>
      <c r="T351" s="5" t="n"/>
      <c r="U351" s="5" t="n"/>
      <c r="V351" s="5" t="n"/>
      <c r="W351" s="5" t="n"/>
      <c r="X351" s="5" t="n"/>
      <c r="Y351" s="5" t="n"/>
      <c r="Z351" s="5" t="n"/>
    </row>
    <row r="352" ht="28" customHeight="1">
      <c r="A352" s="43" t="inlineStr">
        <is>
          <t>9.92</t>
        </is>
      </c>
      <c r="B352" s="3" t="inlineStr">
        <is>
          <t>Upload Bulk</t>
        </is>
      </c>
      <c r="C352" s="3" t="inlineStr">
        <is>
          <t xml:space="preserve">Bulk Import User </t>
        </is>
      </c>
      <c r="D352" s="4" t="inlineStr">
        <is>
          <t>Confirm Password berbeda</t>
        </is>
      </c>
      <c r="E352" s="3" t="inlineStr">
        <is>
          <t>Negative Case</t>
        </is>
      </c>
      <c r="F352" s="3" t="inlineStr">
        <is>
          <t>Normal</t>
        </is>
      </c>
      <c r="G352" s="4" t="inlineStr">
        <is>
          <t>1. Isi Confirm Password berbeda dengan Password</t>
        </is>
      </c>
      <c r="H352" s="4" t="inlineStr">
        <is>
          <t>1. Button Save Password tetap disabled.</t>
        </is>
      </c>
      <c r="I352" s="5" t="n"/>
      <c r="J352" s="5" t="n"/>
      <c r="K352" s="5" t="n"/>
      <c r="L352" s="5" t="n"/>
      <c r="M352" s="5" t="n"/>
      <c r="N352" s="5" t="n"/>
      <c r="O352" s="5" t="n"/>
      <c r="P352" s="5" t="n"/>
      <c r="Q352" s="5" t="n"/>
      <c r="R352" s="5" t="n"/>
      <c r="S352" s="5" t="n"/>
      <c r="T352" s="5" t="n"/>
      <c r="U352" s="5" t="n"/>
      <c r="V352" s="5" t="n"/>
      <c r="W352" s="5" t="n"/>
      <c r="X352" s="5" t="n"/>
      <c r="Y352" s="5" t="n"/>
      <c r="Z352" s="5" t="n"/>
    </row>
    <row r="353" ht="42" customHeight="1">
      <c r="A353" s="43" t="inlineStr">
        <is>
          <t>9.93</t>
        </is>
      </c>
      <c r="B353" s="3" t="inlineStr">
        <is>
          <t>Upload Bulk</t>
        </is>
      </c>
      <c r="C353" s="3" t="inlineStr">
        <is>
          <t xml:space="preserve">Bulk Import User </t>
        </is>
      </c>
      <c r="D353" s="4" t="inlineStr">
        <is>
          <t>Menginput karakter spasi di awal/akhir password</t>
        </is>
      </c>
      <c r="E353" s="3" t="inlineStr">
        <is>
          <t>Negative Case</t>
        </is>
      </c>
      <c r="F353" s="3" t="inlineStr">
        <is>
          <t>Normal</t>
        </is>
      </c>
      <c r="G353" s="4" t="inlineStr">
        <is>
          <t>1. Input password dengan spasi di awal atau akhir</t>
        </is>
      </c>
      <c r="H353" s="4" t="inlineStr">
        <is>
          <t>1. Sistem menolak dan button Save Password tetap disabled</t>
        </is>
      </c>
      <c r="I353" s="5" t="n"/>
      <c r="J353" s="5" t="n"/>
      <c r="K353" s="5" t="n"/>
      <c r="L353" s="5" t="n"/>
      <c r="M353" s="5" t="n"/>
      <c r="N353" s="5" t="n"/>
      <c r="O353" s="5" t="n"/>
      <c r="P353" s="5" t="n"/>
      <c r="Q353" s="5" t="n"/>
      <c r="R353" s="5" t="n"/>
      <c r="S353" s="5" t="n"/>
      <c r="T353" s="5" t="n"/>
      <c r="U353" s="5" t="n"/>
      <c r="V353" s="5" t="n"/>
      <c r="W353" s="5" t="n"/>
      <c r="X353" s="5" t="n"/>
      <c r="Y353" s="5" t="n"/>
      <c r="Z353" s="5" t="n"/>
    </row>
    <row r="354" ht="70" customHeight="1">
      <c r="A354" s="43" t="inlineStr">
        <is>
          <t>9.94</t>
        </is>
      </c>
      <c r="B354" s="3" t="inlineStr">
        <is>
          <t>Upload Bulk</t>
        </is>
      </c>
      <c r="C354" s="3" t="inlineStr">
        <is>
          <t xml:space="preserve">Bulk Import User </t>
        </is>
      </c>
      <c r="D354" s="4" t="inlineStr">
        <is>
          <t>toggle show/hide password</t>
        </is>
      </c>
      <c r="E354" s="3" t="inlineStr">
        <is>
          <t>Positive Case</t>
        </is>
      </c>
      <c r="F354" s="3" t="inlineStr">
        <is>
          <t>Normal</t>
        </is>
      </c>
      <c r="G354" s="4" t="inlineStr">
        <is>
          <t>1. Klik ikon mata pada field Password</t>
        </is>
      </c>
      <c r="H354" s="4" t="inlineStr">
        <is>
          <t xml:space="preserve">1. Password berubah dari hidden menjadi visible dan sebaliknya1. </t>
        </is>
      </c>
      <c r="I354" s="5" t="n"/>
      <c r="J354" s="5" t="n"/>
      <c r="K354" s="5" t="n"/>
      <c r="L354" s="5" t="n"/>
      <c r="M354" s="5" t="n"/>
      <c r="N354" s="5" t="n"/>
      <c r="O354" s="5" t="n"/>
      <c r="P354" s="5" t="n"/>
      <c r="Q354" s="5" t="n"/>
      <c r="R354" s="5" t="n"/>
      <c r="S354" s="5" t="n"/>
      <c r="T354" s="5" t="n"/>
      <c r="U354" s="5" t="n"/>
      <c r="V354" s="5" t="n"/>
      <c r="W354" s="5" t="n"/>
      <c r="X354" s="5" t="n"/>
      <c r="Y354" s="5" t="n"/>
      <c r="Z354" s="5" t="n"/>
    </row>
    <row r="355" ht="84" customHeight="1">
      <c r="A355" s="43" t="inlineStr">
        <is>
          <t>9.95</t>
        </is>
      </c>
      <c r="B355" s="3" t="inlineStr">
        <is>
          <t>Upload Bulk</t>
        </is>
      </c>
      <c r="C355" s="3" t="inlineStr">
        <is>
          <t xml:space="preserve">Bulk Import User </t>
        </is>
      </c>
      <c r="D355" s="4" t="inlineStr">
        <is>
          <t>Toggle show/hide Confirm Password</t>
        </is>
      </c>
      <c r="E355" s="3" t="inlineStr">
        <is>
          <t>Positive Case</t>
        </is>
      </c>
      <c r="F355" s="3" t="inlineStr">
        <is>
          <t>Normal</t>
        </is>
      </c>
      <c r="G355" s="4" t="inlineStr">
        <is>
          <t>1. Klik ikon mata pada field Confirm Password</t>
        </is>
      </c>
      <c r="H355" s="4" t="inlineStr">
        <is>
          <t>1. Confirm Password berubah dari hidden menjadi visible dan sebaliknya.</t>
        </is>
      </c>
      <c r="I355" s="5" t="n"/>
      <c r="J355" s="5" t="n"/>
      <c r="K355" s="5" t="n"/>
      <c r="L355" s="5" t="n"/>
      <c r="M355" s="5" t="n"/>
      <c r="N355" s="5" t="n"/>
      <c r="O355" s="5" t="n"/>
      <c r="P355" s="5" t="n"/>
      <c r="Q355" s="5" t="n"/>
      <c r="R355" s="5" t="n"/>
      <c r="S355" s="5" t="n"/>
      <c r="T355" s="5" t="n"/>
      <c r="U355" s="5" t="n"/>
      <c r="V355" s="5" t="n"/>
      <c r="W355" s="5" t="n"/>
      <c r="X355" s="5" t="n"/>
      <c r="Y355" s="5" t="n"/>
      <c r="Z355" s="5" t="n"/>
    </row>
    <row r="356" ht="112" customHeight="1">
      <c r="A356" s="43" t="inlineStr">
        <is>
          <t>9.96</t>
        </is>
      </c>
      <c r="B356" s="3" t="inlineStr">
        <is>
          <t>Upload Bulk</t>
        </is>
      </c>
      <c r="C356" s="3" t="inlineStr">
        <is>
          <t xml:space="preserve">Bulk Import User </t>
        </is>
      </c>
      <c r="D356" s="4" t="inlineStr">
        <is>
          <t>Menyalin (copy-paste) password</t>
        </is>
      </c>
      <c r="E356" s="3" t="inlineStr">
        <is>
          <t>Positive Case</t>
        </is>
      </c>
      <c r="F356" s="3" t="inlineStr">
        <is>
          <t>Normal</t>
        </is>
      </c>
      <c r="G356" s="4" t="inlineStr">
        <is>
          <t>1. Paste password ke field Password dan Confirm Password</t>
        </is>
      </c>
      <c r="H356" s="4" t="inlineStr">
        <is>
          <t>1. Password tetap tervalidasi dengan benar</t>
        </is>
      </c>
      <c r="I356" s="5" t="n"/>
      <c r="J356" s="5" t="n"/>
      <c r="K356" s="5" t="n"/>
      <c r="L356" s="5" t="n"/>
      <c r="M356" s="5" t="n"/>
      <c r="N356" s="5" t="n"/>
      <c r="O356" s="5" t="n"/>
      <c r="P356" s="5" t="n"/>
      <c r="Q356" s="5" t="n"/>
      <c r="R356" s="5" t="n"/>
      <c r="S356" s="5" t="n"/>
      <c r="T356" s="5" t="n"/>
      <c r="U356" s="5" t="n"/>
      <c r="V356" s="5" t="n"/>
      <c r="W356" s="5" t="n"/>
      <c r="X356" s="5" t="n"/>
      <c r="Y356" s="5" t="n"/>
      <c r="Z356" s="5" t="n"/>
    </row>
    <row r="357" ht="28" customHeight="1">
      <c r="A357" s="43" t="inlineStr">
        <is>
          <t>9.97</t>
        </is>
      </c>
      <c r="B357" s="3" t="inlineStr">
        <is>
          <t>Upload Bulk</t>
        </is>
      </c>
      <c r="C357" s="3" t="inlineStr">
        <is>
          <t xml:space="preserve">Bulk Import User </t>
        </is>
      </c>
      <c r="D357" s="4" t="inlineStr">
        <is>
          <t xml:space="preserve">Login Akun </t>
        </is>
      </c>
      <c r="E357" s="3" t="inlineStr">
        <is>
          <t>Positive Case</t>
        </is>
      </c>
      <c r="F357" s="3" t="inlineStr">
        <is>
          <t>Normal</t>
        </is>
      </c>
      <c r="G357" s="4" t="inlineStr">
        <is>
          <t xml:space="preserve">1. Pilih jenis user (Employee, Non-Employee, iLoan)
2. Input Email
3. Input Password
4. Klik button Masuk </t>
        </is>
      </c>
      <c r="H357" s="4" t="inlineStr">
        <is>
          <t>1. Berhasil memilih jenis user
2. Berhasil input email 
3. Berhasil input password yang valid 
4. Berhasil login dan menampilkan halaman Pengaturan Profile</t>
        </is>
      </c>
      <c r="I357" s="5" t="n"/>
      <c r="J357" s="5" t="n"/>
      <c r="K357" s="5" t="n"/>
      <c r="L357" s="5" t="n"/>
      <c r="M357" s="5" t="n"/>
      <c r="N357" s="5" t="n"/>
      <c r="O357" s="5" t="n"/>
      <c r="P357" s="5" t="n"/>
      <c r="Q357" s="5" t="n"/>
      <c r="R357" s="5" t="n"/>
      <c r="S357" s="5" t="n"/>
      <c r="T357" s="5" t="n"/>
      <c r="U357" s="5" t="n"/>
      <c r="V357" s="5" t="n"/>
      <c r="W357" s="5" t="n"/>
      <c r="X357" s="5" t="n"/>
      <c r="Y357" s="5" t="n"/>
      <c r="Z357" s="5" t="n"/>
    </row>
    <row r="358" ht="70" customHeight="1">
      <c r="A358" s="43" t="inlineStr">
        <is>
          <t>9.98</t>
        </is>
      </c>
      <c r="B358" s="3" t="inlineStr">
        <is>
          <t>Upload Bulk</t>
        </is>
      </c>
      <c r="C358" s="3" t="inlineStr">
        <is>
          <t xml:space="preserve">Bulk Import User </t>
        </is>
      </c>
      <c r="D358" s="4" t="inlineStr">
        <is>
          <t xml:space="preserve">Upload file prospek dengan template yang tidak sesuai </t>
        </is>
      </c>
      <c r="E358" s="3" t="inlineStr">
        <is>
          <t>Negative Case</t>
        </is>
      </c>
      <c r="F358" s="3" t="inlineStr">
        <is>
          <t>Normal</t>
        </is>
      </c>
      <c r="G358" s="4" t="inlineStr">
        <is>
          <t>1. Upload data prospek lembaga dengan template yang tidak sesuai</t>
        </is>
      </c>
      <c r="H358" s="4" t="inlineStr">
        <is>
          <t xml:space="preserve">1. Menampilkan status Template Tidak Valid dan gagal upload bulk data tidak tersimpan </t>
        </is>
      </c>
      <c r="I358" s="5" t="n"/>
      <c r="J358" s="5" t="n"/>
      <c r="K358" s="5" t="n"/>
      <c r="L358" s="5" t="n"/>
      <c r="M358" s="5" t="n"/>
      <c r="N358" s="5" t="n"/>
      <c r="O358" s="5" t="n"/>
      <c r="P358" s="5" t="n"/>
      <c r="Q358" s="5" t="n"/>
      <c r="R358" s="5" t="n"/>
      <c r="S358" s="5" t="n"/>
      <c r="T358" s="5" t="n"/>
      <c r="U358" s="5" t="n"/>
      <c r="V358" s="5" t="n"/>
      <c r="W358" s="5" t="n"/>
      <c r="X358" s="5" t="n"/>
      <c r="Y358" s="5" t="n"/>
      <c r="Z358" s="5" t="n"/>
    </row>
    <row r="359" ht="28" customHeight="1">
      <c r="A359" s="43" t="inlineStr">
        <is>
          <t>9.99</t>
        </is>
      </c>
      <c r="B359" s="3" t="inlineStr">
        <is>
          <t>Upload Bulk</t>
        </is>
      </c>
      <c r="C359" s="3" t="inlineStr">
        <is>
          <t xml:space="preserve">Bulk Import User </t>
        </is>
      </c>
      <c r="D359" s="4" t="inlineStr">
        <is>
          <t xml:space="preserve">Hapus file di dalam modal Upload file template </t>
        </is>
      </c>
      <c r="E359" s="3" t="inlineStr">
        <is>
          <t>Positive Case</t>
        </is>
      </c>
      <c r="F359" s="3" t="inlineStr">
        <is>
          <t>Normal</t>
        </is>
      </c>
      <c r="G359" s="4" t="inlineStr">
        <is>
          <t xml:space="preserve">1. Klik icon Hapus </t>
        </is>
      </c>
      <c r="H359" s="4" t="inlineStr">
        <is>
          <t xml:space="preserve">1. File berhasil di hapus </t>
        </is>
      </c>
      <c r="I359" s="5" t="n"/>
      <c r="J359" s="5" t="n"/>
      <c r="K359" s="5" t="n"/>
      <c r="L359" s="5" t="n"/>
      <c r="M359" s="5" t="n"/>
      <c r="N359" s="5" t="n"/>
      <c r="O359" s="5" t="n"/>
      <c r="P359" s="5" t="n"/>
      <c r="Q359" s="5" t="n"/>
      <c r="R359" s="5" t="n"/>
      <c r="S359" s="5" t="n"/>
      <c r="T359" s="5" t="n"/>
      <c r="U359" s="5" t="n"/>
      <c r="V359" s="5" t="n"/>
      <c r="W359" s="5" t="n"/>
      <c r="X359" s="5" t="n"/>
      <c r="Y359" s="5" t="n"/>
      <c r="Z359" s="5" t="n"/>
    </row>
    <row r="360" ht="98" customHeight="1">
      <c r="A360" s="43" t="inlineStr">
        <is>
          <t>9.100</t>
        </is>
      </c>
      <c r="B360" s="3" t="inlineStr">
        <is>
          <t>Upload Bulk</t>
        </is>
      </c>
      <c r="C360" s="3" t="inlineStr">
        <is>
          <t xml:space="preserve">Bulk Import User </t>
        </is>
      </c>
      <c r="D360" s="4" t="inlineStr">
        <is>
          <t xml:space="preserve">Validasi data mandatory </t>
        </is>
      </c>
      <c r="E360" s="3" t="inlineStr">
        <is>
          <t>Negative Case</t>
        </is>
      </c>
      <c r="F360" s="3" t="inlineStr">
        <is>
          <t>Normal</t>
        </is>
      </c>
      <c r="G360" s="4" t="inlineStr">
        <is>
          <t xml:space="preserve">1. Input data pada template excel yang telah di download, tetapi kosongkan kolom yang wajib diisi 
2. Simpan file 
3. Klik 'Pilih atau seret file template (.xlsx) ke area ini'
4. Pilih file yang tadi di simpan
5. Klik button Open pada file manager </t>
        </is>
      </c>
      <c r="H360" s="4" t="inlineStr">
        <is>
          <t xml:space="preserve">1. Berhasil input data 
2. Berhasil menyimpan file 
3. Membuka file manager device 
4. Berhasil memilih file 
5. Menampilkan status 'Validasi gagal' dan data tersebut tidak tersimpan atau terupdate </t>
        </is>
      </c>
      <c r="I360" s="5" t="n"/>
      <c r="J360" s="5" t="n"/>
      <c r="K360" s="5" t="n"/>
      <c r="L360" s="5" t="n"/>
      <c r="M360" s="5" t="n"/>
      <c r="N360" s="5" t="n"/>
      <c r="O360" s="5" t="n"/>
      <c r="P360" s="5" t="n"/>
      <c r="Q360" s="5" t="n"/>
      <c r="R360" s="5" t="n"/>
      <c r="S360" s="5" t="n"/>
      <c r="T360" s="5" t="n"/>
      <c r="U360" s="5" t="n"/>
      <c r="V360" s="5" t="n"/>
      <c r="W360" s="5" t="n"/>
      <c r="X360" s="5" t="n"/>
      <c r="Y360" s="5" t="n"/>
      <c r="Z360" s="5" t="n"/>
    </row>
    <row r="361" ht="70" customHeight="1">
      <c r="A361" s="43" t="inlineStr">
        <is>
          <t>9.101</t>
        </is>
      </c>
      <c r="B361" s="3" t="inlineStr">
        <is>
          <t>Upload Bulk</t>
        </is>
      </c>
      <c r="C361" s="3" t="inlineStr">
        <is>
          <t xml:space="preserve">Bulk Import User </t>
        </is>
      </c>
      <c r="D361" s="4" t="inlineStr">
        <is>
          <t xml:space="preserve">Membatalkan upload data User </t>
        </is>
      </c>
      <c r="E361" s="3" t="inlineStr">
        <is>
          <t>Positive Case</t>
        </is>
      </c>
      <c r="F361" s="3" t="inlineStr">
        <is>
          <t>Normal</t>
        </is>
      </c>
      <c r="G361" s="4" t="inlineStr">
        <is>
          <t xml:space="preserve">1. Upload file data user yang valid 
2. Klik Action titik tiga 
3. Klik button Batalkan selagi status upload masih dalam antrian </t>
        </is>
      </c>
      <c r="H361" s="4" t="inlineStr">
        <is>
          <t>1. Berhasil mengupload file data user 
2. Menampilkan beberapa action 
3. Berhasil membatalkan upload bulk data user, status nya menjadi 'Dibatalkan'</t>
        </is>
      </c>
      <c r="I361" s="5" t="n"/>
      <c r="J361" s="5" t="n"/>
      <c r="K361" s="5" t="n"/>
      <c r="L361" s="5" t="n"/>
      <c r="M361" s="5" t="n"/>
      <c r="N361" s="5" t="n"/>
      <c r="O361" s="5" t="n"/>
      <c r="P361" s="5" t="n"/>
      <c r="Q361" s="5" t="n"/>
      <c r="R361" s="5" t="n"/>
      <c r="S361" s="5" t="n"/>
      <c r="T361" s="5" t="n"/>
      <c r="U361" s="5" t="n"/>
      <c r="V361" s="5" t="n"/>
      <c r="W361" s="5" t="n"/>
      <c r="X361" s="5" t="n"/>
      <c r="Y361" s="5" t="n"/>
      <c r="Z361" s="5" t="n"/>
    </row>
    <row r="362" ht="84" customHeight="1">
      <c r="A362" s="43" t="inlineStr">
        <is>
          <t>9.102</t>
        </is>
      </c>
      <c r="B362" s="3" t="inlineStr">
        <is>
          <t>Upload Bulk</t>
        </is>
      </c>
      <c r="C362" s="3" t="inlineStr">
        <is>
          <t xml:space="preserve">Bulk Import User </t>
        </is>
      </c>
      <c r="D362" s="4" t="inlineStr">
        <is>
          <t xml:space="preserve">Membuka Detail batch </t>
        </is>
      </c>
      <c r="E362" s="3" t="inlineStr">
        <is>
          <t>Positive Case</t>
        </is>
      </c>
      <c r="F362" s="3" t="inlineStr">
        <is>
          <t>Normal</t>
        </is>
      </c>
      <c r="G362" s="4" t="inlineStr">
        <is>
          <t xml:space="preserve">1. Klik Action titik tiga 
2. Klik button Detail batch 
</t>
        </is>
      </c>
      <c r="H362" s="4" t="inlineStr">
        <is>
          <t xml:space="preserve">1. Menampilkan beberapa action 
2. Menampilkan drawer detail batch </t>
        </is>
      </c>
      <c r="I362" s="5" t="n"/>
      <c r="J362" s="5" t="n"/>
      <c r="K362" s="5" t="n"/>
      <c r="L362" s="5" t="n"/>
      <c r="M362" s="5" t="n"/>
      <c r="N362" s="5" t="n"/>
      <c r="O362" s="5" t="n"/>
      <c r="P362" s="5" t="n"/>
      <c r="Q362" s="5" t="n"/>
      <c r="R362" s="5" t="n"/>
      <c r="S362" s="5" t="n"/>
      <c r="T362" s="5" t="n"/>
      <c r="U362" s="5" t="n"/>
      <c r="V362" s="5" t="n"/>
      <c r="W362" s="5" t="n"/>
      <c r="X362" s="5" t="n"/>
      <c r="Y362" s="5" t="n"/>
      <c r="Z362" s="5" t="n"/>
    </row>
    <row r="363" ht="56" customHeight="1">
      <c r="A363" s="43" t="inlineStr">
        <is>
          <t>9.103</t>
        </is>
      </c>
      <c r="B363" s="3" t="inlineStr">
        <is>
          <t>Upload Bulk</t>
        </is>
      </c>
      <c r="C363" s="3" t="inlineStr">
        <is>
          <t xml:space="preserve">Bulk Import User </t>
        </is>
      </c>
      <c r="D363" s="4" t="inlineStr">
        <is>
          <t xml:space="preserve">Validasi data di dalam detail batch </t>
        </is>
      </c>
      <c r="E363" s="3" t="inlineStr">
        <is>
          <t>Positive Case</t>
        </is>
      </c>
      <c r="F363" s="3" t="inlineStr">
        <is>
          <t>Normal</t>
        </is>
      </c>
      <c r="G363" s="4" t="inlineStr">
        <is>
          <t xml:space="preserve">1. Cek informasi data yang ada di dalam detail batch, mulai dari batch id, module, status, file, ringkasan baris, dan riwayat </t>
        </is>
      </c>
      <c r="H363" s="4" t="inlineStr">
        <is>
          <t xml:space="preserve">1. Menampilkan informasi detail batch upload bulk prospek lembaga dengan data yang benar dan sesuai </t>
        </is>
      </c>
      <c r="I363" s="5" t="n"/>
      <c r="J363" s="5" t="n"/>
      <c r="K363" s="5" t="n"/>
      <c r="L363" s="5" t="n"/>
      <c r="M363" s="5" t="n"/>
      <c r="N363" s="5" t="n"/>
      <c r="O363" s="5" t="n"/>
      <c r="P363" s="5" t="n"/>
      <c r="Q363" s="5" t="n"/>
      <c r="R363" s="5" t="n"/>
      <c r="S363" s="5" t="n"/>
      <c r="T363" s="5" t="n"/>
      <c r="U363" s="5" t="n"/>
      <c r="V363" s="5" t="n"/>
      <c r="W363" s="5" t="n"/>
      <c r="X363" s="5" t="n"/>
      <c r="Y363" s="5" t="n"/>
      <c r="Z363" s="5" t="n"/>
    </row>
    <row r="364" ht="56" customHeight="1">
      <c r="A364" s="43" t="inlineStr">
        <is>
          <t>9.104</t>
        </is>
      </c>
      <c r="B364" s="3" t="inlineStr">
        <is>
          <t>Upload Bulk</t>
        </is>
      </c>
      <c r="C364" s="3" t="inlineStr">
        <is>
          <t xml:space="preserve">Bulk Import User </t>
        </is>
      </c>
      <c r="D364" s="4" t="inlineStr">
        <is>
          <t xml:space="preserve">Mengunduh file sumber di dalam detail batch </t>
        </is>
      </c>
      <c r="E364" s="3" t="inlineStr">
        <is>
          <t>Positive Case</t>
        </is>
      </c>
      <c r="F364" s="3" t="inlineStr">
        <is>
          <t>High</t>
        </is>
      </c>
      <c r="G364" s="4" t="inlineStr">
        <is>
          <t xml:space="preserve">1. Klik icon download pada section Berkas di halaman detail batch 
2. Buka file excel yang sudah di download </t>
        </is>
      </c>
      <c r="H364" s="4" t="inlineStr">
        <is>
          <t xml:space="preserve">1. Berhasil mengunduh file sumber 
2. Berhasil membuka file excel dan menampilkan data yang sesuai </t>
        </is>
      </c>
      <c r="I364" s="5" t="n"/>
      <c r="J364" s="5" t="n"/>
      <c r="K364" s="5" t="n"/>
      <c r="L364" s="5" t="n"/>
      <c r="M364" s="5" t="n"/>
      <c r="N364" s="5" t="n"/>
      <c r="O364" s="5" t="n"/>
      <c r="P364" s="5" t="n"/>
      <c r="Q364" s="5" t="n"/>
      <c r="R364" s="5" t="n"/>
      <c r="S364" s="5" t="n"/>
      <c r="T364" s="5" t="n"/>
      <c r="U364" s="5" t="n"/>
      <c r="V364" s="5" t="n"/>
      <c r="W364" s="5" t="n"/>
      <c r="X364" s="5" t="n"/>
      <c r="Y364" s="5" t="n"/>
      <c r="Z364" s="5" t="n"/>
    </row>
    <row r="365" ht="56" customHeight="1">
      <c r="A365" s="43" t="inlineStr">
        <is>
          <t>9.105</t>
        </is>
      </c>
      <c r="B365" s="3" t="inlineStr">
        <is>
          <t>Upload Bulk</t>
        </is>
      </c>
      <c r="C365" s="3" t="inlineStr">
        <is>
          <t xml:space="preserve">Bulk Import User </t>
        </is>
      </c>
      <c r="D365" s="4" t="inlineStr">
        <is>
          <t xml:space="preserve">Hapus batch di drawer detail batch </t>
        </is>
      </c>
      <c r="E365" s="3" t="inlineStr">
        <is>
          <t>Positive Case</t>
        </is>
      </c>
      <c r="F365" s="3" t="inlineStr">
        <is>
          <t>Normal</t>
        </is>
      </c>
      <c r="G365" s="4" t="inlineStr">
        <is>
          <t xml:space="preserve">1. Klik button Hapus batch yang ada pada drawer detail batch
2. Klik button Hapus </t>
        </is>
      </c>
      <c r="H365" s="4" t="inlineStr">
        <is>
          <t>1. Menampilkan popup konfirmasi hapus 
2. Berhasil menghapus data upload bulk user dan menampilkan popup 'Bulk import batch deleted sucsessfully'</t>
        </is>
      </c>
      <c r="I365" s="5" t="n"/>
      <c r="J365" s="5" t="n"/>
      <c r="K365" s="5" t="n"/>
      <c r="L365" s="5" t="n"/>
      <c r="M365" s="5" t="n"/>
      <c r="N365" s="5" t="n"/>
      <c r="O365" s="5" t="n"/>
      <c r="P365" s="5" t="n"/>
      <c r="Q365" s="5" t="n"/>
      <c r="R365" s="5" t="n"/>
      <c r="S365" s="5" t="n"/>
      <c r="T365" s="5" t="n"/>
      <c r="U365" s="5" t="n"/>
      <c r="V365" s="5" t="n"/>
      <c r="W365" s="5" t="n"/>
      <c r="X365" s="5" t="n"/>
      <c r="Y365" s="5" t="n"/>
      <c r="Z365" s="5" t="n"/>
    </row>
    <row r="366" ht="42" customHeight="1">
      <c r="A366" s="43" t="inlineStr">
        <is>
          <t>9.106</t>
        </is>
      </c>
      <c r="B366" s="3" t="inlineStr">
        <is>
          <t>Upload Bulk</t>
        </is>
      </c>
      <c r="C366" s="3" t="inlineStr">
        <is>
          <t xml:space="preserve">Bulk Import User </t>
        </is>
      </c>
      <c r="D366" s="4" t="inlineStr">
        <is>
          <t xml:space="preserve">Download File Source </t>
        </is>
      </c>
      <c r="E366" s="3" t="inlineStr">
        <is>
          <t>Positive Case</t>
        </is>
      </c>
      <c r="F366" s="3" t="inlineStr">
        <is>
          <t>High</t>
        </is>
      </c>
      <c r="G366" s="4" t="inlineStr">
        <is>
          <t xml:space="preserve">1. Klik Action titik tiga 
2. Klik button Download file source 
3. Buka file excel yang sudah di download </t>
        </is>
      </c>
      <c r="H366" s="4" t="inlineStr">
        <is>
          <t xml:space="preserve">1. Menampilkan beberapa action 
2. Berhasil mengunduh file source berupa file excel 
3. Berhasil membuka file excel dan menampilkan data yang sesuai </t>
        </is>
      </c>
      <c r="I366" s="5" t="n"/>
      <c r="J366" s="5" t="n"/>
      <c r="K366" s="5" t="n"/>
      <c r="L366" s="5" t="n"/>
      <c r="M366" s="5" t="n"/>
      <c r="N366" s="5" t="n"/>
      <c r="O366" s="5" t="n"/>
      <c r="P366" s="5" t="n"/>
      <c r="Q366" s="5" t="n"/>
      <c r="R366" s="5" t="n"/>
      <c r="S366" s="5" t="n"/>
      <c r="T366" s="5" t="n"/>
      <c r="U366" s="5" t="n"/>
      <c r="V366" s="5" t="n"/>
      <c r="W366" s="5" t="n"/>
      <c r="X366" s="5" t="n"/>
      <c r="Y366" s="5" t="n"/>
      <c r="Z366" s="5" t="n"/>
    </row>
    <row r="367" ht="28" customHeight="1">
      <c r="A367" s="43" t="inlineStr">
        <is>
          <t>9.107</t>
        </is>
      </c>
      <c r="B367" s="3" t="inlineStr">
        <is>
          <t>Upload Bulk</t>
        </is>
      </c>
      <c r="C367" s="3" t="inlineStr">
        <is>
          <t xml:space="preserve">Bulk Import User </t>
        </is>
      </c>
      <c r="D367" s="4" t="inlineStr">
        <is>
          <t xml:space="preserve">Preview data </t>
        </is>
      </c>
      <c r="E367" s="3" t="inlineStr">
        <is>
          <t>Positive Case</t>
        </is>
      </c>
      <c r="F367" s="3" t="inlineStr">
        <is>
          <t>Normal</t>
        </is>
      </c>
      <c r="G367" s="4" t="inlineStr">
        <is>
          <t xml:space="preserve">1. Klik Action titik tiga 
2. Klik button Preview Data </t>
        </is>
      </c>
      <c r="H367" s="4" t="inlineStr">
        <is>
          <t xml:space="preserve">1. Menampilkan beberapa action 
2. Menampilkan modal Preview data yang sesuai </t>
        </is>
      </c>
      <c r="I367" s="5" t="n"/>
      <c r="J367" s="5" t="n"/>
      <c r="K367" s="5" t="n"/>
      <c r="L367" s="5" t="n"/>
      <c r="M367" s="5" t="n"/>
      <c r="N367" s="5" t="n"/>
      <c r="O367" s="5" t="n"/>
      <c r="P367" s="5" t="n"/>
      <c r="Q367" s="5" t="n"/>
      <c r="R367" s="5" t="n"/>
      <c r="S367" s="5" t="n"/>
      <c r="T367" s="5" t="n"/>
      <c r="U367" s="5" t="n"/>
      <c r="V367" s="5" t="n"/>
      <c r="W367" s="5" t="n"/>
      <c r="X367" s="5" t="n"/>
      <c r="Y367" s="5" t="n"/>
      <c r="Z367" s="5" t="n"/>
    </row>
    <row r="368" ht="28" customHeight="1">
      <c r="A368" s="43" t="inlineStr">
        <is>
          <t>9.108</t>
        </is>
      </c>
      <c r="B368" s="3" t="inlineStr">
        <is>
          <t>Upload Bulk</t>
        </is>
      </c>
      <c r="C368" s="3" t="inlineStr">
        <is>
          <t xml:space="preserve">Bulk Import User </t>
        </is>
      </c>
      <c r="D368" s="4" t="inlineStr">
        <is>
          <t xml:space="preserve">Hapus data </t>
        </is>
      </c>
      <c r="E368" s="3" t="inlineStr">
        <is>
          <t>Positive Case</t>
        </is>
      </c>
      <c r="F368" s="3" t="inlineStr">
        <is>
          <t>Normal</t>
        </is>
      </c>
      <c r="G368" s="4" t="inlineStr">
        <is>
          <t xml:space="preserve">1. Klik Action titik tiga 
2. Klik button Hapus Batch
3. Klik Hapus </t>
        </is>
      </c>
      <c r="H368" s="4" t="inlineStr">
        <is>
          <t xml:space="preserve">1. Menampilkan beberapa action
2. Menampilkan popup konfirmasi hapus 
3. Berhasil menghapus data upload bulk user </t>
        </is>
      </c>
      <c r="I368" s="5" t="n"/>
      <c r="J368" s="5" t="n"/>
      <c r="K368" s="5" t="n"/>
      <c r="L368" s="5" t="n"/>
      <c r="M368" s="5" t="n"/>
      <c r="N368" s="5" t="n"/>
      <c r="O368" s="5" t="n"/>
      <c r="P368" s="5" t="n"/>
      <c r="Q368" s="5" t="n"/>
      <c r="R368" s="5" t="n"/>
      <c r="S368" s="5" t="n"/>
      <c r="T368" s="5" t="n"/>
      <c r="U368" s="5" t="n"/>
      <c r="V368" s="5" t="n"/>
      <c r="W368" s="5" t="n"/>
      <c r="X368" s="5" t="n"/>
      <c r="Y368" s="5" t="n"/>
      <c r="Z368" s="5" t="n"/>
    </row>
    <row r="369" ht="42" customHeight="1">
      <c r="A369" s="43" t="inlineStr">
        <is>
          <t>9.109</t>
        </is>
      </c>
      <c r="B369" s="3" t="inlineStr">
        <is>
          <t>Upload Bulk</t>
        </is>
      </c>
      <c r="C369" s="3" t="inlineStr">
        <is>
          <t xml:space="preserve">Bulk Import User </t>
        </is>
      </c>
      <c r="D369" s="4" t="inlineStr">
        <is>
          <t xml:space="preserve">Mencari data berdasarkan batch id upload bulk User </t>
        </is>
      </c>
      <c r="E369" s="3" t="inlineStr">
        <is>
          <t>Positive Case</t>
        </is>
      </c>
      <c r="F369" s="3" t="inlineStr">
        <is>
          <t>High</t>
        </is>
      </c>
      <c r="G369" s="4" t="inlineStr">
        <is>
          <t xml:space="preserve">1. Input batch id pada field search
2. Klik icon search atau klik Enter </t>
        </is>
      </c>
      <c r="H369" s="4" t="inlineStr">
        <is>
          <t xml:space="preserve">1. Berhasil menginput batch id 
2. Menampilkan data upload bulk user sesuai dengan batch id yang di cari </t>
        </is>
      </c>
      <c r="I369" s="5" t="n"/>
      <c r="J369" s="5" t="n"/>
      <c r="K369" s="5" t="n"/>
      <c r="L369" s="5" t="n"/>
      <c r="M369" s="5" t="n"/>
      <c r="N369" s="5" t="n"/>
      <c r="O369" s="5" t="n"/>
      <c r="P369" s="5" t="n"/>
      <c r="Q369" s="5" t="n"/>
      <c r="R369" s="5" t="n"/>
      <c r="S369" s="5" t="n"/>
      <c r="T369" s="5" t="n"/>
      <c r="U369" s="5" t="n"/>
      <c r="V369" s="5" t="n"/>
      <c r="W369" s="5" t="n"/>
      <c r="X369" s="5" t="n"/>
      <c r="Y369" s="5" t="n"/>
      <c r="Z369" s="5" t="n"/>
    </row>
    <row r="370" ht="42" customHeight="1">
      <c r="A370" s="43" t="inlineStr">
        <is>
          <t>9.110</t>
        </is>
      </c>
      <c r="B370" s="3" t="inlineStr">
        <is>
          <t>Upload Bulk</t>
        </is>
      </c>
      <c r="C370" s="3" t="inlineStr">
        <is>
          <t xml:space="preserve">Bulk Import User </t>
        </is>
      </c>
      <c r="D370" s="4" t="inlineStr">
        <is>
          <t xml:space="preserve">Mencari data dengan batch id yang tidak valid </t>
        </is>
      </c>
      <c r="E370" s="3" t="inlineStr">
        <is>
          <t>Negative Case</t>
        </is>
      </c>
      <c r="F370" s="3" t="inlineStr">
        <is>
          <t>Normal</t>
        </is>
      </c>
      <c r="G370" s="4" t="inlineStr">
        <is>
          <t xml:space="preserve">1. Input batch id yang tidak valid atau yang datanya tidak ada
2. Klik icon search atau klik Enter </t>
        </is>
      </c>
      <c r="H370" s="4" t="inlineStr">
        <is>
          <t xml:space="preserve">1. Berhasil menginput batch id 
2. Menampilkan data tabel kosong dengan informasi No data </t>
        </is>
      </c>
      <c r="I370" s="5" t="n"/>
      <c r="J370" s="5" t="n"/>
      <c r="K370" s="5" t="n"/>
      <c r="L370" s="5" t="n"/>
      <c r="M370" s="5" t="n"/>
      <c r="N370" s="5" t="n"/>
      <c r="O370" s="5" t="n"/>
      <c r="P370" s="5" t="n"/>
      <c r="Q370" s="5" t="n"/>
      <c r="R370" s="5" t="n"/>
      <c r="S370" s="5" t="n"/>
      <c r="T370" s="5" t="n"/>
      <c r="U370" s="5" t="n"/>
      <c r="V370" s="5" t="n"/>
      <c r="W370" s="5" t="n"/>
      <c r="X370" s="5" t="n"/>
      <c r="Y370" s="5" t="n"/>
      <c r="Z370" s="5" t="n"/>
    </row>
    <row r="371" ht="28" customHeight="1">
      <c r="A371" s="43" t="inlineStr">
        <is>
          <t>9.111</t>
        </is>
      </c>
      <c r="B371" s="3" t="inlineStr">
        <is>
          <t>Upload Bulk</t>
        </is>
      </c>
      <c r="C371" s="3" t="inlineStr">
        <is>
          <t xml:space="preserve">Bulk Import User </t>
        </is>
      </c>
      <c r="D371" s="4" t="inlineStr">
        <is>
          <t xml:space="preserve">Filter status upload bulk User </t>
        </is>
      </c>
      <c r="E371" s="3" t="inlineStr">
        <is>
          <t>Positive Case</t>
        </is>
      </c>
      <c r="F371" s="3" t="inlineStr">
        <is>
          <t>Normal</t>
        </is>
      </c>
      <c r="G371" s="4" t="inlineStr">
        <is>
          <t xml:space="preserve">1. Klik Filter Status
2. Pilih dan klik salah satu status </t>
        </is>
      </c>
      <c r="H371" s="4" t="inlineStr">
        <is>
          <t xml:space="preserve">1. Menampilkan dropdown list data semua status 
2. Menampilkan data upload bulk user sesuai dengan status yang di pilih </t>
        </is>
      </c>
      <c r="I371" s="5" t="n"/>
      <c r="J371" s="5" t="n"/>
      <c r="K371" s="5" t="n"/>
      <c r="L371" s="5" t="n"/>
      <c r="M371" s="5" t="n"/>
      <c r="N371" s="5" t="n"/>
      <c r="O371" s="5" t="n"/>
      <c r="P371" s="5" t="n"/>
      <c r="Q371" s="5" t="n"/>
      <c r="R371" s="5" t="n"/>
      <c r="S371" s="5" t="n"/>
      <c r="T371" s="5" t="n"/>
      <c r="U371" s="5" t="n"/>
      <c r="V371" s="5" t="n"/>
      <c r="W371" s="5" t="n"/>
      <c r="X371" s="5" t="n"/>
      <c r="Y371" s="5" t="n"/>
      <c r="Z371" s="5" t="n"/>
    </row>
    <row r="372" ht="28" customHeight="1">
      <c r="A372" s="43" t="inlineStr">
        <is>
          <t>9.112</t>
        </is>
      </c>
      <c r="B372" s="3" t="inlineStr">
        <is>
          <t>Upload Bulk</t>
        </is>
      </c>
      <c r="C372" s="3" t="inlineStr">
        <is>
          <t xml:space="preserve">Bulk Import User </t>
        </is>
      </c>
      <c r="D372" s="4" t="inlineStr">
        <is>
          <t xml:space="preserve">Button Refresh </t>
        </is>
      </c>
      <c r="E372" s="3" t="inlineStr">
        <is>
          <t>Positive Case</t>
        </is>
      </c>
      <c r="F372" s="3" t="inlineStr">
        <is>
          <t>Normal</t>
        </is>
      </c>
      <c r="G372" s="4" t="inlineStr">
        <is>
          <t>1. Klik button Refresh</t>
        </is>
      </c>
      <c r="H372" s="4" t="inlineStr">
        <is>
          <t>1. Sistem menampilkan indikator proses (loading) selama pembaruan data berlangsung, kemudian menampilkan data terbaru setelah proses selesai tanpa mengubah atau menghilangkan filter yang sebelumnya sudah di pilih</t>
        </is>
      </c>
      <c r="I372" s="5" t="n"/>
      <c r="J372" s="5" t="n"/>
      <c r="K372" s="5" t="n"/>
      <c r="L372" s="5" t="n"/>
      <c r="M372" s="5" t="n"/>
      <c r="N372" s="5" t="n"/>
      <c r="O372" s="5" t="n"/>
      <c r="P372" s="5" t="n"/>
      <c r="Q372" s="5" t="n"/>
      <c r="R372" s="5" t="n"/>
      <c r="S372" s="5" t="n"/>
      <c r="T372" s="5" t="n"/>
      <c r="U372" s="5" t="n"/>
      <c r="V372" s="5" t="n"/>
      <c r="W372" s="5" t="n"/>
      <c r="X372" s="5" t="n"/>
      <c r="Y372" s="5" t="n"/>
      <c r="Z372" s="5" t="n"/>
    </row>
    <row r="373" ht="28" customHeight="1">
      <c r="A373" s="43" t="inlineStr">
        <is>
          <t>9.113</t>
        </is>
      </c>
      <c r="B373" s="3" t="inlineStr">
        <is>
          <t>Upload Bulk</t>
        </is>
      </c>
      <c r="C373" s="3" t="inlineStr">
        <is>
          <t xml:space="preserve">Bulk Import User </t>
        </is>
      </c>
      <c r="D373" s="4" t="inlineStr">
        <is>
          <t>Auto Refresh 15 detik</t>
        </is>
      </c>
      <c r="E373" s="3" t="inlineStr">
        <is>
          <t>Positive Case</t>
        </is>
      </c>
      <c r="F373" s="3" t="inlineStr">
        <is>
          <t>Normal</t>
        </is>
      </c>
      <c r="G373" s="4" t="inlineStr">
        <is>
          <t>1. Tunggu selama 15 detik tanpa melakukan action apapun di halaman Prospek Personal</t>
        </is>
      </c>
      <c r="H373" s="4" t="inlineStr">
        <is>
          <t>1.Sistem secara otomatis memperbarui data setiap 15 detik dan menampilkan data terbaru tanpa mengubah atau  menghilangkan filter yang sudah di pilih</t>
        </is>
      </c>
      <c r="I373" s="5" t="n"/>
      <c r="J373" s="5" t="n"/>
      <c r="K373" s="5" t="n"/>
      <c r="L373" s="5" t="n"/>
      <c r="M373" s="5" t="n"/>
      <c r="N373" s="5" t="n"/>
      <c r="O373" s="5" t="n"/>
      <c r="P373" s="5" t="n"/>
      <c r="Q373" s="5" t="n"/>
      <c r="R373" s="5" t="n"/>
      <c r="S373" s="5" t="n"/>
      <c r="T373" s="5" t="n"/>
      <c r="U373" s="5" t="n"/>
      <c r="V373" s="5" t="n"/>
      <c r="W373" s="5" t="n"/>
      <c r="X373" s="5" t="n"/>
      <c r="Y373" s="5" t="n"/>
      <c r="Z373" s="5" t="n"/>
    </row>
    <row r="374" ht="42" customHeight="1">
      <c r="A374" s="43" t="inlineStr">
        <is>
          <t>9.114</t>
        </is>
      </c>
      <c r="B374" s="3" t="inlineStr">
        <is>
          <t>Upload Bulk</t>
        </is>
      </c>
      <c r="C374" s="3" t="inlineStr">
        <is>
          <t xml:space="preserve">Bulk Import User </t>
        </is>
      </c>
      <c r="D374" s="4" t="inlineStr">
        <is>
          <t xml:space="preserve">Pagination </t>
        </is>
      </c>
      <c r="E374" s="3" t="inlineStr">
        <is>
          <t>Positive Case</t>
        </is>
      </c>
      <c r="F374" s="3" t="inlineStr">
        <is>
          <t>Low</t>
        </is>
      </c>
      <c r="G374" s="4" t="inlineStr">
        <is>
          <t>1. Klik pagination (10/halaman).
2. Pilih berapa data yang ingin ditampilkan.</t>
        </is>
      </c>
      <c r="H374" s="4" t="inlineStr">
        <is>
          <t>1. Berhasil mengklik pagination.
2. Berhasil menampilkan data sesuai jumlah data per halaman yang dipilih.</t>
        </is>
      </c>
      <c r="I374" s="5" t="n"/>
      <c r="J374" s="5" t="n"/>
      <c r="K374" s="5" t="n"/>
      <c r="L374" s="5" t="n"/>
      <c r="M374" s="5" t="n"/>
      <c r="N374" s="5" t="n"/>
      <c r="O374" s="5" t="n"/>
      <c r="P374" s="5" t="n"/>
      <c r="Q374" s="5" t="n"/>
      <c r="R374" s="5" t="n"/>
      <c r="S374" s="5" t="n"/>
      <c r="T374" s="5" t="n"/>
      <c r="U374" s="5" t="n"/>
      <c r="V374" s="5" t="n"/>
      <c r="W374" s="5" t="n"/>
      <c r="X374" s="5" t="n"/>
      <c r="Y374" s="5" t="n"/>
      <c r="Z374" s="5" t="n"/>
    </row>
    <row r="375" ht="42" customHeight="1">
      <c r="A375" s="43" t="inlineStr">
        <is>
          <t>9.115</t>
        </is>
      </c>
      <c r="B375" s="3" t="inlineStr">
        <is>
          <t>Upload Bulk</t>
        </is>
      </c>
      <c r="C375" s="3" t="inlineStr">
        <is>
          <t xml:space="preserve">Bulk Import User </t>
        </is>
      </c>
      <c r="D375" s="4" t="inlineStr">
        <is>
          <t xml:space="preserve">Pindah Halaman </t>
        </is>
      </c>
      <c r="E375" s="3" t="inlineStr">
        <is>
          <t>Positive Case</t>
        </is>
      </c>
      <c r="F375" s="3" t="inlineStr">
        <is>
          <t>Low</t>
        </is>
      </c>
      <c r="G375" s="4" t="inlineStr">
        <is>
          <t>1. Input angka halaman di field pindah halaman.
2. Klik Enter pada keyboard.</t>
        </is>
      </c>
      <c r="H375" s="4" t="inlineStr">
        <is>
          <t>1. Berhasil menginput angka halaman.
2. Berhasil berpindah ke halaman yang dituju.</t>
        </is>
      </c>
      <c r="I375" s="5" t="n"/>
      <c r="J375" s="5" t="n"/>
      <c r="K375" s="5" t="n"/>
      <c r="L375" s="5" t="n"/>
      <c r="M375" s="5" t="n"/>
      <c r="N375" s="5" t="n"/>
      <c r="O375" s="5" t="n"/>
      <c r="P375" s="5" t="n"/>
      <c r="Q375" s="5" t="n"/>
      <c r="R375" s="5" t="n"/>
      <c r="S375" s="5" t="n"/>
      <c r="T375" s="5" t="n"/>
      <c r="U375" s="5" t="n"/>
      <c r="V375" s="5" t="n"/>
      <c r="W375" s="5" t="n"/>
      <c r="X375" s="5" t="n"/>
      <c r="Y375" s="5" t="n"/>
      <c r="Z375" s="5" t="n"/>
    </row>
    <row r="376" ht="28" customHeight="1">
      <c r="A376" s="43" t="inlineStr">
        <is>
          <t>10.1</t>
        </is>
      </c>
      <c r="B376" s="3" t="inlineStr">
        <is>
          <t>Lead Generation</t>
        </is>
      </c>
      <c r="C376" s="3" t="inlineStr">
        <is>
          <t xml:space="preserve">Prospek Individu </t>
        </is>
      </c>
      <c r="D376" s="4" t="inlineStr">
        <is>
          <t xml:space="preserve">Membuka halaman prospek individu </t>
        </is>
      </c>
      <c r="E376" s="3" t="inlineStr">
        <is>
          <t>Positive Case</t>
        </is>
      </c>
      <c r="F376" s="3" t="inlineStr">
        <is>
          <t>High</t>
        </is>
      </c>
      <c r="G376" s="4" t="inlineStr">
        <is>
          <t xml:space="preserve">1. Klik menu Lead Generation
2. Klik submenu Prospek Individu </t>
        </is>
      </c>
      <c r="H376" s="4" t="inlineStr">
        <is>
          <t>1. Menampilkan dropdown list submenu prospek individu dan lembaga
2. Menampilkan halaman input prospek individu Step 1</t>
        </is>
      </c>
      <c r="I376" s="5" t="n"/>
      <c r="J376" s="5" t="n"/>
      <c r="K376" s="5" t="n"/>
      <c r="L376" s="5" t="n"/>
      <c r="M376" s="5" t="n"/>
      <c r="N376" s="5" t="n"/>
      <c r="O376" s="5" t="n"/>
      <c r="P376" s="5" t="n"/>
      <c r="Q376" s="5" t="n"/>
      <c r="R376" s="5" t="n"/>
      <c r="S376" s="5" t="n"/>
      <c r="T376" s="5" t="n"/>
      <c r="U376" s="5" t="n"/>
      <c r="V376" s="5" t="n"/>
      <c r="W376" s="5" t="n"/>
      <c r="X376" s="5" t="n"/>
      <c r="Y376" s="5" t="n"/>
      <c r="Z376" s="5" t="n"/>
    </row>
    <row r="377" ht="42" customHeight="1">
      <c r="A377" s="43" t="inlineStr">
        <is>
          <t>10.2</t>
        </is>
      </c>
      <c r="B377" s="3" t="inlineStr">
        <is>
          <t>Lead Generation</t>
        </is>
      </c>
      <c r="C377" s="3" t="inlineStr">
        <is>
          <t xml:space="preserve">Prospek Individu </t>
        </is>
      </c>
      <c r="D377" s="4" t="inlineStr">
        <is>
          <t xml:space="preserve">Menginput data prospek individu step 1 </t>
        </is>
      </c>
      <c r="E377" s="3" t="inlineStr">
        <is>
          <t>Positive Case</t>
        </is>
      </c>
      <c r="F377" s="3" t="inlineStr">
        <is>
          <t>High</t>
        </is>
      </c>
      <c r="G377" s="4" t="inlineStr">
        <is>
          <t xml:space="preserve">1. Input nama nasabah
2. Input nomor telepon
3. Input kontak
4. Input nomor KTP
5. Klik button arrow kanan </t>
        </is>
      </c>
      <c r="H377" s="4" t="inlineStr">
        <is>
          <t>1. Berhasil menginput nama nasabah
2. Berhasil menginput nomor telepon
3. Berhasil menginput kontak
4. Berhasil menginput nomor KTP
5. Menampilkan form inputan prospek individu step 2</t>
        </is>
      </c>
      <c r="I377" s="5" t="n"/>
      <c r="J377" s="5" t="n"/>
      <c r="K377" s="5" t="n"/>
      <c r="L377" s="5" t="n"/>
      <c r="M377" s="5" t="n"/>
      <c r="N377" s="5" t="n"/>
      <c r="O377" s="5" t="n"/>
      <c r="P377" s="5" t="n"/>
      <c r="Q377" s="5" t="n"/>
      <c r="R377" s="5" t="n"/>
      <c r="S377" s="5" t="n"/>
      <c r="T377" s="5" t="n"/>
      <c r="U377" s="5" t="n"/>
      <c r="V377" s="5" t="n"/>
      <c r="W377" s="5" t="n"/>
      <c r="X377" s="5" t="n"/>
      <c r="Y377" s="5" t="n"/>
      <c r="Z377" s="5" t="n"/>
    </row>
    <row r="378" ht="42" customHeight="1">
      <c r="A378" s="43" t="inlineStr">
        <is>
          <t>10.3</t>
        </is>
      </c>
      <c r="B378" s="3" t="inlineStr">
        <is>
          <t>Lead Generation</t>
        </is>
      </c>
      <c r="C378" s="3" t="inlineStr">
        <is>
          <t xml:space="preserve">Prospek Individu </t>
        </is>
      </c>
      <c r="D378" s="4" t="inlineStr">
        <is>
          <t xml:space="preserve">Menginput huruf di field nomor telepon </t>
        </is>
      </c>
      <c r="E378" s="3" t="inlineStr">
        <is>
          <t>Negative Case</t>
        </is>
      </c>
      <c r="F378" s="3" t="inlineStr">
        <is>
          <t>Normal</t>
        </is>
      </c>
      <c r="G378" s="4" t="inlineStr">
        <is>
          <t xml:space="preserve">1. Input huruf pada field nomor telepon  </t>
        </is>
      </c>
      <c r="H378" s="4" t="inlineStr">
        <is>
          <t>1. Menampilkan informasi 'Nomor telepon tidak valid'</t>
        </is>
      </c>
      <c r="I378" s="5" t="n"/>
      <c r="J378" s="5" t="n"/>
      <c r="K378" s="5" t="n"/>
      <c r="L378" s="5" t="n"/>
      <c r="M378" s="5" t="n"/>
      <c r="N378" s="5" t="n"/>
      <c r="O378" s="5" t="n"/>
      <c r="P378" s="5" t="n"/>
      <c r="Q378" s="5" t="n"/>
      <c r="R378" s="5" t="n"/>
      <c r="S378" s="5" t="n"/>
      <c r="T378" s="5" t="n"/>
      <c r="U378" s="5" t="n"/>
      <c r="V378" s="5" t="n"/>
      <c r="W378" s="5" t="n"/>
      <c r="X378" s="5" t="n"/>
      <c r="Y378" s="5" t="n"/>
      <c r="Z378" s="5" t="n"/>
    </row>
    <row r="379" ht="28" customHeight="1">
      <c r="A379" s="43" t="inlineStr">
        <is>
          <t>10.4</t>
        </is>
      </c>
      <c r="B379" s="3" t="inlineStr">
        <is>
          <t>Lead Generation</t>
        </is>
      </c>
      <c r="C379" s="3" t="inlineStr">
        <is>
          <t xml:space="preserve">Prospek Individu </t>
        </is>
      </c>
      <c r="D379" s="4" t="inlineStr">
        <is>
          <t xml:space="preserve">Menginput nomor telepon kurang dari 10 digit </t>
        </is>
      </c>
      <c r="E379" s="3" t="inlineStr">
        <is>
          <t>Negative Case</t>
        </is>
      </c>
      <c r="F379" s="3" t="inlineStr">
        <is>
          <t>Normal</t>
        </is>
      </c>
      <c r="G379" s="4" t="inlineStr">
        <is>
          <t xml:space="preserve">1. Input nomor telepon kurang dari 10 digit </t>
        </is>
      </c>
      <c r="H379" s="4" t="inlineStr">
        <is>
          <t>1. Menampilkan informasi 'Panjang nomor telepon minimal 10 digit angka'</t>
        </is>
      </c>
      <c r="I379" s="5" t="n"/>
      <c r="J379" s="5" t="n"/>
      <c r="K379" s="5" t="n"/>
      <c r="L379" s="5" t="n"/>
      <c r="M379" s="5" t="n"/>
      <c r="N379" s="5" t="n"/>
      <c r="O379" s="5" t="n"/>
      <c r="P379" s="5" t="n"/>
      <c r="Q379" s="5" t="n"/>
      <c r="R379" s="5" t="n"/>
      <c r="S379" s="5" t="n"/>
      <c r="T379" s="5" t="n"/>
      <c r="U379" s="5" t="n"/>
      <c r="V379" s="5" t="n"/>
      <c r="W379" s="5" t="n"/>
      <c r="X379" s="5" t="n"/>
      <c r="Y379" s="5" t="n"/>
      <c r="Z379" s="5" t="n"/>
    </row>
    <row r="380" ht="28" customHeight="1">
      <c r="A380" s="43" t="inlineStr">
        <is>
          <t>10.5</t>
        </is>
      </c>
      <c r="B380" s="3" t="inlineStr">
        <is>
          <t>Lead Generation</t>
        </is>
      </c>
      <c r="C380" s="3" t="inlineStr">
        <is>
          <t xml:space="preserve">Prospek Individu </t>
        </is>
      </c>
      <c r="D380" s="4" t="inlineStr">
        <is>
          <t>Menginput huruf di field nomor KTP</t>
        </is>
      </c>
      <c r="E380" s="3" t="inlineStr">
        <is>
          <t>Negative Case</t>
        </is>
      </c>
      <c r="F380" s="3" t="inlineStr">
        <is>
          <t>Normal</t>
        </is>
      </c>
      <c r="G380" s="4" t="inlineStr">
        <is>
          <t xml:space="preserve">1. Input huruf pada field nomor KTP </t>
        </is>
      </c>
      <c r="H380" s="4" t="inlineStr">
        <is>
          <t>1. Menampilkan informasi 'Nomor KTP tidak valid, harus berupa angka'</t>
        </is>
      </c>
      <c r="I380" s="5" t="n"/>
      <c r="J380" s="5" t="n"/>
      <c r="K380" s="5" t="n"/>
      <c r="L380" s="5" t="n"/>
      <c r="M380" s="5" t="n"/>
      <c r="N380" s="5" t="n"/>
      <c r="O380" s="5" t="n"/>
      <c r="P380" s="5" t="n"/>
      <c r="Q380" s="5" t="n"/>
      <c r="R380" s="5" t="n"/>
      <c r="S380" s="5" t="n"/>
      <c r="T380" s="5" t="n"/>
      <c r="U380" s="5" t="n"/>
      <c r="V380" s="5" t="n"/>
      <c r="W380" s="5" t="n"/>
      <c r="X380" s="5" t="n"/>
      <c r="Y380" s="5" t="n"/>
      <c r="Z380" s="5" t="n"/>
    </row>
    <row r="381" ht="28" customHeight="1">
      <c r="A381" s="43" t="inlineStr">
        <is>
          <t>10.6</t>
        </is>
      </c>
      <c r="B381" s="3" t="inlineStr">
        <is>
          <t>Lead Generation</t>
        </is>
      </c>
      <c r="C381" s="3" t="inlineStr">
        <is>
          <t xml:space="preserve">Prospek Individu </t>
        </is>
      </c>
      <c r="D381" s="4" t="inlineStr">
        <is>
          <t xml:space="preserve">Menginput angka di field nomor KTP kurang dari 16 digit </t>
        </is>
      </c>
      <c r="E381" s="3" t="inlineStr">
        <is>
          <t>Negative Case</t>
        </is>
      </c>
      <c r="F381" s="3" t="inlineStr">
        <is>
          <t>Normal</t>
        </is>
      </c>
      <c r="G381" s="4" t="inlineStr">
        <is>
          <t xml:space="preserve">1. Input angka nomor ktp kurang dari 16 digit </t>
        </is>
      </c>
      <c r="H381" s="4" t="inlineStr">
        <is>
          <t>1. Menampilkan informasi ' Panjang nomor KTP minimal 16'</t>
        </is>
      </c>
      <c r="I381" s="5" t="n"/>
      <c r="J381" s="5" t="n"/>
      <c r="K381" s="5" t="n"/>
      <c r="L381" s="5" t="n"/>
      <c r="M381" s="5" t="n"/>
      <c r="N381" s="5" t="n"/>
      <c r="O381" s="5" t="n"/>
      <c r="P381" s="5" t="n"/>
      <c r="Q381" s="5" t="n"/>
      <c r="R381" s="5" t="n"/>
      <c r="S381" s="5" t="n"/>
      <c r="T381" s="5" t="n"/>
      <c r="U381" s="5" t="n"/>
      <c r="V381" s="5" t="n"/>
      <c r="W381" s="5" t="n"/>
      <c r="X381" s="5" t="n"/>
      <c r="Y381" s="5" t="n"/>
      <c r="Z381" s="5" t="n"/>
    </row>
    <row r="382" ht="42" customHeight="1">
      <c r="A382" s="43" t="inlineStr">
        <is>
          <t>10.7</t>
        </is>
      </c>
      <c r="B382" s="3" t="inlineStr">
        <is>
          <t>Lead Generation</t>
        </is>
      </c>
      <c r="C382" s="3" t="inlineStr">
        <is>
          <t xml:space="preserve">Prospek Individu </t>
        </is>
      </c>
      <c r="D382" s="4" t="inlineStr">
        <is>
          <t xml:space="preserve">Menginput data prospek individu step 1 menggunakan CIF </t>
        </is>
      </c>
      <c r="E382" s="3" t="inlineStr">
        <is>
          <t>Positive Case</t>
        </is>
      </c>
      <c r="F382" s="3" t="inlineStr">
        <is>
          <t>High</t>
        </is>
      </c>
      <c r="G382" s="4" t="inlineStr">
        <is>
          <t>1. Input nama nasabah
2. Input nomor telepon
3. Input kontak
4. Input nomor KTP
5. Klik button Check CIF</t>
        </is>
      </c>
      <c r="H382" s="4" t="inlineStr">
        <is>
          <t>1. Berhasil menginput nama nasabah
2. Berhasil menginput nomor telepon
3. Berhasil menginput kontak
4. Berhasil menginput nomor KTP
5. Menampilkan popup berhasil mengambil data CIF dan menampilkan form inputan prospek individu step 2</t>
        </is>
      </c>
      <c r="I382" s="5" t="n"/>
      <c r="J382" s="5" t="n"/>
      <c r="K382" s="5" t="n"/>
      <c r="L382" s="5" t="n"/>
      <c r="M382" s="5" t="n"/>
      <c r="N382" s="5" t="n"/>
      <c r="O382" s="5" t="n"/>
      <c r="P382" s="5" t="n"/>
      <c r="Q382" s="5" t="n"/>
      <c r="R382" s="5" t="n"/>
      <c r="S382" s="5" t="n"/>
      <c r="T382" s="5" t="n"/>
      <c r="U382" s="5" t="n"/>
      <c r="V382" s="5" t="n"/>
      <c r="W382" s="5" t="n"/>
      <c r="X382" s="5" t="n"/>
      <c r="Y382" s="5" t="n"/>
      <c r="Z382" s="5" t="n"/>
    </row>
    <row r="383" ht="70" customHeight="1">
      <c r="A383" s="43" t="inlineStr">
        <is>
          <t>10.8</t>
        </is>
      </c>
      <c r="B383" s="3" t="inlineStr">
        <is>
          <t>Lead Generation</t>
        </is>
      </c>
      <c r="C383" s="3" t="inlineStr">
        <is>
          <t xml:space="preserve">Prospek Individu </t>
        </is>
      </c>
      <c r="D383" s="4" t="inlineStr">
        <is>
          <t xml:space="preserve">Menginput data prospek individu step 1 menggunakan CIF yang tidak valid </t>
        </is>
      </c>
      <c r="E383" s="3" t="inlineStr">
        <is>
          <t>Positive Case</t>
        </is>
      </c>
      <c r="F383" s="3" t="inlineStr">
        <is>
          <t>High</t>
        </is>
      </c>
      <c r="G383" s="4" t="inlineStr">
        <is>
          <t>1. Input nama nasabah
2. Input nomor telepon
3. Input kontak
4. Input nomor KTP yang tidak valid 
5. Klik button Check CIF</t>
        </is>
      </c>
      <c r="H383" s="4" t="inlineStr">
        <is>
          <t>1. Berhasil menginput nama nasabah
2. Berhasil menginput nomor telepon
3. Berhasil menginput kontak
4. Berhasil menginput nomor KTP
5. Menampilkan popup error mengambil data CIF dan menampilkan form inputan prospek individu step 2</t>
        </is>
      </c>
      <c r="I383" s="5" t="n"/>
      <c r="J383" s="5" t="n"/>
      <c r="K383" s="5" t="n"/>
      <c r="L383" s="5" t="n"/>
      <c r="M383" s="5" t="n"/>
      <c r="N383" s="5" t="n"/>
      <c r="O383" s="5" t="n"/>
      <c r="P383" s="5" t="n"/>
      <c r="Q383" s="5" t="n"/>
      <c r="R383" s="5" t="n"/>
      <c r="S383" s="5" t="n"/>
      <c r="T383" s="5" t="n"/>
      <c r="U383" s="5" t="n"/>
      <c r="V383" s="5" t="n"/>
      <c r="W383" s="5" t="n"/>
      <c r="X383" s="5" t="n"/>
      <c r="Y383" s="5" t="n"/>
      <c r="Z383" s="5" t="n"/>
    </row>
    <row r="384" ht="98" customHeight="1">
      <c r="A384" s="43" t="inlineStr">
        <is>
          <t>10.9</t>
        </is>
      </c>
      <c r="B384" s="3" t="inlineStr">
        <is>
          <t>Lead Generation</t>
        </is>
      </c>
      <c r="C384" s="3" t="inlineStr">
        <is>
          <t xml:space="preserve">Prospek Individu </t>
        </is>
      </c>
      <c r="D384" s="4" t="inlineStr">
        <is>
          <t>Tidak menginput field mandatory step 1 (nama nasabah dan nomor telepon)</t>
        </is>
      </c>
      <c r="E384" s="3" t="inlineStr">
        <is>
          <t>Negative Case</t>
        </is>
      </c>
      <c r="F384" s="3" t="inlineStr">
        <is>
          <t>Normal</t>
        </is>
      </c>
      <c r="G384" s="4" t="inlineStr">
        <is>
          <t xml:space="preserve">1. Kosongkan field inputan nama nasabah dan nomor telepon 
2. Input Step 2
3. Input Step 3
4. Input Step 4
5. Klik button Simpan </t>
        </is>
      </c>
      <c r="H384" s="4" t="inlineStr">
        <is>
          <t xml:space="preserve">1. Berhasil mengosongkan field nama nasabah dan nomor telepon
2. Berhasil menginput data pada step 2
3. Berhasil menginput data pada step 3
4. Berhasil mebginput data step 4
5. Menampilkan alert 'nama nasabah / lembaga belum di masukkan' dan 'Nomor telepon belum dimasukkan'
</t>
        </is>
      </c>
      <c r="I384" s="5" t="n"/>
      <c r="J384" s="5" t="n"/>
      <c r="K384" s="5" t="n"/>
      <c r="L384" s="5" t="n"/>
      <c r="M384" s="5" t="n"/>
      <c r="N384" s="5" t="n"/>
      <c r="O384" s="5" t="n"/>
      <c r="P384" s="5" t="n"/>
      <c r="Q384" s="5" t="n"/>
      <c r="R384" s="5" t="n"/>
      <c r="S384" s="5" t="n"/>
      <c r="T384" s="5" t="n"/>
      <c r="U384" s="5" t="n"/>
      <c r="V384" s="5" t="n"/>
      <c r="W384" s="5" t="n"/>
      <c r="X384" s="5" t="n"/>
      <c r="Y384" s="5" t="n"/>
      <c r="Z384" s="5" t="n"/>
    </row>
    <row r="385" ht="84" customHeight="1">
      <c r="A385" s="43" t="inlineStr">
        <is>
          <t>10.10</t>
        </is>
      </c>
      <c r="B385" s="3" t="inlineStr">
        <is>
          <t>Lead Generation</t>
        </is>
      </c>
      <c r="C385" s="3" t="inlineStr">
        <is>
          <t xml:space="preserve">Prospek Individu </t>
        </is>
      </c>
      <c r="D385" s="4" t="inlineStr">
        <is>
          <t>Menginput data prospek step 2</t>
        </is>
      </c>
      <c r="E385" s="3" t="inlineStr">
        <is>
          <t>Positive Case</t>
        </is>
      </c>
      <c r="F385" s="3" t="inlineStr">
        <is>
          <t>High</t>
        </is>
      </c>
      <c r="G385" s="4" t="inlineStr">
        <is>
          <t>1. Input email
2. Input alamat
3. Input RT
4. Input RW
5. Input kelurahan
6. Input kecamatan
7. Input kota
8. Input kode pos
9. Input tempat lahir
10. Pilih tanggal lahir
11. Pilih jenis kelamin
12. Pilih agama
13. Pilih status rumah
14. Pilih pendidikan terakhir 
15. Klik button Selanjutnya</t>
        </is>
      </c>
      <c r="H385" s="4" t="inlineStr">
        <is>
          <t>1. Berhasil menginput email
2. Berhasil menginput alamat 
3. Berhasil menginput RT
4. Berhasil menginput RW
5. Berhasil menginput kelurahan
6. Berhasil menginput kecamatan
7. Berhasil menginput kota
8. Berhasil menginput kode pos
9. Berhasil menginput tempat lahir
10. Berhasil memilih tanggal lahir
11. Berhasil memilih jenis kelamin
12. Berhasil memilih agama
13. Berhasil memilih status rumah
14. Berhasil memilih pendidikan terakhir 
15. Menampilkan halaman step 3 (Pekerjaan Nasabah)</t>
        </is>
      </c>
      <c r="I385" s="5" t="n"/>
      <c r="J385" s="5" t="n"/>
      <c r="K385" s="5" t="n"/>
      <c r="L385" s="5" t="n"/>
      <c r="M385" s="5" t="n"/>
      <c r="N385" s="5" t="n"/>
      <c r="O385" s="5" t="n"/>
      <c r="P385" s="5" t="n"/>
      <c r="Q385" s="5" t="n"/>
      <c r="R385" s="5" t="n"/>
      <c r="S385" s="5" t="n"/>
      <c r="T385" s="5" t="n"/>
      <c r="U385" s="5" t="n"/>
      <c r="V385" s="5" t="n"/>
      <c r="W385" s="5" t="n"/>
      <c r="X385" s="5" t="n"/>
      <c r="Y385" s="5" t="n"/>
      <c r="Z385" s="5" t="n"/>
    </row>
    <row r="386" ht="14" customHeight="1">
      <c r="A386" s="43" t="inlineStr">
        <is>
          <t>10.11</t>
        </is>
      </c>
      <c r="B386" s="3" t="inlineStr">
        <is>
          <t>Lead Generation</t>
        </is>
      </c>
      <c r="C386" s="3" t="inlineStr">
        <is>
          <t xml:space="preserve">Prospek Individu </t>
        </is>
      </c>
      <c r="D386" s="4" t="inlineStr">
        <is>
          <t xml:space="preserve">Menginput email yang tidak valid </t>
        </is>
      </c>
      <c r="E386" s="3" t="inlineStr">
        <is>
          <t>Negative Case</t>
        </is>
      </c>
      <c r="F386" s="3" t="inlineStr">
        <is>
          <t>Normal</t>
        </is>
      </c>
      <c r="G386" s="4" t="inlineStr">
        <is>
          <t>1. Input email yang tidak valid seperti 'tiara.com'</t>
        </is>
      </c>
      <c r="H386" s="4" t="inlineStr">
        <is>
          <t>1. Menampilkan alert 'email bukan email yang valid'</t>
        </is>
      </c>
      <c r="I386" s="5" t="n"/>
      <c r="J386" s="5" t="n"/>
      <c r="K386" s="5" t="n"/>
      <c r="L386" s="5" t="n"/>
      <c r="M386" s="5" t="n"/>
      <c r="N386" s="5" t="n"/>
      <c r="O386" s="5" t="n"/>
      <c r="P386" s="5" t="n"/>
      <c r="Q386" s="5" t="n"/>
      <c r="R386" s="5" t="n"/>
      <c r="S386" s="5" t="n"/>
      <c r="T386" s="5" t="n"/>
      <c r="U386" s="5" t="n"/>
      <c r="V386" s="5" t="n"/>
      <c r="W386" s="5" t="n"/>
      <c r="X386" s="5" t="n"/>
      <c r="Y386" s="5" t="n"/>
      <c r="Z386" s="5" t="n"/>
    </row>
    <row r="387" ht="70" customHeight="1">
      <c r="A387" s="43" t="inlineStr">
        <is>
          <t>10.12</t>
        </is>
      </c>
      <c r="B387" s="3" t="inlineStr">
        <is>
          <t>Lead Generation</t>
        </is>
      </c>
      <c r="C387" s="3" t="inlineStr">
        <is>
          <t xml:space="preserve">Prospek Individu </t>
        </is>
      </c>
      <c r="D387" s="4" t="inlineStr">
        <is>
          <t xml:space="preserve">Menginput alamat kurang dari 5 karakter </t>
        </is>
      </c>
      <c r="E387" s="3" t="inlineStr">
        <is>
          <t>Negative Case</t>
        </is>
      </c>
      <c r="F387" s="3" t="inlineStr">
        <is>
          <t>Normal</t>
        </is>
      </c>
      <c r="G387" s="4" t="inlineStr">
        <is>
          <t xml:space="preserve">1. Input 3 karakter di filed alamat </t>
        </is>
      </c>
      <c r="H387" s="4" t="inlineStr">
        <is>
          <t>1. Menampilkan alert 'alamat minimal 5 karakter'</t>
        </is>
      </c>
      <c r="I387" s="5" t="n"/>
      <c r="J387" s="5" t="n"/>
      <c r="K387" s="5" t="n"/>
      <c r="L387" s="5" t="n"/>
      <c r="M387" s="5" t="n"/>
      <c r="N387" s="5" t="n"/>
      <c r="O387" s="5" t="n"/>
      <c r="P387" s="5" t="n"/>
      <c r="Q387" s="5" t="n"/>
      <c r="R387" s="5" t="n"/>
      <c r="S387" s="5" t="n"/>
      <c r="T387" s="5" t="n"/>
      <c r="U387" s="5" t="n"/>
      <c r="V387" s="5" t="n"/>
      <c r="W387" s="5" t="n"/>
      <c r="X387" s="5" t="n"/>
      <c r="Y387" s="5" t="n"/>
      <c r="Z387" s="5" t="n"/>
    </row>
    <row r="388" ht="28" customHeight="1">
      <c r="A388" s="43" t="inlineStr">
        <is>
          <t>10.13</t>
        </is>
      </c>
      <c r="B388" s="3" t="inlineStr">
        <is>
          <t>Lead Generation</t>
        </is>
      </c>
      <c r="C388" s="3" t="inlineStr">
        <is>
          <t xml:space="preserve">Prospek Individu </t>
        </is>
      </c>
      <c r="D388" s="4" t="inlineStr">
        <is>
          <t xml:space="preserve">Menginput RT dan RW dengan huruf </t>
        </is>
      </c>
      <c r="E388" s="3" t="inlineStr">
        <is>
          <t>Negative Case</t>
        </is>
      </c>
      <c r="F388" s="3" t="inlineStr">
        <is>
          <t>Normal</t>
        </is>
      </c>
      <c r="G388" s="4" t="inlineStr">
        <is>
          <t xml:space="preserve">1. Input RT dan RW dengan huruf </t>
        </is>
      </c>
      <c r="H388" s="4" t="inlineStr">
        <is>
          <t>1. Field RT/RW hanya menerima input angka. Jika user memasukkan huruf, input ditolak dan field tetap kosong</t>
        </is>
      </c>
      <c r="I388" s="5" t="n"/>
      <c r="J388" s="5" t="n"/>
      <c r="K388" s="5" t="n"/>
      <c r="L388" s="5" t="n"/>
      <c r="M388" s="5" t="n"/>
      <c r="N388" s="5" t="n"/>
      <c r="O388" s="5" t="n"/>
      <c r="P388" s="5" t="n"/>
      <c r="Q388" s="5" t="n"/>
      <c r="R388" s="5" t="n"/>
      <c r="S388" s="5" t="n"/>
      <c r="T388" s="5" t="n"/>
      <c r="U388" s="5" t="n"/>
      <c r="V388" s="5" t="n"/>
      <c r="W388" s="5" t="n"/>
      <c r="X388" s="5" t="n"/>
      <c r="Y388" s="5" t="n"/>
      <c r="Z388" s="5" t="n"/>
    </row>
    <row r="389" ht="28" customHeight="1">
      <c r="A389" s="43" t="inlineStr">
        <is>
          <t>10.14</t>
        </is>
      </c>
      <c r="B389" s="3" t="inlineStr">
        <is>
          <t>Lead Generation</t>
        </is>
      </c>
      <c r="C389" s="3" t="inlineStr">
        <is>
          <t xml:space="preserve">Prospek Individu </t>
        </is>
      </c>
      <c r="D389" s="4" t="inlineStr">
        <is>
          <t xml:space="preserve">Menginput huruf pada field kode pos </t>
        </is>
      </c>
      <c r="E389" s="3" t="inlineStr">
        <is>
          <t>Negative Case</t>
        </is>
      </c>
      <c r="F389" s="3" t="inlineStr">
        <is>
          <t>Normal</t>
        </is>
      </c>
      <c r="G389" s="4" t="inlineStr">
        <is>
          <t>1. Menampilkan alert 'kode pos hanya boleh berisi angka'</t>
        </is>
      </c>
      <c r="H389" s="4" t="inlineStr">
        <is>
          <t>1. sistem tidak menerima huruf pada field kode pos dan menampilkan alert ' kode pos hanya boleh angka '</t>
        </is>
      </c>
      <c r="I389" s="5" t="n"/>
      <c r="J389" s="5" t="n"/>
      <c r="K389" s="5" t="n"/>
      <c r="L389" s="5" t="n"/>
      <c r="M389" s="5" t="n"/>
      <c r="N389" s="5" t="n"/>
      <c r="O389" s="5" t="n"/>
      <c r="P389" s="5" t="n"/>
      <c r="Q389" s="5" t="n"/>
      <c r="R389" s="5" t="n"/>
      <c r="S389" s="5" t="n"/>
      <c r="T389" s="5" t="n"/>
      <c r="U389" s="5" t="n"/>
      <c r="V389" s="5" t="n"/>
      <c r="W389" s="5" t="n"/>
      <c r="X389" s="5" t="n"/>
      <c r="Y389" s="5" t="n"/>
      <c r="Z389" s="5" t="n"/>
    </row>
    <row r="390" ht="28" customHeight="1">
      <c r="A390" s="43" t="inlineStr">
        <is>
          <t>10.15</t>
        </is>
      </c>
      <c r="B390" s="3" t="inlineStr">
        <is>
          <t>Lead Generation</t>
        </is>
      </c>
      <c r="C390" s="3" t="inlineStr">
        <is>
          <t xml:space="preserve">Prospek Individu </t>
        </is>
      </c>
      <c r="D390" s="4" t="inlineStr">
        <is>
          <t xml:space="preserve">Menginput data prospek step 3 </t>
        </is>
      </c>
      <c r="E390" s="3" t="inlineStr">
        <is>
          <t>Positive Case</t>
        </is>
      </c>
      <c r="F390" s="3" t="inlineStr">
        <is>
          <t>High</t>
        </is>
      </c>
      <c r="G390" s="4" t="inlineStr">
        <is>
          <t>1. Input nama perusahaan
2. Input alamat perusahaan
3. Input kota perusahaan
4. Input kontak perusahaan 
5. Input gaji
6. Input posisi
7. Input departemen
8. Klik button Selanjutnya</t>
        </is>
      </c>
      <c r="H390" s="4" t="inlineStr">
        <is>
          <t>1. Berhasil menginput nama perusahaan
2. Berhasil menginput alamat perusahaan
3. Berhasil menginput kota perusahaan
4. Berhasil menginput kontak perusahaan
5. Berhasil menginput gaji 
6. Berhasil menginput posisi
7. Berhasil menginput departemen 
8. Berhasil menyimpan data pekerjaan dan menampilkan form input data step 4</t>
        </is>
      </c>
      <c r="I390" s="5" t="n"/>
      <c r="J390" s="5" t="n"/>
      <c r="K390" s="5" t="n"/>
      <c r="L390" s="5" t="n"/>
      <c r="M390" s="5" t="n"/>
      <c r="N390" s="5" t="n"/>
      <c r="O390" s="5" t="n"/>
      <c r="P390" s="5" t="n"/>
      <c r="Q390" s="5" t="n"/>
      <c r="R390" s="5" t="n"/>
      <c r="S390" s="5" t="n"/>
      <c r="T390" s="5" t="n"/>
      <c r="U390" s="5" t="n"/>
      <c r="V390" s="5" t="n"/>
      <c r="W390" s="5" t="n"/>
      <c r="X390" s="5" t="n"/>
      <c r="Y390" s="5" t="n"/>
      <c r="Z390" s="5" t="n"/>
    </row>
    <row r="391" ht="28" customHeight="1">
      <c r="A391" s="43" t="inlineStr">
        <is>
          <t>10.16</t>
        </is>
      </c>
      <c r="B391" s="3" t="inlineStr">
        <is>
          <t>Lead Generation</t>
        </is>
      </c>
      <c r="C391" s="3" t="inlineStr">
        <is>
          <t xml:space="preserve">Prospek Individu </t>
        </is>
      </c>
      <c r="D391" s="4" t="inlineStr">
        <is>
          <t xml:space="preserve">Button sebelumnya </t>
        </is>
      </c>
      <c r="E391" s="3" t="inlineStr">
        <is>
          <t>Positive Case</t>
        </is>
      </c>
      <c r="F391" s="3" t="inlineStr">
        <is>
          <t>Normal</t>
        </is>
      </c>
      <c r="G391" s="4" t="inlineStr">
        <is>
          <t xml:space="preserve">1. Klik button Sebelumnya </t>
        </is>
      </c>
      <c r="H391" s="4" t="inlineStr">
        <is>
          <t>1. Menampilkan halaman step 2</t>
        </is>
      </c>
      <c r="I391" s="5" t="n"/>
      <c r="J391" s="5" t="n"/>
      <c r="K391" s="5" t="n"/>
      <c r="L391" s="5" t="n"/>
      <c r="M391" s="5" t="n"/>
      <c r="N391" s="5" t="n"/>
      <c r="O391" s="5" t="n"/>
      <c r="P391" s="5" t="n"/>
      <c r="Q391" s="5" t="n"/>
      <c r="R391" s="5" t="n"/>
      <c r="S391" s="5" t="n"/>
      <c r="T391" s="5" t="n"/>
      <c r="U391" s="5" t="n"/>
      <c r="V391" s="5" t="n"/>
      <c r="W391" s="5" t="n"/>
      <c r="X391" s="5" t="n"/>
      <c r="Y391" s="5" t="n"/>
      <c r="Z391" s="5" t="n"/>
    </row>
    <row r="392" ht="14" customHeight="1">
      <c r="A392" s="43" t="inlineStr">
        <is>
          <t>10.17</t>
        </is>
      </c>
      <c r="B392" s="3" t="inlineStr">
        <is>
          <t>Lead Generation</t>
        </is>
      </c>
      <c r="C392" s="3" t="inlineStr">
        <is>
          <t xml:space="preserve">Prospek Individu </t>
        </is>
      </c>
      <c r="D392" s="4" t="inlineStr">
        <is>
          <t>Menginput data step 4 (NTB)</t>
        </is>
      </c>
      <c r="E392" s="3" t="inlineStr">
        <is>
          <t>Positive Case</t>
        </is>
      </c>
      <c r="F392" s="3" t="inlineStr">
        <is>
          <t>Normal</t>
        </is>
      </c>
      <c r="G392" s="4" t="inlineStr">
        <is>
          <t xml:space="preserve">1. Pilih apakah prospek berupa referal
2. Pilih produk
3. Pilih program
4. Pilih sumber prospek
5. Input potensi kredit/dana
6. Pilih tanggal potensi dana masuk/realisasi kredit
7. Input catatan tambahan mengenai prospek
8. Pilih apakah nasabah ini termasuk ekosistem?
9. Klik button Simpan
10. Klik button Selesai
11. Klik button Lihat aktifitas
</t>
        </is>
      </c>
      <c r="H392" s="4" t="inlineStr">
        <is>
          <t xml:space="preserve">1. Berhasil memilih Referal
2. Berhasil memilih produk 
3. Berhasil memilih program 
4. Berhasil memilih sumber prospek
5. Berhasil menginput potensi dana/kredit 
6. Berhasil memilih tanggal potensi dana masuk
7. Berhasil input catatan tambahan mengenai prospek
8. Berhasil memilih apakah nasabah ekosistem 
9. Menampilkan popup konfirmasi 
10. Berhasil menyimpan data prospek dan menampilkan popup 'prospek telah sukses ditambahkan'
11. Menampilkan halaman Lead Qualification - Aktifitas </t>
        </is>
      </c>
      <c r="I392" s="5" t="n"/>
      <c r="J392" s="5" t="n"/>
      <c r="K392" s="5" t="n"/>
      <c r="L392" s="5" t="n"/>
      <c r="M392" s="5" t="n"/>
      <c r="N392" s="5" t="n"/>
      <c r="O392" s="5" t="n"/>
      <c r="P392" s="5" t="n"/>
      <c r="Q392" s="5" t="n"/>
      <c r="R392" s="5" t="n"/>
      <c r="S392" s="5" t="n"/>
      <c r="T392" s="5" t="n"/>
      <c r="U392" s="5" t="n"/>
      <c r="V392" s="5" t="n"/>
      <c r="W392" s="5" t="n"/>
      <c r="X392" s="5" t="n"/>
      <c r="Y392" s="5" t="n"/>
      <c r="Z392" s="5" t="n"/>
    </row>
    <row r="393" ht="14" customHeight="1">
      <c r="A393" s="43" t="inlineStr">
        <is>
          <t>10.18</t>
        </is>
      </c>
      <c r="B393" s="3" t="inlineStr">
        <is>
          <t>Lead Generation</t>
        </is>
      </c>
      <c r="C393" s="3" t="inlineStr">
        <is>
          <t xml:space="preserve">Prospek Individu </t>
        </is>
      </c>
      <c r="D393" s="4" t="inlineStr">
        <is>
          <t xml:space="preserve">Melakukan reset data prospek yang sudah di input </t>
        </is>
      </c>
      <c r="E393" s="3" t="inlineStr">
        <is>
          <t>Positive Case</t>
        </is>
      </c>
      <c r="F393" s="3" t="inlineStr">
        <is>
          <t>Normal</t>
        </is>
      </c>
      <c r="G393" s="4" t="inlineStr">
        <is>
          <t>1. Klik button Reset Form 
2. Klik OK</t>
        </is>
      </c>
      <c r="H393" s="4" t="inlineStr">
        <is>
          <t>1. Menampilkan popup konfirmasi reset form
2. Berhasil mengosongkan semua field yang sudah di input dari step 1 sampai 4</t>
        </is>
      </c>
      <c r="I393" s="5" t="n"/>
      <c r="J393" s="5" t="n"/>
      <c r="K393" s="5" t="n"/>
      <c r="L393" s="5" t="n"/>
      <c r="M393" s="5" t="n"/>
      <c r="N393" s="5" t="n"/>
      <c r="O393" s="5" t="n"/>
      <c r="P393" s="5" t="n"/>
      <c r="Q393" s="5" t="n"/>
      <c r="R393" s="5" t="n"/>
      <c r="S393" s="5" t="n"/>
      <c r="T393" s="5" t="n"/>
      <c r="U393" s="5" t="n"/>
      <c r="V393" s="5" t="n"/>
      <c r="W393" s="5" t="n"/>
      <c r="X393" s="5" t="n"/>
      <c r="Y393" s="5" t="n"/>
      <c r="Z393" s="5" t="n"/>
    </row>
    <row r="394" ht="14" customHeight="1">
      <c r="A394" s="43" t="inlineStr">
        <is>
          <t>10.19</t>
        </is>
      </c>
      <c r="B394" s="3" t="inlineStr">
        <is>
          <t>Lead Generation</t>
        </is>
      </c>
      <c r="C394" s="3" t="inlineStr">
        <is>
          <t xml:space="preserve">Prospek Individu </t>
        </is>
      </c>
      <c r="D394" s="4" t="inlineStr">
        <is>
          <t xml:space="preserve">Membatalkan reset form </t>
        </is>
      </c>
      <c r="E394" s="3" t="inlineStr">
        <is>
          <t>Positive Case</t>
        </is>
      </c>
      <c r="F394" s="3" t="inlineStr">
        <is>
          <t>Normal</t>
        </is>
      </c>
      <c r="G394" s="4" t="inlineStr">
        <is>
          <t xml:space="preserve">1. Klik button cancel pada popup konfirmasi reset form </t>
        </is>
      </c>
      <c r="H394" s="4" t="inlineStr">
        <is>
          <t>1. popup konfirmasi reset form tertutup dan semua field yang sudah di input tidak ter-reset</t>
        </is>
      </c>
      <c r="I394" s="5" t="n"/>
      <c r="J394" s="5" t="n"/>
      <c r="K394" s="5" t="n"/>
      <c r="L394" s="5" t="n"/>
      <c r="M394" s="5" t="n"/>
      <c r="N394" s="5" t="n"/>
      <c r="O394" s="5" t="n"/>
      <c r="P394" s="5" t="n"/>
      <c r="Q394" s="5" t="n"/>
      <c r="R394" s="5" t="n"/>
      <c r="S394" s="5" t="n"/>
      <c r="T394" s="5" t="n"/>
      <c r="U394" s="5" t="n"/>
      <c r="V394" s="5" t="n"/>
      <c r="W394" s="5" t="n"/>
      <c r="X394" s="5" t="n"/>
      <c r="Y394" s="5" t="n"/>
      <c r="Z394" s="5" t="n"/>
    </row>
    <row r="395" ht="14" customHeight="1">
      <c r="A395" s="43" t="inlineStr">
        <is>
          <t>10.20</t>
        </is>
      </c>
      <c r="B395" s="3" t="inlineStr">
        <is>
          <t>Lead Generation</t>
        </is>
      </c>
      <c r="C395" s="3" t="inlineStr">
        <is>
          <t xml:space="preserve">Prospek Individu </t>
        </is>
      </c>
      <c r="D395" s="4" t="inlineStr">
        <is>
          <t xml:space="preserve">Membatalkan menyimpan prospek </t>
        </is>
      </c>
      <c r="E395" s="3" t="inlineStr">
        <is>
          <t>Positive Case</t>
        </is>
      </c>
      <c r="F395" s="3" t="inlineStr">
        <is>
          <t>Normal</t>
        </is>
      </c>
      <c r="G395" s="4" t="inlineStr">
        <is>
          <t>1. Klik button Batalkan pada popup konfirmasi setelah klik button Selesai</t>
        </is>
      </c>
      <c r="H395" s="4" t="inlineStr">
        <is>
          <t>1. popup konfirmasi tertutup dan tetap di halaman step 4</t>
        </is>
      </c>
      <c r="I395" s="5" t="n"/>
      <c r="J395" s="5" t="n"/>
      <c r="K395" s="5" t="n"/>
      <c r="L395" s="5" t="n"/>
      <c r="M395" s="5" t="n"/>
      <c r="N395" s="5" t="n"/>
      <c r="O395" s="5" t="n"/>
      <c r="P395" s="5" t="n"/>
      <c r="Q395" s="5" t="n"/>
      <c r="R395" s="5" t="n"/>
      <c r="S395" s="5" t="n"/>
      <c r="T395" s="5" t="n"/>
      <c r="U395" s="5" t="n"/>
      <c r="V395" s="5" t="n"/>
      <c r="W395" s="5" t="n"/>
      <c r="X395" s="5" t="n"/>
      <c r="Y395" s="5" t="n"/>
      <c r="Z395" s="5" t="n"/>
    </row>
    <row r="396" ht="14" customHeight="1">
      <c r="A396" s="43" t="inlineStr">
        <is>
          <t>10.21</t>
        </is>
      </c>
      <c r="B396" s="3" t="inlineStr">
        <is>
          <t>Lead Generation</t>
        </is>
      </c>
      <c r="C396" s="3" t="inlineStr">
        <is>
          <t xml:space="preserve">Prospek Individu </t>
        </is>
      </c>
      <c r="D396" s="4" t="inlineStr">
        <is>
          <t xml:space="preserve">Button buat prospek baru lagi </t>
        </is>
      </c>
      <c r="E396" s="3" t="inlineStr">
        <is>
          <t>Positive Case</t>
        </is>
      </c>
      <c r="F396" s="3" t="inlineStr">
        <is>
          <t>Normal</t>
        </is>
      </c>
      <c r="G396" s="4" t="inlineStr">
        <is>
          <t>1. Klik button buat prospek baru lagi pada popup yang muncul setelah menyimpan data prospek</t>
        </is>
      </c>
      <c r="H396" s="4" t="inlineStr">
        <is>
          <t xml:space="preserve">1. Menampilkan halaman inputan prospek step 1 </t>
        </is>
      </c>
      <c r="I396" s="5" t="n"/>
      <c r="J396" s="5" t="n"/>
      <c r="K396" s="5" t="n"/>
      <c r="L396" s="5" t="n"/>
      <c r="M396" s="5" t="n"/>
      <c r="N396" s="5" t="n"/>
      <c r="O396" s="5" t="n"/>
      <c r="P396" s="5" t="n"/>
      <c r="Q396" s="5" t="n"/>
      <c r="R396" s="5" t="n"/>
      <c r="S396" s="5" t="n"/>
      <c r="T396" s="5" t="n"/>
      <c r="U396" s="5" t="n"/>
      <c r="V396" s="5" t="n"/>
      <c r="W396" s="5" t="n"/>
      <c r="X396" s="5" t="n"/>
      <c r="Y396" s="5" t="n"/>
      <c r="Z396" s="5" t="n"/>
    </row>
    <row r="397" ht="56" customHeight="1">
      <c r="A397" s="43" t="inlineStr">
        <is>
          <t>10.22</t>
        </is>
      </c>
      <c r="B397" s="3" t="inlineStr">
        <is>
          <t>Lead Generation</t>
        </is>
      </c>
      <c r="C397" s="3" t="inlineStr">
        <is>
          <t xml:space="preserve">Prospek Individu </t>
        </is>
      </c>
      <c r="D397" s="4" t="inlineStr">
        <is>
          <t xml:space="preserve">Mengosongkan semua filed mandatory </t>
        </is>
      </c>
      <c r="E397" s="3" t="inlineStr">
        <is>
          <t>Negative Case</t>
        </is>
      </c>
      <c r="F397" s="3" t="inlineStr">
        <is>
          <t>Normal</t>
        </is>
      </c>
      <c r="G397" s="4" t="inlineStr">
        <is>
          <t xml:space="preserve">1. Kosongkan semua field mandatory
2. Klik button Simpan </t>
        </is>
      </c>
      <c r="H397" s="4" t="inlineStr">
        <is>
          <t>1. Berhasil mengosongkan semua field mandatory
2. Menampilkan alert pada setiap filed bahwa field tersebut dibutuhkan atau wajib diisi</t>
        </is>
      </c>
      <c r="I397" s="5" t="n"/>
      <c r="J397" s="5" t="n"/>
      <c r="K397" s="5" t="n"/>
      <c r="L397" s="5" t="n"/>
      <c r="M397" s="5" t="n"/>
      <c r="N397" s="5" t="n"/>
      <c r="O397" s="5" t="n"/>
      <c r="P397" s="5" t="n"/>
      <c r="Q397" s="5" t="n"/>
      <c r="R397" s="5" t="n"/>
      <c r="S397" s="5" t="n"/>
      <c r="T397" s="5" t="n"/>
      <c r="U397" s="5" t="n"/>
      <c r="V397" s="5" t="n"/>
      <c r="W397" s="5" t="n"/>
      <c r="X397" s="5" t="n"/>
      <c r="Y397" s="5" t="n"/>
      <c r="Z397" s="5" t="n"/>
    </row>
    <row r="398" ht="28" customHeight="1">
      <c r="A398" s="43" t="inlineStr">
        <is>
          <t>10.23</t>
        </is>
      </c>
      <c r="B398" s="3" t="inlineStr">
        <is>
          <t>Lead Generation</t>
        </is>
      </c>
      <c r="C398" s="3" t="inlineStr">
        <is>
          <t xml:space="preserve">Prospek Individu </t>
        </is>
      </c>
      <c r="D398" s="4" t="inlineStr">
        <is>
          <t>Membuat prospek individu ETB</t>
        </is>
      </c>
      <c r="E398" s="3" t="inlineStr">
        <is>
          <t>Positive Case</t>
        </is>
      </c>
      <c r="F398" s="3" t="inlineStr">
        <is>
          <t>High</t>
        </is>
      </c>
      <c r="G398" s="4" t="inlineStr">
        <is>
          <t>1. Input data prospek step 1
2. Input data prospek step 2
3. Input data prospek step 3
4. Klik toggle 'Ubah menjadi prospek ETB'
5. Input nomor CIF
6. Input data prospek step 4
7. Klik button Simpan
8. Klik button Selesai
9. Klik button Lihat Aktifitas</t>
        </is>
      </c>
      <c r="H398" s="4" t="inlineStr">
        <is>
          <t>1. Berhasil input data prospek step 1
2. Berhasil input data prospek step 2
3. Berhasil input data prospek step 3
4. Toggle menjadi active dan menampilkan field inputan nomor CIF
5. Berhasil input nomor CIF
6. Berhasil input data prospek step 4
7. Berhasil menampilkan popup konfirmasi
8. Berhasil menyimpan data prospek
9. Berhasil menampilkan halaman Lead Qualification - Aktifitas</t>
        </is>
      </c>
      <c r="I398" s="5" t="n"/>
      <c r="J398" s="5" t="n"/>
      <c r="K398" s="5" t="n"/>
      <c r="L398" s="5" t="n"/>
      <c r="M398" s="5" t="n"/>
      <c r="N398" s="5" t="n"/>
      <c r="O398" s="5" t="n"/>
      <c r="P398" s="5" t="n"/>
      <c r="Q398" s="5" t="n"/>
      <c r="R398" s="5" t="n"/>
      <c r="S398" s="5" t="n"/>
      <c r="T398" s="5" t="n"/>
      <c r="U398" s="5" t="n"/>
      <c r="V398" s="5" t="n"/>
      <c r="W398" s="5" t="n"/>
      <c r="X398" s="5" t="n"/>
      <c r="Y398" s="5" t="n"/>
      <c r="Z398" s="5" t="n"/>
    </row>
    <row r="399" ht="14" customHeight="1">
      <c r="A399" s="43" t="inlineStr">
        <is>
          <t>10.24</t>
        </is>
      </c>
      <c r="B399" s="3" t="inlineStr">
        <is>
          <t>Lead Generation</t>
        </is>
      </c>
      <c r="C399" s="3" t="inlineStr">
        <is>
          <t xml:space="preserve">Prospek Individu </t>
        </is>
      </c>
      <c r="D399" s="4" t="inlineStr">
        <is>
          <t>Prospek berupa referal (Ya kantor sendiri)</t>
        </is>
      </c>
      <c r="E399" s="3" t="inlineStr">
        <is>
          <t>Positive Case</t>
        </is>
      </c>
      <c r="F399" s="3" t="inlineStr">
        <is>
          <t>Normal</t>
        </is>
      </c>
      <c r="G399" s="4" t="inlineStr">
        <is>
          <t>1. Pilih Ya (kantor sendiri) - [Referal ke sales di kantor sendiri] pada field step 4 prospek berupa referal
2. Pilih sales referal</t>
        </is>
      </c>
      <c r="H399" s="4" t="inlineStr">
        <is>
          <t xml:space="preserve">1. Menampilkan field nama sales referal
2. Berhasil memilih sales referal </t>
        </is>
      </c>
      <c r="I399" s="5" t="n"/>
      <c r="J399" s="5" t="n"/>
      <c r="K399" s="5" t="n"/>
      <c r="L399" s="5" t="n"/>
      <c r="M399" s="5" t="n"/>
      <c r="N399" s="5" t="n"/>
      <c r="O399" s="5" t="n"/>
      <c r="P399" s="5" t="n"/>
      <c r="Q399" s="5" t="n"/>
      <c r="R399" s="5" t="n"/>
      <c r="S399" s="5" t="n"/>
      <c r="T399" s="5" t="n"/>
      <c r="U399" s="5" t="n"/>
      <c r="V399" s="5" t="n"/>
      <c r="W399" s="5" t="n"/>
      <c r="X399" s="5" t="n"/>
      <c r="Y399" s="5" t="n"/>
      <c r="Z399" s="5" t="n"/>
    </row>
    <row r="400" ht="84" customHeight="1">
      <c r="A400" s="43" t="inlineStr">
        <is>
          <t>10.25</t>
        </is>
      </c>
      <c r="B400" s="3" t="inlineStr">
        <is>
          <t>Lead Generation</t>
        </is>
      </c>
      <c r="C400" s="3" t="inlineStr">
        <is>
          <t xml:space="preserve">Prospek Individu </t>
        </is>
      </c>
      <c r="D400" s="4" t="inlineStr">
        <is>
          <t>Prospek berupa referal (Ya kantor lain)</t>
        </is>
      </c>
      <c r="E400" s="3" t="inlineStr">
        <is>
          <t>Positive Case</t>
        </is>
      </c>
      <c r="F400" s="3" t="inlineStr">
        <is>
          <t>Normal</t>
        </is>
      </c>
      <c r="G400" s="4" t="inlineStr">
        <is>
          <t>1. Pilih Ya (kantor lain) - [Referal ke sales di kantor cabang/outlet lain] pada field step 4 prospek berupa referal
2. Pilih kantor wilayah
3. Pilih kantor cabang
4. Pilih kantor cabang pembantu (jika ada)
5. Pilih sales referal</t>
        </is>
      </c>
      <c r="H400" s="4" t="inlineStr">
        <is>
          <t xml:space="preserve">1. Menampilkan field kantor wilayah, kantor cabang, kantor cabang pembantu, dan nama sales referal
2. Berhasil memilih kantor wilayah
3. Berhasil memilih kantor cabang
4. Berhasil memilih kantor cabang pembantu
5. Berhasil memilih sales referal
</t>
        </is>
      </c>
      <c r="I400" s="5" t="n"/>
      <c r="J400" s="5" t="n"/>
      <c r="K400" s="5" t="n"/>
      <c r="L400" s="5" t="n"/>
      <c r="M400" s="5" t="n"/>
      <c r="N400" s="5" t="n"/>
      <c r="O400" s="5" t="n"/>
      <c r="P400" s="5" t="n"/>
      <c r="Q400" s="5" t="n"/>
      <c r="R400" s="5" t="n"/>
      <c r="S400" s="5" t="n"/>
      <c r="T400" s="5" t="n"/>
      <c r="U400" s="5" t="n"/>
      <c r="V400" s="5" t="n"/>
      <c r="W400" s="5" t="n"/>
      <c r="X400" s="5" t="n"/>
      <c r="Y400" s="5" t="n"/>
      <c r="Z400" s="5" t="n"/>
    </row>
    <row r="401" ht="42" customHeight="1">
      <c r="A401" s="43" t="inlineStr">
        <is>
          <t>10.26</t>
        </is>
      </c>
      <c r="B401" s="3" t="inlineStr">
        <is>
          <t>Lead Generation</t>
        </is>
      </c>
      <c r="C401" s="3" t="inlineStr">
        <is>
          <t xml:space="preserve">Prospek Individu </t>
        </is>
      </c>
      <c r="D401" s="4" t="inlineStr">
        <is>
          <t>Prospek berupa referal ke sales dengan voa terendah</t>
        </is>
      </c>
      <c r="E401" s="3" t="inlineStr">
        <is>
          <t>Positive Case</t>
        </is>
      </c>
      <c r="F401" s="3" t="inlineStr">
        <is>
          <t>Normal</t>
        </is>
      </c>
      <c r="G401" s="4" t="inlineStr">
        <is>
          <t>1. Pilih Ya (otomatis) - [Referal ke sales dengan VOA terendah di kantor sendiri]</t>
        </is>
      </c>
      <c r="H401" s="4" t="inlineStr">
        <is>
          <t>1. Menampilkan sales dengan VOA terendah di kantor sendiri</t>
        </is>
      </c>
      <c r="I401" s="5" t="n"/>
      <c r="J401" s="5" t="n"/>
      <c r="K401" s="5" t="n"/>
      <c r="L401" s="5" t="n"/>
      <c r="M401" s="5" t="n"/>
      <c r="N401" s="5" t="n"/>
      <c r="O401" s="5" t="n"/>
      <c r="P401" s="5" t="n"/>
      <c r="Q401" s="5" t="n"/>
      <c r="R401" s="5" t="n"/>
      <c r="S401" s="5" t="n"/>
      <c r="T401" s="5" t="n"/>
      <c r="U401" s="5" t="n"/>
      <c r="V401" s="5" t="n"/>
      <c r="W401" s="5" t="n"/>
      <c r="X401" s="5" t="n"/>
      <c r="Y401" s="5" t="n"/>
      <c r="Z401" s="5" t="n"/>
    </row>
    <row r="402" ht="42" customHeight="1">
      <c r="A402" s="43" t="inlineStr">
        <is>
          <t>10.27</t>
        </is>
      </c>
      <c r="B402" s="3" t="inlineStr">
        <is>
          <t>Lead Generation</t>
        </is>
      </c>
      <c r="C402" s="3" t="inlineStr">
        <is>
          <t xml:space="preserve">Prospek Individu </t>
        </is>
      </c>
      <c r="D402" s="4" t="inlineStr">
        <is>
          <t>Prospek berupa referal (management assign)</t>
        </is>
      </c>
      <c r="E402" s="3" t="inlineStr">
        <is>
          <t>Positive Case</t>
        </is>
      </c>
      <c r="F402" s="3" t="inlineStr">
        <is>
          <t>Normal</t>
        </is>
      </c>
      <c r="G402" s="4" t="inlineStr">
        <is>
          <t>1. Pilih Ya (management assign) - [Referal diatur oleh management kantor sendiri]</t>
        </is>
      </c>
      <c r="H402" s="4" t="inlineStr">
        <is>
          <t>1. Berhasil memilih prospek referal management assign</t>
        </is>
      </c>
      <c r="I402" s="5" t="n"/>
      <c r="J402" s="5" t="n"/>
      <c r="K402" s="5" t="n"/>
      <c r="L402" s="5" t="n"/>
      <c r="M402" s="5" t="n"/>
      <c r="N402" s="5" t="n"/>
      <c r="O402" s="5" t="n"/>
      <c r="P402" s="5" t="n"/>
      <c r="Q402" s="5" t="n"/>
      <c r="R402" s="5" t="n"/>
      <c r="S402" s="5" t="n"/>
      <c r="T402" s="5" t="n"/>
      <c r="U402" s="5" t="n"/>
      <c r="V402" s="5" t="n"/>
      <c r="W402" s="5" t="n"/>
      <c r="X402" s="5" t="n"/>
      <c r="Y402" s="5" t="n"/>
      <c r="Z402" s="5" t="n"/>
    </row>
    <row r="403" ht="28" customHeight="1">
      <c r="A403" s="43" t="inlineStr">
        <is>
          <t>10.28</t>
        </is>
      </c>
      <c r="B403" s="3" t="inlineStr">
        <is>
          <t>Lead Generation</t>
        </is>
      </c>
      <c r="C403" s="3" t="inlineStr">
        <is>
          <t xml:space="preserve">Prospek Individu </t>
        </is>
      </c>
      <c r="D403" s="4" t="inlineStr">
        <is>
          <t>Nasabah ekosistem</t>
        </is>
      </c>
      <c r="E403" s="3" t="inlineStr">
        <is>
          <t>Positive Case</t>
        </is>
      </c>
      <c r="F403" s="3" t="inlineStr">
        <is>
          <t>Normal</t>
        </is>
      </c>
      <c r="G403" s="4" t="inlineStr">
        <is>
          <t xml:space="preserve">1. Pilih Ya pada field 'Apakah nasabah ini termasuk ekosistem?'
2. Input nama Ekosistem
3. Pilih kategori bisnis ekosistem
4. Pilih hubungan dengan ekosistem 
</t>
        </is>
      </c>
      <c r="H403" s="4" t="inlineStr">
        <is>
          <t xml:space="preserve">1. Menampilkan form inputan nasabah ekosistem 
2. Berhasil input nama ekosistem
3. Berhasil memilih kategori bisnis ekosistem
4. Berhasil memilih hubungan dengan ekosistem </t>
        </is>
      </c>
      <c r="I403" s="5" t="n"/>
      <c r="J403" s="5" t="n"/>
      <c r="K403" s="5" t="n"/>
      <c r="L403" s="5" t="n"/>
      <c r="M403" s="5" t="n"/>
      <c r="N403" s="5" t="n"/>
      <c r="O403" s="5" t="n"/>
      <c r="P403" s="5" t="n"/>
      <c r="Q403" s="5" t="n"/>
      <c r="R403" s="5" t="n"/>
      <c r="S403" s="5" t="n"/>
      <c r="T403" s="5" t="n"/>
      <c r="U403" s="5" t="n"/>
      <c r="V403" s="5" t="n"/>
      <c r="W403" s="5" t="n"/>
      <c r="X403" s="5" t="n"/>
      <c r="Y403" s="5" t="n"/>
      <c r="Z403" s="5" t="n"/>
    </row>
    <row r="404" ht="28" customHeight="1">
      <c r="A404" s="43" t="inlineStr">
        <is>
          <t>10.29</t>
        </is>
      </c>
      <c r="B404" s="3" t="inlineStr">
        <is>
          <t>Lead Generation</t>
        </is>
      </c>
      <c r="C404" s="3" t="inlineStr">
        <is>
          <t>Prospek Lembaga</t>
        </is>
      </c>
      <c r="D404" s="4" t="inlineStr">
        <is>
          <t xml:space="preserve">Membuka halaman prospek lembaga </t>
        </is>
      </c>
      <c r="E404" s="3" t="inlineStr">
        <is>
          <t>Positive Case</t>
        </is>
      </c>
      <c r="F404" s="3" t="inlineStr">
        <is>
          <t>High</t>
        </is>
      </c>
      <c r="G404" s="4" t="inlineStr">
        <is>
          <t xml:space="preserve">1. Klik menu Lead Generation
2. Klik submenu Prospek Lembaga </t>
        </is>
      </c>
      <c r="H404" s="4" t="inlineStr">
        <is>
          <t>1. Menampilkan dropdown list submenu prospek individu dan prospek lembaga
2. Menampilkan halaman input prospek lembaga step 1</t>
        </is>
      </c>
      <c r="I404" s="5" t="n"/>
      <c r="J404" s="5" t="n"/>
      <c r="K404" s="5" t="n"/>
      <c r="L404" s="5" t="n"/>
      <c r="M404" s="5" t="n"/>
      <c r="N404" s="5" t="n"/>
      <c r="O404" s="5" t="n"/>
      <c r="P404" s="5" t="n"/>
      <c r="Q404" s="5" t="n"/>
      <c r="R404" s="5" t="n"/>
      <c r="S404" s="5" t="n"/>
      <c r="T404" s="5" t="n"/>
      <c r="U404" s="5" t="n"/>
      <c r="V404" s="5" t="n"/>
      <c r="W404" s="5" t="n"/>
      <c r="X404" s="5" t="n"/>
      <c r="Y404" s="5" t="n"/>
      <c r="Z404" s="5" t="n"/>
    </row>
    <row r="405" ht="42" customHeight="1">
      <c r="A405" s="43" t="inlineStr">
        <is>
          <t>10.30</t>
        </is>
      </c>
      <c r="B405" s="3" t="inlineStr">
        <is>
          <t>Lead Generation</t>
        </is>
      </c>
      <c r="C405" s="3" t="inlineStr">
        <is>
          <t>Prospek Lembaga</t>
        </is>
      </c>
      <c r="D405" s="4" t="inlineStr">
        <is>
          <t>Menginput data prospek lembaga step 1</t>
        </is>
      </c>
      <c r="E405" s="3" t="inlineStr">
        <is>
          <t>Positive Case</t>
        </is>
      </c>
      <c r="F405" s="3" t="inlineStr">
        <is>
          <t>High</t>
        </is>
      </c>
      <c r="G405" s="4" t="inlineStr">
        <is>
          <t xml:space="preserve">1. Input nama lembaga
2. Input nomor telepon
3. Input kontak
4. Input nomor NPWP 
5. Klik right arrow button </t>
        </is>
      </c>
      <c r="H405" s="4" t="inlineStr">
        <is>
          <t>1. Berhasil input nama lembaga
2. Berhasil input nomor telepon 
3. Berhasil input kontak
4. Berhasil input nomor NPWP
5. Menampilkan halaman input data step 2</t>
        </is>
      </c>
      <c r="I405" s="5" t="n"/>
      <c r="J405" s="5" t="n"/>
      <c r="K405" s="5" t="n"/>
      <c r="L405" s="5" t="n"/>
      <c r="M405" s="5" t="n"/>
      <c r="N405" s="5" t="n"/>
      <c r="O405" s="5" t="n"/>
      <c r="P405" s="5" t="n"/>
      <c r="Q405" s="5" t="n"/>
      <c r="R405" s="5" t="n"/>
      <c r="S405" s="5" t="n"/>
      <c r="T405" s="5" t="n"/>
      <c r="U405" s="5" t="n"/>
      <c r="V405" s="5" t="n"/>
      <c r="W405" s="5" t="n"/>
      <c r="X405" s="5" t="n"/>
      <c r="Y405" s="5" t="n"/>
      <c r="Z405" s="5" t="n"/>
    </row>
    <row r="406" ht="42" customHeight="1">
      <c r="A406" s="43" t="inlineStr">
        <is>
          <t>10.31</t>
        </is>
      </c>
      <c r="B406" s="3" t="inlineStr">
        <is>
          <t>Lead Generation</t>
        </is>
      </c>
      <c r="C406" s="3" t="inlineStr">
        <is>
          <t>Prospek Lembaga</t>
        </is>
      </c>
      <c r="D406" s="4" t="inlineStr">
        <is>
          <t xml:space="preserve">Menginput data prospek lembaga step 2 </t>
        </is>
      </c>
      <c r="E406" s="3" t="inlineStr">
        <is>
          <t>Positive Case</t>
        </is>
      </c>
      <c r="F406" s="3" t="inlineStr">
        <is>
          <t>High</t>
        </is>
      </c>
      <c r="G406" s="4" t="inlineStr">
        <is>
          <t>1. Input email perusahaan
2. Pilih tanggal berdiri
3. Input alamat perusahaan 
4. Input kode pos
5. Input pemegang saham, bidang usaha, nama direktur utama, wakil direktur utama, direktur keuangan, direktur perencanaan, direktur pengembangan bisnis, direktur pemasaran, direktur SDM, website perusahaan, penunjangan bisnis, Nomor SIUP, dan kode developer
6. Klik button Selanjutnya</t>
        </is>
      </c>
      <c r="H406" s="4" t="inlineStr">
        <is>
          <t>1. Berhasil input email perusahaan
2. Berhasil memilih tanggal berdiri
3. Berhasil input alamat perusahaan
4. Berhasil input kode pos
5. Berhasil input informasi perusahaan
6. Menampilkan halaman input data prospek lembaga step 3</t>
        </is>
      </c>
      <c r="I406" s="5" t="n"/>
      <c r="J406" s="5" t="n"/>
      <c r="K406" s="5" t="n"/>
      <c r="L406" s="5" t="n"/>
      <c r="M406" s="5" t="n"/>
      <c r="N406" s="5" t="n"/>
      <c r="O406" s="5" t="n"/>
      <c r="P406" s="5" t="n"/>
      <c r="Q406" s="5" t="n"/>
      <c r="R406" s="5" t="n"/>
      <c r="S406" s="5" t="n"/>
      <c r="T406" s="5" t="n"/>
      <c r="U406" s="5" t="n"/>
      <c r="V406" s="5" t="n"/>
      <c r="W406" s="5" t="n"/>
      <c r="X406" s="5" t="n"/>
      <c r="Y406" s="5" t="n"/>
      <c r="Z406" s="5" t="n"/>
    </row>
    <row r="407" ht="28" customHeight="1">
      <c r="A407" s="43" t="inlineStr">
        <is>
          <t>10.32</t>
        </is>
      </c>
      <c r="B407" s="3" t="inlineStr">
        <is>
          <t>Lead Generation</t>
        </is>
      </c>
      <c r="C407" s="3" t="inlineStr">
        <is>
          <t>Prospek Lembaga</t>
        </is>
      </c>
      <c r="D407" s="4" t="inlineStr">
        <is>
          <t xml:space="preserve">Menginput email perusahaan yang tidak valid </t>
        </is>
      </c>
      <c r="E407" s="3" t="inlineStr">
        <is>
          <t>Negative Case</t>
        </is>
      </c>
      <c r="F407" s="3" t="inlineStr">
        <is>
          <t>Normal</t>
        </is>
      </c>
      <c r="G407" s="4" t="inlineStr">
        <is>
          <t>1. Input email yang tidak valid ex. 'zegen.com'</t>
        </is>
      </c>
      <c r="H407" s="4" t="inlineStr">
        <is>
          <t>1. Menampilkan informasi 'Email perusahaan bukan email yang valid!'</t>
        </is>
      </c>
      <c r="I407" s="5" t="n"/>
      <c r="J407" s="5" t="n"/>
      <c r="K407" s="5" t="n"/>
      <c r="L407" s="5" t="n"/>
      <c r="M407" s="5" t="n"/>
      <c r="N407" s="5" t="n"/>
      <c r="O407" s="5" t="n"/>
      <c r="P407" s="5" t="n"/>
      <c r="Q407" s="5" t="n"/>
      <c r="R407" s="5" t="n"/>
      <c r="S407" s="5" t="n"/>
      <c r="T407" s="5" t="n"/>
      <c r="U407" s="5" t="n"/>
      <c r="V407" s="5" t="n"/>
      <c r="W407" s="5" t="n"/>
      <c r="X407" s="5" t="n"/>
      <c r="Y407" s="5" t="n"/>
      <c r="Z407" s="5" t="n"/>
    </row>
    <row r="408" ht="42" customHeight="1">
      <c r="A408" s="43" t="inlineStr">
        <is>
          <t>10.33</t>
        </is>
      </c>
      <c r="B408" s="3" t="inlineStr">
        <is>
          <t>Lead Generation</t>
        </is>
      </c>
      <c r="C408" s="3" t="inlineStr">
        <is>
          <t>Prospek Lembaga</t>
        </is>
      </c>
      <c r="D408" s="4" t="inlineStr">
        <is>
          <t xml:space="preserve">Menginput huruf pada field kode pos </t>
        </is>
      </c>
      <c r="E408" s="3" t="inlineStr">
        <is>
          <t>Negative Case</t>
        </is>
      </c>
      <c r="F408" s="3" t="inlineStr">
        <is>
          <t>Normal</t>
        </is>
      </c>
      <c r="G408" s="4" t="inlineStr">
        <is>
          <t>1. Menampilkan alert 'kode pos hanya boleh berisi angka'</t>
        </is>
      </c>
      <c r="H408" s="4" t="inlineStr">
        <is>
          <t>1. Berhasil menampilkan alert 'kode pos hanya boleh berisi angka'</t>
        </is>
      </c>
      <c r="I408" s="5" t="n"/>
      <c r="J408" s="5" t="n"/>
      <c r="K408" s="5" t="n"/>
      <c r="L408" s="5" t="n"/>
      <c r="M408" s="5" t="n"/>
      <c r="N408" s="5" t="n"/>
      <c r="O408" s="5" t="n"/>
      <c r="P408" s="5" t="n"/>
      <c r="Q408" s="5" t="n"/>
      <c r="R408" s="5" t="n"/>
      <c r="S408" s="5" t="n"/>
      <c r="T408" s="5" t="n"/>
      <c r="U408" s="5" t="n"/>
      <c r="V408" s="5" t="n"/>
      <c r="W408" s="5" t="n"/>
      <c r="X408" s="5" t="n"/>
      <c r="Y408" s="5" t="n"/>
      <c r="Z408" s="5" t="n"/>
    </row>
    <row r="409" ht="28" customHeight="1">
      <c r="A409" s="43" t="inlineStr">
        <is>
          <t>10.34</t>
        </is>
      </c>
      <c r="B409" s="3" t="inlineStr">
        <is>
          <t>Lead Generation</t>
        </is>
      </c>
      <c r="C409" s="3" t="inlineStr">
        <is>
          <t>Prospek Lembaga</t>
        </is>
      </c>
      <c r="D409" s="4" t="inlineStr">
        <is>
          <t xml:space="preserve">Melakukan reset data prospek yang sudah di input </t>
        </is>
      </c>
      <c r="E409" s="3" t="inlineStr">
        <is>
          <t>Positive Case</t>
        </is>
      </c>
      <c r="F409" s="3" t="inlineStr">
        <is>
          <t>Normal</t>
        </is>
      </c>
      <c r="G409" s="4" t="inlineStr">
        <is>
          <t>1. Klik button Reset Form 
2. Klik OK</t>
        </is>
      </c>
      <c r="H409" s="4" t="inlineStr">
        <is>
          <t>1. Menampilkan popup konfirmasi reset form
2. Berhasil mengosongkan semua field yang sudah di input dari step 1 sampai 4</t>
        </is>
      </c>
      <c r="I409" s="5" t="n"/>
      <c r="J409" s="5" t="n"/>
      <c r="K409" s="5" t="n"/>
      <c r="L409" s="5" t="n"/>
      <c r="M409" s="5" t="n"/>
      <c r="N409" s="5" t="n"/>
      <c r="O409" s="5" t="n"/>
      <c r="P409" s="5" t="n"/>
      <c r="Q409" s="5" t="n"/>
      <c r="R409" s="5" t="n"/>
      <c r="S409" s="5" t="n"/>
      <c r="T409" s="5" t="n"/>
      <c r="U409" s="5" t="n"/>
      <c r="V409" s="5" t="n"/>
      <c r="W409" s="5" t="n"/>
      <c r="X409" s="5" t="n"/>
      <c r="Y409" s="5" t="n"/>
      <c r="Z409" s="5" t="n"/>
    </row>
    <row r="410" ht="28" customHeight="1">
      <c r="A410" s="43" t="inlineStr">
        <is>
          <t>10.35</t>
        </is>
      </c>
      <c r="B410" s="3" t="inlineStr">
        <is>
          <t>Lead Generation</t>
        </is>
      </c>
      <c r="C410" s="3" t="inlineStr">
        <is>
          <t>Prospek Lembaga</t>
        </is>
      </c>
      <c r="D410" s="4" t="inlineStr">
        <is>
          <t xml:space="preserve">Membatalkan reset form </t>
        </is>
      </c>
      <c r="E410" s="3" t="inlineStr">
        <is>
          <t>Positive Case</t>
        </is>
      </c>
      <c r="F410" s="3" t="inlineStr">
        <is>
          <t>Normal</t>
        </is>
      </c>
      <c r="G410" s="4" t="inlineStr">
        <is>
          <t xml:space="preserve">1. Klik button cancel pada popup konfirmasi reset form </t>
        </is>
      </c>
      <c r="H410" s="4" t="inlineStr">
        <is>
          <t>1. popup konfirmasi reset form tertutup dan semua field yang sudah di input tidak ter-reset</t>
        </is>
      </c>
      <c r="I410" s="5" t="n"/>
      <c r="J410" s="5" t="n"/>
      <c r="K410" s="5" t="n"/>
      <c r="L410" s="5" t="n"/>
      <c r="M410" s="5" t="n"/>
      <c r="N410" s="5" t="n"/>
      <c r="O410" s="5" t="n"/>
      <c r="P410" s="5" t="n"/>
      <c r="Q410" s="5" t="n"/>
      <c r="R410" s="5" t="n"/>
      <c r="S410" s="5" t="n"/>
      <c r="T410" s="5" t="n"/>
      <c r="U410" s="5" t="n"/>
      <c r="V410" s="5" t="n"/>
      <c r="W410" s="5" t="n"/>
      <c r="X410" s="5" t="n"/>
      <c r="Y410" s="5" t="n"/>
      <c r="Z410" s="5" t="n"/>
    </row>
    <row r="411" ht="28" customHeight="1">
      <c r="A411" s="43" t="inlineStr">
        <is>
          <t>10.36</t>
        </is>
      </c>
      <c r="B411" s="3" t="inlineStr">
        <is>
          <t>Lead Generation</t>
        </is>
      </c>
      <c r="C411" s="3" t="inlineStr">
        <is>
          <t>Prospek Lembaga</t>
        </is>
      </c>
      <c r="D411" s="4" t="inlineStr">
        <is>
          <t xml:space="preserve">Membatalkan menyimpan prospek </t>
        </is>
      </c>
      <c r="E411" s="3" t="inlineStr">
        <is>
          <t>Positive Case</t>
        </is>
      </c>
      <c r="F411" s="3" t="inlineStr">
        <is>
          <t>Normal</t>
        </is>
      </c>
      <c r="G411" s="4" t="inlineStr">
        <is>
          <t>1. Klik button Batalkan pada popup konfirmasi setelah klik button Selesai</t>
        </is>
      </c>
      <c r="H411" s="4" t="inlineStr">
        <is>
          <t>1. popup konfirmasi tertutup dan tetap di halaman step 4</t>
        </is>
      </c>
      <c r="I411" s="5" t="n"/>
      <c r="J411" s="5" t="n"/>
      <c r="K411" s="5" t="n"/>
      <c r="L411" s="5" t="n"/>
      <c r="M411" s="5" t="n"/>
      <c r="N411" s="5" t="n"/>
      <c r="O411" s="5" t="n"/>
      <c r="P411" s="5" t="n"/>
      <c r="Q411" s="5" t="n"/>
      <c r="R411" s="5" t="n"/>
      <c r="S411" s="5" t="n"/>
      <c r="T411" s="5" t="n"/>
      <c r="U411" s="5" t="n"/>
      <c r="V411" s="5" t="n"/>
      <c r="W411" s="5" t="n"/>
      <c r="X411" s="5" t="n"/>
      <c r="Y411" s="5" t="n"/>
      <c r="Z411" s="5" t="n"/>
    </row>
    <row r="412" ht="42" customHeight="1">
      <c r="A412" s="43" t="inlineStr">
        <is>
          <t>10.37</t>
        </is>
      </c>
      <c r="B412" s="3" t="inlineStr">
        <is>
          <t>Lead Generation</t>
        </is>
      </c>
      <c r="C412" s="3" t="inlineStr">
        <is>
          <t>Prospek Lembaga</t>
        </is>
      </c>
      <c r="D412" s="4" t="inlineStr">
        <is>
          <t xml:space="preserve">Button buat prospek baru lagi </t>
        </is>
      </c>
      <c r="E412" s="3" t="inlineStr">
        <is>
          <t>Positive Case</t>
        </is>
      </c>
      <c r="F412" s="3" t="inlineStr">
        <is>
          <t>Normal</t>
        </is>
      </c>
      <c r="G412" s="4" t="inlineStr">
        <is>
          <t>1. Klik button buat prospek baru lagi pada popup yang muncul setelah menyimpan data prospek</t>
        </is>
      </c>
      <c r="H412" s="4" t="inlineStr">
        <is>
          <t xml:space="preserve">1. Menampilkan halaman inputan prospek step 1 </t>
        </is>
      </c>
      <c r="I412" s="5" t="n"/>
      <c r="J412" s="5" t="n"/>
      <c r="K412" s="5" t="n"/>
      <c r="L412" s="5" t="n"/>
      <c r="M412" s="5" t="n"/>
      <c r="N412" s="5" t="n"/>
      <c r="O412" s="5" t="n"/>
      <c r="P412" s="5" t="n"/>
      <c r="Q412" s="5" t="n"/>
      <c r="R412" s="5" t="n"/>
      <c r="S412" s="5" t="n"/>
      <c r="T412" s="5" t="n"/>
      <c r="U412" s="5" t="n"/>
      <c r="V412" s="5" t="n"/>
      <c r="W412" s="5" t="n"/>
      <c r="X412" s="5" t="n"/>
      <c r="Y412" s="5" t="n"/>
      <c r="Z412" s="5" t="n"/>
    </row>
    <row r="413" ht="28" customHeight="1">
      <c r="A413" s="43" t="inlineStr">
        <is>
          <t>10.38</t>
        </is>
      </c>
      <c r="B413" s="3" t="inlineStr">
        <is>
          <t>Lead Generation</t>
        </is>
      </c>
      <c r="C413" s="3" t="inlineStr">
        <is>
          <t>Prospek Lembaga</t>
        </is>
      </c>
      <c r="D413" s="4" t="inlineStr">
        <is>
          <t xml:space="preserve">Mengosongkan semua filed mandatory </t>
        </is>
      </c>
      <c r="E413" s="3" t="inlineStr">
        <is>
          <t>Negative Case</t>
        </is>
      </c>
      <c r="F413" s="3" t="inlineStr">
        <is>
          <t>Normal</t>
        </is>
      </c>
      <c r="G413" s="4" t="inlineStr">
        <is>
          <t xml:space="preserve">1. Kosongkan semua field mandatory
2. Klik button Simpan </t>
        </is>
      </c>
      <c r="H413" s="4" t="inlineStr">
        <is>
          <t>1. Berhasil mengosongkan semua field mandatory
2. Menampilkan alert pada setiap filed bahwa field tersebut dibutuhkan atau wajib diisi</t>
        </is>
      </c>
      <c r="I413" s="5" t="n"/>
      <c r="J413" s="5" t="n"/>
      <c r="K413" s="5" t="n"/>
      <c r="L413" s="5" t="n"/>
      <c r="M413" s="5" t="n"/>
      <c r="N413" s="5" t="n"/>
      <c r="O413" s="5" t="n"/>
      <c r="P413" s="5" t="n"/>
      <c r="Q413" s="5" t="n"/>
      <c r="R413" s="5" t="n"/>
      <c r="S413" s="5" t="n"/>
      <c r="T413" s="5" t="n"/>
      <c r="U413" s="5" t="n"/>
      <c r="V413" s="5" t="n"/>
      <c r="W413" s="5" t="n"/>
      <c r="X413" s="5" t="n"/>
      <c r="Y413" s="5" t="n"/>
      <c r="Z413" s="5" t="n"/>
    </row>
    <row r="414" ht="28" customHeight="1">
      <c r="A414" s="43" t="inlineStr">
        <is>
          <t>10.39</t>
        </is>
      </c>
      <c r="B414" s="3" t="inlineStr">
        <is>
          <t>Lead Generation</t>
        </is>
      </c>
      <c r="C414" s="3" t="inlineStr">
        <is>
          <t>Prospek Lembaga</t>
        </is>
      </c>
      <c r="D414" s="4" t="inlineStr">
        <is>
          <t>Membuat prospek lembaga ETB</t>
        </is>
      </c>
      <c r="E414" s="3" t="inlineStr">
        <is>
          <t>Positive Case</t>
        </is>
      </c>
      <c r="F414" s="3" t="inlineStr">
        <is>
          <t>High</t>
        </is>
      </c>
      <c r="G414" s="4" t="inlineStr">
        <is>
          <t>1. Input data prospek step 1
2. Input data prospek step 2
3. Input data prospek step 3
4. Klik toggle 'Ubah menjadi prospek ETB'
5. Input nomor CIF
6. Input data prospek step 4
7. Klik button Simpan
8. Klik button Selesai
9. Klik button Lihat Aktifitas</t>
        </is>
      </c>
      <c r="H414" s="4" t="inlineStr">
        <is>
          <t>1. Berhasil input data prospek step 1
2. Berhasil input data prospek step 2
3. Berhasil input data prospek step 3
4. Toggle menjadi active dan menampilkan field inputan nomor CIF
5. Berhasil input nomor CIF
6. Berhasil input data prospek step 4
7. Berhasil menampilkan popup konfirmasi
8. Berhasil menyimpan data prospek
9. Berhasil menampilkan halaman Lead Qualification - Aktifitas</t>
        </is>
      </c>
      <c r="I414" s="5" t="n"/>
      <c r="J414" s="5" t="n"/>
      <c r="K414" s="5" t="n"/>
      <c r="L414" s="5" t="n"/>
      <c r="M414" s="5" t="n"/>
      <c r="N414" s="5" t="n"/>
      <c r="O414" s="5" t="n"/>
      <c r="P414" s="5" t="n"/>
      <c r="Q414" s="5" t="n"/>
      <c r="R414" s="5" t="n"/>
      <c r="S414" s="5" t="n"/>
      <c r="T414" s="5" t="n"/>
      <c r="U414" s="5" t="n"/>
      <c r="V414" s="5" t="n"/>
      <c r="W414" s="5" t="n"/>
      <c r="X414" s="5" t="n"/>
      <c r="Y414" s="5" t="n"/>
      <c r="Z414" s="5" t="n"/>
    </row>
    <row r="415" ht="28" customHeight="1">
      <c r="A415" s="43" t="inlineStr">
        <is>
          <t>10.40</t>
        </is>
      </c>
      <c r="B415" s="3" t="inlineStr">
        <is>
          <t>Lead Generation</t>
        </is>
      </c>
      <c r="C415" s="3" t="inlineStr">
        <is>
          <t>Prospek Lembaga</t>
        </is>
      </c>
      <c r="D415" s="4" t="inlineStr">
        <is>
          <t>Prospek berupa referal (Ya kantor sendiri)</t>
        </is>
      </c>
      <c r="E415" s="3" t="inlineStr">
        <is>
          <t>Positive Case</t>
        </is>
      </c>
      <c r="F415" s="3" t="inlineStr">
        <is>
          <t>Normal</t>
        </is>
      </c>
      <c r="G415" s="4" t="inlineStr">
        <is>
          <t>1. Pilih Ya (kantor sendiri) - [Referal ke sales di kantor sendiri] pada field step 3 prospek berupa referal
2. Pilih sales referal</t>
        </is>
      </c>
      <c r="H415" s="4" t="inlineStr">
        <is>
          <t xml:space="preserve">1. Menampilkan field nama sales referal
2. Berhasil memilih sales referal </t>
        </is>
      </c>
      <c r="I415" s="5" t="n"/>
      <c r="J415" s="5" t="n"/>
      <c r="K415" s="5" t="n"/>
      <c r="L415" s="5" t="n"/>
      <c r="M415" s="5" t="n"/>
      <c r="N415" s="5" t="n"/>
      <c r="O415" s="5" t="n"/>
      <c r="P415" s="5" t="n"/>
      <c r="Q415" s="5" t="n"/>
      <c r="R415" s="5" t="n"/>
      <c r="S415" s="5" t="n"/>
      <c r="T415" s="5" t="n"/>
      <c r="U415" s="5" t="n"/>
      <c r="V415" s="5" t="n"/>
      <c r="W415" s="5" t="n"/>
      <c r="X415" s="5" t="n"/>
      <c r="Y415" s="5" t="n"/>
      <c r="Z415" s="5" t="n"/>
    </row>
    <row r="416" ht="28" customHeight="1">
      <c r="A416" s="43" t="inlineStr">
        <is>
          <t>10.41</t>
        </is>
      </c>
      <c r="B416" s="3" t="inlineStr">
        <is>
          <t>Lead Generation</t>
        </is>
      </c>
      <c r="C416" s="3" t="inlineStr">
        <is>
          <t>Prospek Lembaga</t>
        </is>
      </c>
      <c r="D416" s="4" t="inlineStr">
        <is>
          <t>Prospek berupa referal (Ya kantor lain)</t>
        </is>
      </c>
      <c r="E416" s="3" t="inlineStr">
        <is>
          <t>Positive Case</t>
        </is>
      </c>
      <c r="F416" s="3" t="inlineStr">
        <is>
          <t>Normal</t>
        </is>
      </c>
      <c r="G416" s="4" t="inlineStr">
        <is>
          <t>1. Pilih Ya (kantor lain) - [Referal ke sales di kantor cabang/outlet lain] pada field step 3 prospek berupa referal
2. Pilih kantor wilayah
3. Pilih kantor cabang
4. Pilih kantor cabang pembantu (jika ada)
5. Pilih sales referal</t>
        </is>
      </c>
      <c r="H416" s="4" t="inlineStr">
        <is>
          <t xml:space="preserve">1. Menampilkan field kantor wilayah, kantor cabang, kantor cabang pembantu, dan nama sales referal
2. Berhasil memilih kantor wilayah
3. Berhasil memilih kantor cabang
4. Berhasil memilih kantor cabang pembantu
5. Berhasil memilih sales referal
</t>
        </is>
      </c>
      <c r="I416" s="5" t="n"/>
      <c r="J416" s="5" t="n"/>
      <c r="K416" s="5" t="n"/>
      <c r="L416" s="5" t="n"/>
      <c r="M416" s="5" t="n"/>
      <c r="N416" s="5" t="n"/>
      <c r="O416" s="5" t="n"/>
      <c r="P416" s="5" t="n"/>
      <c r="Q416" s="5" t="n"/>
      <c r="R416" s="5" t="n"/>
      <c r="S416" s="5" t="n"/>
      <c r="T416" s="5" t="n"/>
      <c r="U416" s="5" t="n"/>
      <c r="V416" s="5" t="n"/>
      <c r="W416" s="5" t="n"/>
      <c r="X416" s="5" t="n"/>
      <c r="Y416" s="5" t="n"/>
      <c r="Z416" s="5" t="n"/>
    </row>
    <row r="417" ht="70" customHeight="1">
      <c r="A417" s="43" t="inlineStr">
        <is>
          <t>10.42</t>
        </is>
      </c>
      <c r="B417" s="3" t="inlineStr">
        <is>
          <t>Lead Generation</t>
        </is>
      </c>
      <c r="C417" s="3" t="inlineStr">
        <is>
          <t>Prospek Lembaga</t>
        </is>
      </c>
      <c r="D417" s="4" t="inlineStr">
        <is>
          <t>Prospek berupa referal ke sales dengan voa terendah</t>
        </is>
      </c>
      <c r="E417" s="3" t="inlineStr">
        <is>
          <t>Positive Case</t>
        </is>
      </c>
      <c r="F417" s="3" t="inlineStr">
        <is>
          <t>Normal</t>
        </is>
      </c>
      <c r="G417" s="4" t="inlineStr">
        <is>
          <t>1. Pilih Ya (otomatis) - [Referal ke sales dengan VOA terendah di kantor sendiri]</t>
        </is>
      </c>
      <c r="H417" s="4" t="inlineStr">
        <is>
          <t>1. Menampilkan sales dengan VOA terendah di kantor sendiri</t>
        </is>
      </c>
      <c r="I417" s="5" t="n"/>
      <c r="J417" s="5" t="n"/>
      <c r="K417" s="5" t="n"/>
      <c r="L417" s="5" t="n"/>
      <c r="M417" s="5" t="n"/>
      <c r="N417" s="5" t="n"/>
      <c r="O417" s="5" t="n"/>
      <c r="P417" s="5" t="n"/>
      <c r="Q417" s="5" t="n"/>
      <c r="R417" s="5" t="n"/>
      <c r="S417" s="5" t="n"/>
      <c r="T417" s="5" t="n"/>
      <c r="U417" s="5" t="n"/>
      <c r="V417" s="5" t="n"/>
      <c r="W417" s="5" t="n"/>
      <c r="X417" s="5" t="n"/>
      <c r="Y417" s="5" t="n"/>
      <c r="Z417" s="5" t="n"/>
    </row>
    <row r="418" ht="14" customHeight="1">
      <c r="A418" s="43" t="inlineStr">
        <is>
          <t>10.43</t>
        </is>
      </c>
      <c r="B418" s="3" t="inlineStr">
        <is>
          <t>Lead Generation</t>
        </is>
      </c>
      <c r="C418" s="3" t="inlineStr">
        <is>
          <t>Prospek Lembaga</t>
        </is>
      </c>
      <c r="D418" s="4" t="inlineStr">
        <is>
          <t>Prospek berupa referal (management assign)</t>
        </is>
      </c>
      <c r="E418" s="3" t="inlineStr">
        <is>
          <t>Positive Case</t>
        </is>
      </c>
      <c r="F418" s="3" t="inlineStr">
        <is>
          <t>Normal</t>
        </is>
      </c>
      <c r="G418" s="4" t="inlineStr">
        <is>
          <t>1. Pilih Ya (management assign) - [Referal diatur oleh management kantor sendiri]</t>
        </is>
      </c>
      <c r="H418" s="4" t="inlineStr">
        <is>
          <t xml:space="preserve">1. Berhasil memilih prospek referal management assign dan data prospek tersebut akan masuk ke menu Re-Assign management di user management </t>
        </is>
      </c>
      <c r="I418" s="5" t="n"/>
      <c r="J418" s="5" t="n"/>
      <c r="K418" s="5" t="n"/>
      <c r="L418" s="5" t="n"/>
      <c r="M418" s="5" t="n"/>
      <c r="N418" s="5" t="n"/>
      <c r="O418" s="5" t="n"/>
      <c r="P418" s="5" t="n"/>
      <c r="Q418" s="5" t="n"/>
      <c r="R418" s="5" t="n"/>
      <c r="S418" s="5" t="n"/>
      <c r="T418" s="5" t="n"/>
      <c r="U418" s="5" t="n"/>
      <c r="V418" s="5" t="n"/>
      <c r="W418" s="5" t="n"/>
      <c r="X418" s="5" t="n"/>
      <c r="Y418" s="5" t="n"/>
      <c r="Z418" s="5" t="n"/>
    </row>
    <row r="419" ht="14" customHeight="1">
      <c r="A419" s="43" t="inlineStr">
        <is>
          <t>10.44</t>
        </is>
      </c>
      <c r="B419" s="3" t="inlineStr">
        <is>
          <t>Lead Generation</t>
        </is>
      </c>
      <c r="C419" s="3" t="inlineStr">
        <is>
          <t>Prospek Lembaga</t>
        </is>
      </c>
      <c r="D419" s="4" t="inlineStr">
        <is>
          <t>Nasabah ekosistem</t>
        </is>
      </c>
      <c r="E419" s="3" t="inlineStr">
        <is>
          <t>Positive Case</t>
        </is>
      </c>
      <c r="F419" s="3" t="inlineStr">
        <is>
          <t>Normal</t>
        </is>
      </c>
      <c r="G419" s="4" t="inlineStr">
        <is>
          <t xml:space="preserve">1. Pilih Ya pada field 'Apakah nasabah ini termasuk ekosistem?'
2. Input nama Ekosistem
3. Pilih kategori bisnis ekosistem
4. Pilih hubungan dengan ekosistem 
</t>
        </is>
      </c>
      <c r="H419" s="4" t="inlineStr">
        <is>
          <t xml:space="preserve">1. Menampilkan form inputan nasabah ekosistem 
2. Berhasil input nama ekosistem
3. Berhasil memilih kategori bisnis ekosistem
4. Berhasil memilih hubungan dengan ekosistem </t>
        </is>
      </c>
      <c r="I419" s="5" t="n"/>
      <c r="J419" s="5" t="n"/>
      <c r="K419" s="5" t="n"/>
      <c r="L419" s="5" t="n"/>
      <c r="M419" s="5" t="n"/>
      <c r="N419" s="5" t="n"/>
      <c r="O419" s="5" t="n"/>
      <c r="P419" s="5" t="n"/>
      <c r="Q419" s="5" t="n"/>
      <c r="R419" s="5" t="n"/>
      <c r="S419" s="5" t="n"/>
      <c r="T419" s="5" t="n"/>
      <c r="U419" s="5" t="n"/>
      <c r="V419" s="5" t="n"/>
      <c r="W419" s="5" t="n"/>
      <c r="X419" s="5" t="n"/>
      <c r="Y419" s="5" t="n"/>
      <c r="Z419" s="5" t="n"/>
    </row>
    <row r="420" ht="14" customHeight="1">
      <c r="A420" s="43" t="inlineStr">
        <is>
          <t>11.1</t>
        </is>
      </c>
      <c r="B420" s="3" t="inlineStr">
        <is>
          <t>Lead Qualification</t>
        </is>
      </c>
      <c r="C420" s="3" t="inlineStr">
        <is>
          <t xml:space="preserve">Aktifitas </t>
        </is>
      </c>
      <c r="D420" s="4" t="inlineStr">
        <is>
          <t xml:space="preserve">Membuka halaman Aktifitas </t>
        </is>
      </c>
      <c r="E420" s="3" t="inlineStr">
        <is>
          <t>Positive Case</t>
        </is>
      </c>
      <c r="F420" s="3" t="inlineStr">
        <is>
          <t>High</t>
        </is>
      </c>
      <c r="G420" s="4" t="inlineStr">
        <is>
          <t>1. Klik menu Lead Qualification
2. Klik submenu Aktifitas</t>
        </is>
      </c>
      <c r="H420" s="4" t="inlineStr">
        <is>
          <t>1. Menampilkan dropdown list submenu Lead Qualification
2. Menampilkan halaman Aktifitas</t>
        </is>
      </c>
      <c r="I420" s="5" t="n"/>
      <c r="J420" s="5" t="n"/>
      <c r="K420" s="5" t="n"/>
      <c r="L420" s="5" t="n"/>
      <c r="M420" s="5" t="n"/>
      <c r="N420" s="5" t="n"/>
      <c r="O420" s="5" t="n"/>
      <c r="P420" s="5" t="n"/>
      <c r="Q420" s="5" t="n"/>
      <c r="R420" s="5" t="n"/>
      <c r="S420" s="5" t="n"/>
      <c r="T420" s="5" t="n"/>
      <c r="U420" s="5" t="n"/>
      <c r="V420" s="5" t="n"/>
      <c r="W420" s="5" t="n"/>
      <c r="X420" s="5" t="n"/>
      <c r="Y420" s="5" t="n"/>
      <c r="Z420" s="5" t="n"/>
    </row>
    <row r="421" ht="14" customHeight="1">
      <c r="A421" s="43" t="inlineStr">
        <is>
          <t>11.2</t>
        </is>
      </c>
      <c r="B421" s="3" t="inlineStr">
        <is>
          <t>Lead Qualification</t>
        </is>
      </c>
      <c r="C421" s="3" t="inlineStr">
        <is>
          <t xml:space="preserve">Aktifitas </t>
        </is>
      </c>
      <c r="D421" s="4" t="inlineStr">
        <is>
          <t xml:space="preserve">Filter data </t>
        </is>
      </c>
      <c r="E421" s="3" t="inlineStr">
        <is>
          <t>Positive Case</t>
        </is>
      </c>
      <c r="F421" s="3" t="inlineStr">
        <is>
          <t>Normal</t>
        </is>
      </c>
      <c r="G421" s="4" t="inlineStr">
        <is>
          <t xml:space="preserve">1. Pilih Produk
2. Pilih Staging
3. Pilih Bulan
4. Pilih Tahun
5. Pilih source debitur
6. Pilih status prospek
7. Pilih apakah nasabah lembaga
8. Klik button Filter Data </t>
        </is>
      </c>
      <c r="H421" s="4" t="inlineStr">
        <is>
          <t>1. Dropdown data filter produk muncul dan berhasil di pilih
2. Dropdown data filter staging muncul dan berhasil memilih staging
3. Dropdown data filter bulan muncul dan berhasil memilih bulan
4. Dropdown data filter tahun muncul dan berhasil memilih tahun 
5. Dropdown data filter source debitur muncul dan berhasil memilih source debitur
6. Dropdown data filter status porspek muncul dan berhasil memilih status prospek
7. Dropdown data filter apakah nasabah lembaga muncul dan berhasil di pilih
8. Menampilkan data aktifitas prospek sesuai dengan filter yang telah di pilih</t>
        </is>
      </c>
      <c r="I421" s="5" t="n"/>
      <c r="J421" s="5" t="n"/>
      <c r="K421" s="5" t="n"/>
      <c r="L421" s="5" t="n"/>
      <c r="M421" s="5" t="n"/>
      <c r="N421" s="5" t="n"/>
      <c r="O421" s="5" t="n"/>
      <c r="P421" s="5" t="n"/>
      <c r="Q421" s="5" t="n"/>
      <c r="R421" s="5" t="n"/>
      <c r="S421" s="5" t="n"/>
      <c r="T421" s="5" t="n"/>
      <c r="U421" s="5" t="n"/>
      <c r="V421" s="5" t="n"/>
      <c r="W421" s="5" t="n"/>
      <c r="X421" s="5" t="n"/>
      <c r="Y421" s="5" t="n"/>
      <c r="Z421" s="5" t="n"/>
    </row>
    <row r="422" ht="84" customHeight="1">
      <c r="A422" s="43" t="inlineStr">
        <is>
          <t>11.3</t>
        </is>
      </c>
      <c r="B422" s="3" t="inlineStr">
        <is>
          <t>Lead Qualification</t>
        </is>
      </c>
      <c r="C422" s="3" t="inlineStr">
        <is>
          <t xml:space="preserve">Aktifitas </t>
        </is>
      </c>
      <c r="D422" s="4" t="inlineStr">
        <is>
          <t xml:space="preserve">Validasi filter data mandatory </t>
        </is>
      </c>
      <c r="E422" s="3" t="inlineStr">
        <is>
          <t>Negative Case</t>
        </is>
      </c>
      <c r="F422" s="3" t="inlineStr">
        <is>
          <t>Normal</t>
        </is>
      </c>
      <c r="G422" s="4" t="inlineStr">
        <is>
          <t xml:space="preserve">1. Klik button filter data tanpa memilih satu pun filter mandatory </t>
        </is>
      </c>
      <c r="H422" s="4" t="inlineStr">
        <is>
          <t>1. Menampilkan alert pada setiap filter mandatory</t>
        </is>
      </c>
      <c r="I422" s="5" t="n"/>
      <c r="J422" s="5" t="n"/>
      <c r="K422" s="5" t="n"/>
      <c r="L422" s="5" t="n"/>
      <c r="M422" s="5" t="n"/>
      <c r="N422" s="5" t="n"/>
      <c r="O422" s="5" t="n"/>
      <c r="P422" s="5" t="n"/>
      <c r="Q422" s="5" t="n"/>
      <c r="R422" s="5" t="n"/>
      <c r="S422" s="5" t="n"/>
      <c r="T422" s="5" t="n"/>
      <c r="U422" s="5" t="n"/>
      <c r="V422" s="5" t="n"/>
      <c r="W422" s="5" t="n"/>
      <c r="X422" s="5" t="n"/>
      <c r="Y422" s="5" t="n"/>
      <c r="Z422" s="5" t="n"/>
    </row>
    <row r="423" ht="84" customHeight="1">
      <c r="A423" s="43" t="inlineStr">
        <is>
          <t>11.4</t>
        </is>
      </c>
      <c r="B423" s="3" t="inlineStr">
        <is>
          <t>Lead Qualification</t>
        </is>
      </c>
      <c r="C423" s="3" t="inlineStr">
        <is>
          <t xml:space="preserve">Aktifitas </t>
        </is>
      </c>
      <c r="D423" s="4" t="inlineStr">
        <is>
          <t xml:space="preserve">Pagination </t>
        </is>
      </c>
      <c r="E423" s="3" t="inlineStr">
        <is>
          <t>Positive Case</t>
        </is>
      </c>
      <c r="F423" s="3" t="inlineStr">
        <is>
          <t>Low</t>
        </is>
      </c>
      <c r="G423" s="4" t="inlineStr">
        <is>
          <t>1. Klik pagination (10/halaman).
2. Pilih berapa data yang ingin ditampilkan.</t>
        </is>
      </c>
      <c r="H423" s="4" t="inlineStr">
        <is>
          <t>1. Berhasil mengklik pagination.
2. Berhasil menampilkan data sesuai jumlah data per halaman yang dipilih.</t>
        </is>
      </c>
      <c r="I423" s="5" t="n"/>
      <c r="J423" s="5" t="n"/>
      <c r="K423" s="5" t="n"/>
      <c r="L423" s="5" t="n"/>
      <c r="M423" s="5" t="n"/>
      <c r="N423" s="5" t="n"/>
      <c r="O423" s="5" t="n"/>
      <c r="P423" s="5" t="n"/>
      <c r="Q423" s="5" t="n"/>
      <c r="R423" s="5" t="n"/>
      <c r="S423" s="5" t="n"/>
      <c r="T423" s="5" t="n"/>
      <c r="U423" s="5" t="n"/>
      <c r="V423" s="5" t="n"/>
      <c r="W423" s="5" t="n"/>
      <c r="X423" s="5" t="n"/>
      <c r="Y423" s="5" t="n"/>
      <c r="Z423" s="5" t="n"/>
    </row>
    <row r="424" ht="98" customHeight="1">
      <c r="A424" s="43" t="inlineStr">
        <is>
          <t>11.5</t>
        </is>
      </c>
      <c r="B424" s="3" t="inlineStr">
        <is>
          <t>Lead Qualification</t>
        </is>
      </c>
      <c r="C424" s="3" t="inlineStr">
        <is>
          <t xml:space="preserve">Aktifitas </t>
        </is>
      </c>
      <c r="D424" s="4" t="inlineStr">
        <is>
          <t xml:space="preserve">Pindah Halaman </t>
        </is>
      </c>
      <c r="E424" s="3" t="inlineStr">
        <is>
          <t>Positive Case</t>
        </is>
      </c>
      <c r="F424" s="3" t="inlineStr">
        <is>
          <t>Low</t>
        </is>
      </c>
      <c r="G424" s="4" t="inlineStr">
        <is>
          <t>1. Input angka halaman di field pindah halaman.
2. Klik Enter pada keyboard.</t>
        </is>
      </c>
      <c r="H424" s="4" t="inlineStr">
        <is>
          <t>1. Berhasil menginput angka halaman.
2. Berhasil berpindah ke halaman yang dituju.</t>
        </is>
      </c>
      <c r="I424" s="5" t="n"/>
      <c r="J424" s="5" t="n"/>
      <c r="K424" s="5" t="n"/>
      <c r="L424" s="5" t="n"/>
      <c r="M424" s="5" t="n"/>
      <c r="N424" s="5" t="n"/>
      <c r="O424" s="5" t="n"/>
      <c r="P424" s="5" t="n"/>
      <c r="Q424" s="5" t="n"/>
      <c r="R424" s="5" t="n"/>
      <c r="S424" s="5" t="n"/>
      <c r="T424" s="5" t="n"/>
      <c r="U424" s="5" t="n"/>
      <c r="V424" s="5" t="n"/>
      <c r="W424" s="5" t="n"/>
      <c r="X424" s="5" t="n"/>
      <c r="Y424" s="5" t="n"/>
      <c r="Z424" s="5" t="n"/>
    </row>
    <row r="425" ht="210" customHeight="1">
      <c r="A425" s="43" t="inlineStr">
        <is>
          <t>11.6</t>
        </is>
      </c>
      <c r="B425" s="3" t="inlineStr">
        <is>
          <t>Lead Qualification</t>
        </is>
      </c>
      <c r="C425" s="3" t="inlineStr">
        <is>
          <t xml:space="preserve">Aktifitas </t>
        </is>
      </c>
      <c r="D425" s="4" t="inlineStr">
        <is>
          <t xml:space="preserve">Filter kolom </t>
        </is>
      </c>
      <c r="E425" s="3" t="inlineStr">
        <is>
          <t>Positive Case</t>
        </is>
      </c>
      <c r="F425" s="3" t="inlineStr">
        <is>
          <t>Normal</t>
        </is>
      </c>
      <c r="G425" s="4" t="inlineStr">
        <is>
          <t xml:space="preserve">1. Klik icon filter kolom 
2. Checklist/unchecklist kolom </t>
        </is>
      </c>
      <c r="H425" s="4" t="inlineStr">
        <is>
          <t xml:space="preserve">1. Menampilkan list kolom tabel 
2. Menampilkan data tabel sesuai dengan kolom yang di ceklis </t>
        </is>
      </c>
      <c r="I425" s="5" t="n"/>
      <c r="J425" s="5" t="n"/>
      <c r="K425" s="5" t="n"/>
      <c r="L425" s="5" t="n"/>
      <c r="M425" s="5" t="n"/>
      <c r="N425" s="5" t="n"/>
      <c r="O425" s="5" t="n"/>
      <c r="P425" s="5" t="n"/>
      <c r="Q425" s="5" t="n"/>
      <c r="R425" s="5" t="n"/>
      <c r="S425" s="5" t="n"/>
      <c r="T425" s="5" t="n"/>
      <c r="U425" s="5" t="n"/>
      <c r="V425" s="5" t="n"/>
      <c r="W425" s="5" t="n"/>
      <c r="X425" s="5" t="n"/>
      <c r="Y425" s="5" t="n"/>
      <c r="Z425" s="5" t="n"/>
    </row>
    <row r="426" ht="14" customHeight="1">
      <c r="A426" s="43" t="inlineStr">
        <is>
          <t>11.7</t>
        </is>
      </c>
      <c r="B426" s="3" t="inlineStr">
        <is>
          <t>Lead Qualification</t>
        </is>
      </c>
      <c r="C426" s="3" t="inlineStr">
        <is>
          <t xml:space="preserve">Aktifitas </t>
        </is>
      </c>
      <c r="D426" s="4" t="inlineStr">
        <is>
          <t xml:space="preserve">Reset ke Default pada filter kolom </t>
        </is>
      </c>
      <c r="E426" s="3" t="inlineStr">
        <is>
          <t>Positive Case</t>
        </is>
      </c>
      <c r="F426" s="3" t="inlineStr">
        <is>
          <t>Normal</t>
        </is>
      </c>
      <c r="G426" s="4" t="inlineStr">
        <is>
          <t xml:space="preserve">1. Klik Reset ke Default </t>
        </is>
      </c>
      <c r="H426" s="4" t="inlineStr">
        <is>
          <t xml:space="preserve">1. Berhasil menampilkan data tabel dengan kolom default </t>
        </is>
      </c>
      <c r="I426" s="5" t="n"/>
      <c r="J426" s="5" t="n"/>
      <c r="K426" s="5" t="n"/>
      <c r="L426" s="5" t="n"/>
      <c r="M426" s="5" t="n"/>
      <c r="N426" s="5" t="n"/>
      <c r="O426" s="5" t="n"/>
      <c r="P426" s="5" t="n"/>
      <c r="Q426" s="5" t="n"/>
      <c r="R426" s="5" t="n"/>
      <c r="S426" s="5" t="n"/>
      <c r="T426" s="5" t="n"/>
      <c r="U426" s="5" t="n"/>
      <c r="V426" s="5" t="n"/>
      <c r="W426" s="5" t="n"/>
      <c r="X426" s="5" t="n"/>
      <c r="Y426" s="5" t="n"/>
      <c r="Z426" s="5" t="n"/>
    </row>
    <row r="427" ht="14" customHeight="1">
      <c r="A427" s="43" t="inlineStr">
        <is>
          <t>11.8</t>
        </is>
      </c>
      <c r="B427" s="3" t="inlineStr">
        <is>
          <t>Lead Qualification</t>
        </is>
      </c>
      <c r="C427" s="3" t="inlineStr">
        <is>
          <t xml:space="preserve">Aktifitas </t>
        </is>
      </c>
      <c r="D427" s="4" t="inlineStr">
        <is>
          <t xml:space="preserve">Melihat detail prospek </t>
        </is>
      </c>
      <c r="E427" s="3" t="inlineStr">
        <is>
          <t>Positive Case</t>
        </is>
      </c>
      <c r="F427" s="3" t="inlineStr">
        <is>
          <t>Normal</t>
        </is>
      </c>
      <c r="G427" s="4" t="inlineStr">
        <is>
          <t xml:space="preserve">1. Klik titik tiga 
2. Klik Detail Prospek </t>
        </is>
      </c>
      <c r="H427" s="4" t="inlineStr">
        <is>
          <t xml:space="preserve">1. Menampilkan action detail prospek dan aktifitas marketing
2. Menampilkan halaman detail prospek </t>
        </is>
      </c>
      <c r="I427" s="5" t="n"/>
      <c r="J427" s="5" t="n"/>
      <c r="K427" s="5" t="n"/>
      <c r="L427" s="5" t="n"/>
      <c r="M427" s="5" t="n"/>
      <c r="N427" s="5" t="n"/>
      <c r="O427" s="5" t="n"/>
      <c r="P427" s="5" t="n"/>
      <c r="Q427" s="5" t="n"/>
      <c r="R427" s="5" t="n"/>
      <c r="S427" s="5" t="n"/>
      <c r="T427" s="5" t="n"/>
      <c r="U427" s="5" t="n"/>
      <c r="V427" s="5" t="n"/>
      <c r="W427" s="5" t="n"/>
      <c r="X427" s="5" t="n"/>
      <c r="Y427" s="5" t="n"/>
      <c r="Z427" s="5" t="n"/>
    </row>
    <row r="428" ht="28" customHeight="1">
      <c r="A428" s="43" t="inlineStr">
        <is>
          <t>11.9</t>
        </is>
      </c>
      <c r="B428" s="3" t="inlineStr">
        <is>
          <t>Lead Qualification</t>
        </is>
      </c>
      <c r="C428" s="3" t="inlineStr">
        <is>
          <t xml:space="preserve">Aktifitas </t>
        </is>
      </c>
      <c r="D428" s="4" t="inlineStr">
        <is>
          <t xml:space="preserve">Mengubah data prospek </t>
        </is>
      </c>
      <c r="E428" s="3" t="inlineStr">
        <is>
          <t>Positive Case</t>
        </is>
      </c>
      <c r="F428" s="3" t="inlineStr">
        <is>
          <t>High</t>
        </is>
      </c>
      <c r="G428" s="4" t="inlineStr">
        <is>
          <t xml:space="preserve">1. Klik titik tiga 
2. Klik Aktifitas Marketing
3. Klik salah satu data yang ada pada section registered (Input data nasabah, data pribadi,Pekerjaan dan produk)
4. Ubah data 
5. Klik button Simpan atau Submit </t>
        </is>
      </c>
      <c r="H428" s="4" t="inlineStr">
        <is>
          <t xml:space="preserve">1. Menampilkan action detail prospek dan aktifitas marketing
2. Menampilkan halaman aktifitas marketing
3. Berhasil menampilkan halaman data nasabah
4. Dapat mengubah data nasabah
5. Berhasil menyimpan perubahan data nasabah </t>
        </is>
      </c>
      <c r="I428" s="5" t="n"/>
      <c r="J428" s="5" t="n"/>
      <c r="K428" s="5" t="n"/>
      <c r="L428" s="5" t="n"/>
      <c r="M428" s="5" t="n"/>
      <c r="N428" s="5" t="n"/>
      <c r="O428" s="5" t="n"/>
      <c r="P428" s="5" t="n"/>
      <c r="Q428" s="5" t="n"/>
      <c r="R428" s="5" t="n"/>
      <c r="S428" s="5" t="n"/>
      <c r="T428" s="5" t="n"/>
      <c r="U428" s="5" t="n"/>
      <c r="V428" s="5" t="n"/>
      <c r="W428" s="5" t="n"/>
      <c r="X428" s="5" t="n"/>
      <c r="Y428" s="5" t="n"/>
      <c r="Z428" s="5" t="n"/>
    </row>
    <row r="429" ht="28" customHeight="1">
      <c r="A429" s="43" t="inlineStr">
        <is>
          <t>11.10</t>
        </is>
      </c>
      <c r="B429" s="3" t="inlineStr">
        <is>
          <t>Lead Qualification</t>
        </is>
      </c>
      <c r="C429" s="3" t="inlineStr">
        <is>
          <t xml:space="preserve">Aktifitas </t>
        </is>
      </c>
      <c r="D429" s="4" t="inlineStr">
        <is>
          <t>Melakukan aktifitas marketing prospek NTB dan ETB (Call)</t>
        </is>
      </c>
      <c r="E429" s="3" t="inlineStr">
        <is>
          <t>Positive Case</t>
        </is>
      </c>
      <c r="F429" s="3" t="inlineStr">
        <is>
          <t>Normal</t>
        </is>
      </c>
      <c r="G429" s="4" t="inlineStr">
        <is>
          <t xml:space="preserve">1. Klik titik tiga 
2. Klik Aktifitas Marketing 
3. Klik Input data call 
4. Pilih status call 
5. Input remark call 
6. Klik button Simpan </t>
        </is>
      </c>
      <c r="H429" s="4" t="inlineStr">
        <is>
          <t>1. Menampilkan action detail prospek dan aktifitas marketing
2. Menampilkan halaman aktifitas marketing
3. Menampilkan halaman call 
4. Menampilkan data status call dan berhasil memilih 
5. Berhasil menginput remark call 
6. Berhasil menyimpan data aktifitas marketing call. menampilkan popup 'Sukses update call nasabah'. informasi masuk pada log staging call dan log aktifitas kemudian staging berubah dari registered menjadi call</t>
        </is>
      </c>
      <c r="I429" s="5" t="n"/>
      <c r="J429" s="5" t="n"/>
      <c r="K429" s="5" t="n"/>
      <c r="L429" s="5" t="n"/>
      <c r="M429" s="5" t="n"/>
      <c r="N429" s="5" t="n"/>
      <c r="O429" s="5" t="n"/>
      <c r="P429" s="5" t="n"/>
      <c r="Q429" s="5" t="n"/>
      <c r="R429" s="5" t="n"/>
      <c r="S429" s="5" t="n"/>
      <c r="T429" s="5" t="n"/>
      <c r="U429" s="5" t="n"/>
      <c r="V429" s="5" t="n"/>
      <c r="W429" s="5" t="n"/>
      <c r="X429" s="5" t="n"/>
      <c r="Y429" s="5" t="n"/>
      <c r="Z429" s="5" t="n"/>
    </row>
    <row r="430" ht="112" customHeight="1">
      <c r="A430" s="43" t="inlineStr">
        <is>
          <t>11.11</t>
        </is>
      </c>
      <c r="B430" s="3" t="inlineStr">
        <is>
          <t>Lead Qualification</t>
        </is>
      </c>
      <c r="C430" s="3" t="inlineStr">
        <is>
          <t xml:space="preserve">Aktifitas </t>
        </is>
      </c>
      <c r="D430" s="4" t="inlineStr">
        <is>
          <t>Melakukan aktifitas marketing prospek NTB dan ETB (Call) setelah call dengan status 'menolak'</t>
        </is>
      </c>
      <c r="E430" s="3" t="inlineStr">
        <is>
          <t>Negative Case</t>
        </is>
      </c>
      <c r="F430" s="3" t="inlineStr">
        <is>
          <t>Normal</t>
        </is>
      </c>
      <c r="G430" s="4" t="inlineStr">
        <is>
          <t xml:space="preserve">1. Lakukan aktifitas marketing call dengan status call 'Menolak'
2. Lakukan aktifitas marketing call kembali dengan status lain </t>
        </is>
      </c>
      <c r="H430" s="4" t="inlineStr">
        <is>
          <t>1. Berhasil melakukan call dengan status menolak
2. Menampilkan popup alert 'Anda tidak dapat memindahkan dari stage Ditolak ke Call'</t>
        </is>
      </c>
      <c r="I430" s="5" t="n"/>
      <c r="J430" s="5" t="n"/>
      <c r="K430" s="5" t="n"/>
      <c r="L430" s="5" t="n"/>
      <c r="M430" s="5" t="n"/>
      <c r="N430" s="5" t="n"/>
      <c r="O430" s="5" t="n"/>
      <c r="P430" s="5" t="n"/>
      <c r="Q430" s="5" t="n"/>
      <c r="R430" s="5" t="n"/>
      <c r="S430" s="5" t="n"/>
      <c r="T430" s="5" t="n"/>
      <c r="U430" s="5" t="n"/>
      <c r="V430" s="5" t="n"/>
      <c r="W430" s="5" t="n"/>
      <c r="X430" s="5" t="n"/>
      <c r="Y430" s="5" t="n"/>
      <c r="Z430" s="5" t="n"/>
    </row>
    <row r="431" ht="14" customHeight="1">
      <c r="A431" s="43" t="inlineStr">
        <is>
          <t>11.12</t>
        </is>
      </c>
      <c r="B431" s="3" t="inlineStr">
        <is>
          <t>Lead Qualification</t>
        </is>
      </c>
      <c r="C431" s="3" t="inlineStr">
        <is>
          <t xml:space="preserve">Aktifitas </t>
        </is>
      </c>
      <c r="D431" s="4" t="inlineStr">
        <is>
          <t>Melihat data aktifitas visit prospek NTB dan ETB</t>
        </is>
      </c>
      <c r="E431" s="3" t="inlineStr">
        <is>
          <t>Positive Case</t>
        </is>
      </c>
      <c r="F431" s="3" t="inlineStr">
        <is>
          <t>Normal</t>
        </is>
      </c>
      <c r="G431" s="4" t="inlineStr">
        <is>
          <t xml:space="preserve">1. Klik Input data visit </t>
        </is>
      </c>
      <c r="H431" s="4" t="inlineStr">
        <is>
          <t xml:space="preserve">1. Menampilkan Log aktifitas staging visit yang di lakukan di mobile sales </t>
        </is>
      </c>
      <c r="I431" s="5" t="n"/>
      <c r="J431" s="5" t="n"/>
      <c r="K431" s="5" t="n"/>
      <c r="L431" s="5" t="n"/>
      <c r="M431" s="5" t="n"/>
      <c r="N431" s="5" t="n"/>
      <c r="O431" s="5" t="n"/>
      <c r="P431" s="5" t="n"/>
      <c r="Q431" s="5" t="n"/>
      <c r="R431" s="5" t="n"/>
      <c r="S431" s="5" t="n"/>
      <c r="T431" s="5" t="n"/>
      <c r="U431" s="5" t="n"/>
      <c r="V431" s="5" t="n"/>
      <c r="W431" s="5" t="n"/>
      <c r="X431" s="5" t="n"/>
      <c r="Y431" s="5" t="n"/>
      <c r="Z431" s="5" t="n"/>
    </row>
    <row r="432" ht="168" customHeight="1">
      <c r="A432" s="43" t="inlineStr">
        <is>
          <t>11.13</t>
        </is>
      </c>
      <c r="B432" s="3" t="inlineStr">
        <is>
          <t>Lead Qualification</t>
        </is>
      </c>
      <c r="C432" s="3" t="inlineStr">
        <is>
          <t xml:space="preserve">Aktifitas </t>
        </is>
      </c>
      <c r="D432" s="4" t="inlineStr">
        <is>
          <t>Validasi data visit in prospek NTB dan ETB</t>
        </is>
      </c>
      <c r="E432" s="3" t="inlineStr">
        <is>
          <t>Positive Case</t>
        </is>
      </c>
      <c r="F432" s="3" t="inlineStr">
        <is>
          <t>Normal</t>
        </is>
      </c>
      <c r="G432" s="4" t="inlineStr">
        <is>
          <t xml:space="preserve">1. Cek detail status dan deskripsi visit </t>
        </is>
      </c>
      <c r="H432" s="4" t="inlineStr">
        <is>
          <t xml:space="preserve">1. Menampilkan detail data yang sesuai dengan status dan deskripsi visit yang di input sales </t>
        </is>
      </c>
      <c r="I432" s="5" t="n"/>
      <c r="J432" s="5" t="n"/>
      <c r="K432" s="5" t="n"/>
      <c r="L432" s="5" t="n"/>
      <c r="M432" s="5" t="n"/>
      <c r="N432" s="5" t="n"/>
      <c r="O432" s="5" t="n"/>
      <c r="P432" s="5" t="n"/>
      <c r="Q432" s="5" t="n"/>
      <c r="R432" s="5" t="n"/>
      <c r="S432" s="5" t="n"/>
      <c r="T432" s="5" t="n"/>
      <c r="U432" s="5" t="n"/>
      <c r="V432" s="5" t="n"/>
      <c r="W432" s="5" t="n"/>
      <c r="X432" s="5" t="n"/>
      <c r="Y432" s="5" t="n"/>
      <c r="Z432" s="5" t="n"/>
    </row>
    <row r="433" ht="28" customHeight="1">
      <c r="A433" s="43" t="inlineStr">
        <is>
          <t>11.14</t>
        </is>
      </c>
      <c r="B433" s="3" t="inlineStr">
        <is>
          <t>Lead Qualification</t>
        </is>
      </c>
      <c r="C433" s="3" t="inlineStr">
        <is>
          <t xml:space="preserve">Aktifitas </t>
        </is>
      </c>
      <c r="D433" s="4" t="inlineStr">
        <is>
          <t>Melakukan aktifitas marketing NTB dan ETB (Pembukaan)</t>
        </is>
      </c>
      <c r="E433" s="3" t="inlineStr">
        <is>
          <t>Positive Case</t>
        </is>
      </c>
      <c r="F433" s="3" t="inlineStr">
        <is>
          <t>Normal</t>
        </is>
      </c>
      <c r="G433" s="4" t="inlineStr">
        <is>
          <t xml:space="preserve">1. Klik Input Data NOA Open Account 
2. Input nomor rekening
3. Pilih tanggal dana masuk 
4. Pilih apakah nasabah sudah mengaktifkan Mbanking
5. Input remark 
6. Klik button Simpan </t>
        </is>
      </c>
      <c r="H433" s="4" t="inlineStr">
        <is>
          <t>1. Menampilkan halaman input data NOA Open Account
2. Berhasil menginput nomor rekening
3. Berhasil memilih tanggal dana masuk 
4. Berhasil memilih apakah nasabah sudah mengaktifkan mbanking atau belum
5. Berhasil menginput remark 
6. Berhasil menyimpan data NOA Open Account, menampilkan popup 'berhasil melakukan input data open account sukses' dan status prospek atau staging berubah menjadi Pembukaan</t>
        </is>
      </c>
      <c r="I433" s="5" t="n"/>
      <c r="J433" s="5" t="n"/>
      <c r="K433" s="5" t="n"/>
      <c r="L433" s="5" t="n"/>
      <c r="M433" s="5" t="n"/>
      <c r="N433" s="5" t="n"/>
      <c r="O433" s="5" t="n"/>
      <c r="P433" s="5" t="n"/>
      <c r="Q433" s="5" t="n"/>
      <c r="R433" s="5" t="n"/>
      <c r="S433" s="5" t="n"/>
      <c r="T433" s="5" t="n"/>
      <c r="U433" s="5" t="n"/>
      <c r="V433" s="5" t="n"/>
      <c r="W433" s="5" t="n"/>
      <c r="X433" s="5" t="n"/>
      <c r="Y433" s="5" t="n"/>
      <c r="Z433" s="5" t="n"/>
    </row>
    <row r="434" ht="28" customHeight="1">
      <c r="A434" s="43" t="inlineStr">
        <is>
          <t>11.15</t>
        </is>
      </c>
      <c r="B434" s="3" t="inlineStr">
        <is>
          <t>Lead Qualification</t>
        </is>
      </c>
      <c r="C434" s="3" t="inlineStr">
        <is>
          <t xml:space="preserve">Aktifitas </t>
        </is>
      </c>
      <c r="D434" s="4" t="inlineStr">
        <is>
          <t>Menginput huruf pada field nomor rekening di form Input data NOA Open Account</t>
        </is>
      </c>
      <c r="E434" s="3" t="inlineStr">
        <is>
          <t>Negative Case</t>
        </is>
      </c>
      <c r="F434" s="3" t="inlineStr">
        <is>
          <t>Normal</t>
        </is>
      </c>
      <c r="G434" s="4" t="inlineStr">
        <is>
          <t xml:space="preserve">1. Input huruf pada field nomor rekening </t>
        </is>
      </c>
      <c r="H434" s="4" t="inlineStr">
        <is>
          <t>1. Karakter huruf tidak dapat diinput ke field Nomor Rekening. Field tetap kosong atau hanya menerima karakter numerik.</t>
        </is>
      </c>
      <c r="I434" s="5" t="n"/>
      <c r="J434" s="5" t="n"/>
      <c r="K434" s="5" t="n"/>
      <c r="L434" s="5" t="n"/>
      <c r="M434" s="5" t="n"/>
      <c r="N434" s="5" t="n"/>
      <c r="O434" s="5" t="n"/>
      <c r="P434" s="5" t="n"/>
      <c r="Q434" s="5" t="n"/>
      <c r="R434" s="5" t="n"/>
      <c r="S434" s="5" t="n"/>
      <c r="T434" s="5" t="n"/>
      <c r="U434" s="5" t="n"/>
      <c r="V434" s="5" t="n"/>
      <c r="W434" s="5" t="n"/>
      <c r="X434" s="5" t="n"/>
      <c r="Y434" s="5" t="n"/>
      <c r="Z434" s="5" t="n"/>
    </row>
    <row r="435" ht="14" customHeight="1">
      <c r="A435" s="43" t="inlineStr">
        <is>
          <t>11.16</t>
        </is>
      </c>
      <c r="B435" s="3" t="inlineStr">
        <is>
          <t>Lead Qualification</t>
        </is>
      </c>
      <c r="C435" s="3" t="inlineStr">
        <is>
          <t xml:space="preserve">Aktifitas </t>
        </is>
      </c>
      <c r="D435" s="4" t="inlineStr">
        <is>
          <t xml:space="preserve">Menginput karakter spesial pada field nomor rekening </t>
        </is>
      </c>
      <c r="E435" s="3" t="inlineStr">
        <is>
          <t>Negative Case</t>
        </is>
      </c>
      <c r="F435" s="3" t="inlineStr">
        <is>
          <t>Normal</t>
        </is>
      </c>
      <c r="G435" s="4" t="inlineStr">
        <is>
          <t xml:space="preserve">1. Input karakter spesial pada field nomor rekening </t>
        </is>
      </c>
      <c r="H435" s="4" t="inlineStr">
        <is>
          <t>1. Karakter spesial tidak dapat diinput ke field nomor rekening, field tetap kosong</t>
        </is>
      </c>
      <c r="I435" s="5" t="n"/>
      <c r="J435" s="5" t="n"/>
      <c r="K435" s="5" t="n"/>
      <c r="L435" s="5" t="n"/>
      <c r="M435" s="5" t="n"/>
      <c r="N435" s="5" t="n"/>
      <c r="O435" s="5" t="n"/>
      <c r="P435" s="5" t="n"/>
      <c r="Q435" s="5" t="n"/>
      <c r="R435" s="5" t="n"/>
      <c r="S435" s="5" t="n"/>
      <c r="T435" s="5" t="n"/>
      <c r="U435" s="5" t="n"/>
      <c r="V435" s="5" t="n"/>
      <c r="W435" s="5" t="n"/>
      <c r="X435" s="5" t="n"/>
      <c r="Y435" s="5" t="n"/>
      <c r="Z435" s="5" t="n"/>
    </row>
    <row r="436" ht="28" customHeight="1">
      <c r="A436" s="43" t="inlineStr">
        <is>
          <t>11.17</t>
        </is>
      </c>
      <c r="B436" s="3" t="inlineStr">
        <is>
          <t>Lead Qualification</t>
        </is>
      </c>
      <c r="C436" s="3" t="inlineStr">
        <is>
          <t xml:space="preserve">Aktifitas </t>
        </is>
      </c>
      <c r="D436" s="4" t="inlineStr">
        <is>
          <t xml:space="preserve">Copy-paste huruf ke field nomor rekening </t>
        </is>
      </c>
      <c r="E436" s="3" t="inlineStr">
        <is>
          <t>Negative Case</t>
        </is>
      </c>
      <c r="F436" s="3" t="inlineStr">
        <is>
          <t>Normal</t>
        </is>
      </c>
      <c r="G436" s="4" t="inlineStr">
        <is>
          <t xml:space="preserve">1. copy paste huruf dan angka </t>
        </is>
      </c>
      <c r="H436" s="4" t="inlineStr">
        <is>
          <t>1. Sistem menolak input non-numerik. Field tetap kosong atau hanya menampilkan angka yang valid</t>
        </is>
      </c>
      <c r="I436" s="5" t="n"/>
      <c r="J436" s="5" t="n"/>
      <c r="K436" s="5" t="n"/>
      <c r="L436" s="5" t="n"/>
      <c r="M436" s="5" t="n"/>
      <c r="N436" s="5" t="n"/>
      <c r="O436" s="5" t="n"/>
      <c r="P436" s="5" t="n"/>
      <c r="Q436" s="5" t="n"/>
      <c r="R436" s="5" t="n"/>
      <c r="S436" s="5" t="n"/>
      <c r="T436" s="5" t="n"/>
      <c r="U436" s="5" t="n"/>
      <c r="V436" s="5" t="n"/>
      <c r="W436" s="5" t="n"/>
      <c r="X436" s="5" t="n"/>
      <c r="Y436" s="5" t="n"/>
      <c r="Z436" s="5" t="n"/>
    </row>
    <row r="437" ht="42" customHeight="1">
      <c r="A437" s="43" t="inlineStr">
        <is>
          <t>11.18</t>
        </is>
      </c>
      <c r="B437" s="3" t="inlineStr">
        <is>
          <t>Lead Qualification</t>
        </is>
      </c>
      <c r="C437" s="3" t="inlineStr">
        <is>
          <t xml:space="preserve">Aktifitas </t>
        </is>
      </c>
      <c r="D437" s="4" t="inlineStr">
        <is>
          <t>Mengosongkan field inputan mandatory pada halaman input data NOA Open Account</t>
        </is>
      </c>
      <c r="E437" s="3" t="inlineStr">
        <is>
          <t>Negative Case</t>
        </is>
      </c>
      <c r="F437" s="3" t="inlineStr">
        <is>
          <t>Normal</t>
        </is>
      </c>
      <c r="G437" s="4" t="inlineStr">
        <is>
          <t>1. Kosongkan salah satu atau semua field inputan mandatory pada halaman Input Data NOA Open Account</t>
        </is>
      </c>
      <c r="H437" s="4" t="inlineStr">
        <is>
          <t>1. Menampilkan alert pada setiap filed mandatory bahwa field field tersebut di butuhkan untuk diisi</t>
        </is>
      </c>
      <c r="I437" s="5" t="n"/>
      <c r="J437" s="5" t="n"/>
      <c r="K437" s="5" t="n"/>
      <c r="L437" s="5" t="n"/>
      <c r="M437" s="5" t="n"/>
      <c r="N437" s="5" t="n"/>
      <c r="O437" s="5" t="n"/>
      <c r="P437" s="5" t="n"/>
      <c r="Q437" s="5" t="n"/>
      <c r="R437" s="5" t="n"/>
      <c r="S437" s="5" t="n"/>
      <c r="T437" s="5" t="n"/>
      <c r="U437" s="5" t="n"/>
      <c r="V437" s="5" t="n"/>
      <c r="W437" s="5" t="n"/>
      <c r="X437" s="5" t="n"/>
      <c r="Y437" s="5" t="n"/>
      <c r="Z437" s="5" t="n"/>
    </row>
    <row r="438" ht="126" customHeight="1">
      <c r="A438" s="43" t="inlineStr">
        <is>
          <t>11.19</t>
        </is>
      </c>
      <c r="B438" s="3" t="inlineStr">
        <is>
          <t>Lead Qualification</t>
        </is>
      </c>
      <c r="C438" s="3" t="inlineStr">
        <is>
          <t xml:space="preserve">Aktifitas </t>
        </is>
      </c>
      <c r="D438" s="4" t="inlineStr">
        <is>
          <t>Melakukan aktifitas marketing ETB (Top up Dana )</t>
        </is>
      </c>
      <c r="E438" s="3" t="inlineStr">
        <is>
          <t>Positive Case</t>
        </is>
      </c>
      <c r="F438" s="3" t="inlineStr">
        <is>
          <t>Normal</t>
        </is>
      </c>
      <c r="G438" s="4" t="inlineStr">
        <is>
          <t xml:space="preserve">1. Klik Input Data Top Up pada halaman aktifitas prospek ETB 
2. Input nomor rekening 
3. Pilih tanggal masuk 
4. Input dana top up 
5. Pilih apakah nasabah sudah mengaktifkan Mbanking?
6. Input Remark </t>
        </is>
      </c>
      <c r="H438" s="4" t="inlineStr">
        <is>
          <t xml:space="preserve">1. Menampilkan halaman Input Top Up Dana untuk prospek ETB 
2. Berhasil menginput nomor rekening 
3. Berhasil memilih tanggal masuk 
4. Berhasil menginput dana top up
5. Berhasil memilih apakah nasabah sudah mengaktifkan mbanking atau belum
6. Berhasil menginput remark </t>
        </is>
      </c>
      <c r="I438" s="5" t="n"/>
      <c r="J438" s="5" t="n"/>
      <c r="K438" s="5" t="n"/>
      <c r="L438" s="5" t="n"/>
      <c r="M438" s="5" t="n"/>
      <c r="N438" s="5" t="n"/>
      <c r="O438" s="5" t="n"/>
      <c r="P438" s="5" t="n"/>
      <c r="Q438" s="5" t="n"/>
      <c r="R438" s="5" t="n"/>
      <c r="S438" s="5" t="n"/>
      <c r="T438" s="5" t="n"/>
      <c r="U438" s="5" t="n"/>
      <c r="V438" s="5" t="n"/>
      <c r="W438" s="5" t="n"/>
      <c r="X438" s="5" t="n"/>
      <c r="Y438" s="5" t="n"/>
      <c r="Z438" s="5" t="n"/>
    </row>
    <row r="439" ht="42" customHeight="1">
      <c r="A439" s="43" t="inlineStr">
        <is>
          <t>11.20</t>
        </is>
      </c>
      <c r="B439" s="3" t="inlineStr">
        <is>
          <t>Lead Qualification</t>
        </is>
      </c>
      <c r="C439" s="3" t="inlineStr">
        <is>
          <t xml:space="preserve">Aktifitas </t>
        </is>
      </c>
      <c r="D439" s="4" t="inlineStr">
        <is>
          <t>Menginput huruf pada field nomor rekening di form Input data Top Up</t>
        </is>
      </c>
      <c r="E439" s="3" t="inlineStr">
        <is>
          <t>Negative Case</t>
        </is>
      </c>
      <c r="F439" s="3" t="inlineStr">
        <is>
          <t>Normal</t>
        </is>
      </c>
      <c r="G439" s="4" t="inlineStr">
        <is>
          <t xml:space="preserve">1. Input huruf pada field nomor rekening </t>
        </is>
      </c>
      <c r="H439" s="4" t="inlineStr">
        <is>
          <t>1. Karakter huruf tidak dapat diinput ke field Nomor Rekening. Field tetap kosong atau hanya menerima karakter numerik.</t>
        </is>
      </c>
      <c r="I439" s="5" t="n"/>
      <c r="J439" s="5" t="n"/>
      <c r="K439" s="5" t="n"/>
      <c r="L439" s="5" t="n"/>
      <c r="M439" s="5" t="n"/>
      <c r="N439" s="5" t="n"/>
      <c r="O439" s="5" t="n"/>
      <c r="P439" s="5" t="n"/>
      <c r="Q439" s="5" t="n"/>
      <c r="R439" s="5" t="n"/>
      <c r="S439" s="5" t="n"/>
      <c r="T439" s="5" t="n"/>
      <c r="U439" s="5" t="n"/>
      <c r="V439" s="5" t="n"/>
      <c r="W439" s="5" t="n"/>
      <c r="X439" s="5" t="n"/>
      <c r="Y439" s="5" t="n"/>
      <c r="Z439" s="5" t="n"/>
    </row>
    <row r="440" ht="98" customHeight="1">
      <c r="A440" s="43" t="inlineStr">
        <is>
          <t>11.21</t>
        </is>
      </c>
      <c r="B440" s="3" t="inlineStr">
        <is>
          <t>Lead Qualification</t>
        </is>
      </c>
      <c r="C440" s="3" t="inlineStr">
        <is>
          <t xml:space="preserve">Aktifitas </t>
        </is>
      </c>
      <c r="D440" s="4" t="inlineStr">
        <is>
          <t xml:space="preserve">Menginput huruf pada field Dana Top Up </t>
        </is>
      </c>
      <c r="E440" s="3" t="inlineStr">
        <is>
          <t>Negative Case</t>
        </is>
      </c>
      <c r="F440" s="3" t="inlineStr">
        <is>
          <t>Normal</t>
        </is>
      </c>
      <c r="G440" s="4" t="inlineStr">
        <is>
          <t xml:space="preserve">1. Input huruf pada field dana top up kemudian klik field lain </t>
        </is>
      </c>
      <c r="H440" s="4" t="inlineStr">
        <is>
          <t xml:space="preserve">1. Sistem menghapus input non-numerik secara otomatis saat field kehilangan fokus. Field Dana Top Up menjadi kosong atau hanya menampilkan nilai numerik yang valid.  </t>
        </is>
      </c>
      <c r="I440" s="5" t="n"/>
      <c r="J440" s="5" t="n"/>
      <c r="K440" s="5" t="n"/>
      <c r="L440" s="5" t="n"/>
      <c r="M440" s="5" t="n"/>
      <c r="N440" s="5" t="n"/>
      <c r="O440" s="5" t="n"/>
      <c r="P440" s="5" t="n"/>
      <c r="Q440" s="5" t="n"/>
      <c r="R440" s="5" t="n"/>
      <c r="S440" s="5" t="n"/>
      <c r="T440" s="5" t="n"/>
      <c r="U440" s="5" t="n"/>
      <c r="V440" s="5" t="n"/>
      <c r="W440" s="5" t="n"/>
      <c r="X440" s="5" t="n"/>
      <c r="Y440" s="5" t="n"/>
      <c r="Z440" s="5" t="n"/>
    </row>
    <row r="441" ht="14" customHeight="1">
      <c r="A441" s="43" t="inlineStr">
        <is>
          <t>11.22</t>
        </is>
      </c>
      <c r="B441" s="3" t="inlineStr">
        <is>
          <t>Lead Qualification</t>
        </is>
      </c>
      <c r="C441" s="3" t="inlineStr">
        <is>
          <t xml:space="preserve">Aktifitas </t>
        </is>
      </c>
      <c r="D441" s="4" t="inlineStr">
        <is>
          <t>Menginput kombinasi angka dan huruf pada field Dana Top Up</t>
        </is>
      </c>
      <c r="E441" s="3" t="inlineStr">
        <is>
          <t>Negative Case</t>
        </is>
      </c>
      <c r="F441" s="3" t="inlineStr">
        <is>
          <t>Normal</t>
        </is>
      </c>
      <c r="G441" s="4" t="inlineStr">
        <is>
          <t xml:space="preserve">1. Input kombinasi angka dan huruf ex.100abc, 10b01c pada field dana top up </t>
        </is>
      </c>
      <c r="H441" s="4" t="inlineStr">
        <is>
          <t>1. Sistem menghapus karakter non-numerik. Nilai yang tersisa hanya angka (100) atau mengosongkan field sesuai requirement aplikasi.</t>
        </is>
      </c>
      <c r="I441" s="5" t="n"/>
      <c r="J441" s="5" t="n"/>
      <c r="K441" s="5" t="n"/>
      <c r="L441" s="5" t="n"/>
      <c r="M441" s="5" t="n"/>
      <c r="N441" s="5" t="n"/>
      <c r="O441" s="5" t="n"/>
      <c r="P441" s="5" t="n"/>
      <c r="Q441" s="5" t="n"/>
      <c r="R441" s="5" t="n"/>
      <c r="S441" s="5" t="n"/>
      <c r="T441" s="5" t="n"/>
      <c r="U441" s="5" t="n"/>
      <c r="V441" s="5" t="n"/>
      <c r="W441" s="5" t="n"/>
      <c r="X441" s="5" t="n"/>
      <c r="Y441" s="5" t="n"/>
      <c r="Z441" s="5" t="n"/>
    </row>
    <row r="442" ht="14" customHeight="1">
      <c r="A442" s="43" t="inlineStr">
        <is>
          <t>11.23</t>
        </is>
      </c>
      <c r="B442" s="3" t="inlineStr">
        <is>
          <t>Lead Qualification</t>
        </is>
      </c>
      <c r="C442" s="3" t="inlineStr">
        <is>
          <t xml:space="preserve">Aktifitas </t>
        </is>
      </c>
      <c r="D442" s="4" t="inlineStr">
        <is>
          <t>Menginput karakter spesial pada field Dana Top Up</t>
        </is>
      </c>
      <c r="E442" s="3" t="inlineStr">
        <is>
          <t>Negative Case</t>
        </is>
      </c>
      <c r="F442" s="3" t="inlineStr">
        <is>
          <t>Normal</t>
        </is>
      </c>
      <c r="G442" s="4" t="inlineStr">
        <is>
          <t xml:space="preserve">1. Input karakter spesial pada field dana top up kemudian klik field lain </t>
        </is>
      </c>
      <c r="H442" s="4" t="inlineStr">
        <is>
          <t>1. Sistem tidak menyimpan karakter spesial dan field hanya berisi nilai numerik yang valid atau menjadi kosong.</t>
        </is>
      </c>
      <c r="I442" s="5" t="n"/>
      <c r="J442" s="5" t="n"/>
      <c r="K442" s="5" t="n"/>
      <c r="L442" s="5" t="n"/>
      <c r="M442" s="5" t="n"/>
      <c r="N442" s="5" t="n"/>
      <c r="O442" s="5" t="n"/>
      <c r="P442" s="5" t="n"/>
      <c r="Q442" s="5" t="n"/>
      <c r="R442" s="5" t="n"/>
      <c r="S442" s="5" t="n"/>
      <c r="T442" s="5" t="n"/>
      <c r="U442" s="5" t="n"/>
      <c r="V442" s="5" t="n"/>
      <c r="W442" s="5" t="n"/>
      <c r="X442" s="5" t="n"/>
      <c r="Y442" s="5" t="n"/>
      <c r="Z442" s="5" t="n"/>
    </row>
    <row r="443" ht="70" customHeight="1">
      <c r="A443" s="43" t="inlineStr">
        <is>
          <t>11.24</t>
        </is>
      </c>
      <c r="B443" s="3" t="inlineStr">
        <is>
          <t>Lead Qualification</t>
        </is>
      </c>
      <c r="C443" s="3" t="inlineStr">
        <is>
          <t xml:space="preserve">Aktifitas </t>
        </is>
      </c>
      <c r="D443" s="4" t="inlineStr">
        <is>
          <t>Tidak menginput field mandatory pada halaman Dana Top Up</t>
        </is>
      </c>
      <c r="E443" s="3" t="inlineStr">
        <is>
          <t>Negative Case</t>
        </is>
      </c>
      <c r="F443" s="3" t="inlineStr">
        <is>
          <t>Normal</t>
        </is>
      </c>
      <c r="G443" s="4" t="inlineStr">
        <is>
          <t xml:space="preserve">1. Kosongkan salah satu atau semua inputan field mandatory 
2. Klik button Simpan </t>
        </is>
      </c>
      <c r="H443" s="4" t="inlineStr">
        <is>
          <t>1. Berhasil tidak menginput field mandatory 
2. Menampilkan alert pada setiap filed mandatory bahwa field field tersebut di butuhkan untuk diisi</t>
        </is>
      </c>
      <c r="I443" s="5" t="n"/>
      <c r="J443" s="5" t="n"/>
      <c r="K443" s="5" t="n"/>
      <c r="L443" s="5" t="n"/>
      <c r="M443" s="5" t="n"/>
      <c r="N443" s="5" t="n"/>
      <c r="O443" s="5" t="n"/>
      <c r="P443" s="5" t="n"/>
      <c r="Q443" s="5" t="n"/>
      <c r="R443" s="5" t="n"/>
      <c r="S443" s="5" t="n"/>
      <c r="T443" s="5" t="n"/>
      <c r="U443" s="5" t="n"/>
      <c r="V443" s="5" t="n"/>
      <c r="W443" s="5" t="n"/>
      <c r="X443" s="5" t="n"/>
      <c r="Y443" s="5" t="n"/>
      <c r="Z443" s="5" t="n"/>
    </row>
    <row r="444" ht="28" customHeight="1">
      <c r="A444" s="43" t="inlineStr">
        <is>
          <t>11.25</t>
        </is>
      </c>
      <c r="B444" s="3" t="inlineStr">
        <is>
          <t>Lead Qualification</t>
        </is>
      </c>
      <c r="C444" s="3" t="inlineStr">
        <is>
          <t xml:space="preserve">Aktifitas </t>
        </is>
      </c>
      <c r="D444" s="4" t="inlineStr">
        <is>
          <t xml:space="preserve">Membatalkan prospek </t>
        </is>
      </c>
      <c r="E444" s="3" t="inlineStr">
        <is>
          <t>Positive Case</t>
        </is>
      </c>
      <c r="F444" s="3" t="inlineStr">
        <is>
          <t>Normal</t>
        </is>
      </c>
      <c r="G444" s="4" t="inlineStr">
        <is>
          <t>1. Klik button Batalkan Prospek 
2. Klik 'Iya'</t>
        </is>
      </c>
      <c r="H444" s="4" t="inlineStr">
        <is>
          <t>1. Menampilkan popup konfirmasi batal prospek 
2. Berhasil membatalkan prospek, muncul popup 'Prospek telah dibatalkan' dan staging berubah menjadi Batal</t>
        </is>
      </c>
      <c r="I444" s="5" t="n"/>
      <c r="J444" s="5" t="n"/>
      <c r="K444" s="5" t="n"/>
      <c r="L444" s="5" t="n"/>
      <c r="M444" s="5" t="n"/>
      <c r="N444" s="5" t="n"/>
      <c r="O444" s="5" t="n"/>
      <c r="P444" s="5" t="n"/>
      <c r="Q444" s="5" t="n"/>
      <c r="R444" s="5" t="n"/>
      <c r="S444" s="5" t="n"/>
      <c r="T444" s="5" t="n"/>
      <c r="U444" s="5" t="n"/>
      <c r="V444" s="5" t="n"/>
      <c r="W444" s="5" t="n"/>
      <c r="X444" s="5" t="n"/>
      <c r="Y444" s="5" t="n"/>
      <c r="Z444" s="5" t="n"/>
    </row>
    <row r="445" ht="70" customHeight="1">
      <c r="A445" s="43" t="inlineStr">
        <is>
          <t>11.26</t>
        </is>
      </c>
      <c r="B445" s="3" t="inlineStr">
        <is>
          <t>Lead Qualification</t>
        </is>
      </c>
      <c r="C445" s="3" t="inlineStr">
        <is>
          <t xml:space="preserve">Aktifitas </t>
        </is>
      </c>
      <c r="D445" s="4" t="inlineStr">
        <is>
          <t xml:space="preserve">Klik button 'Tidak' pada popup konfirmasi batalkan prospek </t>
        </is>
      </c>
      <c r="E445" s="3" t="inlineStr">
        <is>
          <t>Positive Case</t>
        </is>
      </c>
      <c r="F445" s="3" t="inlineStr">
        <is>
          <t>Normal</t>
        </is>
      </c>
      <c r="G445" s="4" t="inlineStr">
        <is>
          <t>1. Klik button Batalkan Prospek 
2. Klik 'Tidak'</t>
        </is>
      </c>
      <c r="H445" s="4" t="inlineStr">
        <is>
          <t>1. Menampilkan popup konfirmasi batal prospek 
2. popup konfirmasi tertutup dan tetap berada di halaman aktifitas marketing kemudian staging tidak berubah</t>
        </is>
      </c>
      <c r="I445" s="5" t="n"/>
      <c r="J445" s="5" t="n"/>
      <c r="K445" s="5" t="n"/>
      <c r="L445" s="5" t="n"/>
      <c r="M445" s="5" t="n"/>
      <c r="N445" s="5" t="n"/>
      <c r="O445" s="5" t="n"/>
      <c r="P445" s="5" t="n"/>
      <c r="Q445" s="5" t="n"/>
      <c r="R445" s="5" t="n"/>
      <c r="S445" s="5" t="n"/>
      <c r="T445" s="5" t="n"/>
      <c r="U445" s="5" t="n"/>
      <c r="V445" s="5" t="n"/>
      <c r="W445" s="5" t="n"/>
      <c r="X445" s="5" t="n"/>
      <c r="Y445" s="5" t="n"/>
      <c r="Z445" s="5" t="n"/>
    </row>
    <row r="446" ht="112" customHeight="1">
      <c r="A446" s="43" t="inlineStr">
        <is>
          <t>11.27</t>
        </is>
      </c>
      <c r="B446" s="3" t="inlineStr">
        <is>
          <t>Lead Qualification</t>
        </is>
      </c>
      <c r="C446" s="3" t="inlineStr">
        <is>
          <t>Aktifitas Referal</t>
        </is>
      </c>
      <c r="D446" s="4" t="inlineStr">
        <is>
          <t>Membuka halaman Aktifitas Referal</t>
        </is>
      </c>
      <c r="E446" s="3" t="inlineStr">
        <is>
          <t>Positive Case</t>
        </is>
      </c>
      <c r="F446" s="3" t="inlineStr">
        <is>
          <t>High</t>
        </is>
      </c>
      <c r="G446" s="4" t="inlineStr">
        <is>
          <t>1. Klik menu Lead Qualification.
2. Klik sub menu Aktifitas Referal.</t>
        </is>
      </c>
      <c r="H446" s="4" t="inlineStr">
        <is>
          <t>1. Berhasil mengklik menu Lead Qualification.
2. Berhasil membuka halaman Aktifitas Referal.</t>
        </is>
      </c>
      <c r="I446" s="5" t="n"/>
      <c r="J446" s="5" t="n"/>
      <c r="K446" s="5" t="n"/>
      <c r="L446" s="5" t="n"/>
      <c r="M446" s="5" t="n"/>
      <c r="N446" s="5" t="n"/>
      <c r="O446" s="5" t="n"/>
      <c r="P446" s="5" t="n"/>
      <c r="Q446" s="5" t="n"/>
      <c r="R446" s="5" t="n"/>
      <c r="S446" s="5" t="n"/>
      <c r="T446" s="5" t="n"/>
      <c r="U446" s="5" t="n"/>
      <c r="V446" s="5" t="n"/>
      <c r="W446" s="5" t="n"/>
      <c r="X446" s="5" t="n"/>
      <c r="Y446" s="5" t="n"/>
      <c r="Z446" s="5" t="n"/>
    </row>
    <row r="447" ht="14" customHeight="1">
      <c r="A447" s="43" t="inlineStr">
        <is>
          <t>11.28</t>
        </is>
      </c>
      <c r="B447" s="3" t="inlineStr">
        <is>
          <t>Lead Qualification</t>
        </is>
      </c>
      <c r="C447" s="3" t="inlineStr">
        <is>
          <t>Aktifitas Referal</t>
        </is>
      </c>
      <c r="D447" s="4" t="inlineStr">
        <is>
          <t>Melakukan filter data Aktifitas Referal</t>
        </is>
      </c>
      <c r="E447" s="3" t="inlineStr">
        <is>
          <t>Positive Case</t>
        </is>
      </c>
      <c r="F447" s="3" t="inlineStr">
        <is>
          <t>Medium</t>
        </is>
      </c>
      <c r="G447" s="4" t="inlineStr">
        <is>
          <t>1. Klik button Filter.
2. Pilih parameter filter.
3. Klik button Terapkan.</t>
        </is>
      </c>
      <c r="H447" s="4" t="inlineStr">
        <is>
          <t>1. Berhasil mengklik button Filter.
2. Berhasil memilih parameter filter.
3. Berhasil menampilkan data sesuai dengan filter yang dipilih.</t>
        </is>
      </c>
      <c r="I447" s="5" t="n"/>
      <c r="J447" s="5" t="n"/>
      <c r="K447" s="5" t="n"/>
      <c r="L447" s="5" t="n"/>
      <c r="M447" s="5" t="n"/>
      <c r="N447" s="5" t="n"/>
      <c r="O447" s="5" t="n"/>
      <c r="P447" s="5" t="n"/>
      <c r="Q447" s="5" t="n"/>
      <c r="R447" s="5" t="n"/>
      <c r="S447" s="5" t="n"/>
      <c r="T447" s="5" t="n"/>
      <c r="U447" s="5" t="n"/>
      <c r="V447" s="5" t="n"/>
      <c r="W447" s="5" t="n"/>
      <c r="X447" s="5" t="n"/>
      <c r="Y447" s="5" t="n"/>
      <c r="Z447" s="5" t="n"/>
    </row>
    <row r="448" ht="14" customHeight="1">
      <c r="A448" s="43" t="inlineStr">
        <is>
          <t>11.29</t>
        </is>
      </c>
      <c r="B448" s="3" t="inlineStr">
        <is>
          <t>Lead Qualification</t>
        </is>
      </c>
      <c r="C448" s="3" t="inlineStr">
        <is>
          <t>Aktifitas Referal</t>
        </is>
      </c>
      <c r="D448" s="4" t="inlineStr">
        <is>
          <t>Melihat data tab Prospek yang saya referalkan</t>
        </is>
      </c>
      <c r="E448" s="3" t="inlineStr">
        <is>
          <t>Positive Case</t>
        </is>
      </c>
      <c r="F448" s="3" t="inlineStr">
        <is>
          <t>Medium</t>
        </is>
      </c>
      <c r="G448" s="4" t="inlineStr">
        <is>
          <t>1. Klik tab Prospek yang saya referalkan.</t>
        </is>
      </c>
      <c r="H448" s="4" t="inlineStr">
        <is>
          <t>1. Berhasil menampilkan data pada tab Prospek yang saya referalkan.</t>
        </is>
      </c>
      <c r="I448" s="5" t="n"/>
      <c r="J448" s="5" t="n"/>
      <c r="K448" s="5" t="n"/>
      <c r="L448" s="5" t="n"/>
      <c r="M448" s="5" t="n"/>
      <c r="N448" s="5" t="n"/>
      <c r="O448" s="5" t="n"/>
      <c r="P448" s="5" t="n"/>
      <c r="Q448" s="5" t="n"/>
      <c r="R448" s="5" t="n"/>
      <c r="S448" s="5" t="n"/>
      <c r="T448" s="5" t="n"/>
      <c r="U448" s="5" t="n"/>
      <c r="V448" s="5" t="n"/>
      <c r="W448" s="5" t="n"/>
      <c r="X448" s="5" t="n"/>
      <c r="Y448" s="5" t="n"/>
      <c r="Z448" s="5" t="n"/>
    </row>
    <row r="449" ht="28" customHeight="1">
      <c r="A449" s="43" t="inlineStr">
        <is>
          <t>11.30</t>
        </is>
      </c>
      <c r="B449" s="3" t="inlineStr">
        <is>
          <t>Lead Qualification</t>
        </is>
      </c>
      <c r="C449" s="3" t="inlineStr">
        <is>
          <t>Aktifitas Referal</t>
        </is>
      </c>
      <c r="D449" s="4" t="inlineStr">
        <is>
          <t>Mencari data tab Prospek yang saya referalkan dengan keyword valid</t>
        </is>
      </c>
      <c r="E449" s="3" t="inlineStr">
        <is>
          <t>Positive Case</t>
        </is>
      </c>
      <c r="F449" s="3" t="inlineStr">
        <is>
          <t>High</t>
        </is>
      </c>
      <c r="G449" s="4" t="inlineStr">
        <is>
          <t>1. Mengisi field Search dengan keyword valid.
2. Klik button Search.</t>
        </is>
      </c>
      <c r="H449" s="4" t="inlineStr">
        <is>
          <t>1. Berhasil mengisi field Search.
2. Berhasil menampilkan data yang dicari.</t>
        </is>
      </c>
      <c r="I449" s="5" t="n"/>
      <c r="J449" s="5" t="n"/>
      <c r="K449" s="5" t="n"/>
      <c r="L449" s="5" t="n"/>
      <c r="M449" s="5" t="n"/>
      <c r="N449" s="5" t="n"/>
      <c r="O449" s="5" t="n"/>
      <c r="P449" s="5" t="n"/>
      <c r="Q449" s="5" t="n"/>
      <c r="R449" s="5" t="n"/>
      <c r="S449" s="5" t="n"/>
      <c r="T449" s="5" t="n"/>
      <c r="U449" s="5" t="n"/>
      <c r="V449" s="5" t="n"/>
      <c r="W449" s="5" t="n"/>
      <c r="X449" s="5" t="n"/>
      <c r="Y449" s="5" t="n"/>
      <c r="Z449" s="5" t="n"/>
    </row>
    <row r="450" ht="28" customHeight="1">
      <c r="A450" s="43" t="inlineStr">
        <is>
          <t>11.31</t>
        </is>
      </c>
      <c r="B450" s="3" t="inlineStr">
        <is>
          <t>Lead Qualification</t>
        </is>
      </c>
      <c r="C450" s="3" t="inlineStr">
        <is>
          <t>Aktifitas Referal</t>
        </is>
      </c>
      <c r="D450" s="4" t="inlineStr">
        <is>
          <t>Mencari data tab Prospek yang saya referalkan dengan keyword tidak valid</t>
        </is>
      </c>
      <c r="E450" s="3" t="inlineStr">
        <is>
          <t>Negative Case</t>
        </is>
      </c>
      <c r="F450" s="3" t="inlineStr">
        <is>
          <t>Medium</t>
        </is>
      </c>
      <c r="G450" s="4" t="inlineStr">
        <is>
          <t>1. Mengisi field Search dengan keyword tidak valid.
2. Klik button Search.</t>
        </is>
      </c>
      <c r="H450" s="4" t="inlineStr">
        <is>
          <t>1. Berhasil mengisi field Search.
2. Menampilkan pesan data tidak ditemukan.</t>
        </is>
      </c>
      <c r="I450" s="5" t="n"/>
      <c r="J450" s="5" t="n"/>
      <c r="K450" s="5" t="n"/>
      <c r="L450" s="5" t="n"/>
      <c r="M450" s="5" t="n"/>
      <c r="N450" s="5" t="n"/>
      <c r="O450" s="5" t="n"/>
      <c r="P450" s="5" t="n"/>
      <c r="Q450" s="5" t="n"/>
      <c r="R450" s="5" t="n"/>
      <c r="S450" s="5" t="n"/>
      <c r="T450" s="5" t="n"/>
      <c r="U450" s="5" t="n"/>
      <c r="V450" s="5" t="n"/>
      <c r="W450" s="5" t="n"/>
      <c r="X450" s="5" t="n"/>
      <c r="Y450" s="5" t="n"/>
      <c r="Z450" s="5" t="n"/>
    </row>
    <row r="451" ht="14" customHeight="1">
      <c r="A451" s="43" t="inlineStr">
        <is>
          <t>11.32</t>
        </is>
      </c>
      <c r="B451" s="3" t="inlineStr">
        <is>
          <t>Lead Qualification</t>
        </is>
      </c>
      <c r="C451" s="3" t="inlineStr">
        <is>
          <t>Aktifitas Referal</t>
        </is>
      </c>
      <c r="D451" s="4" t="inlineStr">
        <is>
          <t>Melihat detail tab Prospek yang saya referalkan</t>
        </is>
      </c>
      <c r="E451" s="3" t="inlineStr">
        <is>
          <t>Positive Case</t>
        </is>
      </c>
      <c r="F451" s="3" t="inlineStr">
        <is>
          <t>Medium</t>
        </is>
      </c>
      <c r="G451" s="4" t="inlineStr">
        <is>
          <t>1. Klik button Detail pada salah satu data.</t>
        </is>
      </c>
      <c r="H451" s="4" t="inlineStr">
        <is>
          <t>1. Berhasil menampilkan detail prospek.</t>
        </is>
      </c>
      <c r="I451" s="5" t="n"/>
      <c r="J451" s="5" t="n"/>
      <c r="K451" s="5" t="n"/>
      <c r="L451" s="5" t="n"/>
      <c r="M451" s="5" t="n"/>
      <c r="N451" s="5" t="n"/>
      <c r="O451" s="5" t="n"/>
      <c r="P451" s="5" t="n"/>
      <c r="Q451" s="5" t="n"/>
      <c r="R451" s="5" t="n"/>
      <c r="S451" s="5" t="n"/>
      <c r="T451" s="5" t="n"/>
      <c r="U451" s="5" t="n"/>
      <c r="V451" s="5" t="n"/>
      <c r="W451" s="5" t="n"/>
      <c r="X451" s="5" t="n"/>
      <c r="Y451" s="5" t="n"/>
      <c r="Z451" s="5" t="n"/>
    </row>
    <row r="452" ht="28" customHeight="1">
      <c r="A452" s="43" t="inlineStr">
        <is>
          <t>11.33</t>
        </is>
      </c>
      <c r="B452" s="3" t="inlineStr">
        <is>
          <t>Lead Qualification</t>
        </is>
      </c>
      <c r="C452" s="3" t="inlineStr">
        <is>
          <t>Aktifitas Referal</t>
        </is>
      </c>
      <c r="D452" s="4" t="inlineStr">
        <is>
          <t>Melihat data tab Prospek yang direferalkan ke saya</t>
        </is>
      </c>
      <c r="E452" s="3" t="inlineStr">
        <is>
          <t>Positive Case</t>
        </is>
      </c>
      <c r="F452" s="3" t="inlineStr">
        <is>
          <t>Medium</t>
        </is>
      </c>
      <c r="G452" s="4" t="inlineStr">
        <is>
          <t>1. Klik tab Prospek yang direferalkan ke saya.</t>
        </is>
      </c>
      <c r="H452" s="4" t="inlineStr">
        <is>
          <t>1. Berhasil menampilkan data pada tab Prospek yang direferalkan ke saya.</t>
        </is>
      </c>
      <c r="I452" s="5" t="n"/>
      <c r="J452" s="5" t="n"/>
      <c r="K452" s="5" t="n"/>
      <c r="L452" s="5" t="n"/>
      <c r="M452" s="5" t="n"/>
      <c r="N452" s="5" t="n"/>
      <c r="O452" s="5" t="n"/>
      <c r="P452" s="5" t="n"/>
      <c r="Q452" s="5" t="n"/>
      <c r="R452" s="5" t="n"/>
      <c r="S452" s="5" t="n"/>
      <c r="T452" s="5" t="n"/>
      <c r="U452" s="5" t="n"/>
      <c r="V452" s="5" t="n"/>
      <c r="W452" s="5" t="n"/>
      <c r="X452" s="5" t="n"/>
      <c r="Y452" s="5" t="n"/>
      <c r="Z452" s="5" t="n"/>
    </row>
    <row r="453" ht="42" customHeight="1">
      <c r="A453" s="43" t="inlineStr">
        <is>
          <t>11.34</t>
        </is>
      </c>
      <c r="B453" s="3" t="inlineStr">
        <is>
          <t>Lead Qualification</t>
        </is>
      </c>
      <c r="C453" s="3" t="inlineStr">
        <is>
          <t>Aktifitas Referal</t>
        </is>
      </c>
      <c r="D453" s="4" t="inlineStr">
        <is>
          <t>Mencari data tab Prospek yang direferalkan ke saya dengan keyword valid</t>
        </is>
      </c>
      <c r="E453" s="3" t="inlineStr">
        <is>
          <t>Positive Case</t>
        </is>
      </c>
      <c r="F453" s="3" t="inlineStr">
        <is>
          <t>High</t>
        </is>
      </c>
      <c r="G453" s="4" t="inlineStr">
        <is>
          <t>1. Mengisi field Search dengan keyword valid.
2. Klik button Search.</t>
        </is>
      </c>
      <c r="H453" s="4" t="inlineStr">
        <is>
          <t>1. Berhasil mengisi field Search.
2. Berhasil menampilkan data yang dicari.</t>
        </is>
      </c>
      <c r="I453" s="5" t="n"/>
      <c r="J453" s="5" t="n"/>
      <c r="K453" s="5" t="n"/>
      <c r="L453" s="5" t="n"/>
      <c r="M453" s="5" t="n"/>
      <c r="N453" s="5" t="n"/>
      <c r="O453" s="5" t="n"/>
      <c r="P453" s="5" t="n"/>
      <c r="Q453" s="5" t="n"/>
      <c r="R453" s="5" t="n"/>
      <c r="S453" s="5" t="n"/>
      <c r="T453" s="5" t="n"/>
      <c r="U453" s="5" t="n"/>
      <c r="V453" s="5" t="n"/>
      <c r="W453" s="5" t="n"/>
      <c r="X453" s="5" t="n"/>
      <c r="Y453" s="5" t="n"/>
      <c r="Z453" s="5" t="n"/>
    </row>
    <row r="454" ht="126" customHeight="1">
      <c r="A454" s="43" t="inlineStr">
        <is>
          <t>11.35</t>
        </is>
      </c>
      <c r="B454" s="3" t="inlineStr">
        <is>
          <t>Lead Qualification</t>
        </is>
      </c>
      <c r="C454" s="3" t="inlineStr">
        <is>
          <t>Aktifitas Referal</t>
        </is>
      </c>
      <c r="D454" s="4" t="inlineStr">
        <is>
          <t>Mencari data tab Prospek yang direferalkan ke saya dengan keyword tidak valid</t>
        </is>
      </c>
      <c r="E454" s="3" t="inlineStr">
        <is>
          <t>Negative Case</t>
        </is>
      </c>
      <c r="F454" s="3" t="inlineStr">
        <is>
          <t>Medium</t>
        </is>
      </c>
      <c r="G454" s="4" t="inlineStr">
        <is>
          <t>1. Mengisi field Search dengan keyword tidak valid.
2. Klik button Search.</t>
        </is>
      </c>
      <c r="H454" s="4" t="inlineStr">
        <is>
          <t>1. Berhasil mengisi field Search.
2. Menampilkan pesan data tidak ditemukan.</t>
        </is>
      </c>
      <c r="I454" s="5" t="n"/>
      <c r="J454" s="5" t="n"/>
      <c r="K454" s="5" t="n"/>
      <c r="L454" s="5" t="n"/>
      <c r="M454" s="5" t="n"/>
      <c r="N454" s="5" t="n"/>
      <c r="O454" s="5" t="n"/>
      <c r="P454" s="5" t="n"/>
      <c r="Q454" s="5" t="n"/>
      <c r="R454" s="5" t="n"/>
      <c r="S454" s="5" t="n"/>
      <c r="T454" s="5" t="n"/>
      <c r="U454" s="5" t="n"/>
      <c r="V454" s="5" t="n"/>
      <c r="W454" s="5" t="n"/>
      <c r="X454" s="5" t="n"/>
      <c r="Y454" s="5" t="n"/>
      <c r="Z454" s="5" t="n"/>
    </row>
    <row r="455" ht="42" customHeight="1">
      <c r="A455" s="43" t="inlineStr">
        <is>
          <t>11.36</t>
        </is>
      </c>
      <c r="B455" s="3" t="inlineStr">
        <is>
          <t>Lead Qualification</t>
        </is>
      </c>
      <c r="C455" s="3" t="inlineStr">
        <is>
          <t>Aktifitas Referal</t>
        </is>
      </c>
      <c r="D455" s="4" t="inlineStr">
        <is>
          <t>Melihat detail tab Prospek yang direferalkan ke saya</t>
        </is>
      </c>
      <c r="E455" s="3" t="inlineStr">
        <is>
          <t>Positive Case</t>
        </is>
      </c>
      <c r="F455" s="3" t="inlineStr">
        <is>
          <t>Medium</t>
        </is>
      </c>
      <c r="G455" s="4" t="inlineStr">
        <is>
          <t>1. Klik button Detail pada salah satu data.</t>
        </is>
      </c>
      <c r="H455" s="4" t="inlineStr">
        <is>
          <t>1. Berhasil menampilkan detail prospek.</t>
        </is>
      </c>
      <c r="I455" s="5" t="n"/>
      <c r="J455" s="5" t="n"/>
      <c r="K455" s="5" t="n"/>
      <c r="L455" s="5" t="n"/>
      <c r="M455" s="5" t="n"/>
      <c r="N455" s="5" t="n"/>
      <c r="O455" s="5" t="n"/>
      <c r="P455" s="5" t="n"/>
      <c r="Q455" s="5" t="n"/>
      <c r="R455" s="5" t="n"/>
      <c r="S455" s="5" t="n"/>
      <c r="T455" s="5" t="n"/>
      <c r="U455" s="5" t="n"/>
      <c r="V455" s="5" t="n"/>
      <c r="W455" s="5" t="n"/>
      <c r="X455" s="5" t="n"/>
      <c r="Y455" s="5" t="n"/>
      <c r="Z455" s="5" t="n"/>
    </row>
    <row r="456" ht="98" customHeight="1">
      <c r="A456" s="43" t="inlineStr">
        <is>
          <t>12.1</t>
        </is>
      </c>
      <c r="B456" s="3" t="inlineStr">
        <is>
          <t>List Prospek ETB</t>
        </is>
      </c>
      <c r="C456" s="12" t="n"/>
      <c r="D456" s="4" t="inlineStr">
        <is>
          <t xml:space="preserve">Membuka halaman List Prospek ETB </t>
        </is>
      </c>
      <c r="E456" s="3" t="inlineStr">
        <is>
          <t>Positive Case</t>
        </is>
      </c>
      <c r="F456" s="3" t="inlineStr">
        <is>
          <t>High</t>
        </is>
      </c>
      <c r="G456" s="4" t="inlineStr">
        <is>
          <t>1. Klik menu List Prospek ETB</t>
        </is>
      </c>
      <c r="H456" s="4" t="inlineStr">
        <is>
          <t xml:space="preserve">1. Menampilkan halaman list prospek ETB </t>
        </is>
      </c>
      <c r="I456" s="5" t="n"/>
      <c r="J456" s="5" t="n"/>
      <c r="K456" s="5" t="n"/>
      <c r="L456" s="5" t="n"/>
      <c r="M456" s="5" t="n"/>
      <c r="N456" s="5" t="n"/>
      <c r="O456" s="5" t="n"/>
      <c r="P456" s="5" t="n"/>
      <c r="Q456" s="5" t="n"/>
      <c r="R456" s="5" t="n"/>
      <c r="S456" s="5" t="n"/>
      <c r="T456" s="5" t="n"/>
      <c r="U456" s="5" t="n"/>
      <c r="V456" s="5" t="n"/>
      <c r="W456" s="5" t="n"/>
      <c r="X456" s="5" t="n"/>
      <c r="Y456" s="5" t="n"/>
      <c r="Z456" s="5" t="n"/>
    </row>
    <row r="457" ht="14" customHeight="1">
      <c r="A457" s="43" t="inlineStr">
        <is>
          <t>12.2</t>
        </is>
      </c>
      <c r="B457" s="3" t="inlineStr">
        <is>
          <t>List Prospek ETB</t>
        </is>
      </c>
      <c r="C457" s="11" t="n"/>
      <c r="D457" s="4" t="inlineStr">
        <is>
          <t>Filter data list prospek ETB</t>
        </is>
      </c>
      <c r="E457" s="3" t="inlineStr">
        <is>
          <t>Positive Case</t>
        </is>
      </c>
      <c r="F457" s="3" t="inlineStr">
        <is>
          <t>Normal</t>
        </is>
      </c>
      <c r="G457" s="4" t="inlineStr">
        <is>
          <t xml:space="preserve">1. Pilih produk 
2. Pilih jenis nasabah 
3. Pilih bulan
4. Pilih tahun 
5. Klik button Filter Data </t>
        </is>
      </c>
      <c r="H457" s="4" t="inlineStr">
        <is>
          <t xml:space="preserve">1. Menampilkan dropdown list filter data produk dan berhasil memilih 
2. Menampilkan dropdown list filter data jenis nasabah dan berhasil memilih 
3. Menampilkan dropdown list filter bulan dan berhasil memilih 
4. Menampilkan dropdown list filter tahun dan berhasil memilih 
5. Berhasil menampilkan data list prospek ETB sesuai dengan filter yang di pilih </t>
        </is>
      </c>
      <c r="I457" s="5" t="n"/>
      <c r="J457" s="5" t="n"/>
      <c r="K457" s="5" t="n"/>
      <c r="L457" s="5" t="n"/>
      <c r="M457" s="5" t="n"/>
      <c r="N457" s="5" t="n"/>
      <c r="O457" s="5" t="n"/>
      <c r="P457" s="5" t="n"/>
      <c r="Q457" s="5" t="n"/>
      <c r="R457" s="5" t="n"/>
      <c r="S457" s="5" t="n"/>
      <c r="T457" s="5" t="n"/>
      <c r="U457" s="5" t="n"/>
      <c r="V457" s="5" t="n"/>
      <c r="W457" s="5" t="n"/>
      <c r="X457" s="5" t="n"/>
      <c r="Y457" s="5" t="n"/>
      <c r="Z457" s="5" t="n"/>
    </row>
    <row r="458" ht="28" customHeight="1">
      <c r="A458" s="43" t="inlineStr">
        <is>
          <t>12.3</t>
        </is>
      </c>
      <c r="B458" s="3" t="inlineStr">
        <is>
          <t>List Prospek ETB</t>
        </is>
      </c>
      <c r="C458" s="11" t="n"/>
      <c r="D458" s="4" t="inlineStr">
        <is>
          <t>Mencari data list prospek ETB</t>
        </is>
      </c>
      <c r="E458" s="3" t="inlineStr">
        <is>
          <t>Positive Case</t>
        </is>
      </c>
      <c r="F458" s="3" t="inlineStr">
        <is>
          <t>High</t>
        </is>
      </c>
      <c r="G458" s="4" t="inlineStr">
        <is>
          <t xml:space="preserve">1. Input keyword pada field search 
2. Klik icon search yang ada di sebelah field search </t>
        </is>
      </c>
      <c r="H458" s="4" t="inlineStr">
        <is>
          <t xml:space="preserve">1. Berhasil menginput keyword 
2. Berhasil menampilkan data list prospek ETB sesuai dengan keyword yang dai cari </t>
        </is>
      </c>
      <c r="I458" s="5" t="n"/>
      <c r="J458" s="5" t="n"/>
      <c r="K458" s="5" t="n"/>
      <c r="L458" s="5" t="n"/>
      <c r="M458" s="5" t="n"/>
      <c r="N458" s="5" t="n"/>
      <c r="O458" s="5" t="n"/>
      <c r="P458" s="5" t="n"/>
      <c r="Q458" s="5" t="n"/>
      <c r="R458" s="5" t="n"/>
      <c r="S458" s="5" t="n"/>
      <c r="T458" s="5" t="n"/>
      <c r="U458" s="5" t="n"/>
      <c r="V458" s="5" t="n"/>
      <c r="W458" s="5" t="n"/>
      <c r="X458" s="5" t="n"/>
      <c r="Y458" s="5" t="n"/>
      <c r="Z458" s="5" t="n"/>
    </row>
    <row r="459" ht="70" customHeight="1">
      <c r="A459" s="43" t="inlineStr">
        <is>
          <t>12.4</t>
        </is>
      </c>
      <c r="B459" s="3" t="inlineStr">
        <is>
          <t>List Prospek ETB</t>
        </is>
      </c>
      <c r="C459" s="11" t="n"/>
      <c r="D459" s="4" t="inlineStr">
        <is>
          <t>Pagination</t>
        </is>
      </c>
      <c r="E459" s="3" t="inlineStr">
        <is>
          <t>Positive Case</t>
        </is>
      </c>
      <c r="F459" s="3" t="inlineStr">
        <is>
          <t>Low</t>
        </is>
      </c>
      <c r="G459" s="4" t="inlineStr">
        <is>
          <t>1. Klik pagination (10/halaman).
2. Pilih berapa data yang ingin ditampilkan.</t>
        </is>
      </c>
      <c r="H459" s="4" t="inlineStr">
        <is>
          <t>1. Berhasil mengklik pagination.
2. Berhasil menampilkan data sesuai jumlah data per halaman yang dipilih.</t>
        </is>
      </c>
      <c r="I459" s="5" t="n"/>
      <c r="J459" s="5" t="n"/>
      <c r="K459" s="5" t="n"/>
      <c r="L459" s="5" t="n"/>
      <c r="M459" s="5" t="n"/>
      <c r="N459" s="5" t="n"/>
      <c r="O459" s="5" t="n"/>
      <c r="P459" s="5" t="n"/>
      <c r="Q459" s="5" t="n"/>
      <c r="R459" s="5" t="n"/>
      <c r="S459" s="5" t="n"/>
      <c r="T459" s="5" t="n"/>
      <c r="U459" s="5" t="n"/>
      <c r="V459" s="5" t="n"/>
      <c r="W459" s="5" t="n"/>
      <c r="X459" s="5" t="n"/>
      <c r="Y459" s="5" t="n"/>
      <c r="Z459" s="5" t="n"/>
    </row>
    <row r="460" ht="28" customHeight="1">
      <c r="A460" s="43" t="inlineStr">
        <is>
          <t>12.5</t>
        </is>
      </c>
      <c r="B460" s="3" t="inlineStr">
        <is>
          <t>List Prospek ETB</t>
        </is>
      </c>
      <c r="C460" s="11" t="n"/>
      <c r="D460" s="4" t="inlineStr">
        <is>
          <t>Pindah Halaman</t>
        </is>
      </c>
      <c r="E460" s="3" t="inlineStr">
        <is>
          <t>Positive Case</t>
        </is>
      </c>
      <c r="F460" s="3" t="inlineStr">
        <is>
          <t>Low</t>
        </is>
      </c>
      <c r="G460" s="4" t="inlineStr">
        <is>
          <t>1. Input angka halaman di field pindah halaman.
2. Klik Enter pada keyboard.</t>
        </is>
      </c>
      <c r="H460" s="4" t="inlineStr">
        <is>
          <t>1. Berhasil menginput angka halaman.
2. Berhasil berpindah ke halaman yang dituju.</t>
        </is>
      </c>
      <c r="I460" s="5" t="n"/>
      <c r="J460" s="5" t="n"/>
      <c r="K460" s="5" t="n"/>
      <c r="L460" s="5" t="n"/>
      <c r="M460" s="5" t="n"/>
      <c r="N460" s="5" t="n"/>
      <c r="O460" s="5" t="n"/>
      <c r="P460" s="5" t="n"/>
      <c r="Q460" s="5" t="n"/>
      <c r="R460" s="5" t="n"/>
      <c r="S460" s="5" t="n"/>
      <c r="T460" s="5" t="n"/>
      <c r="U460" s="5" t="n"/>
      <c r="V460" s="5" t="n"/>
      <c r="W460" s="5" t="n"/>
      <c r="X460" s="5" t="n"/>
      <c r="Y460" s="5" t="n"/>
      <c r="Z460" s="5" t="n"/>
    </row>
    <row r="461" ht="112" customHeight="1">
      <c r="A461" s="43" t="inlineStr">
        <is>
          <t>12.6</t>
        </is>
      </c>
      <c r="B461" s="3" t="inlineStr">
        <is>
          <t>List Prospek ETB</t>
        </is>
      </c>
      <c r="C461" s="11" t="n"/>
      <c r="D461" s="4" t="inlineStr">
        <is>
          <t xml:space="preserve">Filter kolom </t>
        </is>
      </c>
      <c r="E461" s="3" t="inlineStr">
        <is>
          <t>Positive Case</t>
        </is>
      </c>
      <c r="F461" s="3" t="inlineStr">
        <is>
          <t>Normal</t>
        </is>
      </c>
      <c r="G461" s="4" t="inlineStr">
        <is>
          <t xml:space="preserve">1. Klik icon filter kolom 
2. Checklist/unchecklist kolom </t>
        </is>
      </c>
      <c r="H461" s="4" t="inlineStr">
        <is>
          <t xml:space="preserve">1. Menampilkan list kolom tabel 
2. Menampilkan data tabel sesuai dengan kolom yang di ceklis </t>
        </is>
      </c>
      <c r="I461" s="5" t="n"/>
      <c r="J461" s="5" t="n"/>
      <c r="K461" s="5" t="n"/>
      <c r="L461" s="5" t="n"/>
      <c r="M461" s="5" t="n"/>
      <c r="N461" s="5" t="n"/>
      <c r="O461" s="5" t="n"/>
      <c r="P461" s="5" t="n"/>
      <c r="Q461" s="5" t="n"/>
      <c r="R461" s="5" t="n"/>
      <c r="S461" s="5" t="n"/>
      <c r="T461" s="5" t="n"/>
      <c r="U461" s="5" t="n"/>
      <c r="V461" s="5" t="n"/>
      <c r="W461" s="5" t="n"/>
      <c r="X461" s="5" t="n"/>
      <c r="Y461" s="5" t="n"/>
      <c r="Z461" s="5" t="n"/>
    </row>
    <row r="462" ht="14" customHeight="1">
      <c r="A462" s="43" t="inlineStr">
        <is>
          <t>12.7</t>
        </is>
      </c>
      <c r="B462" s="3" t="inlineStr">
        <is>
          <t>List Prospek ETB</t>
        </is>
      </c>
      <c r="C462" s="11" t="n"/>
      <c r="D462" s="4" t="inlineStr">
        <is>
          <t xml:space="preserve">Reset ke Default pada filter kolom </t>
        </is>
      </c>
      <c r="E462" s="3" t="inlineStr">
        <is>
          <t>Positive Case</t>
        </is>
      </c>
      <c r="F462" s="3" t="inlineStr">
        <is>
          <t>Normal</t>
        </is>
      </c>
      <c r="G462" s="4" t="inlineStr">
        <is>
          <t xml:space="preserve">1. Klik Reset ke Default </t>
        </is>
      </c>
      <c r="H462" s="4" t="inlineStr">
        <is>
          <t xml:space="preserve">1. Berhasil menampilkan data tabel dengan kolom default </t>
        </is>
      </c>
      <c r="I462" s="5" t="n"/>
      <c r="J462" s="5" t="n"/>
      <c r="K462" s="5" t="n"/>
      <c r="L462" s="5" t="n"/>
      <c r="M462" s="5" t="n"/>
      <c r="N462" s="5" t="n"/>
      <c r="O462" s="5" t="n"/>
      <c r="P462" s="5" t="n"/>
      <c r="Q462" s="5" t="n"/>
      <c r="R462" s="5" t="n"/>
      <c r="S462" s="5" t="n"/>
      <c r="T462" s="5" t="n"/>
      <c r="U462" s="5" t="n"/>
      <c r="V462" s="5" t="n"/>
      <c r="W462" s="5" t="n"/>
      <c r="X462" s="5" t="n"/>
      <c r="Y462" s="5" t="n"/>
      <c r="Z462" s="5" t="n"/>
    </row>
    <row r="463" ht="28" customHeight="1">
      <c r="A463" s="43" t="inlineStr">
        <is>
          <t>12.8</t>
        </is>
      </c>
      <c r="B463" s="3" t="inlineStr">
        <is>
          <t>List Prospek ETB</t>
        </is>
      </c>
      <c r="C463" s="11" t="n"/>
      <c r="D463" s="4" t="inlineStr">
        <is>
          <t xml:space="preserve">Expand tampilan tabel data list prospek ETB </t>
        </is>
      </c>
      <c r="E463" s="3" t="inlineStr">
        <is>
          <t>Positive Case</t>
        </is>
      </c>
      <c r="F463" s="3" t="inlineStr">
        <is>
          <t>Normal</t>
        </is>
      </c>
      <c r="G463" s="4" t="inlineStr">
        <is>
          <t xml:space="preserve">1. Klik icon Expand </t>
        </is>
      </c>
      <c r="H463" s="4" t="inlineStr">
        <is>
          <t xml:space="preserve">1. Menampilkan data tabel list prospek ETB full screen </t>
        </is>
      </c>
      <c r="I463" s="5" t="n"/>
      <c r="J463" s="5" t="n"/>
      <c r="K463" s="5" t="n"/>
      <c r="L463" s="5" t="n"/>
      <c r="M463" s="5" t="n"/>
      <c r="N463" s="5" t="n"/>
      <c r="O463" s="5" t="n"/>
      <c r="P463" s="5" t="n"/>
      <c r="Q463" s="5" t="n"/>
      <c r="R463" s="5" t="n"/>
      <c r="S463" s="5" t="n"/>
      <c r="T463" s="5" t="n"/>
      <c r="U463" s="5" t="n"/>
      <c r="V463" s="5" t="n"/>
      <c r="W463" s="5" t="n"/>
      <c r="X463" s="5" t="n"/>
      <c r="Y463" s="5" t="n"/>
      <c r="Z463" s="5" t="n"/>
    </row>
    <row r="464" ht="28" customHeight="1">
      <c r="A464" s="43" t="inlineStr">
        <is>
          <t>12.9</t>
        </is>
      </c>
      <c r="B464" s="3" t="inlineStr">
        <is>
          <t>List Prospek ETB</t>
        </is>
      </c>
      <c r="C464" s="11" t="n"/>
      <c r="D464" s="4" t="inlineStr">
        <is>
          <t>Menghapus data list prospek ETB</t>
        </is>
      </c>
      <c r="E464" s="3" t="inlineStr">
        <is>
          <t>Positive Case</t>
        </is>
      </c>
      <c r="F464" s="3" t="inlineStr">
        <is>
          <t>High</t>
        </is>
      </c>
      <c r="G464" s="4" t="inlineStr">
        <is>
          <t>1. Klik chcekbox yang ada di samping data list prospek ETB
2. Klik Hapus data terpilih 
3. Klik button Ya, Hapus</t>
        </is>
      </c>
      <c r="H464" s="4" t="inlineStr">
        <is>
          <t xml:space="preserve">1. Checkbox terceklis 
2. Menampilkan popup konfirmasi hapus 
3. Berhasil menghapus data list prospek ETB yang telah di pilih </t>
        </is>
      </c>
      <c r="I464" s="5" t="n"/>
      <c r="J464" s="5" t="n"/>
      <c r="K464" s="5" t="n"/>
      <c r="L464" s="5" t="n"/>
      <c r="M464" s="5" t="n"/>
      <c r="N464" s="5" t="n"/>
      <c r="O464" s="5" t="n"/>
      <c r="P464" s="5" t="n"/>
      <c r="Q464" s="5" t="n"/>
      <c r="R464" s="5" t="n"/>
      <c r="S464" s="5" t="n"/>
      <c r="T464" s="5" t="n"/>
      <c r="U464" s="5" t="n"/>
      <c r="V464" s="5" t="n"/>
      <c r="W464" s="5" t="n"/>
      <c r="X464" s="5" t="n"/>
      <c r="Y464" s="5" t="n"/>
      <c r="Z464" s="5" t="n"/>
    </row>
    <row r="465" ht="28" customHeight="1">
      <c r="A465" s="43" t="inlineStr">
        <is>
          <t>12.10</t>
        </is>
      </c>
      <c r="B465" s="3" t="inlineStr">
        <is>
          <t>List Prospek ETB</t>
        </is>
      </c>
      <c r="C465" s="11" t="n"/>
      <c r="D465" s="4" t="inlineStr">
        <is>
          <t xml:space="preserve">Validasi count checklist data </t>
        </is>
      </c>
      <c r="E465" s="3" t="inlineStr">
        <is>
          <t>Positive Case</t>
        </is>
      </c>
      <c r="F465" s="3" t="inlineStr">
        <is>
          <t>Normal</t>
        </is>
      </c>
      <c r="G465" s="4" t="inlineStr">
        <is>
          <t>1. Cek informasi yang ada pada popup konfirmasi hapus</t>
        </is>
      </c>
      <c r="H465" s="4" t="inlineStr">
        <is>
          <t>1. Menampilkan count angka yang sesuai dengan data yang di checklist</t>
        </is>
      </c>
      <c r="I465" s="5" t="n"/>
      <c r="J465" s="5" t="n"/>
      <c r="K465" s="5" t="n"/>
      <c r="L465" s="5" t="n"/>
      <c r="M465" s="5" t="n"/>
      <c r="N465" s="5" t="n"/>
      <c r="O465" s="5" t="n"/>
      <c r="P465" s="5" t="n"/>
      <c r="Q465" s="5" t="n"/>
      <c r="R465" s="5" t="n"/>
      <c r="S465" s="5" t="n"/>
      <c r="T465" s="5" t="n"/>
      <c r="U465" s="5" t="n"/>
      <c r="V465" s="5" t="n"/>
      <c r="W465" s="5" t="n"/>
      <c r="X465" s="5" t="n"/>
      <c r="Y465" s="5" t="n"/>
      <c r="Z465" s="5" t="n"/>
    </row>
    <row r="466" ht="14" customHeight="1">
      <c r="A466" s="43" t="inlineStr">
        <is>
          <t>12.11</t>
        </is>
      </c>
      <c r="B466" s="3" t="inlineStr">
        <is>
          <t>List Prospek ETB</t>
        </is>
      </c>
      <c r="C466" s="11" t="n"/>
      <c r="D466" s="4" t="inlineStr">
        <is>
          <t xml:space="preserve">Membatalkan hapus data </t>
        </is>
      </c>
      <c r="E466" s="3" t="inlineStr">
        <is>
          <t>Positive Case</t>
        </is>
      </c>
      <c r="F466" s="3" t="inlineStr">
        <is>
          <t>Normal</t>
        </is>
      </c>
      <c r="G466" s="4" t="inlineStr">
        <is>
          <t xml:space="preserve">1. Klik button Batal pada popup konfirmasi Hapus </t>
        </is>
      </c>
      <c r="H466" s="4" t="inlineStr">
        <is>
          <t xml:space="preserve">1. popup tertutup dan tetap di halaman list prospek ETB </t>
        </is>
      </c>
      <c r="I466" s="5" t="n"/>
      <c r="J466" s="5" t="n"/>
      <c r="K466" s="5" t="n"/>
      <c r="L466" s="5" t="n"/>
      <c r="M466" s="5" t="n"/>
      <c r="N466" s="5" t="n"/>
      <c r="O466" s="5" t="n"/>
      <c r="P466" s="5" t="n"/>
      <c r="Q466" s="5" t="n"/>
      <c r="R466" s="5" t="n"/>
      <c r="S466" s="5" t="n"/>
      <c r="T466" s="5" t="n"/>
      <c r="U466" s="5" t="n"/>
      <c r="V466" s="5" t="n"/>
      <c r="W466" s="5" t="n"/>
      <c r="X466" s="5" t="n"/>
      <c r="Y466" s="5" t="n"/>
      <c r="Z466" s="5" t="n"/>
    </row>
    <row r="467" ht="28" customHeight="1">
      <c r="A467" s="43" t="inlineStr">
        <is>
          <t>12.12</t>
        </is>
      </c>
      <c r="B467" s="3" t="inlineStr">
        <is>
          <t>List Prospek ETB</t>
        </is>
      </c>
      <c r="C467" s="11" t="n"/>
      <c r="D467" s="4" t="inlineStr">
        <is>
          <t>Menghapus semua data list prospek ETB</t>
        </is>
      </c>
      <c r="E467" s="3" t="inlineStr">
        <is>
          <t>Positive Case</t>
        </is>
      </c>
      <c r="F467" s="3" t="inlineStr">
        <is>
          <t>High</t>
        </is>
      </c>
      <c r="G467" s="4" t="inlineStr">
        <is>
          <t xml:space="preserve">1. Klik button Hapus semua data ()
2. Klik button Ya, Hapus semua </t>
        </is>
      </c>
      <c r="H467" s="4" t="inlineStr">
        <is>
          <t>1. Menampilkan popup konfirmasi hapus 
2. Berhasil menghapus semua data list prospek ETB dan data tabel menjadi kosong</t>
        </is>
      </c>
      <c r="I467" s="5" t="n"/>
      <c r="J467" s="5" t="n"/>
      <c r="K467" s="5" t="n"/>
      <c r="L467" s="5" t="n"/>
      <c r="M467" s="5" t="n"/>
      <c r="N467" s="5" t="n"/>
      <c r="O467" s="5" t="n"/>
      <c r="P467" s="5" t="n"/>
      <c r="Q467" s="5" t="n"/>
      <c r="R467" s="5" t="n"/>
      <c r="S467" s="5" t="n"/>
      <c r="T467" s="5" t="n"/>
      <c r="U467" s="5" t="n"/>
      <c r="V467" s="5" t="n"/>
      <c r="W467" s="5" t="n"/>
      <c r="X467" s="5" t="n"/>
      <c r="Y467" s="5" t="n"/>
      <c r="Z467" s="5" t="n"/>
    </row>
    <row r="468" ht="84" customHeight="1">
      <c r="A468" s="43" t="inlineStr">
        <is>
          <t>12.13</t>
        </is>
      </c>
      <c r="B468" s="3" t="inlineStr">
        <is>
          <t>List Prospek ETB</t>
        </is>
      </c>
      <c r="C468" s="11" t="n"/>
      <c r="D468" s="4" t="inlineStr">
        <is>
          <t xml:space="preserve">Membatalkan hapus semua data </t>
        </is>
      </c>
      <c r="E468" s="3" t="inlineStr">
        <is>
          <t>Positive Case</t>
        </is>
      </c>
      <c r="F468" s="3" t="inlineStr">
        <is>
          <t>Normal</t>
        </is>
      </c>
      <c r="G468" s="4" t="inlineStr">
        <is>
          <t xml:space="preserve">1. Klik button Batal pada popup konfirmasi Hapus semua </t>
        </is>
      </c>
      <c r="H468" s="4" t="inlineStr">
        <is>
          <t xml:space="preserve">1. popup konfirmasi tertutup dan tetap berada di halaman list prospek ETB </t>
        </is>
      </c>
      <c r="I468" s="5" t="n"/>
      <c r="J468" s="5" t="n"/>
      <c r="K468" s="5" t="n"/>
      <c r="L468" s="5" t="n"/>
      <c r="M468" s="5" t="n"/>
      <c r="N468" s="5" t="n"/>
      <c r="O468" s="5" t="n"/>
      <c r="P468" s="5" t="n"/>
      <c r="Q468" s="5" t="n"/>
      <c r="R468" s="5" t="n"/>
      <c r="S468" s="5" t="n"/>
      <c r="T468" s="5" t="n"/>
      <c r="U468" s="5" t="n"/>
      <c r="V468" s="5" t="n"/>
      <c r="W468" s="5" t="n"/>
      <c r="X468" s="5" t="n"/>
      <c r="Y468" s="5" t="n"/>
      <c r="Z468" s="5" t="n"/>
    </row>
    <row r="469" ht="112" customHeight="1">
      <c r="A469" s="43" t="inlineStr">
        <is>
          <t>12.14</t>
        </is>
      </c>
      <c r="B469" s="3" t="inlineStr">
        <is>
          <t>List Prospek ETB</t>
        </is>
      </c>
      <c r="C469" s="11" t="n"/>
      <c r="D469" s="4" t="inlineStr">
        <is>
          <t xml:space="preserve">Validasi count checklist data </t>
        </is>
      </c>
      <c r="E469" s="3" t="inlineStr">
        <is>
          <t>Positive Case</t>
        </is>
      </c>
      <c r="F469" s="3" t="inlineStr">
        <is>
          <t>Normal</t>
        </is>
      </c>
      <c r="G469" s="4" t="inlineStr">
        <is>
          <t xml:space="preserve">1. Cek informasi yang ada pada popup konfirmasi hapus </t>
        </is>
      </c>
      <c r="H469" s="4" t="inlineStr">
        <is>
          <t>1. Menampilkan count angka yang sesuai dengan semua data yang ada pada tabel list prospek ETB</t>
        </is>
      </c>
      <c r="I469" s="5" t="n"/>
      <c r="J469" s="5" t="n"/>
      <c r="K469" s="5" t="n"/>
      <c r="L469" s="5" t="n"/>
      <c r="M469" s="5" t="n"/>
      <c r="N469" s="5" t="n"/>
      <c r="O469" s="5" t="n"/>
      <c r="P469" s="5" t="n"/>
      <c r="Q469" s="5" t="n"/>
      <c r="R469" s="5" t="n"/>
      <c r="S469" s="5" t="n"/>
      <c r="T469" s="5" t="n"/>
      <c r="U469" s="5" t="n"/>
      <c r="V469" s="5" t="n"/>
      <c r="W469" s="5" t="n"/>
      <c r="X469" s="5" t="n"/>
      <c r="Y469" s="5" t="n"/>
      <c r="Z469" s="5" t="n"/>
    </row>
    <row r="470" ht="42" customHeight="1">
      <c r="A470" s="43" t="inlineStr">
        <is>
          <t>12.15</t>
        </is>
      </c>
      <c r="B470" s="3" t="inlineStr">
        <is>
          <t>List Prospek ETB</t>
        </is>
      </c>
      <c r="C470" s="11" t="n"/>
      <c r="D470" s="4" t="inlineStr">
        <is>
          <t>Mengunduh data list prospek ETB</t>
        </is>
      </c>
      <c r="E470" s="3" t="inlineStr">
        <is>
          <t>Positive Case</t>
        </is>
      </c>
      <c r="F470" s="3" t="inlineStr">
        <is>
          <t>High</t>
        </is>
      </c>
      <c r="G470" s="4" t="inlineStr">
        <is>
          <t xml:space="preserve">1. Klik button Export Data 
2. Klik icon unduh data pada download history drawer </t>
        </is>
      </c>
      <c r="H470" s="4" t="inlineStr">
        <is>
          <t>1. Menampilkan download history drawer
2. Berhasil mengunduh data list prospek ETB dalam bentuk file Excel</t>
        </is>
      </c>
      <c r="I470" s="5" t="n"/>
      <c r="J470" s="5" t="n"/>
      <c r="K470" s="5" t="n"/>
      <c r="L470" s="5" t="n"/>
      <c r="M470" s="5" t="n"/>
      <c r="N470" s="5" t="n"/>
      <c r="O470" s="5" t="n"/>
      <c r="P470" s="5" t="n"/>
      <c r="Q470" s="5" t="n"/>
      <c r="R470" s="5" t="n"/>
      <c r="S470" s="5" t="n"/>
      <c r="T470" s="5" t="n"/>
      <c r="U470" s="5" t="n"/>
      <c r="V470" s="5" t="n"/>
      <c r="W470" s="5" t="n"/>
      <c r="X470" s="5" t="n"/>
      <c r="Y470" s="5" t="n"/>
      <c r="Z470" s="5" t="n"/>
    </row>
    <row r="471" ht="14" customHeight="1">
      <c r="A471" s="43" t="inlineStr">
        <is>
          <t>12.16</t>
        </is>
      </c>
      <c r="B471" s="3" t="inlineStr">
        <is>
          <t>List Prospek ETB</t>
        </is>
      </c>
      <c r="C471" s="11" t="n"/>
      <c r="D471" s="4" t="inlineStr">
        <is>
          <t xml:space="preserve">Validasi data hasil unduhan list prospek ETB </t>
        </is>
      </c>
      <c r="E471" s="3" t="inlineStr">
        <is>
          <t>Positive Case</t>
        </is>
      </c>
      <c r="F471" s="3" t="inlineStr">
        <is>
          <t>Normal</t>
        </is>
      </c>
      <c r="G471" s="4" t="inlineStr">
        <is>
          <t xml:space="preserve">1. Buka file hasil unduhan dat alist prospek ETB
2. Cek data </t>
        </is>
      </c>
      <c r="H471" s="4" t="inlineStr">
        <is>
          <t xml:space="preserve">1. Berhasil membuka file excel 
2. Data yang ada pada excel dan tabel list prospek ETB sesuai </t>
        </is>
      </c>
      <c r="I471" s="5" t="n"/>
      <c r="J471" s="5" t="n"/>
      <c r="K471" s="5" t="n"/>
      <c r="L471" s="5" t="n"/>
      <c r="M471" s="5" t="n"/>
      <c r="N471" s="5" t="n"/>
      <c r="O471" s="5" t="n"/>
      <c r="P471" s="5" t="n"/>
      <c r="Q471" s="5" t="n"/>
      <c r="R471" s="5" t="n"/>
      <c r="S471" s="5" t="n"/>
      <c r="T471" s="5" t="n"/>
      <c r="U471" s="5" t="n"/>
      <c r="V471" s="5" t="n"/>
      <c r="W471" s="5" t="n"/>
      <c r="X471" s="5" t="n"/>
      <c r="Y471" s="5" t="n"/>
      <c r="Z471" s="5" t="n"/>
    </row>
    <row r="472" ht="28" customHeight="1">
      <c r="A472" s="43" t="inlineStr">
        <is>
          <t>12.17</t>
        </is>
      </c>
      <c r="B472" s="3" t="inlineStr">
        <is>
          <t>List Prospek ETB</t>
        </is>
      </c>
      <c r="C472" s="11" t="n"/>
      <c r="D472" s="4" t="inlineStr">
        <is>
          <t>Menampilkan detail list prospek ETB</t>
        </is>
      </c>
      <c r="E472" s="3" t="inlineStr">
        <is>
          <t>Positive Case</t>
        </is>
      </c>
      <c r="F472" s="3" t="inlineStr">
        <is>
          <t>Normal</t>
        </is>
      </c>
      <c r="G472" s="4" t="inlineStr">
        <is>
          <t xml:space="preserve">1. Klik titik tiga pada Aksi 
2. Klik Detail Prospek </t>
        </is>
      </c>
      <c r="H472" s="4" t="inlineStr">
        <is>
          <t>1. Menampilkan beberapa aksi (Detail prospek, prospek ulang, dan informasi rekening)
2. Menampilkan halaman detail prospek ETB</t>
        </is>
      </c>
      <c r="I472" s="5" t="n"/>
      <c r="J472" s="5" t="n"/>
      <c r="K472" s="5" t="n"/>
      <c r="L472" s="5" t="n"/>
      <c r="M472" s="5" t="n"/>
      <c r="N472" s="5" t="n"/>
      <c r="O472" s="5" t="n"/>
      <c r="P472" s="5" t="n"/>
      <c r="Q472" s="5" t="n"/>
      <c r="R472" s="5" t="n"/>
      <c r="S472" s="5" t="n"/>
      <c r="T472" s="5" t="n"/>
      <c r="U472" s="5" t="n"/>
      <c r="V472" s="5" t="n"/>
      <c r="W472" s="5" t="n"/>
      <c r="X472" s="5" t="n"/>
      <c r="Y472" s="5" t="n"/>
      <c r="Z472" s="5" t="n"/>
    </row>
    <row r="473" ht="112" customHeight="1">
      <c r="A473" s="43" t="inlineStr">
        <is>
          <t>12.18</t>
        </is>
      </c>
      <c r="B473" s="3" t="inlineStr">
        <is>
          <t>List Prospek ETB</t>
        </is>
      </c>
      <c r="C473" s="11" t="n"/>
      <c r="D473" s="4" t="inlineStr">
        <is>
          <t xml:space="preserve">Melakukan Prospek Ulang </t>
        </is>
      </c>
      <c r="E473" s="3" t="inlineStr">
        <is>
          <t>Positive Case</t>
        </is>
      </c>
      <c r="F473" s="3" t="inlineStr">
        <is>
          <t>Normal</t>
        </is>
      </c>
      <c r="G473" s="4" t="inlineStr">
        <is>
          <t>1. Klik titik tiga pada Aksi 
2. Klik Prospek Ulang 
3. Input data Informasi Produk 
4. Klik button Simpan 
5. Klik button Ya</t>
        </is>
      </c>
      <c r="H473" s="4" t="inlineStr">
        <is>
          <t xml:space="preserve">1. Menampilkan beberapa aksi (Detail prospek, prospek ulang, dan informasi rekening)
2. Menampilkan modal Prospek Ulang 
3. Berhasil menginput data informasi produk 
4. Menampilkan popup konfirmasi 
5. Berhasil melakukan prospek ulang dengan popup 'Prospek Ulang Berhasil' dan data prospek tersebut akan masuk ke halaman aktifitas </t>
        </is>
      </c>
      <c r="I473" s="5" t="n"/>
      <c r="J473" s="5" t="n"/>
      <c r="K473" s="5" t="n"/>
      <c r="L473" s="5" t="n"/>
      <c r="M473" s="5" t="n"/>
      <c r="N473" s="5" t="n"/>
      <c r="O473" s="5" t="n"/>
      <c r="P473" s="5" t="n"/>
      <c r="Q473" s="5" t="n"/>
      <c r="R473" s="5" t="n"/>
      <c r="S473" s="5" t="n"/>
      <c r="T473" s="5" t="n"/>
      <c r="U473" s="5" t="n"/>
      <c r="V473" s="5" t="n"/>
      <c r="W473" s="5" t="n"/>
      <c r="X473" s="5" t="n"/>
      <c r="Y473" s="5" t="n"/>
      <c r="Z473" s="5" t="n"/>
    </row>
    <row r="474" ht="28" customHeight="1">
      <c r="A474" s="43" t="inlineStr">
        <is>
          <t>12.19</t>
        </is>
      </c>
      <c r="B474" s="3" t="inlineStr">
        <is>
          <t>List Prospek ETB</t>
        </is>
      </c>
      <c r="C474" s="11" t="n"/>
      <c r="D474" s="4" t="inlineStr">
        <is>
          <t xml:space="preserve">Membatalkan Prospek Ulang </t>
        </is>
      </c>
      <c r="E474" s="3" t="inlineStr">
        <is>
          <t>Positive Case</t>
        </is>
      </c>
      <c r="F474" s="3" t="inlineStr">
        <is>
          <t>Normal</t>
        </is>
      </c>
      <c r="G474" s="4" t="inlineStr">
        <is>
          <t xml:space="preserve">1. Klik button Tidak pada popup konfirmasi </t>
        </is>
      </c>
      <c r="H474" s="4" t="inlineStr">
        <is>
          <t xml:space="preserve">1. popup konfirmasi tertutup dan tetap di halaman list prospek ETB dengan posisi terakhir modal masih terbuka </t>
        </is>
      </c>
      <c r="I474" s="5" t="n"/>
      <c r="J474" s="5" t="n"/>
      <c r="K474" s="5" t="n"/>
      <c r="L474" s="5" t="n"/>
      <c r="M474" s="5" t="n"/>
      <c r="N474" s="5" t="n"/>
      <c r="O474" s="5" t="n"/>
      <c r="P474" s="5" t="n"/>
      <c r="Q474" s="5" t="n"/>
      <c r="R474" s="5" t="n"/>
      <c r="S474" s="5" t="n"/>
      <c r="T474" s="5" t="n"/>
      <c r="U474" s="5" t="n"/>
      <c r="V474" s="5" t="n"/>
      <c r="W474" s="5" t="n"/>
      <c r="X474" s="5" t="n"/>
      <c r="Y474" s="5" t="n"/>
      <c r="Z474" s="5" t="n"/>
    </row>
    <row r="475" ht="14" customHeight="1">
      <c r="A475" s="43" t="inlineStr">
        <is>
          <t>12.20</t>
        </is>
      </c>
      <c r="B475" s="3" t="inlineStr">
        <is>
          <t>List Prospek ETB</t>
        </is>
      </c>
      <c r="C475" s="11" t="n"/>
      <c r="D475" s="4" t="inlineStr">
        <is>
          <t xml:space="preserve">Menampilkan informasi rekening </t>
        </is>
      </c>
      <c r="E475" s="3" t="inlineStr">
        <is>
          <t>Positive Case</t>
        </is>
      </c>
      <c r="F475" s="3" t="inlineStr">
        <is>
          <t>Normal</t>
        </is>
      </c>
      <c r="G475" s="4" t="inlineStr">
        <is>
          <t xml:space="preserve">1. Klik titik tiga pada Aksi 
2. Klik Informasi rekening 
3. Klik button Tutup </t>
        </is>
      </c>
      <c r="H475" s="4" t="inlineStr">
        <is>
          <t xml:space="preserve">1. Menampilkan beberapa aksi (Detail prospek, prospek ulang, dan informasi rekening)
2. Menampilkan modal informasi rekening 
3. Modal informasi rekening tertutup dan tetap di halaman list prospek ETB </t>
        </is>
      </c>
      <c r="I475" s="5" t="n"/>
      <c r="J475" s="5" t="n"/>
      <c r="K475" s="5" t="n"/>
      <c r="L475" s="5" t="n"/>
      <c r="M475" s="5" t="n"/>
      <c r="N475" s="5" t="n"/>
      <c r="O475" s="5" t="n"/>
      <c r="P475" s="5" t="n"/>
      <c r="Q475" s="5" t="n"/>
      <c r="R475" s="5" t="n"/>
      <c r="S475" s="5" t="n"/>
      <c r="T475" s="5" t="n"/>
      <c r="U475" s="5" t="n"/>
      <c r="V475" s="5" t="n"/>
      <c r="W475" s="5" t="n"/>
      <c r="X475" s="5" t="n"/>
      <c r="Y475" s="5" t="n"/>
      <c r="Z475" s="5" t="n"/>
    </row>
    <row r="476" ht="28" customHeight="1">
      <c r="A476" s="43" t="inlineStr">
        <is>
          <t>13.1</t>
        </is>
      </c>
      <c r="B476" s="3" t="inlineStr">
        <is>
          <t>Menu Absent</t>
        </is>
      </c>
      <c r="C476" s="3" t="inlineStr">
        <is>
          <t>Dashboard Absent</t>
        </is>
      </c>
      <c r="D476" s="4" t="inlineStr">
        <is>
          <t>Membuka halaman Dashboard Absent</t>
        </is>
      </c>
      <c r="E476" s="3" t="inlineStr">
        <is>
          <t>Positive Case</t>
        </is>
      </c>
      <c r="F476" s="3" t="inlineStr">
        <is>
          <t>High</t>
        </is>
      </c>
      <c r="G476" s="4" t="inlineStr">
        <is>
          <t>1. Klik menu Menu Absent pada navigation bar.
2. Klik sub menu Dashboard Absent.</t>
        </is>
      </c>
      <c r="H476" s="4" t="inlineStr">
        <is>
          <t>1. Berhasil membuka menu Menu Absent.
2. Berhasil menampilkan halaman Dashboard Absent.</t>
        </is>
      </c>
      <c r="I476" s="5" t="n"/>
      <c r="J476" s="5" t="n"/>
      <c r="K476" s="5" t="n"/>
      <c r="L476" s="5" t="n"/>
      <c r="M476" s="5" t="n"/>
      <c r="N476" s="5" t="n"/>
      <c r="O476" s="5" t="n"/>
      <c r="P476" s="5" t="n"/>
      <c r="Q476" s="5" t="n"/>
      <c r="R476" s="5" t="n"/>
      <c r="S476" s="5" t="n"/>
      <c r="T476" s="5" t="n"/>
      <c r="U476" s="5" t="n"/>
      <c r="V476" s="5" t="n"/>
      <c r="W476" s="5" t="n"/>
      <c r="X476" s="5" t="n"/>
      <c r="Y476" s="5" t="n"/>
      <c r="Z476" s="5" t="n"/>
    </row>
    <row r="477" ht="28" customHeight="1">
      <c r="A477" s="43" t="inlineStr">
        <is>
          <t>13.2</t>
        </is>
      </c>
      <c r="B477" s="3" t="inlineStr">
        <is>
          <t>Menu Absent</t>
        </is>
      </c>
      <c r="C477" s="3" t="inlineStr">
        <is>
          <t>Dashboard Absent</t>
        </is>
      </c>
      <c r="D477" s="4" t="inlineStr">
        <is>
          <t>Melakukan filter data Dashboard Absent</t>
        </is>
      </c>
      <c r="E477" s="3" t="inlineStr">
        <is>
          <t>Positive Case</t>
        </is>
      </c>
      <c r="F477" s="3" t="inlineStr">
        <is>
          <t>High</t>
        </is>
      </c>
      <c r="G477" s="4" t="inlineStr">
        <is>
          <t>1. Klik button Filter.
2. Memilih parameter filter yang diinginkan.
3. Klik button Filter.</t>
        </is>
      </c>
      <c r="H477" s="4" t="inlineStr">
        <is>
          <t>1. Berhasil membuka panel Filter.
2. Berhasil memilih parameter filter.
3. Berhasil menampilkan data dashboard sesuai filter yang dipilih.</t>
        </is>
      </c>
      <c r="I477" s="5" t="n"/>
      <c r="J477" s="5" t="n"/>
      <c r="K477" s="5" t="n"/>
      <c r="L477" s="5" t="n"/>
      <c r="M477" s="5" t="n"/>
      <c r="N477" s="5" t="n"/>
      <c r="O477" s="5" t="n"/>
      <c r="P477" s="5" t="n"/>
      <c r="Q477" s="5" t="n"/>
      <c r="R477" s="5" t="n"/>
      <c r="S477" s="5" t="n"/>
      <c r="T477" s="5" t="n"/>
      <c r="U477" s="5" t="n"/>
      <c r="V477" s="5" t="n"/>
      <c r="W477" s="5" t="n"/>
      <c r="X477" s="5" t="n"/>
      <c r="Y477" s="5" t="n"/>
      <c r="Z477" s="5" t="n"/>
    </row>
    <row r="478" ht="84" customHeight="1">
      <c r="A478" s="43" t="inlineStr">
        <is>
          <t>13.3</t>
        </is>
      </c>
      <c r="B478" s="3" t="inlineStr">
        <is>
          <t>Menu Absent</t>
        </is>
      </c>
      <c r="C478" s="3" t="inlineStr">
        <is>
          <t>Dashboard Absent</t>
        </is>
      </c>
      <c r="D478" s="4" t="inlineStr">
        <is>
          <t>Mereset filter Dashboard Absent</t>
        </is>
      </c>
      <c r="E478" s="3" t="inlineStr">
        <is>
          <t>Positive Case</t>
        </is>
      </c>
      <c r="F478" s="3" t="inlineStr">
        <is>
          <t>Normal</t>
        </is>
      </c>
      <c r="G478" s="4" t="inlineStr">
        <is>
          <t>1. Klik button Filter.
2. Klik button Reset.</t>
        </is>
      </c>
      <c r="H478" s="4" t="inlineStr">
        <is>
          <t>1. Berhasil membuka panel Filter.
2. Berhasil mereset seluruh filter ke nilai default.</t>
        </is>
      </c>
      <c r="I478" s="5" t="n"/>
      <c r="J478" s="5" t="n"/>
      <c r="K478" s="5" t="n"/>
      <c r="L478" s="5" t="n"/>
      <c r="M478" s="5" t="n"/>
      <c r="N478" s="5" t="n"/>
      <c r="O478" s="5" t="n"/>
      <c r="P478" s="5" t="n"/>
      <c r="Q478" s="5" t="n"/>
      <c r="R478" s="5" t="n"/>
      <c r="S478" s="5" t="n"/>
      <c r="T478" s="5" t="n"/>
      <c r="U478" s="5" t="n"/>
      <c r="V478" s="5" t="n"/>
      <c r="W478" s="5" t="n"/>
      <c r="X478" s="5" t="n"/>
      <c r="Y478" s="5" t="n"/>
      <c r="Z478" s="5" t="n"/>
    </row>
    <row r="479" ht="28" customHeight="1">
      <c r="A479" s="43" t="inlineStr">
        <is>
          <t>13.4</t>
        </is>
      </c>
      <c r="B479" s="3" t="inlineStr">
        <is>
          <t>Menu Absent</t>
        </is>
      </c>
      <c r="C479" s="3" t="inlineStr">
        <is>
          <t>Dashboard Absent</t>
        </is>
      </c>
      <c r="D479" s="4" t="inlineStr">
        <is>
          <t>Melihat detail daftar absensi Kantor Wilayah</t>
        </is>
      </c>
      <c r="E479" s="3" t="inlineStr">
        <is>
          <t>Positive Case</t>
        </is>
      </c>
      <c r="F479" s="3" t="inlineStr">
        <is>
          <t>High</t>
        </is>
      </c>
      <c r="G479" s="4" t="inlineStr">
        <is>
          <t>1. Buka halaman Dashboard Absent.
2. Klik salah satu card Kantor Wilayah (misal Kantor Wilayah Jakarta I).</t>
        </is>
      </c>
      <c r="H479" s="4" t="inlineStr">
        <is>
          <t>1. Berhasil membuka halaman Dashboard Absent.
2. Berhasil menampilkan modal detail daftar absensi Kantor Wilayah.</t>
        </is>
      </c>
      <c r="I479" s="5" t="n"/>
      <c r="J479" s="5" t="n"/>
      <c r="K479" s="5" t="n"/>
      <c r="L479" s="5" t="n"/>
      <c r="M479" s="5" t="n"/>
      <c r="N479" s="5" t="n"/>
      <c r="O479" s="5" t="n"/>
      <c r="P479" s="5" t="n"/>
      <c r="Q479" s="5" t="n"/>
      <c r="R479" s="5" t="n"/>
      <c r="S479" s="5" t="n"/>
      <c r="T479" s="5" t="n"/>
      <c r="U479" s="5" t="n"/>
      <c r="V479" s="5" t="n"/>
      <c r="W479" s="5" t="n"/>
      <c r="X479" s="5" t="n"/>
      <c r="Y479" s="5" t="n"/>
      <c r="Z479" s="5" t="n"/>
    </row>
    <row r="480" ht="42" customHeight="1">
      <c r="A480" s="43" t="inlineStr">
        <is>
          <t>13.5</t>
        </is>
      </c>
      <c r="B480" s="3" t="inlineStr">
        <is>
          <t>Menu Absent</t>
        </is>
      </c>
      <c r="C480" s="3" t="inlineStr">
        <is>
          <t>Dashboard Absent</t>
        </is>
      </c>
      <c r="D480" s="4" t="inlineStr">
        <is>
          <t>Mencari data pada detail Kantor Wilayah dengan keyword valid</t>
        </is>
      </c>
      <c r="E480" s="3" t="inlineStr">
        <is>
          <t>Positive Case</t>
        </is>
      </c>
      <c r="F480" s="3" t="inlineStr">
        <is>
          <t>Normal</t>
        </is>
      </c>
      <c r="G480" s="4" t="inlineStr">
        <is>
          <t>1. Buka popup detail Kantor Wilayah.
2. Masukkan kata kunci valid pada field Cari Data.
3. Klik icon Search / tekan Enter.</t>
        </is>
      </c>
      <c r="H480" s="4" t="inlineStr">
        <is>
          <t>1. Berhasil membuka popup detail Kantor Wilayah.
2. Berhasil mengisi kata kunci pencarian.
3. Berhasil menampilkan data absensi sesuai kata kunci yang dicari.</t>
        </is>
      </c>
      <c r="I480" s="5" t="n"/>
      <c r="J480" s="5" t="n"/>
      <c r="K480" s="5" t="n"/>
      <c r="L480" s="5" t="n"/>
      <c r="M480" s="5" t="n"/>
      <c r="N480" s="5" t="n"/>
      <c r="O480" s="5" t="n"/>
      <c r="P480" s="5" t="n"/>
      <c r="Q480" s="5" t="n"/>
      <c r="R480" s="5" t="n"/>
      <c r="S480" s="5" t="n"/>
      <c r="T480" s="5" t="n"/>
      <c r="U480" s="5" t="n"/>
      <c r="V480" s="5" t="n"/>
      <c r="W480" s="5" t="n"/>
      <c r="X480" s="5" t="n"/>
      <c r="Y480" s="5" t="n"/>
      <c r="Z480" s="5" t="n"/>
    </row>
    <row r="481" ht="28" customHeight="1">
      <c r="A481" s="43" t="inlineStr">
        <is>
          <t>13.6</t>
        </is>
      </c>
      <c r="B481" s="3" t="inlineStr">
        <is>
          <t>Menu Absent</t>
        </is>
      </c>
      <c r="C481" s="3" t="inlineStr">
        <is>
          <t>Dashboard Absent</t>
        </is>
      </c>
      <c r="D481" s="4" t="inlineStr">
        <is>
          <t>Mencari data pada detail Kantor Wilayah dengan keyword tidak valid</t>
        </is>
      </c>
      <c r="E481" s="3" t="inlineStr">
        <is>
          <t>Negative Case</t>
        </is>
      </c>
      <c r="F481" s="3" t="inlineStr">
        <is>
          <t>Normal</t>
        </is>
      </c>
      <c r="G481" s="4" t="inlineStr">
        <is>
          <t>1. Buka popup detail Kantor Wilayah.
2. Masukkan kata kunci tidak valid pada field Cari Data.
3. Klik icon Search / tekan Enter.</t>
        </is>
      </c>
      <c r="H481" s="4" t="inlineStr">
        <is>
          <t>1. Berhasil membuka popup detail Kantor Wilayah.
2. Berhasil mengisi kata kunci pencarian.
3. Berhasil menampilkan tabel kosong atau pesan data tidak ditemukan.</t>
        </is>
      </c>
      <c r="I481" s="5" t="n"/>
      <c r="J481" s="5" t="n"/>
      <c r="K481" s="5" t="n"/>
      <c r="L481" s="5" t="n"/>
      <c r="M481" s="5" t="n"/>
      <c r="N481" s="5" t="n"/>
      <c r="O481" s="5" t="n"/>
      <c r="P481" s="5" t="n"/>
      <c r="Q481" s="5" t="n"/>
      <c r="R481" s="5" t="n"/>
      <c r="S481" s="5" t="n"/>
      <c r="T481" s="5" t="n"/>
      <c r="U481" s="5" t="n"/>
      <c r="V481" s="5" t="n"/>
      <c r="W481" s="5" t="n"/>
      <c r="X481" s="5" t="n"/>
      <c r="Y481" s="5" t="n"/>
      <c r="Z481" s="5" t="n"/>
    </row>
    <row r="482" ht="28" customHeight="1">
      <c r="A482" s="43" t="inlineStr">
        <is>
          <t>13.7</t>
        </is>
      </c>
      <c r="B482" s="3" t="inlineStr">
        <is>
          <t>Menu Absent</t>
        </is>
      </c>
      <c r="C482" s="3" t="inlineStr">
        <is>
          <t>Daily Absent</t>
        </is>
      </c>
      <c r="D482" s="4" t="inlineStr">
        <is>
          <t>Membuka halaman Daily Absent</t>
        </is>
      </c>
      <c r="E482" s="3" t="inlineStr">
        <is>
          <t>Positive Case</t>
        </is>
      </c>
      <c r="F482" s="3" t="inlineStr">
        <is>
          <t>High</t>
        </is>
      </c>
      <c r="G482" s="4" t="inlineStr">
        <is>
          <t>1. Klik menu Menu Absent.
2. Klik sub menu Daily Absent.</t>
        </is>
      </c>
      <c r="H482" s="4" t="inlineStr">
        <is>
          <t>1. Berhasil membuka menu Menu Absent.
2. Berhasil menampilkan halaman Daily Absent.</t>
        </is>
      </c>
      <c r="I482" s="5" t="n"/>
      <c r="J482" s="5" t="n"/>
      <c r="K482" s="5" t="n"/>
      <c r="L482" s="5" t="n"/>
      <c r="M482" s="5" t="n"/>
      <c r="N482" s="5" t="n"/>
      <c r="O482" s="5" t="n"/>
      <c r="P482" s="5" t="n"/>
      <c r="Q482" s="5" t="n"/>
      <c r="R482" s="5" t="n"/>
      <c r="S482" s="5" t="n"/>
      <c r="T482" s="5" t="n"/>
      <c r="U482" s="5" t="n"/>
      <c r="V482" s="5" t="n"/>
      <c r="W482" s="5" t="n"/>
      <c r="X482" s="5" t="n"/>
      <c r="Y482" s="5" t="n"/>
      <c r="Z482" s="5" t="n"/>
    </row>
    <row r="483" ht="42" customHeight="1">
      <c r="A483" s="43" t="inlineStr">
        <is>
          <t>13.8</t>
        </is>
      </c>
      <c r="B483" s="3" t="inlineStr">
        <is>
          <t>Menu Absent</t>
        </is>
      </c>
      <c r="C483" s="3" t="inlineStr">
        <is>
          <t>Daily Absent</t>
        </is>
      </c>
      <c r="D483" s="4" t="inlineStr">
        <is>
          <t>Menampilkan daftar data Daily Absent</t>
        </is>
      </c>
      <c r="E483" s="3" t="inlineStr">
        <is>
          <t>Positive Case</t>
        </is>
      </c>
      <c r="F483" s="3" t="inlineStr">
        <is>
          <t>High</t>
        </is>
      </c>
      <c r="G483" s="4" t="inlineStr">
        <is>
          <t>1. Klik menu Menu Absent.
2. Klik sub menu Daily Absent.</t>
        </is>
      </c>
      <c r="H483" s="4" t="inlineStr">
        <is>
          <t>1. Berhasil membuka menu Menu Absent.
2. Berhasil menampilkan daftar data Daily Absent di dalam tabel.</t>
        </is>
      </c>
      <c r="I483" s="5" t="n"/>
      <c r="J483" s="5" t="n"/>
      <c r="K483" s="5" t="n"/>
      <c r="L483" s="5" t="n"/>
      <c r="M483" s="5" t="n"/>
      <c r="N483" s="5" t="n"/>
      <c r="O483" s="5" t="n"/>
      <c r="P483" s="5" t="n"/>
      <c r="Q483" s="5" t="n"/>
      <c r="R483" s="5" t="n"/>
      <c r="S483" s="5" t="n"/>
      <c r="T483" s="5" t="n"/>
      <c r="U483" s="5" t="n"/>
      <c r="V483" s="5" t="n"/>
      <c r="W483" s="5" t="n"/>
      <c r="X483" s="5" t="n"/>
      <c r="Y483" s="5" t="n"/>
      <c r="Z483" s="5" t="n"/>
    </row>
    <row r="484" ht="42" customHeight="1">
      <c r="A484" s="43" t="inlineStr">
        <is>
          <t>13.9</t>
        </is>
      </c>
      <c r="B484" s="3" t="inlineStr">
        <is>
          <t>Menu Absent</t>
        </is>
      </c>
      <c r="C484" s="3" t="inlineStr">
        <is>
          <t>Daily Absent</t>
        </is>
      </c>
      <c r="D484" s="4" t="inlineStr">
        <is>
          <t>Mencari data dengan keyword valid</t>
        </is>
      </c>
      <c r="E484" s="3" t="inlineStr">
        <is>
          <t>Positive Case</t>
        </is>
      </c>
      <c r="F484" s="3" t="inlineStr">
        <is>
          <t>High</t>
        </is>
      </c>
      <c r="G484" s="4" t="inlineStr">
        <is>
          <t>1. Input keyword.
2. Klik Search.</t>
        </is>
      </c>
      <c r="H484" s="4" t="inlineStr">
        <is>
          <t>1. Berhasil menginput keyword.
2. Berhasil menampilkan data sesuai keyword.</t>
        </is>
      </c>
      <c r="I484" s="5" t="n"/>
      <c r="J484" s="5" t="n"/>
      <c r="K484" s="5" t="n"/>
      <c r="L484" s="5" t="n"/>
      <c r="M484" s="5" t="n"/>
      <c r="N484" s="5" t="n"/>
      <c r="O484" s="5" t="n"/>
      <c r="P484" s="5" t="n"/>
      <c r="Q484" s="5" t="n"/>
      <c r="R484" s="5" t="n"/>
      <c r="S484" s="5" t="n"/>
      <c r="T484" s="5" t="n"/>
      <c r="U484" s="5" t="n"/>
      <c r="V484" s="5" t="n"/>
      <c r="W484" s="5" t="n"/>
      <c r="X484" s="5" t="n"/>
      <c r="Y484" s="5" t="n"/>
      <c r="Z484" s="5" t="n"/>
    </row>
    <row r="485" ht="42" customHeight="1">
      <c r="A485" s="43" t="inlineStr">
        <is>
          <t>13.10</t>
        </is>
      </c>
      <c r="B485" s="3" t="inlineStr">
        <is>
          <t>Menu Absent</t>
        </is>
      </c>
      <c r="C485" s="3" t="inlineStr">
        <is>
          <t>Daily Absent</t>
        </is>
      </c>
      <c r="D485" s="4" t="inlineStr">
        <is>
          <t>Mencari data dengan keyword tidak valid</t>
        </is>
      </c>
      <c r="E485" s="3" t="inlineStr">
        <is>
          <t>Negative Case</t>
        </is>
      </c>
      <c r="F485" s="3" t="inlineStr">
        <is>
          <t>Normal</t>
        </is>
      </c>
      <c r="G485" s="4" t="inlineStr">
        <is>
          <t>1. Input keyword tidak valid.
2. Klik Search.</t>
        </is>
      </c>
      <c r="H485" s="4" t="inlineStr">
        <is>
          <t>1. Berhasil menginput keyword.
2. Berhasil menampilkan informasi data tidak ditemukan.</t>
        </is>
      </c>
      <c r="I485" s="5" t="n"/>
      <c r="J485" s="5" t="n"/>
      <c r="K485" s="5" t="n"/>
      <c r="L485" s="5" t="n"/>
      <c r="M485" s="5" t="n"/>
      <c r="N485" s="5" t="n"/>
      <c r="O485" s="5" t="n"/>
      <c r="P485" s="5" t="n"/>
      <c r="Q485" s="5" t="n"/>
      <c r="R485" s="5" t="n"/>
      <c r="S485" s="5" t="n"/>
      <c r="T485" s="5" t="n"/>
      <c r="U485" s="5" t="n"/>
      <c r="V485" s="5" t="n"/>
      <c r="W485" s="5" t="n"/>
      <c r="X485" s="5" t="n"/>
      <c r="Y485" s="5" t="n"/>
      <c r="Z485" s="5" t="n"/>
    </row>
    <row r="486" ht="28" customHeight="1">
      <c r="A486" s="43" t="inlineStr">
        <is>
          <t>13.11</t>
        </is>
      </c>
      <c r="B486" s="3" t="inlineStr">
        <is>
          <t>Menu Absent</t>
        </is>
      </c>
      <c r="C486" s="3" t="inlineStr">
        <is>
          <t>Daily Absent</t>
        </is>
      </c>
      <c r="D486" s="4" t="inlineStr">
        <is>
          <t>Menampilkan data berdasarkan status absent</t>
        </is>
      </c>
      <c r="E486" s="3" t="inlineStr">
        <is>
          <t>Positive Case</t>
        </is>
      </c>
      <c r="F486" s="3" t="inlineStr">
        <is>
          <t>Normal</t>
        </is>
      </c>
      <c r="G486" s="4" t="inlineStr">
        <is>
          <t>1. Klik salah satu tab status absent.</t>
        </is>
      </c>
      <c r="H486" s="4" t="inlineStr">
        <is>
          <t>1. Berhasil menampilkan data sesuai status absent yang dipilih.</t>
        </is>
      </c>
      <c r="I486" s="5" t="n"/>
      <c r="J486" s="5" t="n"/>
      <c r="K486" s="5" t="n"/>
      <c r="L486" s="5" t="n"/>
      <c r="M486" s="5" t="n"/>
      <c r="N486" s="5" t="n"/>
      <c r="O486" s="5" t="n"/>
      <c r="P486" s="5" t="n"/>
      <c r="Q486" s="5" t="n"/>
      <c r="R486" s="5" t="n"/>
      <c r="S486" s="5" t="n"/>
      <c r="T486" s="5" t="n"/>
      <c r="U486" s="5" t="n"/>
      <c r="V486" s="5" t="n"/>
      <c r="W486" s="5" t="n"/>
      <c r="X486" s="5" t="n"/>
      <c r="Y486" s="5" t="n"/>
      <c r="Z486" s="5" t="n"/>
    </row>
    <row r="487" ht="42" customHeight="1">
      <c r="A487" s="43" t="inlineStr">
        <is>
          <t>13.12</t>
        </is>
      </c>
      <c r="B487" s="3" t="inlineStr">
        <is>
          <t>Menu Absent</t>
        </is>
      </c>
      <c r="C487" s="3" t="inlineStr">
        <is>
          <t>Daily Absent</t>
        </is>
      </c>
      <c r="D487" s="4" t="inlineStr">
        <is>
          <t>Melakukan filter Daily Absent</t>
        </is>
      </c>
      <c r="E487" s="3" t="inlineStr">
        <is>
          <t>Positive Case</t>
        </is>
      </c>
      <c r="F487" s="3" t="inlineStr">
        <is>
          <t>Normal</t>
        </is>
      </c>
      <c r="G487" s="4" t="inlineStr">
        <is>
          <t>1. Klik Filter.
2. Pilih filter.
3. Klik Filter.</t>
        </is>
      </c>
      <c r="H487" s="4" t="inlineStr">
        <is>
          <t>1. Berhasil membuka filter.
2. Berhasil memilih filter.
3. Berhasil menampilkan data sesuai filter.</t>
        </is>
      </c>
      <c r="I487" s="5" t="n"/>
      <c r="J487" s="5" t="n"/>
      <c r="K487" s="5" t="n"/>
      <c r="L487" s="5" t="n"/>
      <c r="M487" s="5" t="n"/>
      <c r="N487" s="5" t="n"/>
      <c r="O487" s="5" t="n"/>
      <c r="P487" s="5" t="n"/>
      <c r="Q487" s="5" t="n"/>
      <c r="R487" s="5" t="n"/>
      <c r="S487" s="5" t="n"/>
      <c r="T487" s="5" t="n"/>
      <c r="U487" s="5" t="n"/>
      <c r="V487" s="5" t="n"/>
      <c r="W487" s="5" t="n"/>
      <c r="X487" s="5" t="n"/>
      <c r="Y487" s="5" t="n"/>
      <c r="Z487" s="5" t="n"/>
    </row>
    <row r="488" ht="14" customHeight="1">
      <c r="A488" s="43" t="inlineStr">
        <is>
          <t>13.13</t>
        </is>
      </c>
      <c r="B488" s="3" t="inlineStr">
        <is>
          <t>Menu Absent</t>
        </is>
      </c>
      <c r="C488" s="3" t="inlineStr">
        <is>
          <t>Daily Absent</t>
        </is>
      </c>
      <c r="D488" s="4" t="inlineStr">
        <is>
          <t>Mereset filter</t>
        </is>
      </c>
      <c r="E488" s="3" t="inlineStr">
        <is>
          <t>Positive Case</t>
        </is>
      </c>
      <c r="F488" s="3" t="inlineStr">
        <is>
          <t>Normal</t>
        </is>
      </c>
      <c r="G488" s="4" t="inlineStr">
        <is>
          <t>1. Klik Reset.</t>
        </is>
      </c>
      <c r="H488" s="4" t="inlineStr">
        <is>
          <t>1. Berhasil mengembalikan filter ke nilai default.</t>
        </is>
      </c>
      <c r="I488" s="5" t="n"/>
      <c r="J488" s="5" t="n"/>
      <c r="K488" s="5" t="n"/>
      <c r="L488" s="5" t="n"/>
      <c r="M488" s="5" t="n"/>
      <c r="N488" s="5" t="n"/>
      <c r="O488" s="5" t="n"/>
      <c r="P488" s="5" t="n"/>
      <c r="Q488" s="5" t="n"/>
      <c r="R488" s="5" t="n"/>
      <c r="S488" s="5" t="n"/>
      <c r="T488" s="5" t="n"/>
      <c r="U488" s="5" t="n"/>
      <c r="V488" s="5" t="n"/>
      <c r="W488" s="5" t="n"/>
      <c r="X488" s="5" t="n"/>
      <c r="Y488" s="5" t="n"/>
      <c r="Z488" s="5" t="n"/>
    </row>
    <row r="489" ht="28" customHeight="1">
      <c r="A489" s="43" t="inlineStr">
        <is>
          <t>13.14</t>
        </is>
      </c>
      <c r="B489" s="3" t="inlineStr">
        <is>
          <t>Menu Absent</t>
        </is>
      </c>
      <c r="C489" s="3" t="inlineStr">
        <is>
          <t>Daily Absent</t>
        </is>
      </c>
      <c r="D489" s="4" t="inlineStr">
        <is>
          <t>Membuka Settings</t>
        </is>
      </c>
      <c r="E489" s="3" t="inlineStr">
        <is>
          <t>Positive Case</t>
        </is>
      </c>
      <c r="F489" s="3" t="inlineStr">
        <is>
          <t>Normal</t>
        </is>
      </c>
      <c r="G489" s="4" t="inlineStr">
        <is>
          <t>1. Klik Settings.</t>
        </is>
      </c>
      <c r="H489" s="4" t="inlineStr">
        <is>
          <t>1. Berhasil membuka Settings.</t>
        </is>
      </c>
      <c r="I489" s="5" t="n"/>
      <c r="J489" s="5" t="n"/>
      <c r="K489" s="5" t="n"/>
      <c r="L489" s="5" t="n"/>
      <c r="M489" s="5" t="n"/>
      <c r="N489" s="5" t="n"/>
      <c r="O489" s="5" t="n"/>
      <c r="P489" s="5" t="n"/>
      <c r="Q489" s="5" t="n"/>
      <c r="R489" s="5" t="n"/>
      <c r="S489" s="5" t="n"/>
      <c r="T489" s="5" t="n"/>
      <c r="U489" s="5" t="n"/>
      <c r="V489" s="5" t="n"/>
      <c r="W489" s="5" t="n"/>
      <c r="X489" s="5" t="n"/>
      <c r="Y489" s="5" t="n"/>
      <c r="Z489" s="5" t="n"/>
    </row>
    <row r="490" ht="28" customHeight="1">
      <c r="A490" s="43" t="inlineStr">
        <is>
          <t>13.15</t>
        </is>
      </c>
      <c r="B490" s="3" t="inlineStr">
        <is>
          <t>Menu Absent</t>
        </is>
      </c>
      <c r="C490" s="3" t="inlineStr">
        <is>
          <t>Daily Absent</t>
        </is>
      </c>
      <c r="D490" s="4" t="inlineStr">
        <is>
          <t>Mencari data pada Settings</t>
        </is>
      </c>
      <c r="E490" s="3" t="inlineStr">
        <is>
          <t>Positive Case</t>
        </is>
      </c>
      <c r="F490" s="3" t="inlineStr">
        <is>
          <t>High</t>
        </is>
      </c>
      <c r="G490" s="4" t="inlineStr">
        <is>
          <t>1. Input keyword.
2. Klik Search.</t>
        </is>
      </c>
      <c r="H490" s="4" t="inlineStr">
        <is>
          <t>1. Berhasil menginput keyword.
2. Berhasil menampilkan data sesuai keyword.</t>
        </is>
      </c>
      <c r="I490" s="5" t="n"/>
      <c r="J490" s="5" t="n"/>
      <c r="K490" s="5" t="n"/>
      <c r="L490" s="5" t="n"/>
      <c r="M490" s="5" t="n"/>
      <c r="N490" s="5" t="n"/>
      <c r="O490" s="5" t="n"/>
      <c r="P490" s="5" t="n"/>
      <c r="Q490" s="5" t="n"/>
      <c r="R490" s="5" t="n"/>
      <c r="S490" s="5" t="n"/>
      <c r="T490" s="5" t="n"/>
      <c r="U490" s="5" t="n"/>
      <c r="V490" s="5" t="n"/>
      <c r="W490" s="5" t="n"/>
      <c r="X490" s="5" t="n"/>
      <c r="Y490" s="5" t="n"/>
      <c r="Z490" s="5" t="n"/>
    </row>
    <row r="491" ht="14" customHeight="1">
      <c r="A491" s="43" t="inlineStr">
        <is>
          <t>13.16</t>
        </is>
      </c>
      <c r="B491" s="3" t="inlineStr">
        <is>
          <t>Menu Absent</t>
        </is>
      </c>
      <c r="C491" s="3" t="inlineStr">
        <is>
          <t>Daily Absent</t>
        </is>
      </c>
      <c r="D491" s="4" t="inlineStr">
        <is>
          <t>Mencari data Settings dengan keyword tidak valid</t>
        </is>
      </c>
      <c r="E491" s="3" t="inlineStr">
        <is>
          <t>Negative Case</t>
        </is>
      </c>
      <c r="F491" s="3" t="inlineStr">
        <is>
          <t>Normal</t>
        </is>
      </c>
      <c r="G491" s="4" t="inlineStr">
        <is>
          <t>1. Input keyword tidak valid.
2. Klik Search.</t>
        </is>
      </c>
      <c r="H491" s="4" t="inlineStr">
        <is>
          <t>1. Berhasil menginput keyword.
2. Berhasil menampilkan informasi data tidak ditemukan.</t>
        </is>
      </c>
      <c r="I491" s="5" t="n"/>
      <c r="J491" s="5" t="n"/>
      <c r="K491" s="5" t="n"/>
      <c r="L491" s="5" t="n"/>
      <c r="M491" s="5" t="n"/>
      <c r="N491" s="5" t="n"/>
      <c r="O491" s="5" t="n"/>
      <c r="P491" s="5" t="n"/>
      <c r="Q491" s="5" t="n"/>
      <c r="R491" s="5" t="n"/>
      <c r="S491" s="5" t="n"/>
      <c r="T491" s="5" t="n"/>
      <c r="U491" s="5" t="n"/>
      <c r="V491" s="5" t="n"/>
      <c r="W491" s="5" t="n"/>
      <c r="X491" s="5" t="n"/>
      <c r="Y491" s="5" t="n"/>
      <c r="Z491" s="5" t="n"/>
    </row>
    <row r="492" ht="14" customHeight="1">
      <c r="A492" s="43" t="inlineStr">
        <is>
          <t>13.17</t>
        </is>
      </c>
      <c r="B492" s="3" t="inlineStr">
        <is>
          <t>Menu Absent</t>
        </is>
      </c>
      <c r="C492" s="3" t="inlineStr">
        <is>
          <t>Daily Absent</t>
        </is>
      </c>
      <c r="D492" s="4" t="inlineStr">
        <is>
          <t>Mengubah status Requires Approval</t>
        </is>
      </c>
      <c r="E492" s="3" t="inlineStr">
        <is>
          <t>Positive Case</t>
        </is>
      </c>
      <c r="F492" s="3" t="inlineStr">
        <is>
          <t>High</t>
        </is>
      </c>
      <c r="G492" s="4" t="inlineStr">
        <is>
          <t>1. Buka Settings.
2. Klik toggle Requires Approval.</t>
        </is>
      </c>
      <c r="H492" s="4" t="inlineStr">
        <is>
          <t>1. Berhasil membuka Settings.
2. Berhasil mengubah status Requires Approval.</t>
        </is>
      </c>
      <c r="I492" s="5" t="n"/>
      <c r="J492" s="5" t="n"/>
      <c r="K492" s="5" t="n"/>
      <c r="L492" s="5" t="n"/>
      <c r="M492" s="5" t="n"/>
      <c r="N492" s="5" t="n"/>
      <c r="O492" s="5" t="n"/>
      <c r="P492" s="5" t="n"/>
      <c r="Q492" s="5" t="n"/>
      <c r="R492" s="5" t="n"/>
      <c r="S492" s="5" t="n"/>
      <c r="T492" s="5" t="n"/>
      <c r="U492" s="5" t="n"/>
      <c r="V492" s="5" t="n"/>
      <c r="W492" s="5" t="n"/>
      <c r="X492" s="5" t="n"/>
      <c r="Y492" s="5" t="n"/>
      <c r="Z492" s="5" t="n"/>
    </row>
    <row r="493" ht="28" customHeight="1">
      <c r="A493" s="43" t="inlineStr">
        <is>
          <t>13.18</t>
        </is>
      </c>
      <c r="B493" s="3" t="inlineStr">
        <is>
          <t>Menu Absent</t>
        </is>
      </c>
      <c r="C493" s="3" t="inlineStr">
        <is>
          <t>Daily Absent</t>
        </is>
      </c>
      <c r="D493" s="4" t="inlineStr">
        <is>
          <t>Mengubah status absensi</t>
        </is>
      </c>
      <c r="E493" s="3" t="inlineStr">
        <is>
          <t>Positive Case</t>
        </is>
      </c>
      <c r="F493" s="3" t="inlineStr">
        <is>
          <t>High</t>
        </is>
      </c>
      <c r="G493" s="4" t="inlineStr">
        <is>
          <t>1. Klik dropdown Status.
2. Pilih status.</t>
        </is>
      </c>
      <c r="H493" s="4" t="inlineStr">
        <is>
          <t>1. Berhasil membuka daftar status.
2. Berhasil mengubah status absensi.</t>
        </is>
      </c>
      <c r="I493" s="5" t="n"/>
      <c r="J493" s="5" t="n"/>
      <c r="K493" s="5" t="n"/>
      <c r="L493" s="5" t="n"/>
      <c r="M493" s="5" t="n"/>
      <c r="N493" s="5" t="n"/>
      <c r="O493" s="5" t="n"/>
      <c r="P493" s="5" t="n"/>
      <c r="Q493" s="5" t="n"/>
      <c r="R493" s="5" t="n"/>
      <c r="S493" s="5" t="n"/>
      <c r="T493" s="5" t="n"/>
      <c r="U493" s="5" t="n"/>
      <c r="V493" s="5" t="n"/>
      <c r="W493" s="5" t="n"/>
      <c r="X493" s="5" t="n"/>
      <c r="Y493" s="5" t="n"/>
      <c r="Z493" s="5" t="n"/>
    </row>
    <row r="494" ht="28" customHeight="1">
      <c r="A494" s="43" t="inlineStr">
        <is>
          <t>13.19</t>
        </is>
      </c>
      <c r="B494" s="3" t="inlineStr">
        <is>
          <t>Menu Absent</t>
        </is>
      </c>
      <c r="C494" s="3" t="inlineStr">
        <is>
          <t>Daily Absent</t>
        </is>
      </c>
      <c r="D494" s="4" t="inlineStr">
        <is>
          <t>Melihat Attendance detail</t>
        </is>
      </c>
      <c r="E494" s="3" t="inlineStr">
        <is>
          <t>Positive Case</t>
        </is>
      </c>
      <c r="F494" s="3" t="inlineStr">
        <is>
          <t>Normal</t>
        </is>
      </c>
      <c r="G494" s="4" t="inlineStr">
        <is>
          <t>1. Klik nama Sales.</t>
        </is>
      </c>
      <c r="H494" s="4" t="inlineStr">
        <is>
          <t>1. Berhasil menampilkan Attendance Detail.</t>
        </is>
      </c>
      <c r="I494" s="5" t="n"/>
      <c r="J494" s="5" t="n"/>
      <c r="K494" s="5" t="n"/>
      <c r="L494" s="5" t="n"/>
      <c r="M494" s="5" t="n"/>
      <c r="N494" s="5" t="n"/>
      <c r="O494" s="5" t="n"/>
      <c r="P494" s="5" t="n"/>
      <c r="Q494" s="5" t="n"/>
      <c r="R494" s="5" t="n"/>
      <c r="S494" s="5" t="n"/>
      <c r="T494" s="5" t="n"/>
      <c r="U494" s="5" t="n"/>
      <c r="V494" s="5" t="n"/>
      <c r="W494" s="5" t="n"/>
      <c r="X494" s="5" t="n"/>
      <c r="Y494" s="5" t="n"/>
      <c r="Z494" s="5" t="n"/>
    </row>
    <row r="495" ht="14" customHeight="1">
      <c r="A495" s="43" t="inlineStr">
        <is>
          <t>13.20</t>
        </is>
      </c>
      <c r="B495" s="3" t="inlineStr">
        <is>
          <t>Menu Absent</t>
        </is>
      </c>
      <c r="C495" s="3" t="inlineStr">
        <is>
          <t>Daily Absent</t>
        </is>
      </c>
      <c r="D495" s="4" t="inlineStr">
        <is>
          <t>Melihat Note Clock In</t>
        </is>
      </c>
      <c r="E495" s="3" t="inlineStr">
        <is>
          <t>Positive Case</t>
        </is>
      </c>
      <c r="F495" s="3" t="inlineStr">
        <is>
          <t>Normal</t>
        </is>
      </c>
      <c r="G495" s="4" t="inlineStr">
        <is>
          <t>1. Klik ikon Note Clock In.</t>
        </is>
      </c>
      <c r="H495" s="4" t="inlineStr">
        <is>
          <t>1. Berhasil menampilkan Note Clock In.</t>
        </is>
      </c>
      <c r="I495" s="5" t="n"/>
      <c r="J495" s="5" t="n"/>
      <c r="K495" s="5" t="n"/>
      <c r="L495" s="5" t="n"/>
      <c r="M495" s="5" t="n"/>
      <c r="N495" s="5" t="n"/>
      <c r="O495" s="5" t="n"/>
      <c r="P495" s="5" t="n"/>
      <c r="Q495" s="5" t="n"/>
      <c r="R495" s="5" t="n"/>
      <c r="S495" s="5" t="n"/>
      <c r="T495" s="5" t="n"/>
      <c r="U495" s="5" t="n"/>
      <c r="V495" s="5" t="n"/>
      <c r="W495" s="5" t="n"/>
      <c r="X495" s="5" t="n"/>
      <c r="Y495" s="5" t="n"/>
      <c r="Z495" s="5" t="n"/>
    </row>
    <row r="496" ht="14" customHeight="1">
      <c r="A496" s="43" t="inlineStr">
        <is>
          <t>13.21</t>
        </is>
      </c>
      <c r="B496" s="3" t="inlineStr">
        <is>
          <t>Menu Absent</t>
        </is>
      </c>
      <c r="C496" s="3" t="inlineStr">
        <is>
          <t>Daily Absent</t>
        </is>
      </c>
      <c r="D496" s="4" t="inlineStr">
        <is>
          <t>Melihat Attachment Clock In</t>
        </is>
      </c>
      <c r="E496" s="3" t="inlineStr">
        <is>
          <t>Positive Case</t>
        </is>
      </c>
      <c r="F496" s="3" t="inlineStr">
        <is>
          <t>Normal</t>
        </is>
      </c>
      <c r="G496" s="4" t="inlineStr">
        <is>
          <t>1. Klik ikon Attachment Clock In.</t>
        </is>
      </c>
      <c r="H496" s="4" t="inlineStr">
        <is>
          <t>1. Berhasil menampilkan Attachment Clock In.</t>
        </is>
      </c>
      <c r="I496" s="5" t="n"/>
      <c r="J496" s="5" t="n"/>
      <c r="K496" s="5" t="n"/>
      <c r="L496" s="5" t="n"/>
      <c r="M496" s="5" t="n"/>
      <c r="N496" s="5" t="n"/>
      <c r="O496" s="5" t="n"/>
      <c r="P496" s="5" t="n"/>
      <c r="Q496" s="5" t="n"/>
      <c r="R496" s="5" t="n"/>
      <c r="S496" s="5" t="n"/>
      <c r="T496" s="5" t="n"/>
      <c r="U496" s="5" t="n"/>
      <c r="V496" s="5" t="n"/>
      <c r="W496" s="5" t="n"/>
      <c r="X496" s="5" t="n"/>
      <c r="Y496" s="5" t="n"/>
      <c r="Z496" s="5" t="n"/>
    </row>
    <row r="497" ht="70" customHeight="1">
      <c r="A497" s="43" t="inlineStr">
        <is>
          <t>13.22</t>
        </is>
      </c>
      <c r="B497" s="3" t="inlineStr">
        <is>
          <t>Menu Absent</t>
        </is>
      </c>
      <c r="C497" s="3" t="inlineStr">
        <is>
          <t>Daily Absent</t>
        </is>
      </c>
      <c r="D497" s="4" t="inlineStr">
        <is>
          <t>Melihat Lokasi Clock In</t>
        </is>
      </c>
      <c r="E497" s="3" t="inlineStr">
        <is>
          <t>Positive Case</t>
        </is>
      </c>
      <c r="F497" s="3" t="inlineStr">
        <is>
          <t>Normal</t>
        </is>
      </c>
      <c r="G497" s="4" t="inlineStr">
        <is>
          <t>1. Klik ikon Lokasi Clock In.</t>
        </is>
      </c>
      <c r="H497" s="4" t="inlineStr">
        <is>
          <t>1. Berhasil menampilkan lokasi Clock In.</t>
        </is>
      </c>
      <c r="I497" s="5" t="n"/>
      <c r="J497" s="5" t="n"/>
      <c r="K497" s="5" t="n"/>
      <c r="L497" s="5" t="n"/>
      <c r="M497" s="5" t="n"/>
      <c r="N497" s="5" t="n"/>
      <c r="O497" s="5" t="n"/>
      <c r="P497" s="5" t="n"/>
      <c r="Q497" s="5" t="n"/>
      <c r="R497" s="5" t="n"/>
      <c r="S497" s="5" t="n"/>
      <c r="T497" s="5" t="n"/>
      <c r="U497" s="5" t="n"/>
      <c r="V497" s="5" t="n"/>
      <c r="W497" s="5" t="n"/>
      <c r="X497" s="5" t="n"/>
      <c r="Y497" s="5" t="n"/>
      <c r="Z497" s="5" t="n"/>
    </row>
    <row r="498" ht="42" customHeight="1">
      <c r="A498" s="43" t="inlineStr">
        <is>
          <t>13.23</t>
        </is>
      </c>
      <c r="B498" s="3" t="inlineStr">
        <is>
          <t>Menu Absent</t>
        </is>
      </c>
      <c r="C498" s="3" t="inlineStr">
        <is>
          <t>Daily Absent</t>
        </is>
      </c>
      <c r="D498" s="4" t="inlineStr">
        <is>
          <t>Melihat Note Clock Out</t>
        </is>
      </c>
      <c r="E498" s="3" t="inlineStr">
        <is>
          <t>Positive Case</t>
        </is>
      </c>
      <c r="F498" s="3" t="inlineStr">
        <is>
          <t>Normal</t>
        </is>
      </c>
      <c r="G498" s="4" t="inlineStr">
        <is>
          <t>1. Klik ikon Note Clock Out.</t>
        </is>
      </c>
      <c r="H498" s="4" t="inlineStr">
        <is>
          <t>1. Berhasil menampilkan Note Clock Out.</t>
        </is>
      </c>
      <c r="I498" s="5" t="n"/>
      <c r="J498" s="5" t="n"/>
      <c r="K498" s="5" t="n"/>
      <c r="L498" s="5" t="n"/>
      <c r="M498" s="5" t="n"/>
      <c r="N498" s="5" t="n"/>
      <c r="O498" s="5" t="n"/>
      <c r="P498" s="5" t="n"/>
      <c r="Q498" s="5" t="n"/>
      <c r="R498" s="5" t="n"/>
      <c r="S498" s="5" t="n"/>
      <c r="T498" s="5" t="n"/>
      <c r="U498" s="5" t="n"/>
      <c r="V498" s="5" t="n"/>
      <c r="W498" s="5" t="n"/>
      <c r="X498" s="5" t="n"/>
      <c r="Y498" s="5" t="n"/>
      <c r="Z498" s="5" t="n"/>
    </row>
    <row r="499" ht="28" customHeight="1">
      <c r="A499" s="43" t="inlineStr">
        <is>
          <t>13.24</t>
        </is>
      </c>
      <c r="B499" s="3" t="inlineStr">
        <is>
          <t>Menu Absent</t>
        </is>
      </c>
      <c r="C499" s="3" t="inlineStr">
        <is>
          <t>Daily Absent</t>
        </is>
      </c>
      <c r="D499" s="4" t="inlineStr">
        <is>
          <t>Melihat Attachment Clock Out</t>
        </is>
      </c>
      <c r="E499" s="3" t="inlineStr">
        <is>
          <t>Positive Case</t>
        </is>
      </c>
      <c r="F499" s="3" t="inlineStr">
        <is>
          <t>Normal</t>
        </is>
      </c>
      <c r="G499" s="4" t="inlineStr">
        <is>
          <t>1. Klik ikon Attachment Clock Out.</t>
        </is>
      </c>
      <c r="H499" s="4" t="inlineStr">
        <is>
          <t>1. Berhasil menampilkan Attachment Clock Out.</t>
        </is>
      </c>
      <c r="I499" s="5" t="n"/>
      <c r="J499" s="5" t="n"/>
      <c r="K499" s="5" t="n"/>
      <c r="L499" s="5" t="n"/>
      <c r="M499" s="5" t="n"/>
      <c r="N499" s="5" t="n"/>
      <c r="O499" s="5" t="n"/>
      <c r="P499" s="5" t="n"/>
      <c r="Q499" s="5" t="n"/>
      <c r="R499" s="5" t="n"/>
      <c r="S499" s="5" t="n"/>
      <c r="T499" s="5" t="n"/>
      <c r="U499" s="5" t="n"/>
      <c r="V499" s="5" t="n"/>
      <c r="W499" s="5" t="n"/>
      <c r="X499" s="5" t="n"/>
      <c r="Y499" s="5" t="n"/>
      <c r="Z499" s="5" t="n"/>
    </row>
    <row r="500" ht="28" customHeight="1">
      <c r="A500" s="43" t="inlineStr">
        <is>
          <t>13.25</t>
        </is>
      </c>
      <c r="B500" s="3" t="inlineStr">
        <is>
          <t>Menu Absent</t>
        </is>
      </c>
      <c r="C500" s="3" t="inlineStr">
        <is>
          <t>Daily Absent</t>
        </is>
      </c>
      <c r="D500" s="4" t="inlineStr">
        <is>
          <t>Melihat Lokasi Clock Out</t>
        </is>
      </c>
      <c r="E500" s="3" t="inlineStr">
        <is>
          <t>Positive Case</t>
        </is>
      </c>
      <c r="F500" s="3" t="inlineStr">
        <is>
          <t>Normal</t>
        </is>
      </c>
      <c r="G500" s="4" t="inlineStr">
        <is>
          <t>1. Klik ikon Lokasi Clock Out.</t>
        </is>
      </c>
      <c r="H500" s="4" t="inlineStr">
        <is>
          <t>1. Berhasil menampilkan lokasi Clock Out.</t>
        </is>
      </c>
      <c r="I500" s="5" t="n"/>
      <c r="J500" s="5" t="n"/>
      <c r="K500" s="5" t="n"/>
      <c r="L500" s="5" t="n"/>
      <c r="M500" s="5" t="n"/>
      <c r="N500" s="5" t="n"/>
      <c r="O500" s="5" t="n"/>
      <c r="P500" s="5" t="n"/>
      <c r="Q500" s="5" t="n"/>
      <c r="R500" s="5" t="n"/>
      <c r="S500" s="5" t="n"/>
      <c r="T500" s="5" t="n"/>
      <c r="U500" s="5" t="n"/>
      <c r="V500" s="5" t="n"/>
      <c r="W500" s="5" t="n"/>
      <c r="X500" s="5" t="n"/>
      <c r="Y500" s="5" t="n"/>
      <c r="Z500" s="5" t="n"/>
    </row>
    <row r="501" ht="28" customHeight="1">
      <c r="A501" s="43" t="inlineStr">
        <is>
          <t>13.26</t>
        </is>
      </c>
      <c r="B501" s="3" t="inlineStr">
        <is>
          <t>Menu Absent</t>
        </is>
      </c>
      <c r="C501" s="3" t="inlineStr">
        <is>
          <t>Daily Absent</t>
        </is>
      </c>
      <c r="D501" s="4" t="inlineStr">
        <is>
          <t>Mengekspor data Daily Absent</t>
        </is>
      </c>
      <c r="E501" s="3" t="inlineStr">
        <is>
          <t>Positive Case</t>
        </is>
      </c>
      <c r="F501" s="3" t="inlineStr">
        <is>
          <t>High</t>
        </is>
      </c>
      <c r="G501" s="4" t="inlineStr">
        <is>
          <t>1. Klik button Export.
2. Klik icon Mendownload pada panel Mendownload Export.</t>
        </is>
      </c>
      <c r="H501" s="4" t="inlineStr">
        <is>
          <t>1. Berhasil menampilkan panel Mendownload Export.
2. Berhasil mendownload file export.</t>
        </is>
      </c>
      <c r="I501" s="5" t="n"/>
      <c r="J501" s="5" t="n"/>
      <c r="K501" s="5" t="n"/>
      <c r="L501" s="5" t="n"/>
      <c r="M501" s="5" t="n"/>
      <c r="N501" s="5" t="n"/>
      <c r="O501" s="5" t="n"/>
      <c r="P501" s="5" t="n"/>
      <c r="Q501" s="5" t="n"/>
      <c r="R501" s="5" t="n"/>
      <c r="S501" s="5" t="n"/>
      <c r="T501" s="5" t="n"/>
      <c r="U501" s="5" t="n"/>
      <c r="V501" s="5" t="n"/>
      <c r="W501" s="5" t="n"/>
      <c r="X501" s="5" t="n"/>
      <c r="Y501" s="5" t="n"/>
      <c r="Z501" s="5" t="n"/>
    </row>
    <row r="502" ht="14" customHeight="1">
      <c r="A502" s="43" t="inlineStr">
        <is>
          <t>13.27</t>
        </is>
      </c>
      <c r="B502" s="3" t="inlineStr">
        <is>
          <t>Menu Absent</t>
        </is>
      </c>
      <c r="C502" s="3" t="inlineStr">
        <is>
          <t>Rekap Absent</t>
        </is>
      </c>
      <c r="D502" s="4" t="inlineStr">
        <is>
          <t>Membuka halaman Rekap Absent</t>
        </is>
      </c>
      <c r="E502" s="3" t="inlineStr">
        <is>
          <t>Positive Case</t>
        </is>
      </c>
      <c r="F502" s="3" t="inlineStr">
        <is>
          <t>High</t>
        </is>
      </c>
      <c r="G502" s="4" t="inlineStr">
        <is>
          <t>1. Klik menu Menu Absent.
2. Klik sub menu Rekap Absent.</t>
        </is>
      </c>
      <c r="H502" s="4" t="inlineStr">
        <is>
          <t>1. Berhasil membuka menu Menu Absent.
2. Berhasil menampilkan halaman Rekap Absent.</t>
        </is>
      </c>
      <c r="I502" s="5" t="n"/>
      <c r="J502" s="5" t="n"/>
      <c r="K502" s="5" t="n"/>
      <c r="L502" s="5" t="n"/>
      <c r="M502" s="5" t="n"/>
      <c r="N502" s="5" t="n"/>
      <c r="O502" s="5" t="n"/>
      <c r="P502" s="5" t="n"/>
      <c r="Q502" s="5" t="n"/>
      <c r="R502" s="5" t="n"/>
      <c r="S502" s="5" t="n"/>
      <c r="T502" s="5" t="n"/>
      <c r="U502" s="5" t="n"/>
      <c r="V502" s="5" t="n"/>
      <c r="W502" s="5" t="n"/>
      <c r="X502" s="5" t="n"/>
      <c r="Y502" s="5" t="n"/>
      <c r="Z502" s="5" t="n"/>
    </row>
    <row r="503" ht="14" customHeight="1">
      <c r="A503" s="43" t="inlineStr">
        <is>
          <t>13.28</t>
        </is>
      </c>
      <c r="B503" s="3" t="inlineStr">
        <is>
          <t>Menu Absent</t>
        </is>
      </c>
      <c r="C503" s="3" t="inlineStr">
        <is>
          <t>Rekap Absent</t>
        </is>
      </c>
      <c r="D503" s="4" t="inlineStr">
        <is>
          <t>Menampilkan daftar data Rekap Absent</t>
        </is>
      </c>
      <c r="E503" s="3" t="inlineStr">
        <is>
          <t>Positive Case</t>
        </is>
      </c>
      <c r="F503" s="3" t="inlineStr">
        <is>
          <t>High</t>
        </is>
      </c>
      <c r="G503" s="4" t="inlineStr">
        <is>
          <t>1. Klik menu Menu Absent.
2. Klik sub menu Rekap Absent.</t>
        </is>
      </c>
      <c r="H503" s="4" t="inlineStr">
        <is>
          <t>1. Berhasil membuka menu Menu Absent.
2. Berhasil menampilkan daftar data Rekap Absent di dalam tabel.</t>
        </is>
      </c>
      <c r="I503" s="5" t="n"/>
      <c r="J503" s="5" t="n"/>
      <c r="K503" s="5" t="n"/>
      <c r="L503" s="5" t="n"/>
      <c r="M503" s="5" t="n"/>
      <c r="N503" s="5" t="n"/>
      <c r="O503" s="5" t="n"/>
      <c r="P503" s="5" t="n"/>
      <c r="Q503" s="5" t="n"/>
      <c r="R503" s="5" t="n"/>
      <c r="S503" s="5" t="n"/>
      <c r="T503" s="5" t="n"/>
      <c r="U503" s="5" t="n"/>
      <c r="V503" s="5" t="n"/>
      <c r="W503" s="5" t="n"/>
      <c r="X503" s="5" t="n"/>
      <c r="Y503" s="5" t="n"/>
      <c r="Z503" s="5" t="n"/>
    </row>
    <row r="504" ht="42" customHeight="1">
      <c r="A504" s="43" t="inlineStr">
        <is>
          <t>13.29</t>
        </is>
      </c>
      <c r="B504" s="3" t="inlineStr">
        <is>
          <t>Menu Absent</t>
        </is>
      </c>
      <c r="C504" s="3" t="inlineStr">
        <is>
          <t>Rekap Absent</t>
        </is>
      </c>
      <c r="D504" s="4" t="inlineStr">
        <is>
          <t>Mencari data rekap absent dengan keyword valid</t>
        </is>
      </c>
      <c r="E504" s="3" t="inlineStr">
        <is>
          <t>Positive Case</t>
        </is>
      </c>
      <c r="F504" s="3" t="inlineStr">
        <is>
          <t>High</t>
        </is>
      </c>
      <c r="G504" s="4" t="inlineStr">
        <is>
          <t>1. Input keyword pada field Search.
2. Klik button Search.</t>
        </is>
      </c>
      <c r="H504" s="4" t="inlineStr">
        <is>
          <t>1. Berhasil menginput keyword.
2. Berhasil menampilkan data sesuai keyword.</t>
        </is>
      </c>
      <c r="I504" s="5" t="n"/>
      <c r="J504" s="5" t="n"/>
      <c r="K504" s="5" t="n"/>
      <c r="L504" s="5" t="n"/>
      <c r="M504" s="5" t="n"/>
      <c r="N504" s="5" t="n"/>
      <c r="O504" s="5" t="n"/>
      <c r="P504" s="5" t="n"/>
      <c r="Q504" s="5" t="n"/>
      <c r="R504" s="5" t="n"/>
      <c r="S504" s="5" t="n"/>
      <c r="T504" s="5" t="n"/>
      <c r="U504" s="5" t="n"/>
      <c r="V504" s="5" t="n"/>
      <c r="W504" s="5" t="n"/>
      <c r="X504" s="5" t="n"/>
      <c r="Y504" s="5" t="n"/>
      <c r="Z504" s="5" t="n"/>
    </row>
    <row r="505" ht="14" customHeight="1">
      <c r="A505" s="43" t="inlineStr">
        <is>
          <t>13.30</t>
        </is>
      </c>
      <c r="B505" s="3" t="inlineStr">
        <is>
          <t>Menu Absent</t>
        </is>
      </c>
      <c r="C505" s="3" t="inlineStr">
        <is>
          <t>Rekap Absent</t>
        </is>
      </c>
      <c r="D505" s="4" t="inlineStr">
        <is>
          <t>Mencari data rekap absent dengan keyword tidak valid</t>
        </is>
      </c>
      <c r="E505" s="3" t="inlineStr">
        <is>
          <t>Negative Case</t>
        </is>
      </c>
      <c r="F505" s="3" t="inlineStr">
        <is>
          <t>Normal</t>
        </is>
      </c>
      <c r="G505" s="4" t="inlineStr">
        <is>
          <t>1. Input keyword yang tidak terdaftar pada field Search.
2. Klik button Search.</t>
        </is>
      </c>
      <c r="H505" s="4" t="inlineStr">
        <is>
          <t>1. Berhasil menginput keyword.
2. Berhasil menampilkan informasi data tidak ditemukan.</t>
        </is>
      </c>
      <c r="I505" s="5" t="n"/>
      <c r="J505" s="5" t="n"/>
      <c r="K505" s="5" t="n"/>
      <c r="L505" s="5" t="n"/>
      <c r="M505" s="5" t="n"/>
      <c r="N505" s="5" t="n"/>
      <c r="O505" s="5" t="n"/>
      <c r="P505" s="5" t="n"/>
      <c r="Q505" s="5" t="n"/>
      <c r="R505" s="5" t="n"/>
      <c r="S505" s="5" t="n"/>
      <c r="T505" s="5" t="n"/>
      <c r="U505" s="5" t="n"/>
      <c r="V505" s="5" t="n"/>
      <c r="W505" s="5" t="n"/>
      <c r="X505" s="5" t="n"/>
      <c r="Y505" s="5" t="n"/>
      <c r="Z505" s="5" t="n"/>
    </row>
    <row r="506" ht="14" customHeight="1">
      <c r="A506" s="43" t="inlineStr">
        <is>
          <t>13.31</t>
        </is>
      </c>
      <c r="B506" s="3" t="inlineStr">
        <is>
          <t>Menu Absent</t>
        </is>
      </c>
      <c r="C506" s="3" t="inlineStr">
        <is>
          <t>Rekap Absent</t>
        </is>
      </c>
      <c r="D506" s="4" t="inlineStr">
        <is>
          <t>Melakukan filter rekap absent</t>
        </is>
      </c>
      <c r="E506" s="3" t="inlineStr">
        <is>
          <t>Positive Case</t>
        </is>
      </c>
      <c r="F506" s="3" t="inlineStr">
        <is>
          <t>Normal</t>
        </is>
      </c>
      <c r="G506" s="4" t="inlineStr">
        <is>
          <t>1. Pilih filter.
2. Klik button Filter.</t>
        </is>
      </c>
      <c r="H506" s="4" t="inlineStr">
        <is>
          <t>1. Berhasil memilih filter.
2. Berhasil menampilkan data sesuai filter.</t>
        </is>
      </c>
      <c r="I506" s="5" t="n"/>
      <c r="J506" s="5" t="n"/>
      <c r="K506" s="5" t="n"/>
      <c r="L506" s="5" t="n"/>
      <c r="M506" s="5" t="n"/>
      <c r="N506" s="5" t="n"/>
      <c r="O506" s="5" t="n"/>
      <c r="P506" s="5" t="n"/>
      <c r="Q506" s="5" t="n"/>
      <c r="R506" s="5" t="n"/>
      <c r="S506" s="5" t="n"/>
      <c r="T506" s="5" t="n"/>
      <c r="U506" s="5" t="n"/>
      <c r="V506" s="5" t="n"/>
      <c r="W506" s="5" t="n"/>
      <c r="X506" s="5" t="n"/>
      <c r="Y506" s="5" t="n"/>
      <c r="Z506" s="5" t="n"/>
    </row>
    <row r="507" ht="42" customHeight="1">
      <c r="A507" s="43" t="inlineStr">
        <is>
          <t>13.32</t>
        </is>
      </c>
      <c r="B507" s="3" t="inlineStr">
        <is>
          <t>Menu Absent</t>
        </is>
      </c>
      <c r="C507" s="3" t="inlineStr">
        <is>
          <t>Rekap Absent</t>
        </is>
      </c>
      <c r="D507" s="4" t="inlineStr">
        <is>
          <t>Mereset filter rekap absent</t>
        </is>
      </c>
      <c r="E507" s="3" t="inlineStr">
        <is>
          <t>Positive Case</t>
        </is>
      </c>
      <c r="F507" s="3" t="inlineStr">
        <is>
          <t>Normal</t>
        </is>
      </c>
      <c r="G507" s="4" t="inlineStr">
        <is>
          <t>1. Klik button Reset Filter.</t>
        </is>
      </c>
      <c r="H507" s="4" t="inlineStr">
        <is>
          <t>1. Berhasil mengembalikan filter ke nilai default.</t>
        </is>
      </c>
      <c r="I507" s="5" t="n"/>
      <c r="J507" s="5" t="n"/>
      <c r="K507" s="5" t="n"/>
      <c r="L507" s="5" t="n"/>
      <c r="M507" s="5" t="n"/>
      <c r="N507" s="5" t="n"/>
      <c r="O507" s="5" t="n"/>
      <c r="P507" s="5" t="n"/>
      <c r="Q507" s="5" t="n"/>
      <c r="R507" s="5" t="n"/>
      <c r="S507" s="5" t="n"/>
      <c r="T507" s="5" t="n"/>
      <c r="U507" s="5" t="n"/>
      <c r="V507" s="5" t="n"/>
      <c r="W507" s="5" t="n"/>
      <c r="X507" s="5" t="n"/>
      <c r="Y507" s="5" t="n"/>
      <c r="Z507" s="5" t="n"/>
    </row>
    <row r="508" ht="14" customHeight="1">
      <c r="A508" s="43" t="inlineStr">
        <is>
          <t>13.33</t>
        </is>
      </c>
      <c r="B508" s="3" t="inlineStr">
        <is>
          <t>Menu Absent</t>
        </is>
      </c>
      <c r="C508" s="3" t="inlineStr">
        <is>
          <t>Rekap Absent</t>
        </is>
      </c>
      <c r="D508" s="4" t="inlineStr">
        <is>
          <t>Mengekspor data rekap absent</t>
        </is>
      </c>
      <c r="E508" s="3" t="inlineStr">
        <is>
          <t>Positive Case</t>
        </is>
      </c>
      <c r="F508" s="3" t="inlineStr">
        <is>
          <t>High</t>
        </is>
      </c>
      <c r="G508" s="4" t="inlineStr">
        <is>
          <t>1. Klik button Export.
2. Klik icon Mendownload pada panel Mendownload Export.</t>
        </is>
      </c>
      <c r="H508" s="4" t="inlineStr">
        <is>
          <t>1. Berhasil menampilkan panel Mendownload Export.
2. Berhasil mendownload file export.</t>
        </is>
      </c>
      <c r="I508" s="5" t="n"/>
      <c r="J508" s="5" t="n"/>
      <c r="K508" s="5" t="n"/>
      <c r="L508" s="5" t="n"/>
      <c r="M508" s="5" t="n"/>
      <c r="N508" s="5" t="n"/>
      <c r="O508" s="5" t="n"/>
      <c r="P508" s="5" t="n"/>
      <c r="Q508" s="5" t="n"/>
      <c r="R508" s="5" t="n"/>
      <c r="S508" s="5" t="n"/>
      <c r="T508" s="5" t="n"/>
      <c r="U508" s="5" t="n"/>
      <c r="V508" s="5" t="n"/>
      <c r="W508" s="5" t="n"/>
      <c r="X508" s="5" t="n"/>
      <c r="Y508" s="5" t="n"/>
      <c r="Z508" s="5" t="n"/>
    </row>
    <row r="509" ht="28" customHeight="1">
      <c r="A509" s="43" t="inlineStr">
        <is>
          <t>13.34</t>
        </is>
      </c>
      <c r="B509" s="3" t="inlineStr">
        <is>
          <t>Menu Absent</t>
        </is>
      </c>
      <c r="C509" s="3" t="inlineStr">
        <is>
          <t>Approval Absent</t>
        </is>
      </c>
      <c r="D509" s="4" t="inlineStr">
        <is>
          <t>Membuka halaman Approval Absent</t>
        </is>
      </c>
      <c r="E509" s="3" t="inlineStr">
        <is>
          <t>Positive Case</t>
        </is>
      </c>
      <c r="F509" s="3" t="inlineStr">
        <is>
          <t>High</t>
        </is>
      </c>
      <c r="G509" s="4" t="inlineStr">
        <is>
          <t>1. Klik menu Menu Absent.
2. Klik sub menu Approval Absent.</t>
        </is>
      </c>
      <c r="H509" s="4" t="inlineStr">
        <is>
          <t>1. Berhasil membuka menu Menu Absent.
2. Berhasil menampilkan halaman Approval Absent.</t>
        </is>
      </c>
      <c r="I509" s="5" t="n"/>
      <c r="J509" s="5" t="n"/>
      <c r="K509" s="5" t="n"/>
      <c r="L509" s="5" t="n"/>
      <c r="M509" s="5" t="n"/>
      <c r="N509" s="5" t="n"/>
      <c r="O509" s="5" t="n"/>
      <c r="P509" s="5" t="n"/>
      <c r="Q509" s="5" t="n"/>
      <c r="R509" s="5" t="n"/>
      <c r="S509" s="5" t="n"/>
      <c r="T509" s="5" t="n"/>
      <c r="U509" s="5" t="n"/>
      <c r="V509" s="5" t="n"/>
      <c r="W509" s="5" t="n"/>
      <c r="X509" s="5" t="n"/>
      <c r="Y509" s="5" t="n"/>
      <c r="Z509" s="5" t="n"/>
    </row>
    <row r="510" ht="28" customHeight="1">
      <c r="A510" s="43" t="inlineStr">
        <is>
          <t>13.35</t>
        </is>
      </c>
      <c r="B510" s="3" t="inlineStr">
        <is>
          <t>Menu Absent</t>
        </is>
      </c>
      <c r="C510" s="3" t="inlineStr">
        <is>
          <t>Approval Absent</t>
        </is>
      </c>
      <c r="D510" s="4" t="inlineStr">
        <is>
          <t>Menampilkan daftar data Approval Absent</t>
        </is>
      </c>
      <c r="E510" s="3" t="inlineStr">
        <is>
          <t>Positive Case</t>
        </is>
      </c>
      <c r="F510" s="3" t="inlineStr">
        <is>
          <t>High</t>
        </is>
      </c>
      <c r="G510" s="4" t="inlineStr">
        <is>
          <t>1. Klik menu Menu Absent.
2. Klik sub menu Approval Absent.</t>
        </is>
      </c>
      <c r="H510" s="4" t="inlineStr">
        <is>
          <t>1. Berhasil membuka menu Menu Absent.
2. Berhasil menampilkan daftar data Approval Absent di dalam tabel.</t>
        </is>
      </c>
      <c r="I510" s="5" t="n"/>
      <c r="J510" s="5" t="n"/>
      <c r="K510" s="5" t="n"/>
      <c r="L510" s="5" t="n"/>
      <c r="M510" s="5" t="n"/>
      <c r="N510" s="5" t="n"/>
      <c r="O510" s="5" t="n"/>
      <c r="P510" s="5" t="n"/>
      <c r="Q510" s="5" t="n"/>
      <c r="R510" s="5" t="n"/>
      <c r="S510" s="5" t="n"/>
      <c r="T510" s="5" t="n"/>
      <c r="U510" s="5" t="n"/>
      <c r="V510" s="5" t="n"/>
      <c r="W510" s="5" t="n"/>
      <c r="X510" s="5" t="n"/>
      <c r="Y510" s="5" t="n"/>
      <c r="Z510" s="5" t="n"/>
    </row>
    <row r="511" ht="28" customHeight="1">
      <c r="A511" s="43" t="inlineStr">
        <is>
          <t>13.36</t>
        </is>
      </c>
      <c r="B511" s="3" t="inlineStr">
        <is>
          <t>Menu Absent</t>
        </is>
      </c>
      <c r="C511" s="3" t="inlineStr">
        <is>
          <t>Approval Absent</t>
        </is>
      </c>
      <c r="D511" s="4" t="inlineStr">
        <is>
          <t>Mencari data dengan keyword valid</t>
        </is>
      </c>
      <c r="E511" s="3" t="inlineStr">
        <is>
          <t>Positive Case</t>
        </is>
      </c>
      <c r="F511" s="3" t="inlineStr">
        <is>
          <t>High</t>
        </is>
      </c>
      <c r="G511" s="4" t="inlineStr">
        <is>
          <t>1. Input keyword pada field Search.
2. Klik button Search.</t>
        </is>
      </c>
      <c r="H511" s="4" t="inlineStr">
        <is>
          <t>1. Berhasil menginput keyword.
2. Berhasil menampilkan data sesuai keyword.</t>
        </is>
      </c>
      <c r="I511" s="5" t="n"/>
      <c r="J511" s="5" t="n"/>
      <c r="K511" s="5" t="n"/>
      <c r="L511" s="5" t="n"/>
      <c r="M511" s="5" t="n"/>
      <c r="N511" s="5" t="n"/>
      <c r="O511" s="5" t="n"/>
      <c r="P511" s="5" t="n"/>
      <c r="Q511" s="5" t="n"/>
      <c r="R511" s="5" t="n"/>
      <c r="S511" s="5" t="n"/>
      <c r="T511" s="5" t="n"/>
      <c r="U511" s="5" t="n"/>
      <c r="V511" s="5" t="n"/>
      <c r="W511" s="5" t="n"/>
      <c r="X511" s="5" t="n"/>
      <c r="Y511" s="5" t="n"/>
      <c r="Z511" s="5" t="n"/>
    </row>
    <row r="512" ht="42" customHeight="1">
      <c r="A512" s="43" t="inlineStr">
        <is>
          <t>13.37</t>
        </is>
      </c>
      <c r="B512" s="3" t="inlineStr">
        <is>
          <t>Menu Absent</t>
        </is>
      </c>
      <c r="C512" s="3" t="inlineStr">
        <is>
          <t>Approval Absent</t>
        </is>
      </c>
      <c r="D512" s="4" t="inlineStr">
        <is>
          <t>Mencari data dengan keyword tidak valid</t>
        </is>
      </c>
      <c r="E512" s="3" t="inlineStr">
        <is>
          <t>Negative Case</t>
        </is>
      </c>
      <c r="F512" s="3" t="inlineStr">
        <is>
          <t>Normal</t>
        </is>
      </c>
      <c r="G512" s="4" t="inlineStr">
        <is>
          <t>1. Input keyword yang tidak terdaftar pada field Search.
2. Klik button Search.</t>
        </is>
      </c>
      <c r="H512" s="4" t="inlineStr">
        <is>
          <t>1. Berhasil menginput keyword.
2. Berhasil menampilkan informasi data tidak ditemukan.</t>
        </is>
      </c>
      <c r="I512" s="5" t="n"/>
      <c r="J512" s="5" t="n"/>
      <c r="K512" s="5" t="n"/>
      <c r="L512" s="5" t="n"/>
      <c r="M512" s="5" t="n"/>
      <c r="N512" s="5" t="n"/>
      <c r="O512" s="5" t="n"/>
      <c r="P512" s="5" t="n"/>
      <c r="Q512" s="5" t="n"/>
      <c r="R512" s="5" t="n"/>
      <c r="S512" s="5" t="n"/>
      <c r="T512" s="5" t="n"/>
      <c r="U512" s="5" t="n"/>
      <c r="V512" s="5" t="n"/>
      <c r="W512" s="5" t="n"/>
      <c r="X512" s="5" t="n"/>
      <c r="Y512" s="5" t="n"/>
      <c r="Z512" s="5" t="n"/>
    </row>
    <row r="513" ht="98" customHeight="1">
      <c r="A513" s="43" t="inlineStr">
        <is>
          <t>13.38</t>
        </is>
      </c>
      <c r="B513" s="3" t="inlineStr">
        <is>
          <t>Menu Absent</t>
        </is>
      </c>
      <c r="C513" s="3" t="inlineStr">
        <is>
          <t>Approval Absent</t>
        </is>
      </c>
      <c r="D513" s="4" t="inlineStr">
        <is>
          <t>Melakukan filter approval absent</t>
        </is>
      </c>
      <c r="E513" s="3" t="inlineStr">
        <is>
          <t>Positive Case</t>
        </is>
      </c>
      <c r="F513" s="3" t="inlineStr">
        <is>
          <t>High</t>
        </is>
      </c>
      <c r="G513" s="4" t="inlineStr">
        <is>
          <t>1. Pilih filter.
2. Klik button Filter.</t>
        </is>
      </c>
      <c r="H513" s="4" t="inlineStr">
        <is>
          <t>1. Berhasil memilih filter.
2. Berhasil menampilkan data sesuai filter.</t>
        </is>
      </c>
      <c r="I513" s="5" t="n"/>
      <c r="J513" s="5" t="n"/>
      <c r="K513" s="5" t="n"/>
      <c r="L513" s="5" t="n"/>
      <c r="M513" s="5" t="n"/>
      <c r="N513" s="5" t="n"/>
      <c r="O513" s="5" t="n"/>
      <c r="P513" s="5" t="n"/>
      <c r="Q513" s="5" t="n"/>
      <c r="R513" s="5" t="n"/>
      <c r="S513" s="5" t="n"/>
      <c r="T513" s="5" t="n"/>
      <c r="U513" s="5" t="n"/>
      <c r="V513" s="5" t="n"/>
      <c r="W513" s="5" t="n"/>
      <c r="X513" s="5" t="n"/>
      <c r="Y513" s="5" t="n"/>
      <c r="Z513" s="5" t="n"/>
    </row>
    <row r="514" ht="28" customHeight="1">
      <c r="A514" s="43" t="inlineStr">
        <is>
          <t>13.39</t>
        </is>
      </c>
      <c r="B514" s="3" t="inlineStr">
        <is>
          <t>Menu Absent</t>
        </is>
      </c>
      <c r="C514" s="3" t="inlineStr">
        <is>
          <t>Approval Absent</t>
        </is>
      </c>
      <c r="D514" s="4" t="inlineStr">
        <is>
          <t>Melihat Attendance detail</t>
        </is>
      </c>
      <c r="E514" s="3" t="inlineStr">
        <is>
          <t>Positive Case</t>
        </is>
      </c>
      <c r="F514" s="3" t="inlineStr">
        <is>
          <t>Normal</t>
        </is>
      </c>
      <c r="G514" s="4" t="inlineStr">
        <is>
          <t>1. Klik nama Sales.</t>
        </is>
      </c>
      <c r="H514" s="4" t="inlineStr">
        <is>
          <t>1. Berhasil menampilkan Attendance Detail.</t>
        </is>
      </c>
      <c r="I514" s="5" t="n"/>
      <c r="J514" s="5" t="n"/>
      <c r="K514" s="5" t="n"/>
      <c r="L514" s="5" t="n"/>
      <c r="M514" s="5" t="n"/>
      <c r="N514" s="5" t="n"/>
      <c r="O514" s="5" t="n"/>
      <c r="P514" s="5" t="n"/>
      <c r="Q514" s="5" t="n"/>
      <c r="R514" s="5" t="n"/>
      <c r="S514" s="5" t="n"/>
      <c r="T514" s="5" t="n"/>
      <c r="U514" s="5" t="n"/>
      <c r="V514" s="5" t="n"/>
      <c r="W514" s="5" t="n"/>
      <c r="X514" s="5" t="n"/>
      <c r="Y514" s="5" t="n"/>
      <c r="Z514" s="5" t="n"/>
    </row>
    <row r="515" ht="56" customHeight="1">
      <c r="A515" s="43" t="inlineStr">
        <is>
          <t>13.40</t>
        </is>
      </c>
      <c r="B515" s="3" t="inlineStr">
        <is>
          <t>Menu Absent</t>
        </is>
      </c>
      <c r="C515" s="3" t="inlineStr">
        <is>
          <t>Approval Absent</t>
        </is>
      </c>
      <c r="D515" s="4" t="inlineStr">
        <is>
          <t>Melihat Note</t>
        </is>
      </c>
      <c r="E515" s="3" t="inlineStr">
        <is>
          <t>Positive Case</t>
        </is>
      </c>
      <c r="F515" s="3" t="inlineStr">
        <is>
          <t>Normal</t>
        </is>
      </c>
      <c r="G515" s="4" t="inlineStr">
        <is>
          <t>1. Klik icon Note.</t>
        </is>
      </c>
      <c r="H515" s="4" t="inlineStr">
        <is>
          <t>1. Berhasil menampilkan Note.</t>
        </is>
      </c>
      <c r="I515" s="5" t="n"/>
      <c r="J515" s="5" t="n"/>
      <c r="K515" s="5" t="n"/>
      <c r="L515" s="5" t="n"/>
      <c r="M515" s="5" t="n"/>
      <c r="N515" s="5" t="n"/>
      <c r="O515" s="5" t="n"/>
      <c r="P515" s="5" t="n"/>
      <c r="Q515" s="5" t="n"/>
      <c r="R515" s="5" t="n"/>
      <c r="S515" s="5" t="n"/>
      <c r="T515" s="5" t="n"/>
      <c r="U515" s="5" t="n"/>
      <c r="V515" s="5" t="n"/>
      <c r="W515" s="5" t="n"/>
      <c r="X515" s="5" t="n"/>
      <c r="Y515" s="5" t="n"/>
      <c r="Z515" s="5" t="n"/>
    </row>
    <row r="516" ht="28" customHeight="1">
      <c r="A516" s="43" t="inlineStr">
        <is>
          <t>13.41</t>
        </is>
      </c>
      <c r="B516" s="3" t="inlineStr">
        <is>
          <t>Menu Absent</t>
        </is>
      </c>
      <c r="C516" s="3" t="inlineStr">
        <is>
          <t>Approval Absent</t>
        </is>
      </c>
      <c r="D516" s="4" t="inlineStr">
        <is>
          <t>Melihat Attachment</t>
        </is>
      </c>
      <c r="E516" s="3" t="inlineStr">
        <is>
          <t>Positive Case</t>
        </is>
      </c>
      <c r="F516" s="3" t="inlineStr">
        <is>
          <t>Normal</t>
        </is>
      </c>
      <c r="G516" s="4" t="inlineStr">
        <is>
          <t>1. Klik icon Attachment.</t>
        </is>
      </c>
      <c r="H516" s="4" t="inlineStr">
        <is>
          <t>1. Berhasil menampilkan Attachment.</t>
        </is>
      </c>
      <c r="I516" s="5" t="n"/>
      <c r="J516" s="5" t="n"/>
      <c r="K516" s="5" t="n"/>
      <c r="L516" s="5" t="n"/>
      <c r="M516" s="5" t="n"/>
      <c r="N516" s="5" t="n"/>
      <c r="O516" s="5" t="n"/>
      <c r="P516" s="5" t="n"/>
      <c r="Q516" s="5" t="n"/>
      <c r="R516" s="5" t="n"/>
      <c r="S516" s="5" t="n"/>
      <c r="T516" s="5" t="n"/>
      <c r="U516" s="5" t="n"/>
      <c r="V516" s="5" t="n"/>
      <c r="W516" s="5" t="n"/>
      <c r="X516" s="5" t="n"/>
      <c r="Y516" s="5" t="n"/>
      <c r="Z516" s="5" t="n"/>
    </row>
    <row r="517" ht="14" customHeight="1">
      <c r="A517" s="43" t="inlineStr">
        <is>
          <t>13.42</t>
        </is>
      </c>
      <c r="B517" s="3" t="inlineStr">
        <is>
          <t>Menu Absent</t>
        </is>
      </c>
      <c r="C517" s="3" t="inlineStr">
        <is>
          <t>Approval Absent</t>
        </is>
      </c>
      <c r="D517" s="4" t="inlineStr">
        <is>
          <t>Melihat Lokasi</t>
        </is>
      </c>
      <c r="E517" s="3" t="inlineStr">
        <is>
          <t>Positive Case</t>
        </is>
      </c>
      <c r="F517" s="3" t="inlineStr">
        <is>
          <t>Normal</t>
        </is>
      </c>
      <c r="G517" s="4" t="inlineStr">
        <is>
          <t>1. Klik icon Lokasi.</t>
        </is>
      </c>
      <c r="H517" s="4" t="inlineStr">
        <is>
          <t>1. Berhasil menampilkan lokasi pada peta.</t>
        </is>
      </c>
      <c r="I517" s="5" t="n"/>
      <c r="J517" s="5" t="n"/>
      <c r="K517" s="5" t="n"/>
      <c r="L517" s="5" t="n"/>
      <c r="M517" s="5" t="n"/>
      <c r="N517" s="5" t="n"/>
      <c r="O517" s="5" t="n"/>
      <c r="P517" s="5" t="n"/>
      <c r="Q517" s="5" t="n"/>
      <c r="R517" s="5" t="n"/>
      <c r="S517" s="5" t="n"/>
      <c r="T517" s="5" t="n"/>
      <c r="U517" s="5" t="n"/>
      <c r="V517" s="5" t="n"/>
      <c r="W517" s="5" t="n"/>
      <c r="X517" s="5" t="n"/>
      <c r="Y517" s="5" t="n"/>
      <c r="Z517" s="5" t="n"/>
    </row>
    <row r="518" ht="14" customHeight="1">
      <c r="A518" s="43" t="inlineStr">
        <is>
          <t>13.43</t>
        </is>
      </c>
      <c r="B518" s="3" t="inlineStr">
        <is>
          <t>Menu Absent</t>
        </is>
      </c>
      <c r="C518" s="3" t="inlineStr">
        <is>
          <t>Approval Absent</t>
        </is>
      </c>
      <c r="D518" s="4" t="inlineStr">
        <is>
          <t>Menyetujui approval absent</t>
        </is>
      </c>
      <c r="E518" s="3" t="inlineStr">
        <is>
          <t>Positive Case</t>
        </is>
      </c>
      <c r="F518" s="3" t="inlineStr">
        <is>
          <t>High</t>
        </is>
      </c>
      <c r="G518" s="4" t="inlineStr">
        <is>
          <t>1. Klik button Approve.
2. Isi Comments.
3. Klik button Approve.</t>
        </is>
      </c>
      <c r="H518" s="4" t="inlineStr">
        <is>
          <t>1. Berhasil membuka form Approve.
2. Berhasil mengisi Comments.
3. Berhasil mengubah status menjadi Approved.</t>
        </is>
      </c>
      <c r="I518" s="5" t="n"/>
      <c r="J518" s="5" t="n"/>
      <c r="K518" s="5" t="n"/>
      <c r="L518" s="5" t="n"/>
      <c r="M518" s="5" t="n"/>
      <c r="N518" s="5" t="n"/>
      <c r="O518" s="5" t="n"/>
      <c r="P518" s="5" t="n"/>
      <c r="Q518" s="5" t="n"/>
      <c r="R518" s="5" t="n"/>
      <c r="S518" s="5" t="n"/>
      <c r="T518" s="5" t="n"/>
      <c r="U518" s="5" t="n"/>
      <c r="V518" s="5" t="n"/>
      <c r="W518" s="5" t="n"/>
      <c r="X518" s="5" t="n"/>
      <c r="Y518" s="5" t="n"/>
      <c r="Z518" s="5" t="n"/>
    </row>
    <row r="519" ht="14" customHeight="1">
      <c r="A519" s="43" t="inlineStr">
        <is>
          <t>13.44</t>
        </is>
      </c>
      <c r="B519" s="3" t="inlineStr">
        <is>
          <t>Menu Absent</t>
        </is>
      </c>
      <c r="C519" s="3" t="inlineStr">
        <is>
          <t>Approval Absent</t>
        </is>
      </c>
      <c r="D519" s="4" t="inlineStr">
        <is>
          <t>Menyetujui approval absent tanpa mengisi Comments</t>
        </is>
      </c>
      <c r="E519" s="3" t="inlineStr">
        <is>
          <t>Negative Case</t>
        </is>
      </c>
      <c r="F519" s="3" t="inlineStr">
        <is>
          <t>Normal</t>
        </is>
      </c>
      <c r="G519" s="4" t="inlineStr">
        <is>
          <t>1. Klik button Approve.
2. Kosongkan Comments.
3. Klik button Approve.</t>
        </is>
      </c>
      <c r="H519" s="4" t="inlineStr">
        <is>
          <t>1. Berhasil membuka form Approve.
2. Comments tetap kosong.
3. Muncul validasi Comments wajib diisi.</t>
        </is>
      </c>
      <c r="I519" s="7" t="n"/>
      <c r="J519" s="7" t="n"/>
      <c r="K519" s="7" t="n"/>
      <c r="L519" s="7" t="n"/>
      <c r="M519" s="7" t="n"/>
      <c r="N519" s="7" t="n"/>
      <c r="O519" s="7" t="n"/>
      <c r="P519" s="7" t="n"/>
      <c r="Q519" s="7" t="n"/>
      <c r="R519" s="7" t="n"/>
      <c r="S519" s="7" t="n"/>
      <c r="T519" s="7" t="n"/>
      <c r="U519" s="7" t="n"/>
      <c r="V519" s="7" t="n"/>
      <c r="W519" s="7" t="n"/>
      <c r="X519" s="7" t="n"/>
      <c r="Y519" s="7" t="n"/>
      <c r="Z519" s="7" t="n"/>
    </row>
    <row r="520" ht="28" customHeight="1">
      <c r="A520" s="43" t="inlineStr">
        <is>
          <t>13.45</t>
        </is>
      </c>
      <c r="B520" s="3" t="inlineStr">
        <is>
          <t>Menu Absent</t>
        </is>
      </c>
      <c r="C520" s="3" t="inlineStr">
        <is>
          <t>Approval Absent</t>
        </is>
      </c>
      <c r="D520" s="4" t="inlineStr">
        <is>
          <t>Menolak approval absent</t>
        </is>
      </c>
      <c r="E520" s="3" t="inlineStr">
        <is>
          <t>Positive Case</t>
        </is>
      </c>
      <c r="F520" s="3" t="inlineStr">
        <is>
          <t>High</t>
        </is>
      </c>
      <c r="G520" s="4" t="inlineStr">
        <is>
          <t>1. Klik button Reject.
2. Isi Comments.
3. Klik button Reject.</t>
        </is>
      </c>
      <c r="H520" s="4" t="inlineStr">
        <is>
          <t>1. Berhasil membuka form Reject.
2. Berhasil mengisi Comments.
3. Berhasil mengubah status menjadi Rejected.</t>
        </is>
      </c>
      <c r="I520" s="7" t="n"/>
      <c r="J520" s="7" t="n"/>
      <c r="K520" s="7" t="n"/>
      <c r="L520" s="7" t="n"/>
      <c r="M520" s="7" t="n"/>
      <c r="N520" s="7" t="n"/>
      <c r="O520" s="7" t="n"/>
      <c r="P520" s="7" t="n"/>
      <c r="Q520" s="7" t="n"/>
      <c r="R520" s="7" t="n"/>
      <c r="S520" s="7" t="n"/>
      <c r="T520" s="7" t="n"/>
      <c r="U520" s="7" t="n"/>
      <c r="V520" s="7" t="n"/>
      <c r="W520" s="7" t="n"/>
      <c r="X520" s="7" t="n"/>
      <c r="Y520" s="7" t="n"/>
      <c r="Z520" s="7" t="n"/>
    </row>
    <row r="521" ht="42" customHeight="1">
      <c r="A521" s="43" t="inlineStr">
        <is>
          <t>13.46</t>
        </is>
      </c>
      <c r="B521" s="3" t="inlineStr">
        <is>
          <t>Menu Absent</t>
        </is>
      </c>
      <c r="C521" s="3" t="inlineStr">
        <is>
          <t>Approval Absent</t>
        </is>
      </c>
      <c r="D521" s="4" t="inlineStr">
        <is>
          <t>Menolak approval absent tanpa mengisi Comments</t>
        </is>
      </c>
      <c r="E521" s="3" t="inlineStr">
        <is>
          <t>Negative Case</t>
        </is>
      </c>
      <c r="F521" s="3" t="inlineStr">
        <is>
          <t>Normal</t>
        </is>
      </c>
      <c r="G521" s="4" t="inlineStr">
        <is>
          <t>1. Klik button Reject.
2. Kosongkan Comments.
3. Klik button Reject.</t>
        </is>
      </c>
      <c r="H521" s="4" t="inlineStr">
        <is>
          <t>1. Berhasil membuka form Reject.
2. Comments tetap kosong.
3. Muncul validasi Comments wajib diisi.</t>
        </is>
      </c>
      <c r="I521" s="7" t="n"/>
      <c r="J521" s="7" t="n"/>
      <c r="K521" s="7" t="n"/>
      <c r="L521" s="7" t="n"/>
      <c r="M521" s="7" t="n"/>
      <c r="N521" s="7" t="n"/>
      <c r="O521" s="7" t="n"/>
      <c r="P521" s="7" t="n"/>
      <c r="Q521" s="7" t="n"/>
      <c r="R521" s="7" t="n"/>
      <c r="S521" s="7" t="n"/>
      <c r="T521" s="7" t="n"/>
      <c r="U521" s="7" t="n"/>
      <c r="V521" s="7" t="n"/>
      <c r="W521" s="7" t="n"/>
      <c r="X521" s="7" t="n"/>
      <c r="Y521" s="7" t="n"/>
      <c r="Z521" s="7" t="n"/>
    </row>
    <row r="522" ht="28" customHeight="1">
      <c r="A522" s="43" t="inlineStr">
        <is>
          <t>13.47</t>
        </is>
      </c>
      <c r="B522" s="3" t="inlineStr">
        <is>
          <t>Menu Absent</t>
        </is>
      </c>
      <c r="C522" s="3" t="inlineStr">
        <is>
          <t>Approval Absent</t>
        </is>
      </c>
      <c r="D522" s="4" t="inlineStr">
        <is>
          <t>Membatalkan approval yang sudah disetujui</t>
        </is>
      </c>
      <c r="E522" s="3" t="inlineStr">
        <is>
          <t>Positive Case</t>
        </is>
      </c>
      <c r="F522" s="3" t="inlineStr">
        <is>
          <t>High</t>
        </is>
      </c>
      <c r="G522" s="4" t="inlineStr">
        <is>
          <t>1. Klik button Cancel Approval.
2. Klik Yes.</t>
        </is>
      </c>
      <c r="H522" s="4" t="inlineStr">
        <is>
          <t>1. Berhasil membuka konfirmasi.
2. Berhasil status kembali menjadi Pending.</t>
        </is>
      </c>
      <c r="I522" s="7" t="n"/>
      <c r="J522" s="7" t="n"/>
      <c r="K522" s="7" t="n"/>
      <c r="L522" s="7" t="n"/>
      <c r="M522" s="7" t="n"/>
      <c r="N522" s="7" t="n"/>
      <c r="O522" s="7" t="n"/>
      <c r="P522" s="7" t="n"/>
      <c r="Q522" s="7" t="n"/>
      <c r="R522" s="7" t="n"/>
      <c r="S522" s="7" t="n"/>
      <c r="T522" s="7" t="n"/>
      <c r="U522" s="7" t="n"/>
      <c r="V522" s="7" t="n"/>
      <c r="W522" s="7" t="n"/>
      <c r="X522" s="7" t="n"/>
      <c r="Y522" s="7" t="n"/>
      <c r="Z522" s="7" t="n"/>
    </row>
    <row r="523" ht="14" customHeight="1">
      <c r="A523" s="43" t="inlineStr">
        <is>
          <t>13.48</t>
        </is>
      </c>
      <c r="B523" s="3" t="inlineStr">
        <is>
          <t>Menu Absent</t>
        </is>
      </c>
      <c r="C523" s="3" t="inlineStr">
        <is>
          <t>Approval Absent</t>
        </is>
      </c>
      <c r="D523" s="4" t="inlineStr">
        <is>
          <t>Membatalkan approval yang sudah di reject</t>
        </is>
      </c>
      <c r="E523" s="3" t="inlineStr">
        <is>
          <t>Positive Case</t>
        </is>
      </c>
      <c r="F523" s="3" t="inlineStr">
        <is>
          <t>High</t>
        </is>
      </c>
      <c r="G523" s="4" t="inlineStr">
        <is>
          <t>1. Klik button Cancel Approval pada data yang berstatus Rejected.
2. Klik Yes.</t>
        </is>
      </c>
      <c r="H523" s="4" t="inlineStr">
        <is>
          <t>1. Berhasil membuka konfirmasi.
2. Berhasil membatalkan status Rejected dan status kembali menjadi Pending.</t>
        </is>
      </c>
      <c r="I523" s="7" t="n"/>
      <c r="J523" s="7" t="n"/>
      <c r="K523" s="7" t="n"/>
      <c r="L523" s="7" t="n"/>
      <c r="M523" s="7" t="n"/>
      <c r="N523" s="7" t="n"/>
      <c r="O523" s="7" t="n"/>
      <c r="P523" s="7" t="n"/>
      <c r="Q523" s="7" t="n"/>
      <c r="R523" s="7" t="n"/>
      <c r="S523" s="7" t="n"/>
      <c r="T523" s="7" t="n"/>
      <c r="U523" s="7" t="n"/>
      <c r="V523" s="7" t="n"/>
      <c r="W523" s="7" t="n"/>
      <c r="X523" s="7" t="n"/>
      <c r="Y523" s="7" t="n"/>
      <c r="Z523" s="7" t="n"/>
    </row>
    <row r="524" ht="14" customHeight="1">
      <c r="A524" s="43" t="inlineStr">
        <is>
          <t>13.49</t>
        </is>
      </c>
      <c r="B524" s="3" t="inlineStr">
        <is>
          <t>Menu Absent</t>
        </is>
      </c>
      <c r="C524" s="3" t="inlineStr">
        <is>
          <t>Approval Absent</t>
        </is>
      </c>
      <c r="D524" s="4" t="inlineStr">
        <is>
          <t>Mengekspor data approval absent</t>
        </is>
      </c>
      <c r="E524" s="3" t="inlineStr">
        <is>
          <t>Positive Case</t>
        </is>
      </c>
      <c r="F524" s="3" t="inlineStr">
        <is>
          <t>High</t>
        </is>
      </c>
      <c r="G524" s="4" t="inlineStr">
        <is>
          <t>1. Klik button Export.
2. Klik icon Mendownload pada panel Mendownload Export.</t>
        </is>
      </c>
      <c r="H524" s="4" t="inlineStr">
        <is>
          <t>1. Berhasil menampilkan panel Mendownload Export.
2. Berhasil mendownload file export.</t>
        </is>
      </c>
      <c r="I524" s="7" t="n"/>
      <c r="J524" s="7" t="n"/>
      <c r="K524" s="7" t="n"/>
      <c r="L524" s="7" t="n"/>
      <c r="M524" s="7" t="n"/>
      <c r="N524" s="7" t="n"/>
      <c r="O524" s="7" t="n"/>
      <c r="P524" s="7" t="n"/>
      <c r="Q524" s="7" t="n"/>
      <c r="R524" s="7" t="n"/>
      <c r="S524" s="7" t="n"/>
      <c r="T524" s="7" t="n"/>
      <c r="U524" s="7" t="n"/>
      <c r="V524" s="7" t="n"/>
      <c r="W524" s="7" t="n"/>
      <c r="X524" s="7" t="n"/>
      <c r="Y524" s="7" t="n"/>
      <c r="Z524" s="7" t="n"/>
    </row>
    <row r="525" ht="14" customHeight="1">
      <c r="A525" s="43" t="inlineStr">
        <is>
          <t>14.1</t>
        </is>
      </c>
      <c r="B525" s="3" t="inlineStr">
        <is>
          <t>Sales Tracking Activity</t>
        </is>
      </c>
      <c r="C525" s="3" t="inlineStr">
        <is>
          <t>Dashboard Visit</t>
        </is>
      </c>
      <c r="D525" s="4" t="inlineStr">
        <is>
          <t>Membuka halaman Dashboard Visit</t>
        </is>
      </c>
      <c r="E525" s="3" t="inlineStr">
        <is>
          <t>Positive Case</t>
        </is>
      </c>
      <c r="F525" s="3" t="inlineStr">
        <is>
          <t>High</t>
        </is>
      </c>
      <c r="G525" s="4" t="inlineStr">
        <is>
          <t>1. Klik menu Sales Tracking Activity.
2. Klik sub menu Dashboard Visit.</t>
        </is>
      </c>
      <c r="H525" s="4" t="inlineStr">
        <is>
          <t>1. Berhasil mengklik menu Sales Tracking Activity.
2. Berhasil membuka halaman Dashboard Visit.</t>
        </is>
      </c>
      <c r="I525" s="7" t="n"/>
      <c r="J525" s="7" t="n"/>
      <c r="K525" s="7" t="n"/>
      <c r="L525" s="7" t="n"/>
      <c r="M525" s="7" t="n"/>
      <c r="N525" s="7" t="n"/>
      <c r="O525" s="7" t="n"/>
      <c r="P525" s="7" t="n"/>
      <c r="Q525" s="7" t="n"/>
      <c r="R525" s="7" t="n"/>
      <c r="S525" s="7" t="n"/>
      <c r="T525" s="7" t="n"/>
      <c r="U525" s="7" t="n"/>
      <c r="V525" s="7" t="n"/>
      <c r="W525" s="7" t="n"/>
      <c r="X525" s="7" t="n"/>
      <c r="Y525" s="7" t="n"/>
      <c r="Z525" s="7" t="n"/>
    </row>
    <row r="526" ht="14" customHeight="1">
      <c r="A526" s="43" t="inlineStr">
        <is>
          <t>14.2</t>
        </is>
      </c>
      <c r="B526" s="3" t="inlineStr">
        <is>
          <t>Sales Tracking Activity</t>
        </is>
      </c>
      <c r="C526" s="3" t="inlineStr">
        <is>
          <t>Dashboard Visit</t>
        </is>
      </c>
      <c r="D526" s="4" t="inlineStr">
        <is>
          <t>Menampilkan data Dashboard Visit</t>
        </is>
      </c>
      <c r="E526" s="3" t="inlineStr">
        <is>
          <t>Positive Case</t>
        </is>
      </c>
      <c r="F526" s="3" t="inlineStr">
        <is>
          <t>Normal</t>
        </is>
      </c>
      <c r="G526" s="4" t="inlineStr">
        <is>
          <t>1. Klik menu Sales Tracking Activity.
2. Klik sub menu Dashboard Visit.</t>
        </is>
      </c>
      <c r="H526" s="4" t="inlineStr">
        <is>
          <t>1. Berhasil mengklik menu Sales Tracking Activity.
2. Berhasil menampilkan data Dashboard Visit.</t>
        </is>
      </c>
      <c r="I526" s="7" t="n"/>
      <c r="J526" s="7" t="n"/>
      <c r="K526" s="7" t="n"/>
      <c r="L526" s="7" t="n"/>
      <c r="M526" s="7" t="n"/>
      <c r="N526" s="7" t="n"/>
      <c r="O526" s="7" t="n"/>
      <c r="P526" s="7" t="n"/>
      <c r="Q526" s="7" t="n"/>
      <c r="R526" s="7" t="n"/>
      <c r="S526" s="7" t="n"/>
      <c r="T526" s="7" t="n"/>
      <c r="U526" s="7" t="n"/>
      <c r="V526" s="7" t="n"/>
      <c r="W526" s="7" t="n"/>
      <c r="X526" s="7" t="n"/>
      <c r="Y526" s="7" t="n"/>
      <c r="Z526" s="7" t="n"/>
    </row>
    <row r="527" ht="28" customHeight="1">
      <c r="A527" s="43" t="inlineStr">
        <is>
          <t>14.3</t>
        </is>
      </c>
      <c r="B527" s="3" t="inlineStr">
        <is>
          <t>Sales Tracking Activity</t>
        </is>
      </c>
      <c r="C527" s="3" t="inlineStr">
        <is>
          <t>Dashboard Visit</t>
        </is>
      </c>
      <c r="D527" s="4" t="inlineStr">
        <is>
          <t>Melakukan filter data Dashboard Visit</t>
        </is>
      </c>
      <c r="E527" s="3" t="inlineStr">
        <is>
          <t>Positive Case</t>
        </is>
      </c>
      <c r="F527" s="3" t="inlineStr">
        <is>
          <t>Normal</t>
        </is>
      </c>
      <c r="G527" s="4" t="inlineStr">
        <is>
          <t>1. Klik button Filter.
2. Input data pada field filter.
3. Klik button Filter pada popup.</t>
        </is>
      </c>
      <c r="H527" s="4" t="inlineStr">
        <is>
          <t>1. Berhasil membuka popup filter.
2. Berhasil menginput data filter.
3. Berhasil melakukan filter data Dashboard Visit.</t>
        </is>
      </c>
      <c r="I527" s="7" t="n"/>
      <c r="J527" s="7" t="n"/>
      <c r="K527" s="7" t="n"/>
      <c r="L527" s="7" t="n"/>
      <c r="M527" s="7" t="n"/>
      <c r="N527" s="7" t="n"/>
      <c r="O527" s="7" t="n"/>
      <c r="P527" s="7" t="n"/>
      <c r="Q527" s="7" t="n"/>
      <c r="R527" s="7" t="n"/>
      <c r="S527" s="7" t="n"/>
      <c r="T527" s="7" t="n"/>
      <c r="U527" s="7" t="n"/>
      <c r="V527" s="7" t="n"/>
      <c r="W527" s="7" t="n"/>
      <c r="X527" s="7" t="n"/>
      <c r="Y527" s="7" t="n"/>
      <c r="Z527" s="7" t="n"/>
    </row>
    <row r="528" ht="28" customHeight="1">
      <c r="A528" s="43" t="inlineStr">
        <is>
          <t>14.4</t>
        </is>
      </c>
      <c r="B528" s="3" t="inlineStr">
        <is>
          <t>Sales Tracking Activity</t>
        </is>
      </c>
      <c r="C528" s="3" t="inlineStr">
        <is>
          <t>Dashboard Visit</t>
        </is>
      </c>
      <c r="D528" s="4" t="inlineStr">
        <is>
          <t>Melakukan filter data Dashboard Visit dengan data yang tidak ada</t>
        </is>
      </c>
      <c r="E528" s="3" t="inlineStr">
        <is>
          <t>Negative Case</t>
        </is>
      </c>
      <c r="F528" s="3" t="inlineStr">
        <is>
          <t>Normal</t>
        </is>
      </c>
      <c r="G528" s="4" t="inlineStr">
        <is>
          <t>1. Klik button Filter.
2. Input data yang tidak ada pada field filter.
3. Klik button Filter pada popup.</t>
        </is>
      </c>
      <c r="H528" s="4" t="inlineStr">
        <is>
          <t>1. Berhasil membuka popup filter.
2. Berhasil menginput data filter.
3. Data tidak ditemukan.</t>
        </is>
      </c>
      <c r="I528" s="7" t="n"/>
      <c r="J528" s="7" t="n"/>
      <c r="K528" s="7" t="n"/>
      <c r="L528" s="7" t="n"/>
      <c r="M528" s="7" t="n"/>
      <c r="N528" s="7" t="n"/>
      <c r="O528" s="7" t="n"/>
      <c r="P528" s="7" t="n"/>
      <c r="Q528" s="7" t="n"/>
      <c r="R528" s="7" t="n"/>
      <c r="S528" s="7" t="n"/>
      <c r="T528" s="7" t="n"/>
      <c r="U528" s="7" t="n"/>
      <c r="V528" s="7" t="n"/>
      <c r="W528" s="7" t="n"/>
      <c r="X528" s="7" t="n"/>
      <c r="Y528" s="7" t="n"/>
      <c r="Z528" s="7" t="n"/>
    </row>
    <row r="529" ht="28" customHeight="1">
      <c r="A529" s="43" t="inlineStr">
        <is>
          <t>14.5</t>
        </is>
      </c>
      <c r="B529" s="3" t="inlineStr">
        <is>
          <t>Sales Tracking Activity</t>
        </is>
      </c>
      <c r="C529" s="3" t="inlineStr">
        <is>
          <t>Dashboard Visit</t>
        </is>
      </c>
      <c r="D529" s="4" t="inlineStr">
        <is>
          <t>Mereset filter Dashboard Visit</t>
        </is>
      </c>
      <c r="E529" s="3" t="inlineStr">
        <is>
          <t>Positive Case</t>
        </is>
      </c>
      <c r="F529" s="3" t="inlineStr">
        <is>
          <t>Normal</t>
        </is>
      </c>
      <c r="G529" s="4" t="inlineStr">
        <is>
          <t>1. Klik button Filter.
2. Klik button Reset.</t>
        </is>
      </c>
      <c r="H529" s="4" t="inlineStr">
        <is>
          <t>1. Berhasil membuka popup filter.
2. Berhasil mereset filter Dashboard Visit.</t>
        </is>
      </c>
      <c r="I529" s="7" t="n"/>
      <c r="J529" s="7" t="n"/>
      <c r="K529" s="7" t="n"/>
      <c r="L529" s="7" t="n"/>
      <c r="M529" s="7" t="n"/>
      <c r="N529" s="7" t="n"/>
      <c r="O529" s="7" t="n"/>
      <c r="P529" s="7" t="n"/>
      <c r="Q529" s="7" t="n"/>
      <c r="R529" s="7" t="n"/>
      <c r="S529" s="7" t="n"/>
      <c r="T529" s="7" t="n"/>
      <c r="U529" s="7" t="n"/>
      <c r="V529" s="7" t="n"/>
      <c r="W529" s="7" t="n"/>
      <c r="X529" s="7" t="n"/>
      <c r="Y529" s="7" t="n"/>
      <c r="Z529" s="7" t="n"/>
    </row>
    <row r="530" ht="28" customHeight="1">
      <c r="A530" s="43" t="inlineStr">
        <is>
          <t>14.6</t>
        </is>
      </c>
      <c r="B530" s="3" t="inlineStr">
        <is>
          <t>Sales Tracking Activity</t>
        </is>
      </c>
      <c r="C530" s="3" t="inlineStr">
        <is>
          <t>Dashboard Visit</t>
        </is>
      </c>
      <c r="D530" s="4" t="inlineStr">
        <is>
          <t>Melihat detail cabang</t>
        </is>
      </c>
      <c r="E530" s="3" t="inlineStr">
        <is>
          <t>Positive Case</t>
        </is>
      </c>
      <c r="F530" s="3" t="inlineStr">
        <is>
          <t>Normal</t>
        </is>
      </c>
      <c r="G530" s="4" t="inlineStr">
        <is>
          <t>1. Klik icon panah pada card cabang.</t>
        </is>
      </c>
      <c r="H530" s="4" t="inlineStr">
        <is>
          <t>1. Berhasil menampilkan popup detail cabang.</t>
        </is>
      </c>
      <c r="I530" s="7" t="n"/>
      <c r="J530" s="7" t="n"/>
      <c r="K530" s="7" t="n"/>
      <c r="L530" s="7" t="n"/>
      <c r="M530" s="7" t="n"/>
      <c r="N530" s="7" t="n"/>
      <c r="O530" s="7" t="n"/>
      <c r="P530" s="7" t="n"/>
      <c r="Q530" s="7" t="n"/>
      <c r="R530" s="7" t="n"/>
      <c r="S530" s="7" t="n"/>
      <c r="T530" s="7" t="n"/>
      <c r="U530" s="7" t="n"/>
      <c r="V530" s="7" t="n"/>
      <c r="W530" s="7" t="n"/>
      <c r="X530" s="7" t="n"/>
      <c r="Y530" s="7" t="n"/>
      <c r="Z530" s="7" t="n"/>
    </row>
    <row r="531" ht="28" customHeight="1">
      <c r="A531" s="43" t="inlineStr">
        <is>
          <t>14.7</t>
        </is>
      </c>
      <c r="B531" s="3" t="inlineStr">
        <is>
          <t>Sales Tracking Activity</t>
        </is>
      </c>
      <c r="C531" s="3" t="inlineStr">
        <is>
          <t>Dashboard Visit</t>
        </is>
      </c>
      <c r="D531" s="4" t="inlineStr">
        <is>
          <t>Mencari data detail cabang dengan keyword valid</t>
        </is>
      </c>
      <c r="E531" s="3" t="inlineStr">
        <is>
          <t>Positive Case</t>
        </is>
      </c>
      <c r="F531" s="3" t="inlineStr">
        <is>
          <t>High</t>
        </is>
      </c>
      <c r="G531" s="4" t="inlineStr">
        <is>
          <t>1. Klik icon panah pada card cabang.
2. Input keyword valid pada field Search.
3. Klik button Search.</t>
        </is>
      </c>
      <c r="H531" s="4" t="inlineStr">
        <is>
          <t>1. Berhasil menampilkan popup detail cabang.
2. Berhasil menginput keyword valid.
3. Berhasil menampilkan data yang dicari.</t>
        </is>
      </c>
      <c r="I531" s="7" t="n"/>
      <c r="J531" s="7" t="n"/>
      <c r="K531" s="7" t="n"/>
      <c r="L531" s="7" t="n"/>
      <c r="M531" s="7" t="n"/>
      <c r="N531" s="7" t="n"/>
      <c r="O531" s="7" t="n"/>
      <c r="P531" s="7" t="n"/>
      <c r="Q531" s="7" t="n"/>
      <c r="R531" s="7" t="n"/>
      <c r="S531" s="7" t="n"/>
      <c r="T531" s="7" t="n"/>
      <c r="U531" s="7" t="n"/>
      <c r="V531" s="7" t="n"/>
      <c r="W531" s="7" t="n"/>
      <c r="X531" s="7" t="n"/>
      <c r="Y531" s="7" t="n"/>
      <c r="Z531" s="7" t="n"/>
    </row>
    <row r="532" ht="28" customHeight="1">
      <c r="A532" s="43" t="inlineStr">
        <is>
          <t>14.8</t>
        </is>
      </c>
      <c r="B532" s="3" t="inlineStr">
        <is>
          <t>Sales Tracking Activity</t>
        </is>
      </c>
      <c r="C532" s="3" t="inlineStr">
        <is>
          <t>Dashboard Visit</t>
        </is>
      </c>
      <c r="D532" s="4" t="inlineStr">
        <is>
          <t>Mencari data detail cabang dengan keyword tidak valid</t>
        </is>
      </c>
      <c r="E532" s="3" t="inlineStr">
        <is>
          <t>Negative Case</t>
        </is>
      </c>
      <c r="F532" s="3" t="inlineStr">
        <is>
          <t>Normal</t>
        </is>
      </c>
      <c r="G532" s="4" t="inlineStr">
        <is>
          <t>1. Klik icon panah pada card cabang.
2. Input keyword tidak valid pada field Search.
3. Klik button Search.</t>
        </is>
      </c>
      <c r="H532" s="4" t="inlineStr">
        <is>
          <t>1. Berhasil menampilkan popup detail cabang.
2. Berhasil menginput keyword tidak valid.
3. Data tidak ditemukan.</t>
        </is>
      </c>
      <c r="I532" s="7" t="n"/>
      <c r="J532" s="7" t="n"/>
      <c r="K532" s="7" t="n"/>
      <c r="L532" s="7" t="n"/>
      <c r="M532" s="7" t="n"/>
      <c r="N532" s="7" t="n"/>
      <c r="O532" s="7" t="n"/>
      <c r="P532" s="7" t="n"/>
      <c r="Q532" s="7" t="n"/>
      <c r="R532" s="7" t="n"/>
      <c r="S532" s="7" t="n"/>
      <c r="T532" s="7" t="n"/>
      <c r="U532" s="7" t="n"/>
      <c r="V532" s="7" t="n"/>
      <c r="W532" s="7" t="n"/>
      <c r="X532" s="7" t="n"/>
      <c r="Y532" s="7" t="n"/>
      <c r="Z532" s="7" t="n"/>
    </row>
    <row r="533" ht="14" customHeight="1">
      <c r="A533" s="43" t="inlineStr">
        <is>
          <t>14.9</t>
        </is>
      </c>
      <c r="B533" s="3" t="inlineStr">
        <is>
          <t>Sales Tracking Activity</t>
        </is>
      </c>
      <c r="C533" s="3" t="inlineStr">
        <is>
          <t>Dashboard Visit</t>
        </is>
      </c>
      <c r="D533" s="4" t="inlineStr">
        <is>
          <t>Mengekspor data detail cabang</t>
        </is>
      </c>
      <c r="E533" s="3" t="inlineStr">
        <is>
          <t>Positive Case</t>
        </is>
      </c>
      <c r="F533" s="3" t="inlineStr">
        <is>
          <t>High</t>
        </is>
      </c>
      <c r="G533" s="4" t="inlineStr">
        <is>
          <t>1. Klik icon panah pada card cabang.
2. Klik button Export Data.</t>
        </is>
      </c>
      <c r="H533" s="4" t="inlineStr">
        <is>
          <t>1. Berhasil menampilkan popup detail cabang.
2. Berhasil mendownload file export.</t>
        </is>
      </c>
      <c r="I533" s="7" t="n"/>
      <c r="J533" s="7" t="n"/>
      <c r="K533" s="7" t="n"/>
      <c r="L533" s="7" t="n"/>
      <c r="M533" s="7" t="n"/>
      <c r="N533" s="7" t="n"/>
      <c r="O533" s="7" t="n"/>
      <c r="P533" s="7" t="n"/>
      <c r="Q533" s="7" t="n"/>
      <c r="R533" s="7" t="n"/>
      <c r="S533" s="7" t="n"/>
      <c r="T533" s="7" t="n"/>
      <c r="U533" s="7" t="n"/>
      <c r="V533" s="7" t="n"/>
      <c r="W533" s="7" t="n"/>
      <c r="X533" s="7" t="n"/>
      <c r="Y533" s="7" t="n"/>
      <c r="Z533" s="7" t="n"/>
    </row>
    <row r="534" ht="42" customHeight="1">
      <c r="A534" s="43" t="inlineStr">
        <is>
          <t>14.10</t>
        </is>
      </c>
      <c r="B534" s="3" t="inlineStr">
        <is>
          <t>Sales Tracking Activity</t>
        </is>
      </c>
      <c r="C534" s="3" t="inlineStr">
        <is>
          <t>Client Visit List</t>
        </is>
      </c>
      <c r="D534" s="4" t="inlineStr">
        <is>
          <t>Membuka halaman Client Visit List</t>
        </is>
      </c>
      <c r="E534" s="3" t="inlineStr">
        <is>
          <t>Positive Case</t>
        </is>
      </c>
      <c r="F534" s="3" t="inlineStr">
        <is>
          <t>High</t>
        </is>
      </c>
      <c r="G534" s="4" t="inlineStr">
        <is>
          <t>1. Klik menu Sales Tracking Activity.
2. Klik sub menu Client Visit List.</t>
        </is>
      </c>
      <c r="H534" s="4" t="inlineStr">
        <is>
          <t>1. Berhasil mengklik menu Sales Tracking Activity.
2. Berhasil membuka sub menu Client Visit List.</t>
        </is>
      </c>
      <c r="I534" s="7" t="n"/>
      <c r="J534" s="7" t="n"/>
      <c r="K534" s="7" t="n"/>
      <c r="L534" s="7" t="n"/>
      <c r="M534" s="7" t="n"/>
      <c r="N534" s="7" t="n"/>
      <c r="O534" s="7" t="n"/>
      <c r="P534" s="7" t="n"/>
      <c r="Q534" s="7" t="n"/>
      <c r="R534" s="7" t="n"/>
      <c r="S534" s="7" t="n"/>
      <c r="T534" s="7" t="n"/>
      <c r="U534" s="7" t="n"/>
      <c r="V534" s="7" t="n"/>
      <c r="W534" s="7" t="n"/>
      <c r="X534" s="7" t="n"/>
      <c r="Y534" s="7" t="n"/>
      <c r="Z534" s="7" t="n"/>
    </row>
    <row r="535" ht="14" customHeight="1">
      <c r="A535" s="43" t="inlineStr">
        <is>
          <t>14.11</t>
        </is>
      </c>
      <c r="B535" s="3" t="inlineStr">
        <is>
          <t>Sales Tracking Activity</t>
        </is>
      </c>
      <c r="C535" s="3" t="inlineStr">
        <is>
          <t>Client Visit List</t>
        </is>
      </c>
      <c r="D535" s="4" t="inlineStr">
        <is>
          <t>Menampilkan daftar data Client Visit List</t>
        </is>
      </c>
      <c r="E535" s="3" t="inlineStr">
        <is>
          <t>Positive Case</t>
        </is>
      </c>
      <c r="F535" s="3" t="inlineStr">
        <is>
          <t>High</t>
        </is>
      </c>
      <c r="G535" s="4" t="inlineStr">
        <is>
          <t>1. Klik menu Sales Tracking Activity.
2. Klik sub menu Client Visit List.</t>
        </is>
      </c>
      <c r="H535" s="4" t="inlineStr">
        <is>
          <t>1. Berhasil mengklik menu Sales Tracking Activity.
2. Berhasil menampilkan daftar data Client Visit List beserta informasi Total Visit.</t>
        </is>
      </c>
      <c r="I535" s="7" t="n"/>
      <c r="J535" s="7" t="n"/>
      <c r="K535" s="7" t="n"/>
      <c r="L535" s="7" t="n"/>
      <c r="M535" s="7" t="n"/>
      <c r="N535" s="7" t="n"/>
      <c r="O535" s="7" t="n"/>
      <c r="P535" s="7" t="n"/>
      <c r="Q535" s="7" t="n"/>
      <c r="R535" s="7" t="n"/>
      <c r="S535" s="7" t="n"/>
      <c r="T535" s="7" t="n"/>
      <c r="U535" s="7" t="n"/>
      <c r="V535" s="7" t="n"/>
      <c r="W535" s="7" t="n"/>
      <c r="X535" s="7" t="n"/>
      <c r="Y535" s="7" t="n"/>
      <c r="Z535" s="7" t="n"/>
    </row>
    <row r="536" ht="14" customHeight="1">
      <c r="A536" s="43" t="inlineStr">
        <is>
          <t>14.12</t>
        </is>
      </c>
      <c r="B536" s="3" t="inlineStr">
        <is>
          <t>Sales Tracking Activity</t>
        </is>
      </c>
      <c r="C536" s="3" t="inlineStr">
        <is>
          <t>Client Visit List</t>
        </is>
      </c>
      <c r="D536" s="4" t="inlineStr">
        <is>
          <t>Memvalidasi pembaruan data Total Visit setelah menerapkan filter</t>
        </is>
      </c>
      <c r="E536" s="3" t="inlineStr">
        <is>
          <t>Positive Case</t>
        </is>
      </c>
      <c r="F536" s="3" t="inlineStr">
        <is>
          <t>Normal</t>
        </is>
      </c>
      <c r="G536" s="4" t="inlineStr">
        <is>
          <t>1. Klik button Filter.
2. Pilih salah satu parameter filter (misal: Sales).
3. Klik button Filter (Terapkan).
4. Periksa kesesuaian angka pada card Total Visit dengan jumlah data yang terfilter.</t>
        </is>
      </c>
      <c r="H536" s="4" t="inlineStr">
        <is>
          <t>1. Berhasil menampilkan panel filter.
2. Berhasil memilih parameter filter.
3. Halaman menampilkan data hasil filter.
4. Angka pada card Total Visit ter-update secara otomatis sesuai dengan jumlah baris data hasil filter.</t>
        </is>
      </c>
      <c r="I536" s="5" t="n"/>
      <c r="J536" s="5" t="n"/>
      <c r="K536" s="5" t="n"/>
      <c r="L536" s="5" t="n"/>
      <c r="M536" s="5" t="n"/>
      <c r="N536" s="5" t="n"/>
      <c r="O536" s="5" t="n"/>
      <c r="P536" s="5" t="n"/>
      <c r="Q536" s="5" t="n"/>
      <c r="R536" s="5" t="n"/>
      <c r="S536" s="5" t="n"/>
      <c r="T536" s="5" t="n"/>
      <c r="U536" s="5" t="n"/>
      <c r="V536" s="5" t="n"/>
      <c r="W536" s="5" t="n"/>
      <c r="X536" s="5" t="n"/>
      <c r="Y536" s="5" t="n"/>
      <c r="Z536" s="5" t="n"/>
    </row>
    <row r="537" ht="28" customHeight="1">
      <c r="A537" s="43" t="inlineStr">
        <is>
          <t>14.13</t>
        </is>
      </c>
      <c r="B537" s="3" t="inlineStr">
        <is>
          <t>Sales Tracking Activity</t>
        </is>
      </c>
      <c r="C537" s="3" t="inlineStr">
        <is>
          <t>Client Visit List</t>
        </is>
      </c>
      <c r="D537" s="4" t="inlineStr">
        <is>
          <t>Mencari data Client Visit List dengan keyword valid</t>
        </is>
      </c>
      <c r="E537" s="3" t="inlineStr">
        <is>
          <t>Positive Case</t>
        </is>
      </c>
      <c r="F537" s="3" t="inlineStr">
        <is>
          <t>High</t>
        </is>
      </c>
      <c r="G537" s="4" t="inlineStr">
        <is>
          <t>1. Input keyword valid pada field Cari Data.
2. Klik button Cari.</t>
        </is>
      </c>
      <c r="H537" s="4" t="inlineStr">
        <is>
          <t>1. Berhasil menginput keyword.
2. Berhasil menampilkan data sesuai pencarian.</t>
        </is>
      </c>
      <c r="I537" s="5" t="n"/>
      <c r="J537" s="5" t="n"/>
      <c r="K537" s="5" t="n"/>
      <c r="L537" s="5" t="n"/>
      <c r="M537" s="5" t="n"/>
      <c r="N537" s="5" t="n"/>
      <c r="O537" s="5" t="n"/>
      <c r="P537" s="5" t="n"/>
      <c r="Q537" s="5" t="n"/>
      <c r="R537" s="5" t="n"/>
      <c r="S537" s="5" t="n"/>
      <c r="T537" s="5" t="n"/>
      <c r="U537" s="5" t="n"/>
      <c r="V537" s="5" t="n"/>
      <c r="W537" s="5" t="n"/>
      <c r="X537" s="5" t="n"/>
      <c r="Y537" s="5" t="n"/>
      <c r="Z537" s="5" t="n"/>
    </row>
    <row r="538" ht="28" customHeight="1">
      <c r="A538" s="43" t="inlineStr">
        <is>
          <t>14.14</t>
        </is>
      </c>
      <c r="B538" s="3" t="inlineStr">
        <is>
          <t>Sales Tracking Activity</t>
        </is>
      </c>
      <c r="C538" s="3" t="inlineStr">
        <is>
          <t>Client Visit List</t>
        </is>
      </c>
      <c r="D538" s="4" t="inlineStr">
        <is>
          <t>Mencari data Client Visit List dengan keyword tidak valid</t>
        </is>
      </c>
      <c r="E538" s="3" t="inlineStr">
        <is>
          <t>Negative Case</t>
        </is>
      </c>
      <c r="F538" s="3" t="inlineStr">
        <is>
          <t>Normal</t>
        </is>
      </c>
      <c r="G538" s="4" t="inlineStr">
        <is>
          <t>1. Input keyword tidak valid pada field Cari Data.
2. Klik button Cari.</t>
        </is>
      </c>
      <c r="H538" s="4" t="inlineStr">
        <is>
          <t>1. Berhasil menginput keyword.
2. Menampilkan data kosong.</t>
        </is>
      </c>
      <c r="I538" s="5" t="n"/>
      <c r="J538" s="5" t="n"/>
      <c r="K538" s="5" t="n"/>
      <c r="L538" s="5" t="n"/>
      <c r="M538" s="5" t="n"/>
      <c r="N538" s="5" t="n"/>
      <c r="O538" s="5" t="n"/>
      <c r="P538" s="5" t="n"/>
      <c r="Q538" s="5" t="n"/>
      <c r="R538" s="5" t="n"/>
      <c r="S538" s="5" t="n"/>
      <c r="T538" s="5" t="n"/>
      <c r="U538" s="5" t="n"/>
      <c r="V538" s="5" t="n"/>
      <c r="W538" s="5" t="n"/>
      <c r="X538" s="5" t="n"/>
      <c r="Y538" s="5" t="n"/>
      <c r="Z538" s="5" t="n"/>
    </row>
    <row r="539" ht="28" customHeight="1">
      <c r="A539" s="43" t="inlineStr">
        <is>
          <t>14.15</t>
        </is>
      </c>
      <c r="B539" s="3" t="inlineStr">
        <is>
          <t>Sales Tracking Activity</t>
        </is>
      </c>
      <c r="C539" s="3" t="inlineStr">
        <is>
          <t>Client Visit List</t>
        </is>
      </c>
      <c r="D539" s="4" t="inlineStr">
        <is>
          <t>Melakukan filter data Client Visit List</t>
        </is>
      </c>
      <c r="E539" s="3" t="inlineStr">
        <is>
          <t>Positive Case</t>
        </is>
      </c>
      <c r="F539" s="3" t="inlineStr">
        <is>
          <t>Normal</t>
        </is>
      </c>
      <c r="G539" s="4" t="inlineStr">
        <is>
          <t>1. Klik button Filter.
2. Pilih parameter filter pada dropdown Kantor Wilayah, Kantor Cabang, Kantor Cabang Pembantu, Job Role, dan/atau Sales.
3. Tentukan Date Range.
4. Klik button Filter.</t>
        </is>
      </c>
      <c r="H539" s="4" t="inlineStr">
        <is>
          <t>1. Berhasil menampilkan panel filter.
2. Berhasil memilih parameter filter.
3. Berhasil menentukan Date Range.
4. Berhasil menampilkan data sesuai filter yang dipilih.</t>
        </is>
      </c>
      <c r="I539" s="5" t="n"/>
      <c r="J539" s="5" t="n"/>
      <c r="K539" s="5" t="n"/>
      <c r="L539" s="5" t="n"/>
      <c r="M539" s="5" t="n"/>
      <c r="N539" s="5" t="n"/>
      <c r="O539" s="5" t="n"/>
      <c r="P539" s="5" t="n"/>
      <c r="Q539" s="5" t="n"/>
      <c r="R539" s="5" t="n"/>
      <c r="S539" s="5" t="n"/>
      <c r="T539" s="5" t="n"/>
      <c r="U539" s="5" t="n"/>
      <c r="V539" s="5" t="n"/>
      <c r="W539" s="5" t="n"/>
      <c r="X539" s="5" t="n"/>
      <c r="Y539" s="5" t="n"/>
      <c r="Z539" s="5" t="n"/>
    </row>
    <row r="540" ht="28" customHeight="1">
      <c r="A540" s="43" t="inlineStr">
        <is>
          <t>14.16</t>
        </is>
      </c>
      <c r="B540" s="3" t="inlineStr">
        <is>
          <t>Sales Tracking Activity</t>
        </is>
      </c>
      <c r="C540" s="3" t="inlineStr">
        <is>
          <t>Client Visit List</t>
        </is>
      </c>
      <c r="D540" s="4" t="inlineStr">
        <is>
          <t>Mereset filter data Client Visit List</t>
        </is>
      </c>
      <c r="E540" s="3" t="inlineStr">
        <is>
          <t>Positive Case</t>
        </is>
      </c>
      <c r="F540" s="3" t="inlineStr">
        <is>
          <t>Normal</t>
        </is>
      </c>
      <c r="G540" s="4" t="inlineStr">
        <is>
          <t>1. Klik button Filter.
2. Klik button Reset.</t>
        </is>
      </c>
      <c r="H540" s="4" t="inlineStr">
        <is>
          <t>1. Berhasil menampilkan panel filter.
2. Berhasil mereset seluruh parameter filter dan menampilkan seluruh data.</t>
        </is>
      </c>
      <c r="I540" s="5" t="n"/>
      <c r="J540" s="5" t="n"/>
      <c r="K540" s="5" t="n"/>
      <c r="L540" s="5" t="n"/>
      <c r="M540" s="5" t="n"/>
      <c r="N540" s="5" t="n"/>
      <c r="O540" s="5" t="n"/>
      <c r="P540" s="5" t="n"/>
      <c r="Q540" s="5" t="n"/>
      <c r="R540" s="5" t="n"/>
      <c r="S540" s="5" t="n"/>
      <c r="T540" s="5" t="n"/>
      <c r="U540" s="5" t="n"/>
      <c r="V540" s="5" t="n"/>
      <c r="W540" s="5" t="n"/>
      <c r="X540" s="5" t="n"/>
      <c r="Y540" s="5" t="n"/>
      <c r="Z540" s="5" t="n"/>
    </row>
    <row r="541" ht="14" customHeight="1">
      <c r="A541" s="43" t="inlineStr">
        <is>
          <t>14.17</t>
        </is>
      </c>
      <c r="B541" s="3" t="inlineStr">
        <is>
          <t>Sales Tracking Activity</t>
        </is>
      </c>
      <c r="C541" s="3" t="inlineStr">
        <is>
          <t>Client Visit List</t>
        </is>
      </c>
      <c r="D541" s="4" t="inlineStr">
        <is>
          <t>Melihat detail profil Sales Name</t>
        </is>
      </c>
      <c r="E541" s="3" t="inlineStr">
        <is>
          <t>Positive Case</t>
        </is>
      </c>
      <c r="F541" s="3" t="inlineStr">
        <is>
          <t>Normal</t>
        </is>
      </c>
      <c r="G541" s="4" t="inlineStr">
        <is>
          <t>1. Klik nama Sales pada kolom Sales Name.</t>
        </is>
      </c>
      <c r="H541" s="4" t="inlineStr">
        <is>
          <t>1. Berhasil membuka halaman detail profil Sales.</t>
        </is>
      </c>
      <c r="I541" s="5" t="n"/>
      <c r="J541" s="5" t="n"/>
      <c r="K541" s="5" t="n"/>
      <c r="L541" s="5" t="n"/>
      <c r="M541" s="5" t="n"/>
      <c r="N541" s="5" t="n"/>
      <c r="O541" s="5" t="n"/>
      <c r="P541" s="5" t="n"/>
      <c r="Q541" s="5" t="n"/>
      <c r="R541" s="5" t="n"/>
      <c r="S541" s="5" t="n"/>
      <c r="T541" s="5" t="n"/>
      <c r="U541" s="5" t="n"/>
      <c r="V541" s="5" t="n"/>
      <c r="W541" s="5" t="n"/>
      <c r="X541" s="5" t="n"/>
      <c r="Y541" s="5" t="n"/>
      <c r="Z541" s="5" t="n"/>
    </row>
    <row r="542" ht="14" customHeight="1">
      <c r="A542" s="43" t="inlineStr">
        <is>
          <t>14.18</t>
        </is>
      </c>
      <c r="B542" s="3" t="inlineStr">
        <is>
          <t>Sales Tracking Activity</t>
        </is>
      </c>
      <c r="C542" s="3" t="inlineStr">
        <is>
          <t>Client Visit List</t>
        </is>
      </c>
      <c r="D542" s="4" t="inlineStr">
        <is>
          <t>Melihat lokasi Tag Location Visit In pada peta</t>
        </is>
      </c>
      <c r="E542" s="3" t="inlineStr">
        <is>
          <t>Positive Case</t>
        </is>
      </c>
      <c r="F542" s="3" t="inlineStr">
        <is>
          <t>Normal</t>
        </is>
      </c>
      <c r="G542" s="4" t="inlineStr">
        <is>
          <t>1. Klik link Tag Location pada kolom Tag Location di bagian Visit In.</t>
        </is>
      </c>
      <c r="H542" s="4" t="inlineStr">
        <is>
          <t>1. Berhasil menampilkan popup peta Visit In Location beserta informasi Visit Activity dan Client Name.</t>
        </is>
      </c>
      <c r="I542" s="5" t="n"/>
      <c r="J542" s="5" t="n"/>
      <c r="K542" s="5" t="n"/>
      <c r="L542" s="5" t="n"/>
      <c r="M542" s="5" t="n"/>
      <c r="N542" s="5" t="n"/>
      <c r="O542" s="5" t="n"/>
      <c r="P542" s="5" t="n"/>
      <c r="Q542" s="5" t="n"/>
      <c r="R542" s="5" t="n"/>
      <c r="S542" s="5" t="n"/>
      <c r="T542" s="5" t="n"/>
      <c r="U542" s="5" t="n"/>
      <c r="V542" s="5" t="n"/>
      <c r="W542" s="5" t="n"/>
      <c r="X542" s="5" t="n"/>
      <c r="Y542" s="5" t="n"/>
      <c r="Z542" s="5" t="n"/>
    </row>
    <row r="543" ht="14" customHeight="1">
      <c r="A543" s="43" t="inlineStr">
        <is>
          <t>14.19</t>
        </is>
      </c>
      <c r="B543" s="3" t="inlineStr">
        <is>
          <t>Sales Tracking Activity</t>
        </is>
      </c>
      <c r="C543" s="3" t="inlineStr">
        <is>
          <t>Client Visit List</t>
        </is>
      </c>
      <c r="D543" s="4" t="inlineStr">
        <is>
          <t>Melihat lokasi Tag Location Visit Out pada peta</t>
        </is>
      </c>
      <c r="E543" s="3" t="inlineStr">
        <is>
          <t>Positive Case</t>
        </is>
      </c>
      <c r="F543" s="3" t="inlineStr">
        <is>
          <t>Normal</t>
        </is>
      </c>
      <c r="G543" s="4" t="inlineStr">
        <is>
          <t>1. Klik link Tag Location pada kolom Tag Location di bagian Visit Out.</t>
        </is>
      </c>
      <c r="H543" s="4" t="inlineStr">
        <is>
          <t>1. Berhasil menampilkan popup peta Visit Out Location beserta informasi Visit Activity dan Client Name.</t>
        </is>
      </c>
      <c r="I543" s="5" t="n"/>
      <c r="J543" s="5" t="n"/>
      <c r="K543" s="5" t="n"/>
      <c r="L543" s="5" t="n"/>
      <c r="M543" s="5" t="n"/>
      <c r="N543" s="5" t="n"/>
      <c r="O543" s="5" t="n"/>
      <c r="P543" s="5" t="n"/>
      <c r="Q543" s="5" t="n"/>
      <c r="R543" s="5" t="n"/>
      <c r="S543" s="5" t="n"/>
      <c r="T543" s="5" t="n"/>
      <c r="U543" s="5" t="n"/>
      <c r="V543" s="5" t="n"/>
      <c r="W543" s="5" t="n"/>
      <c r="X543" s="5" t="n"/>
      <c r="Y543" s="5" t="n"/>
      <c r="Z543" s="5" t="n"/>
    </row>
    <row r="544" ht="14" customHeight="1">
      <c r="A544" s="43" t="inlineStr">
        <is>
          <t>14.20</t>
        </is>
      </c>
      <c r="B544" s="3" t="inlineStr">
        <is>
          <t>Sales Tracking Activity</t>
        </is>
      </c>
      <c r="C544" s="3" t="inlineStr">
        <is>
          <t>Client Visit List</t>
        </is>
      </c>
      <c r="D544" s="4" t="inlineStr">
        <is>
          <t>Melihat detail aktivitas Visit In</t>
        </is>
      </c>
      <c r="E544" s="3" t="inlineStr">
        <is>
          <t>Positive Case</t>
        </is>
      </c>
      <c r="F544" s="3" t="inlineStr">
        <is>
          <t>Normal</t>
        </is>
      </c>
      <c r="G544" s="4" t="inlineStr">
        <is>
          <t>1. Klik button Show Detail pada kolom Detail Visit di bagian Visit In.</t>
        </is>
      </c>
      <c r="H544" s="4" t="inlineStr">
        <is>
          <t>1. Berhasil menampilkan popup Activity Visit Detail yang berisi foto, Visit In Date &amp; Time, Visit In Location, dan Visit In Description.</t>
        </is>
      </c>
      <c r="I544" s="5" t="n"/>
      <c r="J544" s="5" t="n"/>
      <c r="K544" s="5" t="n"/>
      <c r="L544" s="5" t="n"/>
      <c r="M544" s="5" t="n"/>
      <c r="N544" s="5" t="n"/>
      <c r="O544" s="5" t="n"/>
      <c r="P544" s="5" t="n"/>
      <c r="Q544" s="5" t="n"/>
      <c r="R544" s="5" t="n"/>
      <c r="S544" s="5" t="n"/>
      <c r="T544" s="5" t="n"/>
      <c r="U544" s="5" t="n"/>
      <c r="V544" s="5" t="n"/>
      <c r="W544" s="5" t="n"/>
      <c r="X544" s="5" t="n"/>
      <c r="Y544" s="5" t="n"/>
      <c r="Z544" s="5" t="n"/>
    </row>
    <row r="545" ht="14" customHeight="1">
      <c r="A545" s="43" t="inlineStr">
        <is>
          <t>14.21</t>
        </is>
      </c>
      <c r="B545" s="3" t="inlineStr">
        <is>
          <t>Sales Tracking Activity</t>
        </is>
      </c>
      <c r="C545" s="3" t="inlineStr">
        <is>
          <t>Client Visit List</t>
        </is>
      </c>
      <c r="D545" s="4" t="inlineStr">
        <is>
          <t>Melihat detail aktivitas Visit Out</t>
        </is>
      </c>
      <c r="E545" s="3" t="inlineStr">
        <is>
          <t>Positive Case</t>
        </is>
      </c>
      <c r="F545" s="3" t="inlineStr">
        <is>
          <t>Normal</t>
        </is>
      </c>
      <c r="G545" s="4" t="inlineStr">
        <is>
          <t>1. Klik button Show Detail pada kolom Detail Visit di bagian Visit Out.</t>
        </is>
      </c>
      <c r="H545" s="4" t="inlineStr">
        <is>
          <t>1. Berhasil menampilkan popup Activity Visit Detail yang berisi foto, Visit Out Date &amp; Time, Visit Out Location, dan Visit Out Description.</t>
        </is>
      </c>
      <c r="I545" s="5" t="n"/>
      <c r="J545" s="5" t="n"/>
      <c r="K545" s="5" t="n"/>
      <c r="L545" s="5" t="n"/>
      <c r="M545" s="5" t="n"/>
      <c r="N545" s="5" t="n"/>
      <c r="O545" s="5" t="n"/>
      <c r="P545" s="5" t="n"/>
      <c r="Q545" s="5" t="n"/>
      <c r="R545" s="5" t="n"/>
      <c r="S545" s="5" t="n"/>
      <c r="T545" s="5" t="n"/>
      <c r="U545" s="5" t="n"/>
      <c r="V545" s="5" t="n"/>
      <c r="W545" s="5" t="n"/>
      <c r="X545" s="5" t="n"/>
      <c r="Y545" s="5" t="n"/>
      <c r="Z545" s="5" t="n"/>
    </row>
    <row r="546" ht="14" customHeight="1">
      <c r="A546" s="43" t="inlineStr">
        <is>
          <t>14.22</t>
        </is>
      </c>
      <c r="B546" s="3" t="inlineStr">
        <is>
          <t>Sales Tracking Activity</t>
        </is>
      </c>
      <c r="C546" s="3" t="inlineStr">
        <is>
          <t>Client Visit List</t>
        </is>
      </c>
      <c r="D546" s="4" t="inlineStr">
        <is>
          <t>Mengekspor data Client Visit List</t>
        </is>
      </c>
      <c r="E546" s="3" t="inlineStr">
        <is>
          <t>Positive Case</t>
        </is>
      </c>
      <c r="F546" s="3" t="inlineStr">
        <is>
          <t>High</t>
        </is>
      </c>
      <c r="G546" s="4" t="inlineStr">
        <is>
          <t>1. Klik button Export Data.</t>
        </is>
      </c>
      <c r="H546" s="4" t="inlineStr">
        <is>
          <t>1. Berhasil mendownload file export data Client Visit List.</t>
        </is>
      </c>
      <c r="I546" s="5" t="n"/>
      <c r="J546" s="5" t="n"/>
      <c r="K546" s="5" t="n"/>
      <c r="L546" s="5" t="n"/>
      <c r="M546" s="5" t="n"/>
      <c r="N546" s="5" t="n"/>
      <c r="O546" s="5" t="n"/>
      <c r="P546" s="5" t="n"/>
      <c r="Q546" s="5" t="n"/>
      <c r="R546" s="5" t="n"/>
      <c r="S546" s="5" t="n"/>
      <c r="T546" s="5" t="n"/>
      <c r="U546" s="5" t="n"/>
      <c r="V546" s="5" t="n"/>
      <c r="W546" s="5" t="n"/>
      <c r="X546" s="5" t="n"/>
      <c r="Y546" s="5" t="n"/>
      <c r="Z546" s="5" t="n"/>
    </row>
    <row r="547" ht="14" customHeight="1">
      <c r="A547" s="43" t="inlineStr">
        <is>
          <t>14.23</t>
        </is>
      </c>
      <c r="B547" s="3" t="inlineStr">
        <is>
          <t>Sales Tracking Activity</t>
        </is>
      </c>
      <c r="C547" s="3" t="inlineStr">
        <is>
          <t>Rekap Visit</t>
        </is>
      </c>
      <c r="D547" s="4" t="inlineStr">
        <is>
          <t>Membuka halaman Rekap Visit</t>
        </is>
      </c>
      <c r="E547" s="3" t="inlineStr">
        <is>
          <t>Positive Case</t>
        </is>
      </c>
      <c r="F547" s="3" t="inlineStr">
        <is>
          <t>High</t>
        </is>
      </c>
      <c r="G547" s="4" t="inlineStr">
        <is>
          <t>1. Klik menu Sales Tracking Activity.
2. Klik sub menu Rekap Visit.</t>
        </is>
      </c>
      <c r="H547" s="4" t="inlineStr">
        <is>
          <t>1. Berhasil mengklik menu Sales Tracking Activity.
2. Berhasil membuka halaman Rekap Visit.</t>
        </is>
      </c>
      <c r="I547" s="5" t="n"/>
      <c r="J547" s="5" t="n"/>
      <c r="K547" s="5" t="n"/>
      <c r="L547" s="5" t="n"/>
      <c r="M547" s="5" t="n"/>
      <c r="N547" s="5" t="n"/>
      <c r="O547" s="5" t="n"/>
      <c r="P547" s="5" t="n"/>
      <c r="Q547" s="5" t="n"/>
      <c r="R547" s="5" t="n"/>
      <c r="S547" s="5" t="n"/>
      <c r="T547" s="5" t="n"/>
      <c r="U547" s="5" t="n"/>
      <c r="V547" s="5" t="n"/>
      <c r="W547" s="5" t="n"/>
      <c r="X547" s="5" t="n"/>
      <c r="Y547" s="5" t="n"/>
      <c r="Z547" s="5" t="n"/>
    </row>
    <row r="548" ht="28" customHeight="1">
      <c r="A548" s="43" t="inlineStr">
        <is>
          <t>14.24</t>
        </is>
      </c>
      <c r="B548" s="3" t="inlineStr">
        <is>
          <t>Sales Tracking Activity</t>
        </is>
      </c>
      <c r="C548" s="3" t="inlineStr">
        <is>
          <t>Rekap Visit</t>
        </is>
      </c>
      <c r="D548" s="4" t="inlineStr">
        <is>
          <t>Menampilkan daftar data Rekap Visit</t>
        </is>
      </c>
      <c r="E548" s="3" t="inlineStr">
        <is>
          <t>Positive Case</t>
        </is>
      </c>
      <c r="F548" s="3" t="inlineStr">
        <is>
          <t>High</t>
        </is>
      </c>
      <c r="G548" s="4" t="inlineStr">
        <is>
          <t>1. Klik menu Sales Tracking Activity.
2. Klik sub menu Rekap Visit.</t>
        </is>
      </c>
      <c r="H548" s="4" t="inlineStr">
        <is>
          <t>1. Berhasil mengklik menu Sales Tracking Activity.
2. Berhasil menampilkan daftar data Rekap Visit.</t>
        </is>
      </c>
      <c r="I548" s="5" t="n"/>
      <c r="J548" s="5" t="n"/>
      <c r="K548" s="5" t="n"/>
      <c r="L548" s="5" t="n"/>
      <c r="M548" s="5" t="n"/>
      <c r="N548" s="5" t="n"/>
      <c r="O548" s="5" t="n"/>
      <c r="P548" s="5" t="n"/>
      <c r="Q548" s="5" t="n"/>
      <c r="R548" s="5" t="n"/>
      <c r="S548" s="5" t="n"/>
      <c r="T548" s="5" t="n"/>
      <c r="U548" s="5" t="n"/>
      <c r="V548" s="5" t="n"/>
      <c r="W548" s="5" t="n"/>
      <c r="X548" s="5" t="n"/>
      <c r="Y548" s="5" t="n"/>
      <c r="Z548" s="5" t="n"/>
    </row>
    <row r="549" ht="28" customHeight="1">
      <c r="A549" s="43" t="inlineStr">
        <is>
          <t>14.25</t>
        </is>
      </c>
      <c r="B549" s="3" t="inlineStr">
        <is>
          <t>Sales Tracking Activity</t>
        </is>
      </c>
      <c r="C549" s="3" t="inlineStr">
        <is>
          <t>Rekap Visit</t>
        </is>
      </c>
      <c r="D549" s="4" t="inlineStr">
        <is>
          <t>Mencari data Rekap Visit dengan keyword valid</t>
        </is>
      </c>
      <c r="E549" s="3" t="inlineStr">
        <is>
          <t>Positive Case</t>
        </is>
      </c>
      <c r="F549" s="3" t="inlineStr">
        <is>
          <t>High</t>
        </is>
      </c>
      <c r="G549" s="4" t="inlineStr">
        <is>
          <t>1. Input keyword valid pada field Search.
2. Klik button Search.</t>
        </is>
      </c>
      <c r="H549" s="4" t="inlineStr">
        <is>
          <t>1. Berhasil menginput keyword valid pada field Search.
2. Berhasil menampilkan data Rekap Visit sesuai keyword.</t>
        </is>
      </c>
      <c r="I549" s="5" t="n"/>
      <c r="J549" s="5" t="n"/>
      <c r="K549" s="5" t="n"/>
      <c r="L549" s="5" t="n"/>
      <c r="M549" s="5" t="n"/>
      <c r="N549" s="5" t="n"/>
      <c r="O549" s="5" t="n"/>
      <c r="P549" s="5" t="n"/>
      <c r="Q549" s="5" t="n"/>
      <c r="R549" s="5" t="n"/>
      <c r="S549" s="5" t="n"/>
      <c r="T549" s="5" t="n"/>
      <c r="U549" s="5" t="n"/>
      <c r="V549" s="5" t="n"/>
      <c r="W549" s="5" t="n"/>
      <c r="X549" s="5" t="n"/>
      <c r="Y549" s="5" t="n"/>
      <c r="Z549" s="5" t="n"/>
    </row>
    <row r="550" ht="28" customHeight="1">
      <c r="A550" s="43" t="inlineStr">
        <is>
          <t>14.26</t>
        </is>
      </c>
      <c r="B550" s="3" t="inlineStr">
        <is>
          <t>Sales Tracking Activity</t>
        </is>
      </c>
      <c r="C550" s="3" t="inlineStr">
        <is>
          <t>Rekap Visit</t>
        </is>
      </c>
      <c r="D550" s="4" t="inlineStr">
        <is>
          <t>Mencari data Rekap Visit dengan keyword tidak valid</t>
        </is>
      </c>
      <c r="E550" s="3" t="inlineStr">
        <is>
          <t>Negative Case</t>
        </is>
      </c>
      <c r="F550" s="3" t="inlineStr">
        <is>
          <t>Normal</t>
        </is>
      </c>
      <c r="G550" s="4" t="inlineStr">
        <is>
          <t>1. Input keyword tidak valid pada field Search.
2. Klik button Search.</t>
        </is>
      </c>
      <c r="H550" s="4" t="inlineStr">
        <is>
          <t>1. Berhasil menginput keyword tidak valid pada field Search.
2. Menampilkan pesan bahwa data tidak ditemukan.</t>
        </is>
      </c>
      <c r="I550" s="5" t="n"/>
      <c r="J550" s="5" t="n"/>
      <c r="K550" s="5" t="n"/>
      <c r="L550" s="5" t="n"/>
      <c r="M550" s="5" t="n"/>
      <c r="N550" s="5" t="n"/>
      <c r="O550" s="5" t="n"/>
      <c r="P550" s="5" t="n"/>
      <c r="Q550" s="5" t="n"/>
      <c r="R550" s="5" t="n"/>
      <c r="S550" s="5" t="n"/>
      <c r="T550" s="5" t="n"/>
      <c r="U550" s="5" t="n"/>
      <c r="V550" s="5" t="n"/>
      <c r="W550" s="5" t="n"/>
      <c r="X550" s="5" t="n"/>
      <c r="Y550" s="5" t="n"/>
      <c r="Z550" s="5" t="n"/>
    </row>
    <row r="551" ht="28" customHeight="1">
      <c r="A551" s="43" t="inlineStr">
        <is>
          <t>14.27</t>
        </is>
      </c>
      <c r="B551" s="3" t="inlineStr">
        <is>
          <t>Sales Tracking Activity</t>
        </is>
      </c>
      <c r="C551" s="3" t="inlineStr">
        <is>
          <t>Rekap Visit</t>
        </is>
      </c>
      <c r="D551" s="4" t="inlineStr">
        <is>
          <t>Melakukan filter data Rekap Visit</t>
        </is>
      </c>
      <c r="E551" s="3" t="inlineStr">
        <is>
          <t>Positive Case</t>
        </is>
      </c>
      <c r="F551" s="3" t="inlineStr">
        <is>
          <t>Normal</t>
        </is>
      </c>
      <c r="G551" s="4" t="inlineStr">
        <is>
          <t>1. Pilih opsi pada field Filter.
2. Klik button Filter.</t>
        </is>
      </c>
      <c r="H551" s="4" t="inlineStr">
        <is>
          <t>1. Berhasil memilih opsi pada field Filter.
2. Berhasil menampilkan data Rekap Visit sesuai filter.</t>
        </is>
      </c>
      <c r="I551" s="5" t="n"/>
      <c r="J551" s="5" t="n"/>
      <c r="K551" s="5" t="n"/>
      <c r="L551" s="5" t="n"/>
      <c r="M551" s="5" t="n"/>
      <c r="N551" s="5" t="n"/>
      <c r="O551" s="5" t="n"/>
      <c r="P551" s="5" t="n"/>
      <c r="Q551" s="5" t="n"/>
      <c r="R551" s="5" t="n"/>
      <c r="S551" s="5" t="n"/>
      <c r="T551" s="5" t="n"/>
      <c r="U551" s="5" t="n"/>
      <c r="V551" s="5" t="n"/>
      <c r="W551" s="5" t="n"/>
      <c r="X551" s="5" t="n"/>
      <c r="Y551" s="5" t="n"/>
      <c r="Z551" s="5" t="n"/>
    </row>
    <row r="552" ht="28" customHeight="1">
      <c r="A552" s="43" t="inlineStr">
        <is>
          <t>14.28</t>
        </is>
      </c>
      <c r="B552" s="3" t="inlineStr">
        <is>
          <t>Sales Tracking Activity</t>
        </is>
      </c>
      <c r="C552" s="3" t="inlineStr">
        <is>
          <t>Rekap Visit</t>
        </is>
      </c>
      <c r="D552" s="4" t="inlineStr">
        <is>
          <t>Mereset filter Rekap Visit</t>
        </is>
      </c>
      <c r="E552" s="3" t="inlineStr">
        <is>
          <t>Positive Case</t>
        </is>
      </c>
      <c r="F552" s="3" t="inlineStr">
        <is>
          <t>Normal</t>
        </is>
      </c>
      <c r="G552" s="4" t="inlineStr">
        <is>
          <t>1. Klik button filter 
2. Klik button Reset Filter.</t>
        </is>
      </c>
      <c r="H552" s="4" t="inlineStr">
        <is>
          <t>1. Berhasil mengklik button Reset Filter.
2. Berhasil mereset filter dan menampilkan seluruh data Rekap Visit.</t>
        </is>
      </c>
      <c r="I552" s="5" t="n"/>
      <c r="J552" s="5" t="n"/>
      <c r="K552" s="5" t="n"/>
      <c r="L552" s="5" t="n"/>
      <c r="M552" s="5" t="n"/>
      <c r="N552" s="5" t="n"/>
      <c r="O552" s="5" t="n"/>
      <c r="P552" s="5" t="n"/>
      <c r="Q552" s="5" t="n"/>
      <c r="R552" s="5" t="n"/>
      <c r="S552" s="5" t="n"/>
      <c r="T552" s="5" t="n"/>
      <c r="U552" s="5" t="n"/>
      <c r="V552" s="5" t="n"/>
      <c r="W552" s="5" t="n"/>
      <c r="X552" s="5" t="n"/>
      <c r="Y552" s="5" t="n"/>
      <c r="Z552" s="5" t="n"/>
    </row>
    <row r="553" ht="28" customHeight="1">
      <c r="A553" s="43" t="inlineStr">
        <is>
          <t>14.29</t>
        </is>
      </c>
      <c r="B553" s="3" t="inlineStr">
        <is>
          <t>Sales Tracking Activity</t>
        </is>
      </c>
      <c r="C553" s="3" t="inlineStr">
        <is>
          <t>Rekap Visit</t>
        </is>
      </c>
      <c r="D553" s="4" t="inlineStr">
        <is>
          <t>Mengekspor data Rekap Visit</t>
        </is>
      </c>
      <c r="E553" s="3" t="inlineStr">
        <is>
          <t>Positive Case</t>
        </is>
      </c>
      <c r="F553" s="3" t="inlineStr">
        <is>
          <t>High</t>
        </is>
      </c>
      <c r="G553" s="4" t="inlineStr">
        <is>
          <t>1. Klik button Export.</t>
        </is>
      </c>
      <c r="H553" s="4" t="inlineStr">
        <is>
          <t>1. Berhasil mendownload file export.</t>
        </is>
      </c>
      <c r="I553" s="5" t="n"/>
      <c r="J553" s="5" t="n"/>
      <c r="K553" s="5" t="n"/>
      <c r="L553" s="5" t="n"/>
      <c r="M553" s="5" t="n"/>
      <c r="N553" s="5" t="n"/>
      <c r="O553" s="5" t="n"/>
      <c r="P553" s="5" t="n"/>
      <c r="Q553" s="5" t="n"/>
      <c r="R553" s="5" t="n"/>
      <c r="S553" s="5" t="n"/>
      <c r="T553" s="5" t="n"/>
      <c r="U553" s="5" t="n"/>
      <c r="V553" s="5" t="n"/>
      <c r="W553" s="5" t="n"/>
      <c r="X553" s="5" t="n"/>
      <c r="Y553" s="5" t="n"/>
      <c r="Z553" s="5" t="n"/>
    </row>
    <row r="554" ht="14" customHeight="1">
      <c r="A554" s="43" t="inlineStr">
        <is>
          <t>14.30</t>
        </is>
      </c>
      <c r="B554" s="3" t="inlineStr">
        <is>
          <t>Sales Tracking Activity</t>
        </is>
      </c>
      <c r="C554" s="3" t="inlineStr">
        <is>
          <t>Rekap Monthly Visit</t>
        </is>
      </c>
      <c r="D554" s="4" t="inlineStr">
        <is>
          <t>Membuka halaman Rekap Monthly Visit</t>
        </is>
      </c>
      <c r="E554" s="3" t="inlineStr">
        <is>
          <t>Positive Case</t>
        </is>
      </c>
      <c r="F554" s="3" t="inlineStr">
        <is>
          <t>High</t>
        </is>
      </c>
      <c r="G554" s="4" t="inlineStr">
        <is>
          <t>1. Klik menu Sales Tracking Activity.
2. Klik sub menu Rekap Monthly Visit.</t>
        </is>
      </c>
      <c r="H554" s="4" t="inlineStr">
        <is>
          <t>1. Berhasil mengklik menu Sales Tracking Activity.
2. Berhasil membuka halaman Rekap Monthly Visit.</t>
        </is>
      </c>
      <c r="I554" s="5" t="n"/>
      <c r="J554" s="5" t="n"/>
      <c r="K554" s="5" t="n"/>
      <c r="L554" s="5" t="n"/>
      <c r="M554" s="5" t="n"/>
      <c r="N554" s="5" t="n"/>
      <c r="O554" s="5" t="n"/>
      <c r="P554" s="5" t="n"/>
      <c r="Q554" s="5" t="n"/>
      <c r="R554" s="5" t="n"/>
      <c r="S554" s="5" t="n"/>
      <c r="T554" s="5" t="n"/>
      <c r="U554" s="5" t="n"/>
      <c r="V554" s="5" t="n"/>
      <c r="W554" s="5" t="n"/>
      <c r="X554" s="5" t="n"/>
      <c r="Y554" s="5" t="n"/>
      <c r="Z554" s="5" t="n"/>
    </row>
    <row r="555" ht="28" customHeight="1">
      <c r="A555" s="43" t="inlineStr">
        <is>
          <t>14.31</t>
        </is>
      </c>
      <c r="B555" s="3" t="inlineStr">
        <is>
          <t>Sales Tracking Activity</t>
        </is>
      </c>
      <c r="C555" s="3" t="inlineStr">
        <is>
          <t>Rekap Monthly Visit</t>
        </is>
      </c>
      <c r="D555" s="4" t="inlineStr">
        <is>
          <t>Mencari data Rekap Monthly Visit dengan keyword valid</t>
        </is>
      </c>
      <c r="E555" s="3" t="inlineStr">
        <is>
          <t>Positive Case</t>
        </is>
      </c>
      <c r="F555" s="3" t="inlineStr">
        <is>
          <t>High</t>
        </is>
      </c>
      <c r="G555" s="4" t="inlineStr">
        <is>
          <t>1. Input keyword valid pada field Cari Data.
2. Klik button Search.</t>
        </is>
      </c>
      <c r="H555" s="4" t="inlineStr">
        <is>
          <t>1. Berhasil menginput keyword valid pada field Cari Data.
2. Berhasil menampilkan data Rekap Monthly Visit sesuai keyword.</t>
        </is>
      </c>
      <c r="I555" s="5" t="n"/>
      <c r="J555" s="5" t="n"/>
      <c r="K555" s="5" t="n"/>
      <c r="L555" s="5" t="n"/>
      <c r="M555" s="5" t="n"/>
      <c r="N555" s="5" t="n"/>
      <c r="O555" s="5" t="n"/>
      <c r="P555" s="5" t="n"/>
      <c r="Q555" s="5" t="n"/>
      <c r="R555" s="5" t="n"/>
      <c r="S555" s="5" t="n"/>
      <c r="T555" s="5" t="n"/>
      <c r="U555" s="5" t="n"/>
      <c r="V555" s="5" t="n"/>
      <c r="W555" s="5" t="n"/>
      <c r="X555" s="5" t="n"/>
      <c r="Y555" s="5" t="n"/>
      <c r="Z555" s="5" t="n"/>
    </row>
    <row r="556" ht="28" customHeight="1">
      <c r="A556" s="43" t="inlineStr">
        <is>
          <t>14.32</t>
        </is>
      </c>
      <c r="B556" s="3" t="inlineStr">
        <is>
          <t>Sales Tracking Activity</t>
        </is>
      </c>
      <c r="C556" s="3" t="inlineStr">
        <is>
          <t>Rekap Monthly Visit</t>
        </is>
      </c>
      <c r="D556" s="4" t="inlineStr">
        <is>
          <t>Mencari data Rekap Monthly Visit dengan keyword tidak valid</t>
        </is>
      </c>
      <c r="E556" s="3" t="inlineStr">
        <is>
          <t>Negative Case</t>
        </is>
      </c>
      <c r="F556" s="3" t="inlineStr">
        <is>
          <t>Normal</t>
        </is>
      </c>
      <c r="G556" s="4" t="inlineStr">
        <is>
          <t>1. Input keyword tidak valid pada field Cari Data.
2. Klik button Search.</t>
        </is>
      </c>
      <c r="H556" s="4" t="inlineStr">
        <is>
          <t>1. Berhasil menginput keyword tidak valid pada field Cari Data.
2. Menampilkan pesan bahwa data tidak ditemukan.</t>
        </is>
      </c>
      <c r="I556" s="5" t="n"/>
      <c r="J556" s="5" t="n"/>
      <c r="K556" s="5" t="n"/>
      <c r="L556" s="5" t="n"/>
      <c r="M556" s="5" t="n"/>
      <c r="N556" s="5" t="n"/>
      <c r="O556" s="5" t="n"/>
      <c r="P556" s="5" t="n"/>
      <c r="Q556" s="5" t="n"/>
      <c r="R556" s="5" t="n"/>
      <c r="S556" s="5" t="n"/>
      <c r="T556" s="5" t="n"/>
      <c r="U556" s="5" t="n"/>
      <c r="V556" s="5" t="n"/>
      <c r="W556" s="5" t="n"/>
      <c r="X556" s="5" t="n"/>
      <c r="Y556" s="5" t="n"/>
      <c r="Z556" s="5" t="n"/>
    </row>
    <row r="557" ht="28" customHeight="1">
      <c r="A557" s="43" t="inlineStr">
        <is>
          <t>14.33</t>
        </is>
      </c>
      <c r="B557" s="3" t="inlineStr">
        <is>
          <t>Sales Tracking Activity</t>
        </is>
      </c>
      <c r="C557" s="3" t="inlineStr">
        <is>
          <t>Rekap Monthly Visit</t>
        </is>
      </c>
      <c r="D557" s="4" t="inlineStr">
        <is>
          <t>Melakukan filter data Rekap Monthly Visit</t>
        </is>
      </c>
      <c r="E557" s="3" t="inlineStr">
        <is>
          <t>Positive Case</t>
        </is>
      </c>
      <c r="F557" s="3" t="inlineStr">
        <is>
          <t>Normal</t>
        </is>
      </c>
      <c r="G557" s="4" t="inlineStr">
        <is>
          <t>1. Klik button Filter.
2. Pilih opsi pada field filter yang tersedia.
3. Klik button Filter pada panel.</t>
        </is>
      </c>
      <c r="H557" s="4" t="inlineStr">
        <is>
          <t>1. Berhasil membuka panel Filter.
2. Berhasil memilih opsi filter.
3. Berhasil menampilkan data Rekap Monthly Visit sesuai filter.</t>
        </is>
      </c>
      <c r="I557" s="5" t="n"/>
      <c r="J557" s="5" t="n"/>
      <c r="K557" s="5" t="n"/>
      <c r="L557" s="5" t="n"/>
      <c r="M557" s="5" t="n"/>
      <c r="N557" s="5" t="n"/>
      <c r="O557" s="5" t="n"/>
      <c r="P557" s="5" t="n"/>
      <c r="Q557" s="5" t="n"/>
      <c r="R557" s="5" t="n"/>
      <c r="S557" s="5" t="n"/>
      <c r="T557" s="5" t="n"/>
      <c r="U557" s="5" t="n"/>
      <c r="V557" s="5" t="n"/>
      <c r="W557" s="5" t="n"/>
      <c r="X557" s="5" t="n"/>
      <c r="Y557" s="5" t="n"/>
      <c r="Z557" s="5" t="n"/>
    </row>
    <row r="558" ht="28" customHeight="1">
      <c r="A558" s="43" t="inlineStr">
        <is>
          <t>14.34</t>
        </is>
      </c>
      <c r="B558" s="3" t="inlineStr">
        <is>
          <t>Sales Tracking Activity</t>
        </is>
      </c>
      <c r="C558" s="3" t="inlineStr">
        <is>
          <t>Rekap Monthly Visit</t>
        </is>
      </c>
      <c r="D558" s="4" t="inlineStr">
        <is>
          <t>Mereset filter Rekap Monthly Visit</t>
        </is>
      </c>
      <c r="E558" s="3" t="inlineStr">
        <is>
          <t>Positive Case</t>
        </is>
      </c>
      <c r="F558" s="3" t="inlineStr">
        <is>
          <t>Normal</t>
        </is>
      </c>
      <c r="G558" s="4" t="inlineStr">
        <is>
          <t>1. Klik button Filter.
2. Klik button Reset.</t>
        </is>
      </c>
      <c r="H558" s="4" t="inlineStr">
        <is>
          <t>1. Berhasil membuka panel Filter.
2. Berhasil mereset filter dan menampilkan seluruh data Rekap Monthly Visit.</t>
        </is>
      </c>
      <c r="I558" s="5" t="n"/>
      <c r="J558" s="5" t="n"/>
      <c r="K558" s="5" t="n"/>
      <c r="L558" s="5" t="n"/>
      <c r="M558" s="5" t="n"/>
      <c r="N558" s="5" t="n"/>
      <c r="O558" s="5" t="n"/>
      <c r="P558" s="5" t="n"/>
      <c r="Q558" s="5" t="n"/>
      <c r="R558" s="5" t="n"/>
      <c r="S558" s="5" t="n"/>
      <c r="T558" s="5" t="n"/>
      <c r="U558" s="5" t="n"/>
      <c r="V558" s="5" t="n"/>
      <c r="W558" s="5" t="n"/>
      <c r="X558" s="5" t="n"/>
      <c r="Y558" s="5" t="n"/>
      <c r="Z558" s="5" t="n"/>
    </row>
    <row r="559" ht="28" customHeight="1">
      <c r="A559" s="43" t="inlineStr">
        <is>
          <t>14.35</t>
        </is>
      </c>
      <c r="B559" s="3" t="inlineStr">
        <is>
          <t>Sales Tracking Activity</t>
        </is>
      </c>
      <c r="C559" s="3" t="inlineStr">
        <is>
          <t>Rekap Monthly Visit</t>
        </is>
      </c>
      <c r="D559" s="4" t="inlineStr">
        <is>
          <t>Mengekspor data Rekap Monthly Visit</t>
        </is>
      </c>
      <c r="E559" s="3" t="inlineStr">
        <is>
          <t>Positive Case</t>
        </is>
      </c>
      <c r="F559" s="3" t="inlineStr">
        <is>
          <t>High</t>
        </is>
      </c>
      <c r="G559" s="4" t="inlineStr">
        <is>
          <t>1. Klik button Export Data.
2. Klik icon Download Export pada navigasi atas.
3. Klik icon Download pada file export yang sesuai.</t>
        </is>
      </c>
      <c r="H559" s="4" t="inlineStr">
        <is>
          <t>1. Berhasil men-generate file export.
2. Berhasil membuka panel Download Export.
3. Berhasil mendownload file export.</t>
        </is>
      </c>
      <c r="I559" s="5" t="n"/>
      <c r="J559" s="5" t="n"/>
      <c r="K559" s="5" t="n"/>
      <c r="L559" s="5" t="n"/>
      <c r="M559" s="5" t="n"/>
      <c r="N559" s="5" t="n"/>
      <c r="O559" s="5" t="n"/>
      <c r="P559" s="5" t="n"/>
      <c r="Q559" s="5" t="n"/>
      <c r="R559" s="5" t="n"/>
      <c r="S559" s="5" t="n"/>
      <c r="T559" s="5" t="n"/>
      <c r="U559" s="5" t="n"/>
      <c r="V559" s="5" t="n"/>
      <c r="W559" s="5" t="n"/>
      <c r="X559" s="5" t="n"/>
      <c r="Y559" s="5" t="n"/>
      <c r="Z559" s="5" t="n"/>
    </row>
    <row r="560" ht="28" customHeight="1">
      <c r="A560" s="43" t="inlineStr">
        <is>
          <t>15.1</t>
        </is>
      </c>
      <c r="B560" s="3" t="inlineStr">
        <is>
          <t>Setting Absent</t>
        </is>
      </c>
      <c r="C560" s="3" t="inlineStr">
        <is>
          <t>Attendance Spot</t>
        </is>
      </c>
      <c r="D560" s="4" t="inlineStr">
        <is>
          <t>Membuka halaman Attendance Spot</t>
        </is>
      </c>
      <c r="E560" s="3" t="inlineStr">
        <is>
          <t>Positive Case</t>
        </is>
      </c>
      <c r="F560" s="3" t="inlineStr">
        <is>
          <t>High</t>
        </is>
      </c>
      <c r="G560" s="4" t="inlineStr">
        <is>
          <t>1. Klik menu Setting Absent.
2. Klik sub menu Attendance Spot.</t>
        </is>
      </c>
      <c r="H560" s="4" t="inlineStr">
        <is>
          <t>1. Berhasil membuka menu Setting Absent.
2. Berhasil menampilkan halaman Attendance Spot.</t>
        </is>
      </c>
      <c r="I560" s="5" t="n"/>
      <c r="J560" s="5" t="n"/>
      <c r="K560" s="5" t="n"/>
      <c r="L560" s="5" t="n"/>
      <c r="M560" s="5" t="n"/>
      <c r="N560" s="5" t="n"/>
      <c r="O560" s="5" t="n"/>
      <c r="P560" s="5" t="n"/>
      <c r="Q560" s="5" t="n"/>
      <c r="R560" s="5" t="n"/>
      <c r="S560" s="5" t="n"/>
      <c r="T560" s="5" t="n"/>
      <c r="U560" s="5" t="n"/>
      <c r="V560" s="5" t="n"/>
      <c r="W560" s="5" t="n"/>
      <c r="X560" s="5" t="n"/>
      <c r="Y560" s="5" t="n"/>
      <c r="Z560" s="5" t="n"/>
    </row>
    <row r="561" ht="14" customHeight="1">
      <c r="A561" s="43" t="inlineStr">
        <is>
          <t>15.2</t>
        </is>
      </c>
      <c r="B561" s="3" t="inlineStr">
        <is>
          <t>Setting Absent</t>
        </is>
      </c>
      <c r="C561" s="3" t="inlineStr">
        <is>
          <t>Attendance Spot</t>
        </is>
      </c>
      <c r="D561" s="4" t="inlineStr">
        <is>
          <t>Menampilkan daftar data Attendance Spot</t>
        </is>
      </c>
      <c r="E561" s="3" t="inlineStr">
        <is>
          <t>Positive Case</t>
        </is>
      </c>
      <c r="F561" s="3" t="inlineStr">
        <is>
          <t>High</t>
        </is>
      </c>
      <c r="G561" s="4" t="inlineStr">
        <is>
          <t>1. Klik menu Setting Absent.
2. Klik sub menu Attendance Spot.</t>
        </is>
      </c>
      <c r="H561" s="4" t="inlineStr">
        <is>
          <t>1. Berhasil membuka menu Setting Absent.
2. Berhasil menampilkan daftar data Attendance Spot di dalam tabel.</t>
        </is>
      </c>
      <c r="I561" s="5" t="n"/>
      <c r="J561" s="5" t="n"/>
      <c r="K561" s="5" t="n"/>
      <c r="L561" s="5" t="n"/>
      <c r="M561" s="5" t="n"/>
      <c r="N561" s="5" t="n"/>
      <c r="O561" s="5" t="n"/>
      <c r="P561" s="5" t="n"/>
      <c r="Q561" s="5" t="n"/>
      <c r="R561" s="5" t="n"/>
      <c r="S561" s="5" t="n"/>
      <c r="T561" s="5" t="n"/>
      <c r="U561" s="5" t="n"/>
      <c r="V561" s="5" t="n"/>
      <c r="W561" s="5" t="n"/>
      <c r="X561" s="5" t="n"/>
      <c r="Y561" s="5" t="n"/>
      <c r="Z561" s="5" t="n"/>
    </row>
    <row r="562" ht="14" customHeight="1">
      <c r="A562" s="43" t="inlineStr">
        <is>
          <t>15.3</t>
        </is>
      </c>
      <c r="B562" s="3" t="inlineStr">
        <is>
          <t>Setting Absent</t>
        </is>
      </c>
      <c r="C562" s="3" t="inlineStr">
        <is>
          <t>Attendance Spot</t>
        </is>
      </c>
      <c r="D562" s="4" t="inlineStr">
        <is>
          <t>Mencari data Attendance Spot dengan keyword valid</t>
        </is>
      </c>
      <c r="E562" s="3" t="inlineStr">
        <is>
          <t>Positive Case</t>
        </is>
      </c>
      <c r="F562" s="3" t="inlineStr">
        <is>
          <t>High</t>
        </is>
      </c>
      <c r="G562" s="4" t="inlineStr">
        <is>
          <t>1. Input keyword pada field Search.
2. Klik button Search.</t>
        </is>
      </c>
      <c r="H562" s="4" t="inlineStr">
        <is>
          <t>1. Berhasil menginput keyword.
2. Berhasil menampilkan data sesuai keyword.</t>
        </is>
      </c>
      <c r="I562" s="5" t="n"/>
      <c r="J562" s="5" t="n"/>
      <c r="K562" s="5" t="n"/>
      <c r="L562" s="5" t="n"/>
      <c r="M562" s="5" t="n"/>
      <c r="N562" s="5" t="n"/>
      <c r="O562" s="5" t="n"/>
      <c r="P562" s="5" t="n"/>
      <c r="Q562" s="5" t="n"/>
      <c r="R562" s="5" t="n"/>
      <c r="S562" s="5" t="n"/>
      <c r="T562" s="5" t="n"/>
      <c r="U562" s="5" t="n"/>
      <c r="V562" s="5" t="n"/>
      <c r="W562" s="5" t="n"/>
      <c r="X562" s="5" t="n"/>
      <c r="Y562" s="5" t="n"/>
      <c r="Z562" s="5" t="n"/>
    </row>
    <row r="563" ht="14" customHeight="1">
      <c r="A563" s="43" t="inlineStr">
        <is>
          <t>15.4</t>
        </is>
      </c>
      <c r="B563" s="3" t="inlineStr">
        <is>
          <t>Setting Absent</t>
        </is>
      </c>
      <c r="C563" s="3" t="inlineStr">
        <is>
          <t>Attendance Spot</t>
        </is>
      </c>
      <c r="D563" s="4" t="inlineStr">
        <is>
          <t>Mencari data Attendance Spot dengan keyword tidak valid</t>
        </is>
      </c>
      <c r="E563" s="3" t="inlineStr">
        <is>
          <t>Negative Case</t>
        </is>
      </c>
      <c r="F563" s="3" t="inlineStr">
        <is>
          <t>Normal</t>
        </is>
      </c>
      <c r="G563" s="4" t="inlineStr">
        <is>
          <t>1. Input keyword yang tidak terdaftar pada field Search.
2. Klik button Search.</t>
        </is>
      </c>
      <c r="H563" s="4" t="inlineStr">
        <is>
          <t>1. Berhasil menginput keyword.
2. Berhasil menampilkan informasi data tidak ditemukan.</t>
        </is>
      </c>
      <c r="I563" s="5" t="n"/>
      <c r="J563" s="5" t="n"/>
      <c r="K563" s="5" t="n"/>
      <c r="L563" s="5" t="n"/>
      <c r="M563" s="5" t="n"/>
      <c r="N563" s="5" t="n"/>
      <c r="O563" s="5" t="n"/>
      <c r="P563" s="5" t="n"/>
      <c r="Q563" s="5" t="n"/>
      <c r="R563" s="5" t="n"/>
      <c r="S563" s="5" t="n"/>
      <c r="T563" s="5" t="n"/>
      <c r="U563" s="5" t="n"/>
      <c r="V563" s="5" t="n"/>
      <c r="W563" s="5" t="n"/>
      <c r="X563" s="5" t="n"/>
      <c r="Y563" s="5" t="n"/>
      <c r="Z563" s="5" t="n"/>
    </row>
    <row r="564" ht="14" customHeight="1">
      <c r="A564" s="43" t="inlineStr">
        <is>
          <t>15.5</t>
        </is>
      </c>
      <c r="B564" s="3" t="inlineStr">
        <is>
          <t>Setting Absent</t>
        </is>
      </c>
      <c r="C564" s="3" t="inlineStr">
        <is>
          <t>Attendance Spot</t>
        </is>
      </c>
      <c r="D564" s="4" t="inlineStr">
        <is>
          <t>Menambahkan data Attendance Spot</t>
        </is>
      </c>
      <c r="E564" s="3" t="inlineStr">
        <is>
          <t>Positive Case</t>
        </is>
      </c>
      <c r="F564" s="3" t="inlineStr">
        <is>
          <t>High</t>
        </is>
      </c>
      <c r="G564" s="4" t="inlineStr">
        <is>
          <t>1. Klik button Add New Location.
2. Input seluruh field mandatory.
3. Klik button Submit.</t>
        </is>
      </c>
      <c r="H564" s="4" t="inlineStr">
        <is>
          <t>1. Berhasil menampilkan form Add New Attendance Spot.
2. Berhasil menginput data.
3. Berhasil menyimpan data Attendance Spot.</t>
        </is>
      </c>
      <c r="I564" s="5" t="n"/>
      <c r="J564" s="5" t="n"/>
      <c r="K564" s="5" t="n"/>
      <c r="L564" s="5" t="n"/>
      <c r="M564" s="5" t="n"/>
      <c r="N564" s="5" t="n"/>
      <c r="O564" s="5" t="n"/>
      <c r="P564" s="5" t="n"/>
      <c r="Q564" s="5" t="n"/>
      <c r="R564" s="5" t="n"/>
      <c r="S564" s="5" t="n"/>
      <c r="T564" s="5" t="n"/>
      <c r="U564" s="5" t="n"/>
      <c r="V564" s="5" t="n"/>
      <c r="W564" s="5" t="n"/>
      <c r="X564" s="5" t="n"/>
      <c r="Y564" s="5" t="n"/>
      <c r="Z564" s="5" t="n"/>
    </row>
    <row r="565" ht="42" customHeight="1">
      <c r="A565" s="43" t="inlineStr">
        <is>
          <t>15.6</t>
        </is>
      </c>
      <c r="B565" s="3" t="inlineStr">
        <is>
          <t>Setting Absent</t>
        </is>
      </c>
      <c r="C565" s="3" t="inlineStr">
        <is>
          <t>Attendance Spot</t>
        </is>
      </c>
      <c r="D565" s="4" t="inlineStr">
        <is>
          <t>Menambahkan data Attendance Spot tanpa mengisi field mandatory</t>
        </is>
      </c>
      <c r="E565" s="3" t="inlineStr">
        <is>
          <t>Negative Case</t>
        </is>
      </c>
      <c r="F565" s="3" t="inlineStr">
        <is>
          <t>Normal</t>
        </is>
      </c>
      <c r="G565" s="4" t="inlineStr">
        <is>
          <t>1. Klik button Add New Location.
2. Kosongkan field mandatory.
3. Klik button Submit.</t>
        </is>
      </c>
      <c r="H565" s="4" t="inlineStr">
        <is>
          <t>1. Berhasil menampilkan form Add New Attendance Spot.
2. Berhasil mengosongkan field mandatory.
3. Berhasil menampilkan validasi field mandatory wajib diisi.</t>
        </is>
      </c>
      <c r="I565" s="5" t="n"/>
      <c r="J565" s="5" t="n"/>
      <c r="K565" s="5" t="n"/>
      <c r="L565" s="5" t="n"/>
      <c r="M565" s="5" t="n"/>
      <c r="N565" s="5" t="n"/>
      <c r="O565" s="5" t="n"/>
      <c r="P565" s="5" t="n"/>
      <c r="Q565" s="5" t="n"/>
      <c r="R565" s="5" t="n"/>
      <c r="S565" s="5" t="n"/>
      <c r="T565" s="5" t="n"/>
      <c r="U565" s="5" t="n"/>
      <c r="V565" s="5" t="n"/>
      <c r="W565" s="5" t="n"/>
      <c r="X565" s="5" t="n"/>
      <c r="Y565" s="5" t="n"/>
      <c r="Z565" s="5" t="n"/>
    </row>
    <row r="566" ht="42" customHeight="1">
      <c r="A566" s="43" t="inlineStr">
        <is>
          <t>15.7</t>
        </is>
      </c>
      <c r="B566" s="3" t="inlineStr">
        <is>
          <t>Setting Absent</t>
        </is>
      </c>
      <c r="C566" s="3" t="inlineStr">
        <is>
          <t>Attendance Spot</t>
        </is>
      </c>
      <c r="D566" s="4" t="inlineStr">
        <is>
          <t>Mencari lokasi spesifik melalui pencarian peta dengan keyword valid</t>
        </is>
      </c>
      <c r="E566" s="3" t="inlineStr">
        <is>
          <t>Positive Case</t>
        </is>
      </c>
      <c r="F566" s="3" t="inlineStr">
        <is>
          <t>High</t>
        </is>
      </c>
      <c r="G566" s="4" t="inlineStr">
        <is>
          <t>1. Klik button Add New Location.
2. Input nama lokasi pada field pencarian peta.
3. Pilih lokasi dari hasil pencarian.</t>
        </is>
      </c>
      <c r="H566" s="4" t="inlineStr">
        <is>
          <t>1. Berhasil menampilkan form Add New Attendance Spot.
2. Berhasil menginput nama lokasi.
3. Berhasil peta berhasil menampilkan titik lokasi yang dipilih.</t>
        </is>
      </c>
      <c r="I566" s="5" t="n"/>
      <c r="J566" s="5" t="n"/>
      <c r="K566" s="5" t="n"/>
      <c r="L566" s="5" t="n"/>
      <c r="M566" s="5" t="n"/>
      <c r="N566" s="5" t="n"/>
      <c r="O566" s="5" t="n"/>
      <c r="P566" s="5" t="n"/>
      <c r="Q566" s="5" t="n"/>
      <c r="R566" s="5" t="n"/>
      <c r="S566" s="5" t="n"/>
      <c r="T566" s="5" t="n"/>
      <c r="U566" s="5" t="n"/>
      <c r="V566" s="5" t="n"/>
      <c r="W566" s="5" t="n"/>
      <c r="X566" s="5" t="n"/>
      <c r="Y566" s="5" t="n"/>
      <c r="Z566" s="5" t="n"/>
    </row>
    <row r="567" ht="42" customHeight="1">
      <c r="A567" s="43" t="inlineStr">
        <is>
          <t>15.8</t>
        </is>
      </c>
      <c r="B567" s="3" t="inlineStr">
        <is>
          <t>Setting Absent</t>
        </is>
      </c>
      <c r="C567" s="3" t="inlineStr">
        <is>
          <t>Attendance Spot</t>
        </is>
      </c>
      <c r="D567" s="4" t="inlineStr">
        <is>
          <t>Mencari lokasi spesifik melalui pencarian peta dengan keyword tidak valid</t>
        </is>
      </c>
      <c r="E567" s="3" t="inlineStr">
        <is>
          <t>Negative Case</t>
        </is>
      </c>
      <c r="F567" s="3" t="inlineStr">
        <is>
          <t>Normal</t>
        </is>
      </c>
      <c r="G567" s="4" t="inlineStr">
        <is>
          <t>1. Input nama lokasi/keyword yang tidak valid pada pencarian peta.
2. Klik Enter/Cari.</t>
        </is>
      </c>
      <c r="H567" s="4" t="inlineStr">
        <is>
          <t>1. Berhasil menginput keyword.
2. Peta tidak menemukan lokasi yang dimaksud (menampilkan pesan tidak ditemukan).</t>
        </is>
      </c>
      <c r="I567" s="5" t="n"/>
      <c r="J567" s="5" t="n"/>
      <c r="K567" s="5" t="n"/>
      <c r="L567" s="5" t="n"/>
      <c r="M567" s="5" t="n"/>
      <c r="N567" s="5" t="n"/>
      <c r="O567" s="5" t="n"/>
      <c r="P567" s="5" t="n"/>
      <c r="Q567" s="5" t="n"/>
      <c r="R567" s="5" t="n"/>
      <c r="S567" s="5" t="n"/>
      <c r="T567" s="5" t="n"/>
      <c r="U567" s="5" t="n"/>
      <c r="V567" s="5" t="n"/>
      <c r="W567" s="5" t="n"/>
      <c r="X567" s="5" t="n"/>
      <c r="Y567" s="5" t="n"/>
      <c r="Z567" s="5" t="n"/>
    </row>
    <row r="568" ht="42" customHeight="1">
      <c r="A568" s="43" t="inlineStr">
        <is>
          <t>15.9</t>
        </is>
      </c>
      <c r="B568" s="3" t="inlineStr">
        <is>
          <t>Setting Absent</t>
        </is>
      </c>
      <c r="C568" s="3" t="inlineStr">
        <is>
          <t>Attendance Spot</t>
        </is>
      </c>
      <c r="D568" s="4" t="inlineStr">
        <is>
          <t>Mengubah data Attendance Spot</t>
        </is>
      </c>
      <c r="E568" s="3" t="inlineStr">
        <is>
          <t>Positive Case</t>
        </is>
      </c>
      <c r="F568" s="3" t="inlineStr">
        <is>
          <t>High</t>
        </is>
      </c>
      <c r="G568" s="4" t="inlineStr">
        <is>
          <t>1. Klik icon Edit pada salah satu data Attendance Spot.
2. Ubah data pada field mandatory.
3. Klik button Submit.</t>
        </is>
      </c>
      <c r="H568" s="4" t="inlineStr">
        <is>
          <t>1. Berhasil menampilkan form Edit Attendance Spot.
2. Berhasil mengubah data.
3. Berhasil menyimpan perubahan data Attendance Spot.</t>
        </is>
      </c>
      <c r="I568" s="5" t="n"/>
      <c r="J568" s="5" t="n"/>
      <c r="K568" s="5" t="n"/>
      <c r="L568" s="5" t="n"/>
      <c r="M568" s="5" t="n"/>
      <c r="N568" s="5" t="n"/>
      <c r="O568" s="5" t="n"/>
      <c r="P568" s="5" t="n"/>
      <c r="Q568" s="5" t="n"/>
      <c r="R568" s="5" t="n"/>
      <c r="S568" s="5" t="n"/>
      <c r="T568" s="5" t="n"/>
      <c r="U568" s="5" t="n"/>
      <c r="V568" s="5" t="n"/>
      <c r="W568" s="5" t="n"/>
      <c r="X568" s="5" t="n"/>
      <c r="Y568" s="5" t="n"/>
      <c r="Z568" s="5" t="n"/>
    </row>
    <row r="569" ht="28" customHeight="1">
      <c r="A569" s="43" t="inlineStr">
        <is>
          <t>15.10</t>
        </is>
      </c>
      <c r="B569" s="3" t="inlineStr">
        <is>
          <t>Setting Absent</t>
        </is>
      </c>
      <c r="C569" s="3" t="inlineStr">
        <is>
          <t>Attendance Spot</t>
        </is>
      </c>
      <c r="D569" s="4" t="inlineStr">
        <is>
          <t>Mengubah data Attendance Spot tanpa mengisi field mandatory</t>
        </is>
      </c>
      <c r="E569" s="3" t="inlineStr">
        <is>
          <t>Negative Case</t>
        </is>
      </c>
      <c r="F569" s="3" t="inlineStr">
        <is>
          <t>Normal</t>
        </is>
      </c>
      <c r="G569" s="4" t="inlineStr">
        <is>
          <t>1. Klik icon Edit pada salah satu data Attendance Spot.
2. Kosongkan field mandatory.
3. Klik button Submit.</t>
        </is>
      </c>
      <c r="H569" s="4" t="inlineStr">
        <is>
          <t>1. Berhasil menampilkan form Edit Attendance Spot.
2. Berhasil mengosongkan field mandatory.
3. Berhasil menampilkan validasi field mandatory wajib diisi.</t>
        </is>
      </c>
      <c r="I569" s="5" t="n"/>
      <c r="J569" s="5" t="n"/>
      <c r="K569" s="5" t="n"/>
      <c r="L569" s="5" t="n"/>
      <c r="M569" s="5" t="n"/>
      <c r="N569" s="5" t="n"/>
      <c r="O569" s="5" t="n"/>
      <c r="P569" s="5" t="n"/>
      <c r="Q569" s="5" t="n"/>
      <c r="R569" s="5" t="n"/>
      <c r="S569" s="5" t="n"/>
      <c r="T569" s="5" t="n"/>
      <c r="U569" s="5" t="n"/>
      <c r="V569" s="5" t="n"/>
      <c r="W569" s="5" t="n"/>
      <c r="X569" s="5" t="n"/>
      <c r="Y569" s="5" t="n"/>
      <c r="Z569" s="5" t="n"/>
    </row>
    <row r="570" ht="28" customHeight="1">
      <c r="A570" s="43" t="inlineStr">
        <is>
          <t>15.11</t>
        </is>
      </c>
      <c r="B570" s="3" t="inlineStr">
        <is>
          <t>Setting Absent</t>
        </is>
      </c>
      <c r="C570" s="3" t="inlineStr">
        <is>
          <t>Attendance Spot</t>
        </is>
      </c>
      <c r="D570" s="4" t="inlineStr">
        <is>
          <t>Melihat detail lokasi pada peta</t>
        </is>
      </c>
      <c r="E570" s="3" t="inlineStr">
        <is>
          <t>Positive Case</t>
        </is>
      </c>
      <c r="F570" s="3" t="inlineStr">
        <is>
          <t>Normal</t>
        </is>
      </c>
      <c r="G570" s="4" t="inlineStr">
        <is>
          <t>1. Klik icon View Map pada salah satu data Attendance Spot.</t>
        </is>
      </c>
      <c r="H570" s="4" t="inlineStr">
        <is>
          <t>1. Berhasil menampilkan popup peta lokasi Attendance Spot.</t>
        </is>
      </c>
      <c r="I570" s="5" t="n"/>
      <c r="J570" s="5" t="n"/>
      <c r="K570" s="5" t="n"/>
      <c r="L570" s="5" t="n"/>
      <c r="M570" s="5" t="n"/>
      <c r="N570" s="5" t="n"/>
      <c r="O570" s="5" t="n"/>
      <c r="P570" s="5" t="n"/>
      <c r="Q570" s="5" t="n"/>
      <c r="R570" s="5" t="n"/>
      <c r="S570" s="5" t="n"/>
      <c r="T570" s="5" t="n"/>
      <c r="U570" s="5" t="n"/>
      <c r="V570" s="5" t="n"/>
      <c r="W570" s="5" t="n"/>
      <c r="X570" s="5" t="n"/>
      <c r="Y570" s="5" t="n"/>
      <c r="Z570" s="5" t="n"/>
    </row>
    <row r="571" ht="28" customHeight="1">
      <c r="A571" s="43" t="inlineStr">
        <is>
          <t>15.12</t>
        </is>
      </c>
      <c r="B571" s="3" t="inlineStr">
        <is>
          <t>Setting Absent</t>
        </is>
      </c>
      <c r="C571" s="3" t="inlineStr">
        <is>
          <t>Attendance Spot</t>
        </is>
      </c>
      <c r="D571" s="4" t="inlineStr">
        <is>
          <t>Menghapus data Attendance Spot</t>
        </is>
      </c>
      <c r="E571" s="3" t="inlineStr">
        <is>
          <t>Positive Case</t>
        </is>
      </c>
      <c r="F571" s="3" t="inlineStr">
        <is>
          <t>High</t>
        </is>
      </c>
      <c r="G571" s="4" t="inlineStr">
        <is>
          <t>1. Klik icon Delete pada salah satu data Attendance Spot.
2. Klik button OK pada popup konfirmasi.</t>
        </is>
      </c>
      <c r="H571" s="4" t="inlineStr">
        <is>
          <t>1. Berhasil menampilkan popup konfirmasi hapus data.
2. Berhasil menghapus data Attendance Spot.</t>
        </is>
      </c>
      <c r="I571" s="5" t="n"/>
      <c r="J571" s="5" t="n"/>
      <c r="K571" s="5" t="n"/>
      <c r="L571" s="5" t="n"/>
      <c r="M571" s="5" t="n"/>
      <c r="N571" s="5" t="n"/>
      <c r="O571" s="5" t="n"/>
      <c r="P571" s="5" t="n"/>
      <c r="Q571" s="5" t="n"/>
      <c r="R571" s="5" t="n"/>
      <c r="S571" s="5" t="n"/>
      <c r="T571" s="5" t="n"/>
      <c r="U571" s="5" t="n"/>
      <c r="V571" s="5" t="n"/>
      <c r="W571" s="5" t="n"/>
      <c r="X571" s="5" t="n"/>
      <c r="Y571" s="5" t="n"/>
      <c r="Z571" s="5" t="n"/>
    </row>
    <row r="572" ht="28" customHeight="1">
      <c r="A572" s="43" t="inlineStr">
        <is>
          <t>15.13</t>
        </is>
      </c>
      <c r="B572" s="3" t="inlineStr">
        <is>
          <t>Setting Absent</t>
        </is>
      </c>
      <c r="C572" s="3" t="inlineStr">
        <is>
          <t>Attendance Spot</t>
        </is>
      </c>
      <c r="D572" s="4" t="inlineStr">
        <is>
          <t>Membuka halaman Setting Attendance Spot Personnel</t>
        </is>
      </c>
      <c r="E572" s="3" t="inlineStr">
        <is>
          <t>Positive Case</t>
        </is>
      </c>
      <c r="F572" s="3" t="inlineStr">
        <is>
          <t>High</t>
        </is>
      </c>
      <c r="G572" s="4" t="inlineStr">
        <is>
          <t>1. Klik icon Setting Attendance Spot Personnel pada salah satu data Attendance Spot.</t>
        </is>
      </c>
      <c r="H572" s="4" t="inlineStr">
        <is>
          <t>1. Berhasil menampilkan halaman Setting Attendance Spot Personnel.</t>
        </is>
      </c>
      <c r="I572" s="5" t="n"/>
      <c r="J572" s="5" t="n"/>
      <c r="K572" s="5" t="n"/>
      <c r="L572" s="5" t="n"/>
      <c r="M572" s="5" t="n"/>
      <c r="N572" s="5" t="n"/>
      <c r="O572" s="5" t="n"/>
      <c r="P572" s="5" t="n"/>
      <c r="Q572" s="5" t="n"/>
      <c r="R572" s="5" t="n"/>
      <c r="S572" s="5" t="n"/>
      <c r="T572" s="5" t="n"/>
      <c r="U572" s="5" t="n"/>
      <c r="V572" s="5" t="n"/>
      <c r="W572" s="5" t="n"/>
      <c r="X572" s="5" t="n"/>
      <c r="Y572" s="5" t="n"/>
      <c r="Z572" s="5" t="n"/>
    </row>
    <row r="573" ht="28" customHeight="1">
      <c r="A573" s="43" t="inlineStr">
        <is>
          <t>15.14</t>
        </is>
      </c>
      <c r="B573" s="3" t="inlineStr">
        <is>
          <t>Setting Absent</t>
        </is>
      </c>
      <c r="C573" s="3" t="inlineStr">
        <is>
          <t>Attendance Spot</t>
        </is>
      </c>
      <c r="D573" s="4" t="inlineStr">
        <is>
          <t>Melakukan filter data Personnel</t>
        </is>
      </c>
      <c r="E573" s="3" t="inlineStr">
        <is>
          <t>Positive Case</t>
        </is>
      </c>
      <c r="F573" s="3" t="inlineStr">
        <is>
          <t>Normal</t>
        </is>
      </c>
      <c r="G573" s="4" t="inlineStr">
        <is>
          <t>1. Pilih data pada salah satu dropdown filter (Kantor Wilayah, Kantor Cabang, dll).
2. Klik button Filter.</t>
        </is>
      </c>
      <c r="H573" s="4" t="inlineStr">
        <is>
          <t>1. Berhasil memilih data filter.
2. Berhasil menampilkan data Personnel sesuai filter yang dipilih.</t>
        </is>
      </c>
      <c r="I573" s="5" t="n"/>
      <c r="J573" s="5" t="n"/>
      <c r="K573" s="5" t="n"/>
      <c r="L573" s="5" t="n"/>
      <c r="M573" s="5" t="n"/>
      <c r="N573" s="5" t="n"/>
      <c r="O573" s="5" t="n"/>
      <c r="P573" s="5" t="n"/>
      <c r="Q573" s="5" t="n"/>
      <c r="R573" s="5" t="n"/>
      <c r="S573" s="5" t="n"/>
      <c r="T573" s="5" t="n"/>
      <c r="U573" s="5" t="n"/>
      <c r="V573" s="5" t="n"/>
      <c r="W573" s="5" t="n"/>
      <c r="X573" s="5" t="n"/>
      <c r="Y573" s="5" t="n"/>
      <c r="Z573" s="5" t="n"/>
    </row>
    <row r="574" ht="42" customHeight="1">
      <c r="A574" s="43" t="inlineStr">
        <is>
          <t>15.15</t>
        </is>
      </c>
      <c r="B574" s="3" t="inlineStr">
        <is>
          <t>Setting Absent</t>
        </is>
      </c>
      <c r="C574" s="3" t="inlineStr">
        <is>
          <t>Attendance Spot</t>
        </is>
      </c>
      <c r="D574" s="4" t="inlineStr">
        <is>
          <t>Mencari data Personnel dengan keyword valid</t>
        </is>
      </c>
      <c r="E574" s="3" t="inlineStr">
        <is>
          <t>Positive Case</t>
        </is>
      </c>
      <c r="F574" s="3" t="inlineStr">
        <is>
          <t>High</t>
        </is>
      </c>
      <c r="G574" s="4" t="inlineStr">
        <is>
          <t>1. Input keyword pada field Search di halaman Personnel.
2. Klik button Search.</t>
        </is>
      </c>
      <c r="H574" s="4" t="inlineStr">
        <is>
          <t>1. Berhasil menginput keyword.
2. Berhasil menampilkan data Personnel sesuai keyword.</t>
        </is>
      </c>
      <c r="I574" s="5" t="n"/>
      <c r="J574" s="5" t="n"/>
      <c r="K574" s="5" t="n"/>
      <c r="L574" s="5" t="n"/>
      <c r="M574" s="5" t="n"/>
      <c r="N574" s="5" t="n"/>
      <c r="O574" s="5" t="n"/>
      <c r="P574" s="5" t="n"/>
      <c r="Q574" s="5" t="n"/>
      <c r="R574" s="5" t="n"/>
      <c r="S574" s="5" t="n"/>
      <c r="T574" s="5" t="n"/>
      <c r="U574" s="5" t="n"/>
      <c r="V574" s="5" t="n"/>
      <c r="W574" s="5" t="n"/>
      <c r="X574" s="5" t="n"/>
      <c r="Y574" s="5" t="n"/>
      <c r="Z574" s="5" t="n"/>
    </row>
    <row r="575" ht="42" customHeight="1">
      <c r="A575" s="43" t="inlineStr">
        <is>
          <t>15.16</t>
        </is>
      </c>
      <c r="B575" s="3" t="inlineStr">
        <is>
          <t>Setting Absent</t>
        </is>
      </c>
      <c r="C575" s="3" t="inlineStr">
        <is>
          <t>Attendance Spot</t>
        </is>
      </c>
      <c r="D575" s="4" t="inlineStr">
        <is>
          <t>Mencari data Personnel dengan keyword tidak valid</t>
        </is>
      </c>
      <c r="E575" s="3" t="inlineStr">
        <is>
          <t>Negative Case</t>
        </is>
      </c>
      <c r="F575" s="3" t="inlineStr">
        <is>
          <t>Normal</t>
        </is>
      </c>
      <c r="G575" s="4" t="inlineStr">
        <is>
          <t>1. Input keyword yang tidak terdaftar pada field Search di halaman Personnel.
2. Klik button Search.</t>
        </is>
      </c>
      <c r="H575" s="4" t="inlineStr">
        <is>
          <t>1. Berhasil menginput keyword.
2. Berhasil menampilkan informasi data tidak ditemukan.</t>
        </is>
      </c>
      <c r="I575" s="5" t="n"/>
      <c r="J575" s="5" t="n"/>
      <c r="K575" s="5" t="n"/>
      <c r="L575" s="5" t="n"/>
      <c r="M575" s="5" t="n"/>
      <c r="N575" s="5" t="n"/>
      <c r="O575" s="5" t="n"/>
      <c r="P575" s="5" t="n"/>
      <c r="Q575" s="5" t="n"/>
      <c r="R575" s="5" t="n"/>
      <c r="S575" s="5" t="n"/>
      <c r="T575" s="5" t="n"/>
      <c r="U575" s="5" t="n"/>
      <c r="V575" s="5" t="n"/>
      <c r="W575" s="5" t="n"/>
      <c r="X575" s="5" t="n"/>
      <c r="Y575" s="5" t="n"/>
      <c r="Z575" s="5" t="n"/>
    </row>
    <row r="576" ht="28" customHeight="1">
      <c r="A576" s="43" t="inlineStr">
        <is>
          <t>15.17</t>
        </is>
      </c>
      <c r="B576" s="3" t="inlineStr">
        <is>
          <t>Setting Absent</t>
        </is>
      </c>
      <c r="C576" s="3" t="inlineStr">
        <is>
          <t>Attendance Spot</t>
        </is>
      </c>
      <c r="D576" s="4" t="inlineStr">
        <is>
          <t>Menambahkan data Personnel secara single</t>
        </is>
      </c>
      <c r="E576" s="3" t="inlineStr">
        <is>
          <t>Positive Case</t>
        </is>
      </c>
      <c r="F576" s="3" t="inlineStr">
        <is>
          <t>High</t>
        </is>
      </c>
      <c r="G576" s="4" t="inlineStr">
        <is>
          <t>1. Klik checkbox pada salah satu data Personnel yang berstatus Tidak Aktif.
2. Klik toggle Status pada data Personnel tersebut.</t>
        </is>
      </c>
      <c r="H576" s="4" t="inlineStr">
        <is>
          <t>1. Berhasil mencentang checkbox data Personnel.
2. Berhasil menambahkan/mengaktifkan personnel ke Attendance Spot secara single.</t>
        </is>
      </c>
      <c r="I576" s="5" t="n"/>
      <c r="J576" s="5" t="n"/>
      <c r="K576" s="5" t="n"/>
      <c r="L576" s="5" t="n"/>
      <c r="M576" s="5" t="n"/>
      <c r="N576" s="5" t="n"/>
      <c r="O576" s="5" t="n"/>
      <c r="P576" s="5" t="n"/>
      <c r="Q576" s="5" t="n"/>
      <c r="R576" s="5" t="n"/>
      <c r="S576" s="5" t="n"/>
      <c r="T576" s="5" t="n"/>
      <c r="U576" s="5" t="n"/>
      <c r="V576" s="5" t="n"/>
      <c r="W576" s="5" t="n"/>
      <c r="X576" s="5" t="n"/>
      <c r="Y576" s="5" t="n"/>
      <c r="Z576" s="5" t="n"/>
    </row>
    <row r="577" ht="14" customHeight="1">
      <c r="A577" t="inlineStr">
        <is>
          <t>15.18</t>
        </is>
      </c>
      <c r="B577" t="inlineStr">
        <is>
          <t>Setting Absent</t>
        </is>
      </c>
      <c r="C577" t="inlineStr">
        <is>
          <t>Attendance Spot</t>
        </is>
      </c>
      <c r="D577" t="inlineStr">
        <is>
          <t>Menghapus data Personnel secara single</t>
        </is>
      </c>
      <c r="E577" t="inlineStr">
        <is>
          <t>Positive Case</t>
        </is>
      </c>
      <c r="F577" t="inlineStr">
        <is>
          <t>High</t>
        </is>
      </c>
      <c r="G577" t="inlineStr">
        <is>
          <t>1. Klik checkbox pada salah satu data Personnel yang berstatus Aktif.
2. Klik toggle Status pada data Personnel tersebut.</t>
        </is>
      </c>
      <c r="H577" t="inlineStr">
        <is>
          <t>1. Berhasil mencentang checkbox data Personnel.
2. Berhasil menghapus/menonaktifkan personnel dari Attendance Spot secara single.</t>
        </is>
      </c>
    </row>
    <row r="578" ht="42" customHeight="1">
      <c r="A578" s="43" t="inlineStr">
        <is>
          <t>15.19</t>
        </is>
      </c>
      <c r="B578" s="3" t="inlineStr">
        <is>
          <t>Setting Absent</t>
        </is>
      </c>
      <c r="C578" s="3" t="inlineStr">
        <is>
          <t>Attendance Spot</t>
        </is>
      </c>
      <c r="D578" s="4" t="inlineStr">
        <is>
          <t>Menambahkan data Personnel secara bulk (Add Personnel)</t>
        </is>
      </c>
      <c r="E578" s="3" t="inlineStr">
        <is>
          <t>Positive Case</t>
        </is>
      </c>
      <c r="F578" s="3" t="inlineStr">
        <is>
          <t>High</t>
        </is>
      </c>
      <c r="G578" s="4" t="inlineStr">
        <is>
          <t>1. Klik beberapa checkbox data Personnel yang berstatus Tidak Aktif.
2. Klik button Add Personnel.</t>
        </is>
      </c>
      <c r="H578" s="4" t="inlineStr">
        <is>
          <t>1. Berhasil mencentang beberapa checkbox data Personnel.
2. Berhasil menambahkan/mengaktifkan seluruh personnel yang dipilih ke Attendance Spot secara bulk.</t>
        </is>
      </c>
      <c r="I578" s="5" t="n"/>
      <c r="J578" s="5" t="n"/>
      <c r="K578" s="5" t="n"/>
      <c r="L578" s="5" t="n"/>
      <c r="M578" s="5" t="n"/>
      <c r="N578" s="5" t="n"/>
      <c r="O578" s="5" t="n"/>
      <c r="P578" s="5" t="n"/>
      <c r="Q578" s="5" t="n"/>
      <c r="R578" s="5" t="n"/>
      <c r="S578" s="5" t="n"/>
      <c r="T578" s="5" t="n"/>
      <c r="U578" s="5" t="n"/>
      <c r="V578" s="5" t="n"/>
      <c r="W578" s="5" t="n"/>
      <c r="X578" s="5" t="n"/>
      <c r="Y578" s="5" t="n"/>
      <c r="Z578" s="5" t="n"/>
    </row>
    <row r="579" ht="42" customHeight="1">
      <c r="A579" t="inlineStr">
        <is>
          <t>15.20</t>
        </is>
      </c>
      <c r="B579" t="inlineStr">
        <is>
          <t>Setting Absent</t>
        </is>
      </c>
      <c r="C579" t="inlineStr">
        <is>
          <t>Attendance Spot</t>
        </is>
      </c>
      <c r="D579" t="inlineStr">
        <is>
          <t>Menghapus data Personnel secara bulk (Remove Personnel)</t>
        </is>
      </c>
      <c r="E579" t="inlineStr">
        <is>
          <t>Positive Case</t>
        </is>
      </c>
      <c r="F579" t="inlineStr">
        <is>
          <t>High</t>
        </is>
      </c>
      <c r="G579" t="inlineStr">
        <is>
          <t>1. Klik beberapa checkbox data Personnel yang berstatus Aktif.
2. Klik button Remove Personnel.</t>
        </is>
      </c>
      <c r="H579" t="inlineStr">
        <is>
          <t>1. Berhasil mencentang beberapa checkbox data Personnel.
2. Berhasil menghapus/menonaktifkan seluruh personnel yang dipilih dari Attendance Spot secara bulk.</t>
        </is>
      </c>
    </row>
    <row r="580" ht="28" customHeight="1">
      <c r="A580" s="43" t="inlineStr">
        <is>
          <t>15.21</t>
        </is>
      </c>
      <c r="B580" s="3" t="inlineStr">
        <is>
          <t>Setting Absent</t>
        </is>
      </c>
      <c r="C580" s="3" t="inlineStr">
        <is>
          <t>Work Pattern</t>
        </is>
      </c>
      <c r="D580" s="4" t="inlineStr">
        <is>
          <t>Membuka halaman Work Pattern</t>
        </is>
      </c>
      <c r="E580" s="3" t="inlineStr">
        <is>
          <t>Positive Case</t>
        </is>
      </c>
      <c r="F580" s="3" t="inlineStr">
        <is>
          <t>High</t>
        </is>
      </c>
      <c r="G580" s="4" t="inlineStr">
        <is>
          <t>1. Klik menu Setting Absent.
2. Klik sub menu Work Pattern.</t>
        </is>
      </c>
      <c r="H580" s="4" t="inlineStr">
        <is>
          <t>Berhasil menampilkan halaman Work Pattern.</t>
        </is>
      </c>
      <c r="I580" s="5" t="n"/>
      <c r="J580" s="5" t="n"/>
      <c r="K580" s="5" t="n"/>
      <c r="L580" s="5" t="n"/>
      <c r="M580" s="5" t="n"/>
      <c r="N580" s="5" t="n"/>
      <c r="O580" s="5" t="n"/>
      <c r="P580" s="5" t="n"/>
      <c r="Q580" s="5" t="n"/>
      <c r="R580" s="5" t="n"/>
      <c r="S580" s="5" t="n"/>
      <c r="T580" s="5" t="n"/>
      <c r="U580" s="5" t="n"/>
      <c r="V580" s="5" t="n"/>
      <c r="W580" s="5" t="n"/>
      <c r="X580" s="5" t="n"/>
      <c r="Y580" s="5" t="n"/>
      <c r="Z580" s="5" t="n"/>
    </row>
    <row r="581" ht="28" customHeight="1">
      <c r="A581" s="43" t="inlineStr">
        <is>
          <t>15.22</t>
        </is>
      </c>
      <c r="B581" s="3" t="inlineStr">
        <is>
          <t>Setting Absent</t>
        </is>
      </c>
      <c r="C581" s="3" t="inlineStr">
        <is>
          <t>Work Pattern</t>
        </is>
      </c>
      <c r="D581" s="4" t="inlineStr">
        <is>
          <t>Menampilkan daftar data Work Pattern</t>
        </is>
      </c>
      <c r="E581" s="3" t="inlineStr">
        <is>
          <t>Positive Case</t>
        </is>
      </c>
      <c r="F581" s="3" t="inlineStr">
        <is>
          <t>High</t>
        </is>
      </c>
      <c r="G581" s="4" t="inlineStr">
        <is>
          <t>1. Klik menu Setting Absent.
2. Klik sub menu Work Pattern.</t>
        </is>
      </c>
      <c r="H581" s="4" t="inlineStr">
        <is>
          <t>Berhasil menampilkan daftar data Work Pattern di dalam tabel.</t>
        </is>
      </c>
      <c r="I581" s="5" t="n"/>
      <c r="J581" s="5" t="n"/>
      <c r="K581" s="5" t="n"/>
      <c r="L581" s="5" t="n"/>
      <c r="M581" s="5" t="n"/>
      <c r="N581" s="5" t="n"/>
      <c r="O581" s="5" t="n"/>
      <c r="P581" s="5" t="n"/>
      <c r="Q581" s="5" t="n"/>
      <c r="R581" s="5" t="n"/>
      <c r="S581" s="5" t="n"/>
      <c r="T581" s="5" t="n"/>
      <c r="U581" s="5" t="n"/>
      <c r="V581" s="5" t="n"/>
      <c r="W581" s="5" t="n"/>
      <c r="X581" s="5" t="n"/>
      <c r="Y581" s="5" t="n"/>
      <c r="Z581" s="5" t="n"/>
    </row>
    <row r="582" ht="28" customHeight="1">
      <c r="A582" s="43" t="inlineStr">
        <is>
          <t>15.23</t>
        </is>
      </c>
      <c r="B582" s="3" t="inlineStr">
        <is>
          <t>Setting Absent</t>
        </is>
      </c>
      <c r="C582" s="3" t="inlineStr">
        <is>
          <t>Work Pattern</t>
        </is>
      </c>
      <c r="D582" s="4" t="inlineStr">
        <is>
          <t>Mencari data Work Pattern dengan keyword valid</t>
        </is>
      </c>
      <c r="E582" s="3" t="inlineStr">
        <is>
          <t>Positive Case</t>
        </is>
      </c>
      <c r="F582" s="3" t="inlineStr">
        <is>
          <t>High</t>
        </is>
      </c>
      <c r="G582" s="4" t="inlineStr">
        <is>
          <t>1. Input keyword pada field Search.
2. Klik button Search.</t>
        </is>
      </c>
      <c r="H582" s="4" t="inlineStr">
        <is>
          <t>Berhasil menampilkan data sesuai keyword.</t>
        </is>
      </c>
      <c r="I582" s="5" t="n"/>
      <c r="J582" s="5" t="n"/>
      <c r="K582" s="5" t="n"/>
      <c r="L582" s="5" t="n"/>
      <c r="M582" s="5" t="n"/>
      <c r="N582" s="5" t="n"/>
      <c r="O582" s="5" t="n"/>
      <c r="P582" s="5" t="n"/>
      <c r="Q582" s="5" t="n"/>
      <c r="R582" s="5" t="n"/>
      <c r="S582" s="5" t="n"/>
      <c r="T582" s="5" t="n"/>
      <c r="U582" s="5" t="n"/>
      <c r="V582" s="5" t="n"/>
      <c r="W582" s="5" t="n"/>
      <c r="X582" s="5" t="n"/>
      <c r="Y582" s="5" t="n"/>
      <c r="Z582" s="5" t="n"/>
    </row>
    <row r="583" ht="70" customHeight="1">
      <c r="A583" s="43" t="inlineStr">
        <is>
          <t>15.24</t>
        </is>
      </c>
      <c r="B583" s="3" t="inlineStr">
        <is>
          <t>Setting Absent</t>
        </is>
      </c>
      <c r="C583" s="3" t="inlineStr">
        <is>
          <t>Work Pattern</t>
        </is>
      </c>
      <c r="D583" s="4" t="inlineStr">
        <is>
          <t>Mencari data Work Pattern dengan keyword tidak valid</t>
        </is>
      </c>
      <c r="E583" s="3" t="inlineStr">
        <is>
          <t>Negative Case</t>
        </is>
      </c>
      <c r="F583" s="3" t="inlineStr">
        <is>
          <t>Normal</t>
        </is>
      </c>
      <c r="G583" s="4" t="inlineStr">
        <is>
          <t>1. Input keyword yang tidak terdaftar pada field Search.
2. Klik button Search.</t>
        </is>
      </c>
      <c r="H583" s="4" t="inlineStr">
        <is>
          <t>Berhasil menampilkan informasi data tidak ditemukan.</t>
        </is>
      </c>
      <c r="I583" s="5" t="n"/>
      <c r="J583" s="5" t="n"/>
      <c r="K583" s="5" t="n"/>
      <c r="L583" s="5" t="n"/>
      <c r="M583" s="5" t="n"/>
      <c r="N583" s="5" t="n"/>
      <c r="O583" s="5" t="n"/>
      <c r="P583" s="5" t="n"/>
      <c r="Q583" s="5" t="n"/>
      <c r="R583" s="5" t="n"/>
      <c r="S583" s="5" t="n"/>
      <c r="T583" s="5" t="n"/>
      <c r="U583" s="5" t="n"/>
      <c r="V583" s="5" t="n"/>
      <c r="W583" s="5" t="n"/>
      <c r="X583" s="5" t="n"/>
      <c r="Y583" s="5" t="n"/>
      <c r="Z583" s="5" t="n"/>
    </row>
    <row r="584" ht="28" customHeight="1">
      <c r="A584" s="43" t="inlineStr">
        <is>
          <t>15.25</t>
        </is>
      </c>
      <c r="B584" s="3" t="inlineStr">
        <is>
          <t>Setting Absent</t>
        </is>
      </c>
      <c r="C584" s="3" t="inlineStr">
        <is>
          <t>Work Pattern</t>
        </is>
      </c>
      <c r="D584" s="4" t="inlineStr">
        <is>
          <t>Menambahkan data Work Pattern</t>
        </is>
      </c>
      <c r="E584" s="3" t="inlineStr">
        <is>
          <t>Positive Case</t>
        </is>
      </c>
      <c r="F584" s="3" t="inlineStr">
        <is>
          <t>High</t>
        </is>
      </c>
      <c r="G584" s="4" t="inlineStr">
        <is>
          <t>1. Klik button Add Work Pattern.
2. Input seluruh field mandatory.
3. Klik button Submit.</t>
        </is>
      </c>
      <c r="H584" s="4" t="inlineStr">
        <is>
          <t>Berhasil menyimpan data Work Pattern.</t>
        </is>
      </c>
      <c r="I584" s="5" t="n"/>
      <c r="J584" s="5" t="n"/>
      <c r="K584" s="5" t="n"/>
      <c r="L584" s="5" t="n"/>
      <c r="M584" s="5" t="n"/>
      <c r="N584" s="5" t="n"/>
      <c r="O584" s="5" t="n"/>
      <c r="P584" s="5" t="n"/>
      <c r="Q584" s="5" t="n"/>
      <c r="R584" s="5" t="n"/>
      <c r="S584" s="5" t="n"/>
      <c r="T584" s="5" t="n"/>
      <c r="U584" s="5" t="n"/>
      <c r="V584" s="5" t="n"/>
      <c r="W584" s="5" t="n"/>
      <c r="X584" s="5" t="n"/>
      <c r="Y584" s="5" t="n"/>
      <c r="Z584" s="5" t="n"/>
    </row>
    <row r="585" ht="28" customHeight="1">
      <c r="A585" s="43" t="inlineStr">
        <is>
          <t>15.26</t>
        </is>
      </c>
      <c r="B585" s="3" t="inlineStr">
        <is>
          <t>Setting Absent</t>
        </is>
      </c>
      <c r="C585" s="3" t="inlineStr">
        <is>
          <t>Work Pattern</t>
        </is>
      </c>
      <c r="D585" s="4" t="inlineStr">
        <is>
          <t>Menambahkan data Work Pattern tanpa mengisi field mandatory</t>
        </is>
      </c>
      <c r="E585" s="3" t="inlineStr">
        <is>
          <t>Negative Case</t>
        </is>
      </c>
      <c r="F585" s="3" t="inlineStr">
        <is>
          <t>Normal</t>
        </is>
      </c>
      <c r="G585" s="4" t="inlineStr">
        <is>
          <t>1. Klik button Add Work Pattern.
2. Kosongkan field mandatory.
3. Klik button Submit.</t>
        </is>
      </c>
      <c r="H585" s="4" t="inlineStr">
        <is>
          <t>Berhasil menampilkan validasi field mandatory wajib diisi.</t>
        </is>
      </c>
      <c r="I585" s="5" t="n"/>
      <c r="J585" s="5" t="n"/>
      <c r="K585" s="5" t="n"/>
      <c r="L585" s="5" t="n"/>
      <c r="M585" s="5" t="n"/>
      <c r="N585" s="5" t="n"/>
      <c r="O585" s="5" t="n"/>
      <c r="P585" s="5" t="n"/>
      <c r="Q585" s="5" t="n"/>
      <c r="R585" s="5" t="n"/>
      <c r="S585" s="5" t="n"/>
      <c r="T585" s="5" t="n"/>
      <c r="U585" s="5" t="n"/>
      <c r="V585" s="5" t="n"/>
      <c r="W585" s="5" t="n"/>
      <c r="X585" s="5" t="n"/>
      <c r="Y585" s="5" t="n"/>
      <c r="Z585" s="5" t="n"/>
    </row>
    <row r="586" ht="70" customHeight="1">
      <c r="A586" s="43" t="inlineStr">
        <is>
          <t>15.27</t>
        </is>
      </c>
      <c r="B586" s="3" t="inlineStr">
        <is>
          <t>Setting Absent</t>
        </is>
      </c>
      <c r="C586" s="3" t="inlineStr">
        <is>
          <t>Work Pattern</t>
        </is>
      </c>
      <c r="D586" s="4" t="inlineStr">
        <is>
          <t>Menerapkan jadwal ke beberapa hari secara sekaligus (Terapkan ke Semua)</t>
        </is>
      </c>
      <c r="E586" s="3" t="inlineStr">
        <is>
          <t>Positive Case</t>
        </is>
      </c>
      <c r="F586" s="3" t="inlineStr">
        <is>
          <t>Normal</t>
        </is>
      </c>
      <c r="G586" s="4" t="inlineStr">
        <is>
          <t>1. Klik button Add Work Pattern.
2. Isi status, Clock In, dan Clock Out pada header Set Working Schedule.
3. Centang beberapa checkbox hari.
4. Klik button Terapkan ke Semua.</t>
        </is>
      </c>
      <c r="H586" s="4" t="inlineStr">
        <is>
          <t>Berhasil menerapkan jadwal yang diinput ke seluruh hari yang dicentang secara bersamaan.</t>
        </is>
      </c>
      <c r="I586" s="5" t="n"/>
      <c r="J586" s="5" t="n"/>
      <c r="K586" s="5" t="n"/>
      <c r="L586" s="5" t="n"/>
      <c r="M586" s="5" t="n"/>
      <c r="N586" s="5" t="n"/>
      <c r="O586" s="5" t="n"/>
      <c r="P586" s="5" t="n"/>
      <c r="Q586" s="5" t="n"/>
      <c r="R586" s="5" t="n"/>
      <c r="S586" s="5" t="n"/>
      <c r="T586" s="5" t="n"/>
      <c r="U586" s="5" t="n"/>
      <c r="V586" s="5" t="n"/>
      <c r="W586" s="5" t="n"/>
      <c r="X586" s="5" t="n"/>
      <c r="Y586" s="5" t="n"/>
      <c r="Z586" s="5" t="n"/>
    </row>
    <row r="587" ht="28" customHeight="1">
      <c r="A587" s="43" t="inlineStr">
        <is>
          <t>15.28</t>
        </is>
      </c>
      <c r="B587" s="3" t="inlineStr">
        <is>
          <t>Setting Absent</t>
        </is>
      </c>
      <c r="C587" s="3" t="inlineStr">
        <is>
          <t>Work Pattern</t>
        </is>
      </c>
      <c r="D587" s="4" t="inlineStr">
        <is>
          <t>Mereset jadwal pada beberapa hari secara sekaligus (Reset)</t>
        </is>
      </c>
      <c r="E587" s="3" t="inlineStr">
        <is>
          <t>Positive Case</t>
        </is>
      </c>
      <c r="F587" s="3" t="inlineStr">
        <is>
          <t>Normal</t>
        </is>
      </c>
      <c r="G587" s="4" t="inlineStr">
        <is>
          <t>1. Klik button Add Work Pattern.
2. Centang beberapa checkbox hari pada Set Working Schedule.
3. Klik button Reset.</t>
        </is>
      </c>
      <c r="H587" s="4" t="inlineStr">
        <is>
          <t>Berhasil mengosongkan kembali (reset) jadwal pada seluruh hari yang dicentang secara bersamaan.</t>
        </is>
      </c>
      <c r="I587" s="5" t="n"/>
      <c r="J587" s="5" t="n"/>
      <c r="K587" s="5" t="n"/>
      <c r="L587" s="5" t="n"/>
      <c r="M587" s="5" t="n"/>
      <c r="N587" s="5" t="n"/>
      <c r="O587" s="5" t="n"/>
      <c r="P587" s="5" t="n"/>
      <c r="Q587" s="5" t="n"/>
      <c r="R587" s="5" t="n"/>
      <c r="S587" s="5" t="n"/>
      <c r="T587" s="5" t="n"/>
      <c r="U587" s="5" t="n"/>
      <c r="V587" s="5" t="n"/>
      <c r="W587" s="5" t="n"/>
      <c r="X587" s="5" t="n"/>
      <c r="Y587" s="5" t="n"/>
      <c r="Z587" s="5" t="n"/>
    </row>
    <row r="588" ht="14" customHeight="1">
      <c r="A588" s="43" t="inlineStr">
        <is>
          <t>15.29</t>
        </is>
      </c>
      <c r="B588" s="3" t="inlineStr">
        <is>
          <t>Setting Absent</t>
        </is>
      </c>
      <c r="C588" s="3" t="inlineStr">
        <is>
          <t>Work Pattern</t>
        </is>
      </c>
      <c r="D588" s="4" t="inlineStr">
        <is>
          <t>Mengubah data Work Pattern</t>
        </is>
      </c>
      <c r="E588" s="3" t="inlineStr">
        <is>
          <t>Positive Case</t>
        </is>
      </c>
      <c r="F588" s="3" t="inlineStr">
        <is>
          <t>High</t>
        </is>
      </c>
      <c r="G588" s="4" t="inlineStr">
        <is>
          <t>1. Klik icon Edit pada salah satu data Work Pattern.
2. Ubah data pada field mandatory.
3. Klik button Submit.</t>
        </is>
      </c>
      <c r="H588" s="4" t="inlineStr">
        <is>
          <t>Berhasil menyimpan perubahan data Work Pattern.</t>
        </is>
      </c>
      <c r="I588" s="5" t="n"/>
      <c r="J588" s="5" t="n"/>
      <c r="K588" s="5" t="n"/>
      <c r="L588" s="5" t="n"/>
      <c r="M588" s="5" t="n"/>
      <c r="N588" s="5" t="n"/>
      <c r="O588" s="5" t="n"/>
      <c r="P588" s="5" t="n"/>
      <c r="Q588" s="5" t="n"/>
      <c r="R588" s="5" t="n"/>
      <c r="S588" s="5" t="n"/>
      <c r="T588" s="5" t="n"/>
      <c r="U588" s="5" t="n"/>
      <c r="V588" s="5" t="n"/>
      <c r="W588" s="5" t="n"/>
      <c r="X588" s="5" t="n"/>
      <c r="Y588" s="5" t="n"/>
      <c r="Z588" s="5" t="n"/>
    </row>
    <row r="589" ht="28" customHeight="1">
      <c r="A589" s="43" t="inlineStr">
        <is>
          <t>15.30</t>
        </is>
      </c>
      <c r="B589" s="3" t="inlineStr">
        <is>
          <t>Setting Absent</t>
        </is>
      </c>
      <c r="C589" s="3" t="inlineStr">
        <is>
          <t>Work Pattern</t>
        </is>
      </c>
      <c r="D589" s="4" t="inlineStr">
        <is>
          <t>Mengubah data Work Pattern tanpa mengisi field mandatory</t>
        </is>
      </c>
      <c r="E589" s="3" t="inlineStr">
        <is>
          <t>Negative Case</t>
        </is>
      </c>
      <c r="F589" s="3" t="inlineStr">
        <is>
          <t>Normal</t>
        </is>
      </c>
      <c r="G589" s="4" t="inlineStr">
        <is>
          <t>1. Klik icon Edit pada salah satu data Work Pattern.
2. Kosongkan field mandatory.
3. Klik button Submit.</t>
        </is>
      </c>
      <c r="H589" s="4" t="inlineStr">
        <is>
          <t>Berhasil menampilkan validasi field mandatory wajib diisi.</t>
        </is>
      </c>
      <c r="I589" s="5" t="n"/>
      <c r="J589" s="5" t="n"/>
      <c r="K589" s="5" t="n"/>
      <c r="L589" s="5" t="n"/>
      <c r="M589" s="5" t="n"/>
      <c r="N589" s="5" t="n"/>
      <c r="O589" s="5" t="n"/>
      <c r="P589" s="5" t="n"/>
      <c r="Q589" s="5" t="n"/>
      <c r="R589" s="5" t="n"/>
      <c r="S589" s="5" t="n"/>
      <c r="T589" s="5" t="n"/>
      <c r="U589" s="5" t="n"/>
      <c r="V589" s="5" t="n"/>
      <c r="W589" s="5" t="n"/>
      <c r="X589" s="5" t="n"/>
      <c r="Y589" s="5" t="n"/>
      <c r="Z589" s="5" t="n"/>
    </row>
    <row r="590" ht="28" customHeight="1">
      <c r="A590" s="43" t="inlineStr">
        <is>
          <t>15.31</t>
        </is>
      </c>
      <c r="B590" s="3" t="inlineStr">
        <is>
          <t>Setting Absent</t>
        </is>
      </c>
      <c r="C590" s="3" t="inlineStr">
        <is>
          <t>Work Pattern</t>
        </is>
      </c>
      <c r="D590" s="4" t="inlineStr">
        <is>
          <t>Melihat detail Work Pattern</t>
        </is>
      </c>
      <c r="E590" s="3" t="inlineStr">
        <is>
          <t>Positive Case</t>
        </is>
      </c>
      <c r="F590" s="3" t="inlineStr">
        <is>
          <t>Normal</t>
        </is>
      </c>
      <c r="G590" s="4" t="inlineStr">
        <is>
          <t>1. Klik icon Detail (i) pada salah satu data Work Pattern.</t>
        </is>
      </c>
      <c r="H590" s="4" t="inlineStr">
        <is>
          <t>Berhasil menampilkan popup Work Pattern Details yang berisi jadwal kerja.</t>
        </is>
      </c>
      <c r="I590" s="5" t="n"/>
      <c r="J590" s="5" t="n"/>
      <c r="K590" s="5" t="n"/>
      <c r="L590" s="5" t="n"/>
      <c r="M590" s="5" t="n"/>
      <c r="N590" s="5" t="n"/>
      <c r="O590" s="5" t="n"/>
      <c r="P590" s="5" t="n"/>
      <c r="Q590" s="5" t="n"/>
      <c r="R590" s="5" t="n"/>
      <c r="S590" s="5" t="n"/>
      <c r="T590" s="5" t="n"/>
      <c r="U590" s="5" t="n"/>
      <c r="V590" s="5" t="n"/>
      <c r="W590" s="5" t="n"/>
      <c r="X590" s="5" t="n"/>
      <c r="Y590" s="5" t="n"/>
      <c r="Z590" s="5" t="n"/>
    </row>
    <row r="591" ht="28" customHeight="1">
      <c r="A591" s="43" t="inlineStr">
        <is>
          <t>15.32</t>
        </is>
      </c>
      <c r="B591" s="3" t="inlineStr">
        <is>
          <t>Setting Absent</t>
        </is>
      </c>
      <c r="C591" s="3" t="inlineStr">
        <is>
          <t>Work Pattern</t>
        </is>
      </c>
      <c r="D591" s="4" t="inlineStr">
        <is>
          <t>Menghapus data Work Pattern</t>
        </is>
      </c>
      <c r="E591" s="3" t="inlineStr">
        <is>
          <t>Positive Case</t>
        </is>
      </c>
      <c r="F591" s="3" t="inlineStr">
        <is>
          <t>High</t>
        </is>
      </c>
      <c r="G591" s="4" t="inlineStr">
        <is>
          <t>1. Klik icon Delete pada salah satu data Work Pattern.
2. Klik button OK pada popup konfirmasi.</t>
        </is>
      </c>
      <c r="H591" s="4" t="inlineStr">
        <is>
          <t>Berhasil menghapus data Work Pattern.</t>
        </is>
      </c>
      <c r="I591" s="5" t="n"/>
      <c r="J591" s="5" t="n"/>
      <c r="K591" s="5" t="n"/>
      <c r="L591" s="5" t="n"/>
      <c r="M591" s="5" t="n"/>
      <c r="N591" s="5" t="n"/>
      <c r="O591" s="5" t="n"/>
      <c r="P591" s="5" t="n"/>
      <c r="Q591" s="5" t="n"/>
      <c r="R591" s="5" t="n"/>
      <c r="S591" s="5" t="n"/>
      <c r="T591" s="5" t="n"/>
      <c r="U591" s="5" t="n"/>
      <c r="V591" s="5" t="n"/>
      <c r="W591" s="5" t="n"/>
      <c r="X591" s="5" t="n"/>
      <c r="Y591" s="5" t="n"/>
      <c r="Z591" s="5" t="n"/>
    </row>
    <row r="592" ht="28" customHeight="1">
      <c r="A592" s="43" t="inlineStr">
        <is>
          <t>15.33</t>
        </is>
      </c>
      <c r="B592" s="3" t="inlineStr">
        <is>
          <t>Setting Absent</t>
        </is>
      </c>
      <c r="C592" s="3" t="inlineStr">
        <is>
          <t>Work Pattern</t>
        </is>
      </c>
      <c r="D592" s="4" t="inlineStr">
        <is>
          <t>Membuka halaman Setting Work Pattern Personnel</t>
        </is>
      </c>
      <c r="E592" s="3" t="inlineStr">
        <is>
          <t>Positive Case</t>
        </is>
      </c>
      <c r="F592" s="3" t="inlineStr">
        <is>
          <t>High</t>
        </is>
      </c>
      <c r="G592" s="4" t="inlineStr">
        <is>
          <t>1. Klik icon Setting Work Pattern Personnel pada salah satu data Work Pattern.</t>
        </is>
      </c>
      <c r="H592" s="4" t="inlineStr">
        <is>
          <t>Berhasil menampilkan halaman Setting Work Pattern Personnel.</t>
        </is>
      </c>
      <c r="I592" s="5" t="n"/>
      <c r="J592" s="5" t="n"/>
      <c r="K592" s="5" t="n"/>
      <c r="L592" s="5" t="n"/>
      <c r="M592" s="5" t="n"/>
      <c r="N592" s="5" t="n"/>
      <c r="O592" s="5" t="n"/>
      <c r="P592" s="5" t="n"/>
      <c r="Q592" s="5" t="n"/>
      <c r="R592" s="5" t="n"/>
      <c r="S592" s="5" t="n"/>
      <c r="T592" s="5" t="n"/>
      <c r="U592" s="5" t="n"/>
      <c r="V592" s="5" t="n"/>
      <c r="W592" s="5" t="n"/>
      <c r="X592" s="5" t="n"/>
      <c r="Y592" s="5" t="n"/>
      <c r="Z592" s="5" t="n"/>
    </row>
    <row r="593" ht="14" customHeight="1">
      <c r="A593" s="43" t="inlineStr">
        <is>
          <t>15.34</t>
        </is>
      </c>
      <c r="B593" s="3" t="inlineStr">
        <is>
          <t>Setting Absent</t>
        </is>
      </c>
      <c r="C593" s="3" t="inlineStr">
        <is>
          <t>Work Pattern</t>
        </is>
      </c>
      <c r="D593" s="4" t="inlineStr">
        <is>
          <t>Melakukan filter data Personnel</t>
        </is>
      </c>
      <c r="E593" s="3" t="inlineStr">
        <is>
          <t>Positive Case</t>
        </is>
      </c>
      <c r="F593" s="3" t="inlineStr">
        <is>
          <t>Normal</t>
        </is>
      </c>
      <c r="G593" s="4" t="inlineStr">
        <is>
          <t>1. Pilih data pada salah satu dropdown filter (Kantor Wilayah, Kantor Cabang, dll).
2. Klik button Filter.</t>
        </is>
      </c>
      <c r="H593" s="4" t="inlineStr">
        <is>
          <t>Berhasil menampilkan data Personnel sesuai filter yang dipilih.</t>
        </is>
      </c>
      <c r="I593" s="5" t="n"/>
      <c r="J593" s="5" t="n"/>
      <c r="K593" s="5" t="n"/>
      <c r="L593" s="5" t="n"/>
      <c r="M593" s="5" t="n"/>
      <c r="N593" s="5" t="n"/>
      <c r="O593" s="5" t="n"/>
      <c r="P593" s="5" t="n"/>
      <c r="Q593" s="5" t="n"/>
      <c r="R593" s="5" t="n"/>
      <c r="S593" s="5" t="n"/>
      <c r="T593" s="5" t="n"/>
      <c r="U593" s="5" t="n"/>
      <c r="V593" s="5" t="n"/>
      <c r="W593" s="5" t="n"/>
      <c r="X593" s="5" t="n"/>
      <c r="Y593" s="5" t="n"/>
      <c r="Z593" s="5" t="n"/>
    </row>
    <row r="594" ht="28" customHeight="1">
      <c r="A594" s="43" t="inlineStr">
        <is>
          <t>15.35</t>
        </is>
      </c>
      <c r="B594" s="3" t="inlineStr">
        <is>
          <t>Setting Absent</t>
        </is>
      </c>
      <c r="C594" s="3" t="inlineStr">
        <is>
          <t>Work Pattern</t>
        </is>
      </c>
      <c r="D594" s="4" t="inlineStr">
        <is>
          <t>Mencari data Personnel dengan keyword valid</t>
        </is>
      </c>
      <c r="E594" s="3" t="inlineStr">
        <is>
          <t>Positive Case</t>
        </is>
      </c>
      <c r="F594" s="3" t="inlineStr">
        <is>
          <t>High</t>
        </is>
      </c>
      <c r="G594" s="4" t="inlineStr">
        <is>
          <t>1. Input keyword pada field Search di halaman Personnel.
2. Klik button Search.</t>
        </is>
      </c>
      <c r="H594" s="4" t="inlineStr">
        <is>
          <t>Berhasil menampilkan data Personnel sesuai keyword.</t>
        </is>
      </c>
      <c r="I594" s="5" t="n"/>
      <c r="J594" s="5" t="n"/>
      <c r="K594" s="5" t="n"/>
      <c r="L594" s="5" t="n"/>
      <c r="M594" s="5" t="n"/>
      <c r="N594" s="5" t="n"/>
      <c r="O594" s="5" t="n"/>
      <c r="P594" s="5" t="n"/>
      <c r="Q594" s="5" t="n"/>
      <c r="R594" s="5" t="n"/>
      <c r="S594" s="5" t="n"/>
      <c r="T594" s="5" t="n"/>
      <c r="U594" s="5" t="n"/>
      <c r="V594" s="5" t="n"/>
      <c r="W594" s="5" t="n"/>
      <c r="X594" s="5" t="n"/>
      <c r="Y594" s="5" t="n"/>
      <c r="Z594" s="5" t="n"/>
    </row>
    <row r="595" ht="28" customHeight="1">
      <c r="A595" s="43" t="inlineStr">
        <is>
          <t>15.36</t>
        </is>
      </c>
      <c r="B595" s="3" t="inlineStr">
        <is>
          <t>Setting Absent</t>
        </is>
      </c>
      <c r="C595" s="3" t="inlineStr">
        <is>
          <t>Work Pattern</t>
        </is>
      </c>
      <c r="D595" s="4" t="inlineStr">
        <is>
          <t>Mencari data Personnel dengan keyword tidak valid</t>
        </is>
      </c>
      <c r="E595" s="3" t="inlineStr">
        <is>
          <t>Negative Case</t>
        </is>
      </c>
      <c r="F595" s="3" t="inlineStr">
        <is>
          <t>Normal</t>
        </is>
      </c>
      <c r="G595" s="4" t="inlineStr">
        <is>
          <t>1. Input keyword yang tidak terdaftar pada field Search di halaman Personnel.
2. Klik button Search.</t>
        </is>
      </c>
      <c r="H595" s="4" t="inlineStr">
        <is>
          <t>Berhasil menampilkan informasi data tidak ditemukan.</t>
        </is>
      </c>
      <c r="I595" s="5" t="n"/>
      <c r="J595" s="5" t="n"/>
      <c r="K595" s="5" t="n"/>
      <c r="L595" s="5" t="n"/>
      <c r="M595" s="5" t="n"/>
      <c r="N595" s="5" t="n"/>
      <c r="O595" s="5" t="n"/>
      <c r="P595" s="5" t="n"/>
      <c r="Q595" s="5" t="n"/>
      <c r="R595" s="5" t="n"/>
      <c r="S595" s="5" t="n"/>
      <c r="T595" s="5" t="n"/>
      <c r="U595" s="5" t="n"/>
      <c r="V595" s="5" t="n"/>
      <c r="W595" s="5" t="n"/>
      <c r="X595" s="5" t="n"/>
      <c r="Y595" s="5" t="n"/>
      <c r="Z595" s="5" t="n"/>
    </row>
    <row r="596" ht="28" customHeight="1">
      <c r="A596" s="43" t="inlineStr">
        <is>
          <t>15.37</t>
        </is>
      </c>
      <c r="B596" s="3" t="inlineStr">
        <is>
          <t>Setting Absent</t>
        </is>
      </c>
      <c r="C596" s="3" t="inlineStr">
        <is>
          <t>Work Pattern</t>
        </is>
      </c>
      <c r="D596" s="4" t="inlineStr">
        <is>
          <t>Meng-assign data Personnel ke Work Pattern secara single</t>
        </is>
      </c>
      <c r="E596" s="3" t="inlineStr">
        <is>
          <t>Positive Case</t>
        </is>
      </c>
      <c r="F596" s="3" t="inlineStr">
        <is>
          <t>Normal</t>
        </is>
      </c>
      <c r="G596" s="4" t="inlineStr">
        <is>
          <t>1. Klik checkbox pada salah satu data Personnel.
2. Klik icon Assign.</t>
        </is>
      </c>
      <c r="H596" s="4" t="inlineStr">
        <is>
          <t>Berhasil meng-assign personnel tersebut ke Work Pattern.</t>
        </is>
      </c>
      <c r="I596" s="5" t="n"/>
      <c r="J596" s="5" t="n"/>
      <c r="K596" s="5" t="n"/>
      <c r="L596" s="5" t="n"/>
      <c r="M596" s="5" t="n"/>
      <c r="N596" s="5" t="n"/>
      <c r="O596" s="5" t="n"/>
      <c r="P596" s="5" t="n"/>
      <c r="Q596" s="5" t="n"/>
      <c r="R596" s="5" t="n"/>
      <c r="S596" s="5" t="n"/>
      <c r="T596" s="5" t="n"/>
      <c r="U596" s="5" t="n"/>
      <c r="V596" s="5" t="n"/>
      <c r="W596" s="5" t="n"/>
      <c r="X596" s="5" t="n"/>
      <c r="Y596" s="5" t="n"/>
      <c r="Z596" s="5" t="n"/>
    </row>
    <row r="597" ht="28" customHeight="1">
      <c r="A597" s="43" t="inlineStr">
        <is>
          <t>15.38</t>
        </is>
      </c>
      <c r="B597" s="3" t="inlineStr">
        <is>
          <t>Setting Absent</t>
        </is>
      </c>
      <c r="C597" s="3" t="inlineStr">
        <is>
          <t>Work Pattern</t>
        </is>
      </c>
      <c r="D597" s="4" t="inlineStr">
        <is>
          <t>Meng-assign data Personnel ke Work Pattern secara bulk</t>
        </is>
      </c>
      <c r="E597" s="3" t="inlineStr">
        <is>
          <t>Positive Case</t>
        </is>
      </c>
      <c r="F597" s="3" t="inlineStr">
        <is>
          <t>Normal</t>
        </is>
      </c>
      <c r="G597" s="4" t="inlineStr">
        <is>
          <t>1. Klik beberapa checkbox data Personnel.
2. Klik icon Assign.</t>
        </is>
      </c>
      <c r="H597" s="4" t="inlineStr">
        <is>
          <t>Berhasil meng-assign seluruh personnel yang dipilih secara bulk ke Work Pattern.</t>
        </is>
      </c>
      <c r="I597" s="5" t="n"/>
      <c r="J597" s="5" t="n"/>
      <c r="K597" s="5" t="n"/>
      <c r="L597" s="5" t="n"/>
      <c r="M597" s="5" t="n"/>
      <c r="N597" s="5" t="n"/>
      <c r="O597" s="5" t="n"/>
      <c r="P597" s="5" t="n"/>
      <c r="Q597" s="5" t="n"/>
      <c r="R597" s="5" t="n"/>
      <c r="S597" s="5" t="n"/>
      <c r="T597" s="5" t="n"/>
      <c r="U597" s="5" t="n"/>
      <c r="V597" s="5" t="n"/>
      <c r="W597" s="5" t="n"/>
      <c r="X597" s="5" t="n"/>
      <c r="Y597" s="5" t="n"/>
      <c r="Z597" s="5" t="n"/>
    </row>
    <row r="598" ht="28" customHeight="1">
      <c r="A598" s="43" t="inlineStr">
        <is>
          <t>15.39</t>
        </is>
      </c>
      <c r="B598" s="3" t="inlineStr">
        <is>
          <t>Setting Absent</t>
        </is>
      </c>
      <c r="C598" s="3" t="inlineStr">
        <is>
          <t>Work Pattern</t>
        </is>
      </c>
      <c r="D598" s="4" t="inlineStr">
        <is>
          <t>Meng-unassign data Personnel dari Work Pattern secara single</t>
        </is>
      </c>
      <c r="E598" s="3" t="inlineStr">
        <is>
          <t>Positive Case</t>
        </is>
      </c>
      <c r="F598" s="3" t="inlineStr">
        <is>
          <t>Normal</t>
        </is>
      </c>
      <c r="G598" s="4" t="inlineStr">
        <is>
          <t>1. Klik checkbox pada salah satu data Personnel yang sudah ter-assign.
2. Klik icon Unassign (merah).</t>
        </is>
      </c>
      <c r="H598" s="4" t="inlineStr">
        <is>
          <t>Berhasil menghapus (unassign) personnel tersebut dari Work Pattern.</t>
        </is>
      </c>
      <c r="I598" s="5" t="n"/>
      <c r="J598" s="5" t="n"/>
      <c r="K598" s="5" t="n"/>
      <c r="L598" s="5" t="n"/>
      <c r="M598" s="5" t="n"/>
      <c r="N598" s="5" t="n"/>
      <c r="O598" s="5" t="n"/>
      <c r="P598" s="5" t="n"/>
      <c r="Q598" s="5" t="n"/>
      <c r="R598" s="5" t="n"/>
      <c r="S598" s="5" t="n"/>
      <c r="T598" s="5" t="n"/>
      <c r="U598" s="5" t="n"/>
      <c r="V598" s="5" t="n"/>
      <c r="W598" s="5" t="n"/>
      <c r="X598" s="5" t="n"/>
      <c r="Y598" s="5" t="n"/>
      <c r="Z598" s="5" t="n"/>
    </row>
    <row r="599" ht="28" customHeight="1">
      <c r="A599" s="43" t="inlineStr">
        <is>
          <t>15.40</t>
        </is>
      </c>
      <c r="B599" s="3" t="inlineStr">
        <is>
          <t>Setting Absent</t>
        </is>
      </c>
      <c r="C599" s="3" t="inlineStr">
        <is>
          <t>Work Pattern</t>
        </is>
      </c>
      <c r="D599" s="4" t="inlineStr">
        <is>
          <t>Meng-unassign data Personnel dari Work Pattern secara bulk</t>
        </is>
      </c>
      <c r="E599" s="3" t="inlineStr">
        <is>
          <t>Positive Case</t>
        </is>
      </c>
      <c r="F599" s="3" t="inlineStr">
        <is>
          <t>Normal</t>
        </is>
      </c>
      <c r="G599" s="4" t="inlineStr">
        <is>
          <t>1. Klik beberapa checkbox data Personnel yang sudah ter-assign.
2. Klik icon Unassign (merah).</t>
        </is>
      </c>
      <c r="H599" s="4" t="inlineStr">
        <is>
          <t>Berhasil menghapus (unassign) seluruh personnel yang dipilih secara bulk dari Work Pattern.</t>
        </is>
      </c>
      <c r="I599" s="5" t="n"/>
      <c r="J599" s="5" t="n"/>
      <c r="K599" s="5" t="n"/>
      <c r="L599" s="5" t="n"/>
      <c r="M599" s="5" t="n"/>
      <c r="N599" s="5" t="n"/>
      <c r="O599" s="5" t="n"/>
      <c r="P599" s="5" t="n"/>
      <c r="Q599" s="5" t="n"/>
      <c r="R599" s="5" t="n"/>
      <c r="S599" s="5" t="n"/>
      <c r="T599" s="5" t="n"/>
      <c r="U599" s="5" t="n"/>
      <c r="V599" s="5" t="n"/>
      <c r="W599" s="5" t="n"/>
      <c r="X599" s="5" t="n"/>
      <c r="Y599" s="5" t="n"/>
      <c r="Z599" s="5" t="n"/>
    </row>
    <row r="600" ht="14" customHeight="1">
      <c r="A600" s="43" t="inlineStr">
        <is>
          <t>15.41</t>
        </is>
      </c>
      <c r="B600" s="3" t="inlineStr">
        <is>
          <t>Setting Absent</t>
        </is>
      </c>
      <c r="C600" s="3" t="inlineStr">
        <is>
          <t>Holiday</t>
        </is>
      </c>
      <c r="D600" s="4" t="inlineStr">
        <is>
          <t>Membuka halaman Holiday</t>
        </is>
      </c>
      <c r="E600" s="3" t="inlineStr">
        <is>
          <t>Positive Case</t>
        </is>
      </c>
      <c r="F600" s="3" t="inlineStr">
        <is>
          <t>High</t>
        </is>
      </c>
      <c r="G600" s="4" t="inlineStr">
        <is>
          <t>1. Klik menu Setting Absent.
2. Klik sub menu Holiday.</t>
        </is>
      </c>
      <c r="H600" s="4" t="inlineStr">
        <is>
          <t>1. Berhasil membuka menu Setting Absent.
2. Berhasil menampilkan halaman Holiday.</t>
        </is>
      </c>
      <c r="I600" s="5" t="n"/>
      <c r="J600" s="5" t="n"/>
      <c r="K600" s="5" t="n"/>
      <c r="L600" s="5" t="n"/>
      <c r="M600" s="5" t="n"/>
      <c r="N600" s="5" t="n"/>
      <c r="O600" s="5" t="n"/>
      <c r="P600" s="5" t="n"/>
      <c r="Q600" s="5" t="n"/>
      <c r="R600" s="5" t="n"/>
      <c r="S600" s="5" t="n"/>
      <c r="T600" s="5" t="n"/>
      <c r="U600" s="5" t="n"/>
      <c r="V600" s="5" t="n"/>
      <c r="W600" s="5" t="n"/>
      <c r="X600" s="5" t="n"/>
      <c r="Y600" s="5" t="n"/>
      <c r="Z600" s="5" t="n"/>
    </row>
    <row r="601" ht="28" customHeight="1">
      <c r="A601" s="43" t="inlineStr">
        <is>
          <t>15.42</t>
        </is>
      </c>
      <c r="B601" s="3" t="inlineStr">
        <is>
          <t>Setting Absent</t>
        </is>
      </c>
      <c r="C601" s="3" t="inlineStr">
        <is>
          <t>Holiday</t>
        </is>
      </c>
      <c r="D601" s="4" t="inlineStr">
        <is>
          <t>Menampilkan daftar data Holiday</t>
        </is>
      </c>
      <c r="E601" s="3" t="inlineStr">
        <is>
          <t>Positive Case</t>
        </is>
      </c>
      <c r="F601" s="3" t="inlineStr">
        <is>
          <t>High</t>
        </is>
      </c>
      <c r="G601" s="4" t="inlineStr">
        <is>
          <t>1. Klik menu Setting Absent.
2. Klik sub menu Holiday.</t>
        </is>
      </c>
      <c r="H601" s="4" t="inlineStr">
        <is>
          <t>1. Berhasil membuka menu Setting Absent.
2. Berhasil menampilkan daftar data Holiday di dalam tabel.</t>
        </is>
      </c>
      <c r="I601" s="5" t="n"/>
      <c r="J601" s="5" t="n"/>
      <c r="K601" s="5" t="n"/>
      <c r="L601" s="5" t="n"/>
      <c r="M601" s="5" t="n"/>
      <c r="N601" s="5" t="n"/>
      <c r="O601" s="5" t="n"/>
      <c r="P601" s="5" t="n"/>
      <c r="Q601" s="5" t="n"/>
      <c r="R601" s="5" t="n"/>
      <c r="S601" s="5" t="n"/>
      <c r="T601" s="5" t="n"/>
      <c r="U601" s="5" t="n"/>
      <c r="V601" s="5" t="n"/>
      <c r="W601" s="5" t="n"/>
      <c r="X601" s="5" t="n"/>
      <c r="Y601" s="5" t="n"/>
      <c r="Z601" s="5" t="n"/>
    </row>
    <row r="602" ht="28" customHeight="1">
      <c r="A602" s="43" t="inlineStr">
        <is>
          <t>15.43</t>
        </is>
      </c>
      <c r="B602" s="3" t="inlineStr">
        <is>
          <t>Setting Absent</t>
        </is>
      </c>
      <c r="C602" s="3" t="inlineStr">
        <is>
          <t>Holiday</t>
        </is>
      </c>
      <c r="D602" s="4" t="inlineStr">
        <is>
          <t>Mencari data Holiday dengan keyword valid</t>
        </is>
      </c>
      <c r="E602" s="3" t="inlineStr">
        <is>
          <t>Positive Case</t>
        </is>
      </c>
      <c r="F602" s="3" t="inlineStr">
        <is>
          <t>High</t>
        </is>
      </c>
      <c r="G602" s="4" t="inlineStr">
        <is>
          <t>1. Input keyword pada field Search.
2. Klik button Search.</t>
        </is>
      </c>
      <c r="H602" s="4" t="inlineStr">
        <is>
          <t>1. Berhasil menginput keyword.
2. Berhasil menampilkan data sesuai keyword.</t>
        </is>
      </c>
      <c r="I602" s="5" t="n"/>
      <c r="J602" s="5" t="n"/>
      <c r="K602" s="5" t="n"/>
      <c r="L602" s="5" t="n"/>
      <c r="M602" s="5" t="n"/>
      <c r="N602" s="5" t="n"/>
      <c r="O602" s="5" t="n"/>
      <c r="P602" s="5" t="n"/>
      <c r="Q602" s="5" t="n"/>
      <c r="R602" s="5" t="n"/>
      <c r="S602" s="5" t="n"/>
      <c r="T602" s="5" t="n"/>
      <c r="U602" s="5" t="n"/>
      <c r="V602" s="5" t="n"/>
      <c r="W602" s="5" t="n"/>
      <c r="X602" s="5" t="n"/>
      <c r="Y602" s="5" t="n"/>
      <c r="Z602" s="5" t="n"/>
    </row>
    <row r="603" ht="28" customHeight="1">
      <c r="A603" s="43" t="inlineStr">
        <is>
          <t>15.44</t>
        </is>
      </c>
      <c r="B603" s="3" t="inlineStr">
        <is>
          <t>Setting Absent</t>
        </is>
      </c>
      <c r="C603" s="3" t="inlineStr">
        <is>
          <t>Holiday</t>
        </is>
      </c>
      <c r="D603" s="4" t="inlineStr">
        <is>
          <t>Mencari data Holiday dengan keyword tidak valid</t>
        </is>
      </c>
      <c r="E603" s="3" t="inlineStr">
        <is>
          <t>Negative Case</t>
        </is>
      </c>
      <c r="F603" s="3" t="inlineStr">
        <is>
          <t>Normal</t>
        </is>
      </c>
      <c r="G603" s="4" t="inlineStr">
        <is>
          <t>1. Input keyword yang tidak terdaftar pada field Search.
2. Klik button Search.</t>
        </is>
      </c>
      <c r="H603" s="4" t="inlineStr">
        <is>
          <t>1. Berhasil menginput keyword.
2. Berhasil menampilkan informasi data tidak ditemukan.</t>
        </is>
      </c>
      <c r="I603" s="5" t="n"/>
      <c r="J603" s="5" t="n"/>
      <c r="K603" s="5" t="n"/>
      <c r="L603" s="5" t="n"/>
      <c r="M603" s="5" t="n"/>
      <c r="N603" s="5" t="n"/>
      <c r="O603" s="5" t="n"/>
      <c r="P603" s="5" t="n"/>
      <c r="Q603" s="5" t="n"/>
      <c r="R603" s="5" t="n"/>
      <c r="S603" s="5" t="n"/>
      <c r="T603" s="5" t="n"/>
      <c r="U603" s="5" t="n"/>
      <c r="V603" s="5" t="n"/>
      <c r="W603" s="5" t="n"/>
      <c r="X603" s="5" t="n"/>
      <c r="Y603" s="5" t="n"/>
      <c r="Z603" s="5" t="n"/>
    </row>
    <row r="604" ht="42" customHeight="1">
      <c r="A604" s="43" t="inlineStr">
        <is>
          <t>15.45</t>
        </is>
      </c>
      <c r="B604" s="3" t="inlineStr">
        <is>
          <t>Setting Absent</t>
        </is>
      </c>
      <c r="C604" s="3" t="inlineStr">
        <is>
          <t>Holiday</t>
        </is>
      </c>
      <c r="D604" s="4" t="inlineStr">
        <is>
          <t>Menambahkan data Holiday</t>
        </is>
      </c>
      <c r="E604" s="3" t="inlineStr">
        <is>
          <t>Positive Case</t>
        </is>
      </c>
      <c r="F604" s="3" t="inlineStr">
        <is>
          <t>High</t>
        </is>
      </c>
      <c r="G604" s="4" t="inlineStr">
        <is>
          <t>1. Klik button Add New Holiday.
2. Input seluruh field mandatory (Name, Start Date, End Date).
3. Klik button Submit.</t>
        </is>
      </c>
      <c r="H604" s="4" t="inlineStr">
        <is>
          <t>1. Berhasil menampilkan form Add New Holiday.
2. Berhasil menginput data.
3. Berhasil menyimpan data Holiday.</t>
        </is>
      </c>
      <c r="I604" s="5" t="n"/>
      <c r="J604" s="5" t="n"/>
      <c r="K604" s="5" t="n"/>
      <c r="L604" s="5" t="n"/>
      <c r="M604" s="5" t="n"/>
      <c r="N604" s="5" t="n"/>
      <c r="O604" s="5" t="n"/>
      <c r="P604" s="5" t="n"/>
      <c r="Q604" s="5" t="n"/>
      <c r="R604" s="5" t="n"/>
      <c r="S604" s="5" t="n"/>
      <c r="T604" s="5" t="n"/>
      <c r="U604" s="5" t="n"/>
      <c r="V604" s="5" t="n"/>
      <c r="W604" s="5" t="n"/>
      <c r="X604" s="5" t="n"/>
      <c r="Y604" s="5" t="n"/>
      <c r="Z604" s="5" t="n"/>
    </row>
    <row r="605" ht="28" customHeight="1">
      <c r="A605" s="43" t="inlineStr">
        <is>
          <t>15.46</t>
        </is>
      </c>
      <c r="B605" s="3" t="inlineStr">
        <is>
          <t>Setting Absent</t>
        </is>
      </c>
      <c r="C605" s="3" t="inlineStr">
        <is>
          <t>Holiday</t>
        </is>
      </c>
      <c r="D605" s="4" t="inlineStr">
        <is>
          <t>Menambahkan data Holiday tanpa mengisi field mandatory</t>
        </is>
      </c>
      <c r="E605" s="3" t="inlineStr">
        <is>
          <t>Negative Case</t>
        </is>
      </c>
      <c r="F605" s="3" t="inlineStr">
        <is>
          <t>Normal</t>
        </is>
      </c>
      <c r="G605" s="4" t="inlineStr">
        <is>
          <t>1. Klik button Add New Holiday.
2. Kosongkan field mandatory.
3. Klik button Submit.</t>
        </is>
      </c>
      <c r="H605" s="4" t="inlineStr">
        <is>
          <t>1. Berhasil menampilkan form Add New Holiday.
2. Berhasil mengosongkan field mandatory.
3. Berhasil menampilkan validasi field mandatory wajib diisi.</t>
        </is>
      </c>
      <c r="I605" s="5" t="n"/>
      <c r="J605" s="5" t="n"/>
      <c r="K605" s="5" t="n"/>
      <c r="L605" s="5" t="n"/>
      <c r="M605" s="5" t="n"/>
      <c r="N605" s="5" t="n"/>
      <c r="O605" s="5" t="n"/>
      <c r="P605" s="5" t="n"/>
      <c r="Q605" s="5" t="n"/>
      <c r="R605" s="5" t="n"/>
      <c r="S605" s="5" t="n"/>
      <c r="T605" s="5" t="n"/>
      <c r="U605" s="5" t="n"/>
      <c r="V605" s="5" t="n"/>
      <c r="W605" s="5" t="n"/>
      <c r="X605" s="5" t="n"/>
      <c r="Y605" s="5" t="n"/>
      <c r="Z605" s="5" t="n"/>
    </row>
    <row r="606" ht="42" customHeight="1">
      <c r="A606" s="43" t="inlineStr">
        <is>
          <t>15.47</t>
        </is>
      </c>
      <c r="B606" s="3" t="inlineStr">
        <is>
          <t>Setting Absent</t>
        </is>
      </c>
      <c r="C606" s="3" t="inlineStr">
        <is>
          <t>Holiday</t>
        </is>
      </c>
      <c r="D606" s="4" t="inlineStr">
        <is>
          <t>Mengubah data Holiday</t>
        </is>
      </c>
      <c r="E606" s="3" t="inlineStr">
        <is>
          <t>Positive Case</t>
        </is>
      </c>
      <c r="F606" s="3" t="inlineStr">
        <is>
          <t>High</t>
        </is>
      </c>
      <c r="G606" s="4" t="inlineStr">
        <is>
          <t>1. Klik icon Edit pada salah satu data Holiday.
2. Ubah data pada field mandatory.
3. Klik button Submit.</t>
        </is>
      </c>
      <c r="H606" s="4" t="inlineStr">
        <is>
          <t>1. Berhasil menampilkan form Edit Holiday.
2. Berhasil mengubah data.
3. Berhasil menyimpan perubahan data Holiday.</t>
        </is>
      </c>
      <c r="I606" s="5" t="n"/>
      <c r="J606" s="5" t="n"/>
      <c r="K606" s="5" t="n"/>
      <c r="L606" s="5" t="n"/>
      <c r="M606" s="5" t="n"/>
      <c r="N606" s="5" t="n"/>
      <c r="O606" s="5" t="n"/>
      <c r="P606" s="5" t="n"/>
      <c r="Q606" s="5" t="n"/>
      <c r="R606" s="5" t="n"/>
      <c r="S606" s="5" t="n"/>
      <c r="T606" s="5" t="n"/>
      <c r="U606" s="5" t="n"/>
      <c r="V606" s="5" t="n"/>
      <c r="W606" s="5" t="n"/>
      <c r="X606" s="5" t="n"/>
      <c r="Y606" s="5" t="n"/>
      <c r="Z606" s="5" t="n"/>
    </row>
    <row r="607" ht="28" customHeight="1">
      <c r="A607" s="43" t="inlineStr">
        <is>
          <t>15.48</t>
        </is>
      </c>
      <c r="B607" s="3" t="inlineStr">
        <is>
          <t>Setting Absent</t>
        </is>
      </c>
      <c r="C607" s="3" t="inlineStr">
        <is>
          <t>Holiday</t>
        </is>
      </c>
      <c r="D607" s="4" t="inlineStr">
        <is>
          <t>Mengubah data Holiday tanpa mengisi field mandatory</t>
        </is>
      </c>
      <c r="E607" s="3" t="inlineStr">
        <is>
          <t>Negative Case</t>
        </is>
      </c>
      <c r="F607" s="3" t="inlineStr">
        <is>
          <t>Normal</t>
        </is>
      </c>
      <c r="G607" s="4" t="inlineStr">
        <is>
          <t>1. Klik icon Edit pada salah satu data Holiday.
2. Kosongkan field mandatory.
3. Klik button Submit.</t>
        </is>
      </c>
      <c r="H607" s="4" t="inlineStr">
        <is>
          <t>1. Berhasil menampilkan form Edit Holiday.
2. Berhasil mengosongkan field mandatory.
3. Berhasil menampilkan validasi field mandatory wajib diisi.</t>
        </is>
      </c>
      <c r="I607" s="5" t="n"/>
      <c r="J607" s="5" t="n"/>
      <c r="K607" s="5" t="n"/>
      <c r="L607" s="5" t="n"/>
      <c r="M607" s="5" t="n"/>
      <c r="N607" s="5" t="n"/>
      <c r="O607" s="5" t="n"/>
      <c r="P607" s="5" t="n"/>
      <c r="Q607" s="5" t="n"/>
      <c r="R607" s="5" t="n"/>
      <c r="S607" s="5" t="n"/>
      <c r="T607" s="5" t="n"/>
      <c r="U607" s="5" t="n"/>
      <c r="V607" s="5" t="n"/>
      <c r="W607" s="5" t="n"/>
      <c r="X607" s="5" t="n"/>
      <c r="Y607" s="5" t="n"/>
      <c r="Z607" s="5" t="n"/>
    </row>
    <row r="608" ht="28" customHeight="1">
      <c r="A608" s="43" t="inlineStr">
        <is>
          <t>15.49</t>
        </is>
      </c>
      <c r="B608" s="3" t="inlineStr">
        <is>
          <t>Setting Absent</t>
        </is>
      </c>
      <c r="C608" s="3" t="inlineStr">
        <is>
          <t>Holiday</t>
        </is>
      </c>
      <c r="D608" s="4" t="inlineStr">
        <is>
          <t>Menghapus data Holiday</t>
        </is>
      </c>
      <c r="E608" s="3" t="inlineStr">
        <is>
          <t>Positive Case</t>
        </is>
      </c>
      <c r="F608" s="3" t="inlineStr">
        <is>
          <t>High</t>
        </is>
      </c>
      <c r="G608" s="4" t="inlineStr">
        <is>
          <t>1. Klik icon Delete pada salah satu data Holiday.
2. Klik button OK pada popup konfirmasi.</t>
        </is>
      </c>
      <c r="H608" s="4" t="inlineStr">
        <is>
          <t>1. Berhasil menampilkan popup konfirmasi hapus data.
2. Berhasil menghapus data Holiday.</t>
        </is>
      </c>
      <c r="I608" s="5" t="n"/>
      <c r="J608" s="5" t="n"/>
      <c r="K608" s="5" t="n"/>
      <c r="L608" s="5" t="n"/>
      <c r="M608" s="5" t="n"/>
      <c r="N608" s="5" t="n"/>
      <c r="O608" s="5" t="n"/>
      <c r="P608" s="5" t="n"/>
      <c r="Q608" s="5" t="n"/>
      <c r="R608" s="5" t="n"/>
      <c r="S608" s="5" t="n"/>
      <c r="T608" s="5" t="n"/>
      <c r="U608" s="5" t="n"/>
      <c r="V608" s="5" t="n"/>
      <c r="W608" s="5" t="n"/>
      <c r="X608" s="5" t="n"/>
      <c r="Y608" s="5" t="n"/>
      <c r="Z608" s="5" t="n"/>
    </row>
    <row r="609" ht="28" customHeight="1">
      <c r="A609" s="43" t="inlineStr">
        <is>
          <t>16.1</t>
        </is>
      </c>
      <c r="B609" s="3" t="inlineStr">
        <is>
          <t>Sales Force</t>
        </is>
      </c>
      <c r="C609" s="3" t="inlineStr">
        <is>
          <t xml:space="preserve">Sales code </t>
        </is>
      </c>
      <c r="D609" s="4" t="inlineStr">
        <is>
          <t>Membuka menu sales code</t>
        </is>
      </c>
      <c r="E609" s="3" t="inlineStr">
        <is>
          <t>Positive Case</t>
        </is>
      </c>
      <c r="F609" s="3" t="inlineStr">
        <is>
          <t>Normal</t>
        </is>
      </c>
      <c r="G609" s="4" t="inlineStr">
        <is>
          <t xml:space="preserve">1. Klik menu sales force
2. Klik submenu sales code </t>
        </is>
      </c>
      <c r="H609" s="4" t="inlineStr">
        <is>
          <t xml:space="preserve">1. Menampilkan list submenu sales force
2. Menampilkan halaman sales code </t>
        </is>
      </c>
      <c r="I609" s="5" t="n"/>
      <c r="J609" s="5" t="n"/>
      <c r="K609" s="5" t="n"/>
      <c r="L609" s="5" t="n"/>
      <c r="M609" s="5" t="n"/>
      <c r="N609" s="5" t="n"/>
      <c r="O609" s="5" t="n"/>
      <c r="P609" s="5" t="n"/>
      <c r="Q609" s="5" t="n"/>
      <c r="R609" s="5" t="n"/>
      <c r="S609" s="5" t="n"/>
      <c r="T609" s="5" t="n"/>
      <c r="U609" s="5" t="n"/>
      <c r="V609" s="5" t="n"/>
      <c r="W609" s="5" t="n"/>
      <c r="X609" s="5" t="n"/>
      <c r="Y609" s="5" t="n"/>
      <c r="Z609" s="5" t="n"/>
    </row>
    <row r="610" ht="28" customHeight="1">
      <c r="A610" s="43" t="inlineStr">
        <is>
          <t>16.2</t>
        </is>
      </c>
      <c r="B610" s="3" t="inlineStr">
        <is>
          <t>Sales Force</t>
        </is>
      </c>
      <c r="C610" s="3" t="inlineStr">
        <is>
          <t xml:space="preserve">Sales code </t>
        </is>
      </c>
      <c r="D610" s="4" t="inlineStr">
        <is>
          <t xml:space="preserve">Melakukan filter data </t>
        </is>
      </c>
      <c r="E610" s="3" t="inlineStr">
        <is>
          <t>Positive Case</t>
        </is>
      </c>
      <c r="F610" s="3" t="inlineStr">
        <is>
          <t>Normal</t>
        </is>
      </c>
      <c r="G610" s="4" t="inlineStr">
        <is>
          <t xml:space="preserve">1. Filter data dengan pilih kantor wilayah, kantor cabang, cabang pembantu, dan jobrole kemudian klik button filter data </t>
        </is>
      </c>
      <c r="H610" s="4" t="inlineStr">
        <is>
          <t>1. Menampilkan data sesuai dengan filter yang dipilih</t>
        </is>
      </c>
      <c r="I610" s="5" t="n"/>
      <c r="J610" s="5" t="n"/>
      <c r="K610" s="5" t="n"/>
      <c r="L610" s="5" t="n"/>
      <c r="M610" s="5" t="n"/>
      <c r="N610" s="5" t="n"/>
      <c r="O610" s="5" t="n"/>
      <c r="P610" s="5" t="n"/>
      <c r="Q610" s="5" t="n"/>
      <c r="R610" s="5" t="n"/>
      <c r="S610" s="5" t="n"/>
      <c r="T610" s="5" t="n"/>
      <c r="U610" s="5" t="n"/>
      <c r="V610" s="5" t="n"/>
      <c r="W610" s="5" t="n"/>
      <c r="X610" s="5" t="n"/>
      <c r="Y610" s="5" t="n"/>
      <c r="Z610" s="5" t="n"/>
    </row>
    <row r="611" ht="42" customHeight="1">
      <c r="A611" s="43" t="inlineStr">
        <is>
          <t>16.3</t>
        </is>
      </c>
      <c r="B611" s="3" t="inlineStr">
        <is>
          <t>Sales Force</t>
        </is>
      </c>
      <c r="C611" s="3" t="inlineStr">
        <is>
          <t xml:space="preserve">Sales code </t>
        </is>
      </c>
      <c r="D611" s="4" t="inlineStr">
        <is>
          <t>Melakukan filter dengan tidak mengisi filter mandatory (Negative case)</t>
        </is>
      </c>
      <c r="E611" s="3" t="inlineStr">
        <is>
          <t>Negative Case</t>
        </is>
      </c>
      <c r="F611" s="3" t="inlineStr">
        <is>
          <t>Normal</t>
        </is>
      </c>
      <c r="G611" s="4" t="inlineStr">
        <is>
          <t>1. Filter data dengan tidak mengisi filter mandatory</t>
        </is>
      </c>
      <c r="H611" s="4" t="inlineStr">
        <is>
          <t>1. Menampilkan alert "filter mandatory dibutuhkan"</t>
        </is>
      </c>
      <c r="I611" s="5" t="n"/>
      <c r="J611" s="5" t="n"/>
      <c r="K611" s="5" t="n"/>
      <c r="L611" s="5" t="n"/>
      <c r="M611" s="5" t="n"/>
      <c r="N611" s="5" t="n"/>
      <c r="O611" s="5" t="n"/>
      <c r="P611" s="5" t="n"/>
      <c r="Q611" s="5" t="n"/>
      <c r="R611" s="5" t="n"/>
      <c r="S611" s="5" t="n"/>
      <c r="T611" s="5" t="n"/>
      <c r="U611" s="5" t="n"/>
      <c r="V611" s="5" t="n"/>
      <c r="W611" s="5" t="n"/>
      <c r="X611" s="5" t="n"/>
      <c r="Y611" s="5" t="n"/>
      <c r="Z611" s="5" t="n"/>
    </row>
    <row r="612" ht="42" customHeight="1">
      <c r="A612" s="43" t="inlineStr">
        <is>
          <t>16.4</t>
        </is>
      </c>
      <c r="B612" s="3" t="inlineStr">
        <is>
          <t>Sales Force</t>
        </is>
      </c>
      <c r="C612" s="3" t="inlineStr">
        <is>
          <t xml:space="preserve">Sales code </t>
        </is>
      </c>
      <c r="D612" s="4" t="inlineStr">
        <is>
          <t>Menambahkan sales code</t>
        </is>
      </c>
      <c r="E612" s="3" t="inlineStr">
        <is>
          <t>Positive Case</t>
        </is>
      </c>
      <c r="F612" s="3" t="inlineStr">
        <is>
          <t>High</t>
        </is>
      </c>
      <c r="G612" s="4" t="inlineStr">
        <is>
          <t xml:space="preserve">1. Klik button create kemudian kllik create sales code
2. Pilih jobrole dan kantor  cabang 
3. klik add sales code 
4. Klik button submit </t>
        </is>
      </c>
      <c r="H612" s="4" t="inlineStr">
        <is>
          <t xml:space="preserve">1. Menampilkan halaman sales code
2. sales code otomatis tergenerate sesuai dengan jobrole dan kantor cabang yang dipilih 
3. Menampilkan field inputan baru 
4. berhasil menambahkan sales code </t>
        </is>
      </c>
      <c r="I612" s="5" t="n"/>
      <c r="J612" s="5" t="n"/>
      <c r="K612" s="5" t="n"/>
      <c r="L612" s="5" t="n"/>
      <c r="M612" s="5" t="n"/>
      <c r="N612" s="5" t="n"/>
      <c r="O612" s="5" t="n"/>
      <c r="P612" s="5" t="n"/>
      <c r="Q612" s="5" t="n"/>
      <c r="R612" s="5" t="n"/>
      <c r="S612" s="5" t="n"/>
      <c r="T612" s="5" t="n"/>
      <c r="U612" s="5" t="n"/>
      <c r="V612" s="5" t="n"/>
      <c r="W612" s="5" t="n"/>
      <c r="X612" s="5" t="n"/>
      <c r="Y612" s="5" t="n"/>
      <c r="Z612" s="5" t="n"/>
    </row>
    <row r="613" ht="42" customHeight="1">
      <c r="A613" s="43" t="inlineStr">
        <is>
          <t>16.5</t>
        </is>
      </c>
      <c r="B613" s="3" t="inlineStr">
        <is>
          <t>Sales Force</t>
        </is>
      </c>
      <c r="C613" s="3" t="inlineStr">
        <is>
          <t xml:space="preserve">Sales code </t>
        </is>
      </c>
      <c r="D613" s="4" t="inlineStr">
        <is>
          <t>Menambahkan sales people</t>
        </is>
      </c>
      <c r="E613" s="3" t="inlineStr">
        <is>
          <t>Positive Case</t>
        </is>
      </c>
      <c r="F613" s="3" t="inlineStr">
        <is>
          <t>High</t>
        </is>
      </c>
      <c r="G613" s="4" t="inlineStr">
        <is>
          <t xml:space="preserve">1. Klik button create kemudian klik input sales poeple
2. input nip kemudian klik button cari nip
3. Pilih sales code sesuai dengan jobrole dan kantor cabang nip yang diinput 
4. klik button submit </t>
        </is>
      </c>
      <c r="H613" s="4" t="inlineStr">
        <is>
          <t xml:space="preserve">1. Menampilkan halaman input sales people
2. berhasil get data nip sales
3. menampilkan sales code yang dipilih 
4. Berhasil menginput sales people </t>
        </is>
      </c>
      <c r="I613" s="5" t="n"/>
      <c r="J613" s="5" t="n"/>
      <c r="K613" s="5" t="n"/>
      <c r="L613" s="5" t="n"/>
      <c r="M613" s="5" t="n"/>
      <c r="N613" s="5" t="n"/>
      <c r="O613" s="5" t="n"/>
      <c r="P613" s="5" t="n"/>
      <c r="Q613" s="5" t="n"/>
      <c r="R613" s="5" t="n"/>
      <c r="S613" s="5" t="n"/>
      <c r="T613" s="5" t="n"/>
      <c r="U613" s="5" t="n"/>
      <c r="V613" s="5" t="n"/>
      <c r="W613" s="5" t="n"/>
      <c r="X613" s="5" t="n"/>
      <c r="Y613" s="5" t="n"/>
      <c r="Z613" s="5" t="n"/>
    </row>
    <row r="614" ht="42" customHeight="1">
      <c r="A614" s="43" t="inlineStr">
        <is>
          <t>16.6</t>
        </is>
      </c>
      <c r="B614" s="3" t="inlineStr">
        <is>
          <t>Sales Force</t>
        </is>
      </c>
      <c r="C614" s="3" t="inlineStr">
        <is>
          <t xml:space="preserve">Sales code </t>
        </is>
      </c>
      <c r="D614" s="4" t="inlineStr">
        <is>
          <t>menambahkan sales people dengan nip yang tidak ada (Negative case)</t>
        </is>
      </c>
      <c r="E614" s="3" t="inlineStr">
        <is>
          <t>Negative Case</t>
        </is>
      </c>
      <c r="F614" s="3" t="inlineStr">
        <is>
          <t>High</t>
        </is>
      </c>
      <c r="G614" s="4" t="inlineStr">
        <is>
          <t>1. Klik button create kemudian klik input sales poeple
2. input nip yang tidak sesuai kemudian klik button cari nip</t>
        </is>
      </c>
      <c r="H614" s="4" t="inlineStr">
        <is>
          <t>1. Menampilkan halaman input sales people
2. Menampilkan alert "Nip tidak ditemukan"</t>
        </is>
      </c>
      <c r="I614" s="5" t="n"/>
      <c r="J614" s="5" t="n"/>
      <c r="K614" s="5" t="n"/>
      <c r="L614" s="5" t="n"/>
      <c r="M614" s="5" t="n"/>
      <c r="N614" s="5" t="n"/>
      <c r="O614" s="5" t="n"/>
      <c r="P614" s="5" t="n"/>
      <c r="Q614" s="5" t="n"/>
      <c r="R614" s="5" t="n"/>
      <c r="S614" s="5" t="n"/>
      <c r="T614" s="5" t="n"/>
      <c r="U614" s="5" t="n"/>
      <c r="V614" s="5" t="n"/>
      <c r="W614" s="5" t="n"/>
      <c r="X614" s="5" t="n"/>
      <c r="Y614" s="5" t="n"/>
      <c r="Z614" s="5" t="n"/>
    </row>
    <row r="615" ht="56" customHeight="1">
      <c r="A615" s="43" t="inlineStr">
        <is>
          <t>16.7</t>
        </is>
      </c>
      <c r="B615" s="3" t="inlineStr">
        <is>
          <t>Sales Force</t>
        </is>
      </c>
      <c r="C615" s="3" t="inlineStr">
        <is>
          <t xml:space="preserve">Sales code </t>
        </is>
      </c>
      <c r="D615" s="4" t="inlineStr">
        <is>
          <t xml:space="preserve">Menambahkan sales code dan sales people secara bersamaan </t>
        </is>
      </c>
      <c r="E615" s="3" t="inlineStr">
        <is>
          <t>Positive Case</t>
        </is>
      </c>
      <c r="F615" s="3" t="inlineStr">
        <is>
          <t>High</t>
        </is>
      </c>
      <c r="G615" s="4" t="inlineStr">
        <is>
          <t xml:space="preserve">1. Klik button create kemudian klik create sales code and input sales people
2. Pilih jobrole dan kantor cabang 
3. Pilih nip 
4. klik button submit </t>
        </is>
      </c>
      <c r="H615" s="4" t="inlineStr">
        <is>
          <t xml:space="preserve">1. Menampilkan halaman create sales code and input sales people
2. Sales code otomatis tergenerate sesuai dengan jobrole dan kantor cabang yang dipilih 
3. nip tampil 
4. Berhasil create salescode dan input nip </t>
        </is>
      </c>
      <c r="I615" s="5" t="n"/>
      <c r="J615" s="5" t="n"/>
      <c r="K615" s="5" t="n"/>
      <c r="L615" s="5" t="n"/>
      <c r="M615" s="5" t="n"/>
      <c r="N615" s="5" t="n"/>
      <c r="O615" s="5" t="n"/>
      <c r="P615" s="5" t="n"/>
      <c r="Q615" s="5" t="n"/>
      <c r="R615" s="5" t="n"/>
      <c r="S615" s="5" t="n"/>
      <c r="T615" s="5" t="n"/>
      <c r="U615" s="5" t="n"/>
      <c r="V615" s="5" t="n"/>
      <c r="W615" s="5" t="n"/>
      <c r="X615" s="5" t="n"/>
      <c r="Y615" s="5" t="n"/>
      <c r="Z615" s="5" t="n"/>
    </row>
    <row r="616" ht="42" customHeight="1">
      <c r="A616" s="43" t="inlineStr">
        <is>
          <t>16.8</t>
        </is>
      </c>
      <c r="B616" s="3" t="inlineStr">
        <is>
          <t>Sales Force</t>
        </is>
      </c>
      <c r="C616" s="3" t="inlineStr">
        <is>
          <t xml:space="preserve">Sales code </t>
        </is>
      </c>
      <c r="D616" s="4" t="inlineStr">
        <is>
          <t xml:space="preserve">Mencari data pada kolom pencarian </t>
        </is>
      </c>
      <c r="E616" s="3" t="inlineStr">
        <is>
          <t>Positive Case</t>
        </is>
      </c>
      <c r="F616" s="3" t="inlineStr">
        <is>
          <t>High</t>
        </is>
      </c>
      <c r="G616" s="4" t="inlineStr">
        <is>
          <t xml:space="preserve">1. Input data pada kolom pencarian </t>
        </is>
      </c>
      <c r="H616" s="4" t="inlineStr">
        <is>
          <t xml:space="preserve">1. Menampilkan data sesuai kata kunci yang diinput </t>
        </is>
      </c>
      <c r="I616" s="5" t="n"/>
      <c r="J616" s="5" t="n"/>
      <c r="K616" s="5" t="n"/>
      <c r="L616" s="5" t="n"/>
      <c r="M616" s="5" t="n"/>
      <c r="N616" s="5" t="n"/>
      <c r="O616" s="5" t="n"/>
      <c r="P616" s="5" t="n"/>
      <c r="Q616" s="5" t="n"/>
      <c r="R616" s="5" t="n"/>
      <c r="S616" s="5" t="n"/>
      <c r="T616" s="5" t="n"/>
      <c r="U616" s="5" t="n"/>
      <c r="V616" s="5" t="n"/>
      <c r="W616" s="5" t="n"/>
      <c r="X616" s="5" t="n"/>
      <c r="Y616" s="5" t="n"/>
      <c r="Z616" s="5" t="n"/>
    </row>
    <row r="617" ht="42" customHeight="1">
      <c r="A617" s="43" t="inlineStr">
        <is>
          <t>16.9</t>
        </is>
      </c>
      <c r="B617" s="3" t="inlineStr">
        <is>
          <t>Sales Force</t>
        </is>
      </c>
      <c r="C617" s="3" t="inlineStr">
        <is>
          <t xml:space="preserve">Sales code </t>
        </is>
      </c>
      <c r="D617" s="4" t="inlineStr">
        <is>
          <t>Mencari data kata kunci yang tidak sesuai (Negative test)</t>
        </is>
      </c>
      <c r="E617" s="3" t="inlineStr">
        <is>
          <t>Negative Case</t>
        </is>
      </c>
      <c r="F617" s="3" t="inlineStr">
        <is>
          <t>Normal</t>
        </is>
      </c>
      <c r="G617" s="4" t="inlineStr">
        <is>
          <t>1. Input data yang tidak sesuai</t>
        </is>
      </c>
      <c r="H617" s="4" t="inlineStr">
        <is>
          <t xml:space="preserve">1. Data tidak ditemukan </t>
        </is>
      </c>
      <c r="I617" s="5" t="n"/>
      <c r="J617" s="5" t="n"/>
      <c r="K617" s="5" t="n"/>
      <c r="L617" s="5" t="n"/>
      <c r="M617" s="5" t="n"/>
      <c r="N617" s="5" t="n"/>
      <c r="O617" s="5" t="n"/>
      <c r="P617" s="5" t="n"/>
      <c r="Q617" s="5" t="n"/>
      <c r="R617" s="5" t="n"/>
      <c r="S617" s="5" t="n"/>
      <c r="T617" s="5" t="n"/>
      <c r="U617" s="5" t="n"/>
      <c r="V617" s="5" t="n"/>
      <c r="W617" s="5" t="n"/>
      <c r="X617" s="5" t="n"/>
      <c r="Y617" s="5" t="n"/>
      <c r="Z617" s="5" t="n"/>
    </row>
    <row r="618" ht="14" customHeight="1">
      <c r="A618" s="43" t="inlineStr">
        <is>
          <t>16.10</t>
        </is>
      </c>
      <c r="B618" s="3" t="inlineStr">
        <is>
          <t>Sales Force</t>
        </is>
      </c>
      <c r="C618" s="3" t="inlineStr">
        <is>
          <t xml:space="preserve">Sales code </t>
        </is>
      </c>
      <c r="D618" s="4" t="inlineStr">
        <is>
          <t>Menghapus sales people</t>
        </is>
      </c>
      <c r="E618" s="3" t="inlineStr">
        <is>
          <t>Positive Case</t>
        </is>
      </c>
      <c r="F618" s="3" t="inlineStr">
        <is>
          <t>High</t>
        </is>
      </c>
      <c r="G618" s="4" t="inlineStr">
        <is>
          <t xml:space="preserve">1. Klik icon titik tiga (opsi) pada data yang terdapat nip pada tabel
2. klik remove sales people
3. Klik button ok </t>
        </is>
      </c>
      <c r="H618" s="4" t="inlineStr">
        <is>
          <t xml:space="preserve">1. Menampilkan opsi action 
2. Menampilkan popup konfirmasi 
3. berhasil menghapus/ melepaskan nip dari sales code </t>
        </is>
      </c>
      <c r="I618" s="5" t="n"/>
      <c r="J618" s="5" t="n"/>
      <c r="K618" s="5" t="n"/>
      <c r="L618" s="5" t="n"/>
      <c r="M618" s="5" t="n"/>
      <c r="N618" s="5" t="n"/>
      <c r="O618" s="5" t="n"/>
      <c r="P618" s="5" t="n"/>
      <c r="Q618" s="5" t="n"/>
      <c r="R618" s="5" t="n"/>
      <c r="S618" s="5" t="n"/>
      <c r="T618" s="5" t="n"/>
      <c r="U618" s="5" t="n"/>
      <c r="V618" s="5" t="n"/>
      <c r="W618" s="5" t="n"/>
      <c r="X618" s="5" t="n"/>
      <c r="Y618" s="5" t="n"/>
      <c r="Z618" s="5" t="n"/>
    </row>
    <row r="619" ht="28" customHeight="1">
      <c r="A619" s="43" t="inlineStr">
        <is>
          <t>16.11</t>
        </is>
      </c>
      <c r="B619" s="3" t="inlineStr">
        <is>
          <t>Sales Force</t>
        </is>
      </c>
      <c r="C619" s="3" t="inlineStr">
        <is>
          <t xml:space="preserve">Sales code </t>
        </is>
      </c>
      <c r="D619" s="4" t="inlineStr">
        <is>
          <t xml:space="preserve">Menghapus sales code </t>
        </is>
      </c>
      <c r="E619" s="3" t="inlineStr">
        <is>
          <t>Positive Case</t>
        </is>
      </c>
      <c r="F619" s="3" t="inlineStr">
        <is>
          <t>High</t>
        </is>
      </c>
      <c r="G619" s="4" t="inlineStr">
        <is>
          <t xml:space="preserve">1. Klik icon titik tiga (opsi) 
2. klik delete
3. Klik button ok </t>
        </is>
      </c>
      <c r="H619" s="4" t="inlineStr">
        <is>
          <t xml:space="preserve">1. Menampilkan opsi action 
2. Menampilkan popup konfirmasi 
3. berhasil menghapus data sales code </t>
        </is>
      </c>
      <c r="I619" s="5" t="n"/>
      <c r="J619" s="5" t="n"/>
      <c r="K619" s="5" t="n"/>
      <c r="L619" s="5" t="n"/>
      <c r="M619" s="5" t="n"/>
      <c r="N619" s="5" t="n"/>
      <c r="O619" s="5" t="n"/>
      <c r="P619" s="5" t="n"/>
      <c r="Q619" s="5" t="n"/>
      <c r="R619" s="5" t="n"/>
      <c r="S619" s="5" t="n"/>
      <c r="T619" s="5" t="n"/>
      <c r="U619" s="5" t="n"/>
      <c r="V619" s="5" t="n"/>
      <c r="W619" s="5" t="n"/>
      <c r="X619" s="5" t="n"/>
      <c r="Y619" s="5" t="n"/>
      <c r="Z619" s="5" t="n"/>
    </row>
    <row r="620" ht="14" customHeight="1">
      <c r="A620" s="43" t="inlineStr">
        <is>
          <t>16.12</t>
        </is>
      </c>
      <c r="B620" s="3" t="inlineStr">
        <is>
          <t>Sales Force</t>
        </is>
      </c>
      <c r="C620" s="3" t="inlineStr">
        <is>
          <t xml:space="preserve">Sales code </t>
        </is>
      </c>
      <c r="D620" s="4" t="inlineStr">
        <is>
          <t xml:space="preserve">Melihat detail </t>
        </is>
      </c>
      <c r="E620" s="3" t="inlineStr">
        <is>
          <t>Positive Case</t>
        </is>
      </c>
      <c r="F620" s="3" t="inlineStr">
        <is>
          <t>Normal</t>
        </is>
      </c>
      <c r="G620" s="4" t="inlineStr">
        <is>
          <t xml:space="preserve">1. Klik icon titik tiga (opsi) 
2. klik detail </t>
        </is>
      </c>
      <c r="H620" s="4" t="inlineStr">
        <is>
          <t xml:space="preserve">1. Menampilkan opsi action 
2. Menampilkan detail data sales code </t>
        </is>
      </c>
      <c r="I620" s="5" t="n"/>
      <c r="J620" s="5" t="n"/>
      <c r="K620" s="5" t="n"/>
      <c r="L620" s="5" t="n"/>
      <c r="M620" s="5" t="n"/>
      <c r="N620" s="5" t="n"/>
      <c r="O620" s="5" t="n"/>
      <c r="P620" s="5" t="n"/>
      <c r="Q620" s="5" t="n"/>
      <c r="R620" s="5" t="n"/>
      <c r="S620" s="5" t="n"/>
      <c r="T620" s="5" t="n"/>
      <c r="U620" s="5" t="n"/>
      <c r="V620" s="5" t="n"/>
      <c r="W620" s="5" t="n"/>
      <c r="X620" s="5" t="n"/>
      <c r="Y620" s="5" t="n"/>
      <c r="Z620" s="5" t="n"/>
    </row>
    <row r="621" ht="28" customHeight="1">
      <c r="A621" s="43" t="inlineStr">
        <is>
          <t>16.13</t>
        </is>
      </c>
      <c r="B621" s="3" t="inlineStr">
        <is>
          <t>Sales Force</t>
        </is>
      </c>
      <c r="C621" s="3" t="inlineStr">
        <is>
          <t xml:space="preserve">Sales code </t>
        </is>
      </c>
      <c r="D621" s="4" t="inlineStr">
        <is>
          <t xml:space="preserve">Mengubah sales people </t>
        </is>
      </c>
      <c r="E621" s="3" t="inlineStr">
        <is>
          <t>Positive Case</t>
        </is>
      </c>
      <c r="F621" s="3" t="inlineStr">
        <is>
          <t>High</t>
        </is>
      </c>
      <c r="G621" s="4" t="inlineStr">
        <is>
          <t xml:space="preserve">1. Klik icon titik tiga (opsi) 
2. klik detail 
3. kemudian klik buttonn update 
4. input nip kemudian klik buttonn cari nip
5. klik button update </t>
        </is>
      </c>
      <c r="H621" s="4" t="inlineStr">
        <is>
          <t>1. Menampilkan opsi action 
2. Menampilkan detail data sales code 
3. Menampilkan halaman update sales code
4. Berhasil get data nip sales 
5. Berhasil update data sales people</t>
        </is>
      </c>
      <c r="I621" s="5" t="n"/>
      <c r="J621" s="5" t="n"/>
      <c r="K621" s="5" t="n"/>
      <c r="L621" s="5" t="n"/>
      <c r="M621" s="5" t="n"/>
      <c r="N621" s="5" t="n"/>
      <c r="O621" s="5" t="n"/>
      <c r="P621" s="5" t="n"/>
      <c r="Q621" s="5" t="n"/>
      <c r="R621" s="5" t="n"/>
      <c r="S621" s="5" t="n"/>
      <c r="T621" s="5" t="n"/>
      <c r="U621" s="5" t="n"/>
      <c r="V621" s="5" t="n"/>
      <c r="W621" s="5" t="n"/>
      <c r="X621" s="5" t="n"/>
      <c r="Y621" s="5" t="n"/>
      <c r="Z621" s="5" t="n"/>
    </row>
    <row r="622" ht="28" customHeight="1">
      <c r="A622" s="43" t="inlineStr">
        <is>
          <t>16.14</t>
        </is>
      </c>
      <c r="B622" s="3" t="inlineStr">
        <is>
          <t>Sales Force</t>
        </is>
      </c>
      <c r="C622" s="3" t="inlineStr">
        <is>
          <t xml:space="preserve">Sales code </t>
        </is>
      </c>
      <c r="D622" s="4" t="inlineStr">
        <is>
          <t xml:space="preserve">mengunduh data sales code </t>
        </is>
      </c>
      <c r="E622" s="3" t="inlineStr">
        <is>
          <t>Positive Case</t>
        </is>
      </c>
      <c r="F622" s="3" t="inlineStr">
        <is>
          <t>High</t>
        </is>
      </c>
      <c r="G622" s="4" t="inlineStr">
        <is>
          <t xml:space="preserve">1. Klik button export </t>
        </is>
      </c>
      <c r="H622" s="4" t="inlineStr">
        <is>
          <t xml:space="preserve">1.Berhasil mengunduh data sales code </t>
        </is>
      </c>
      <c r="I622" s="5" t="n"/>
      <c r="J622" s="5" t="n"/>
      <c r="K622" s="5" t="n"/>
      <c r="L622" s="5" t="n"/>
      <c r="M622" s="5" t="n"/>
      <c r="N622" s="5" t="n"/>
      <c r="O622" s="5" t="n"/>
      <c r="P622" s="5" t="n"/>
      <c r="Q622" s="5" t="n"/>
      <c r="R622" s="5" t="n"/>
      <c r="S622" s="5" t="n"/>
      <c r="T622" s="5" t="n"/>
      <c r="U622" s="5" t="n"/>
      <c r="V622" s="5" t="n"/>
      <c r="W622" s="5" t="n"/>
      <c r="X622" s="5" t="n"/>
      <c r="Y622" s="5" t="n"/>
      <c r="Z622" s="5" t="n"/>
    </row>
    <row r="623" ht="28" customHeight="1">
      <c r="A623" s="43" t="inlineStr">
        <is>
          <t>16.15</t>
        </is>
      </c>
      <c r="B623" s="3" t="inlineStr">
        <is>
          <t>Sales Force</t>
        </is>
      </c>
      <c r="C623" s="3" t="inlineStr">
        <is>
          <t xml:space="preserve">Sales code </t>
        </is>
      </c>
      <c r="D623" s="4" t="inlineStr">
        <is>
          <t xml:space="preserve">Membuka tab sales code assign </t>
        </is>
      </c>
      <c r="E623" s="3" t="inlineStr">
        <is>
          <t>Positive Case</t>
        </is>
      </c>
      <c r="F623" s="3" t="inlineStr">
        <is>
          <t>Normal</t>
        </is>
      </c>
      <c r="G623" s="4" t="inlineStr">
        <is>
          <t xml:space="preserve">1. Klik tab sales code not assign </t>
        </is>
      </c>
      <c r="H623" s="4" t="inlineStr">
        <is>
          <t>1. Menampilkan list data sales code yang belum memiliki sales people</t>
        </is>
      </c>
      <c r="I623" s="5" t="n"/>
      <c r="J623" s="5" t="n"/>
      <c r="K623" s="5" t="n"/>
      <c r="L623" s="5" t="n"/>
      <c r="M623" s="5" t="n"/>
      <c r="N623" s="5" t="n"/>
      <c r="O623" s="5" t="n"/>
      <c r="P623" s="5" t="n"/>
      <c r="Q623" s="5" t="n"/>
      <c r="R623" s="5" t="n"/>
      <c r="S623" s="5" t="n"/>
      <c r="T623" s="5" t="n"/>
      <c r="U623" s="5" t="n"/>
      <c r="V623" s="5" t="n"/>
      <c r="W623" s="5" t="n"/>
      <c r="X623" s="5" t="n"/>
      <c r="Y623" s="5" t="n"/>
      <c r="Z623" s="5" t="n"/>
    </row>
    <row r="624" ht="28" customHeight="1">
      <c r="A624" s="43" t="inlineStr">
        <is>
          <t>16.16</t>
        </is>
      </c>
      <c r="B624" s="3" t="inlineStr">
        <is>
          <t>Sales Force</t>
        </is>
      </c>
      <c r="C624" s="3" t="inlineStr">
        <is>
          <t xml:space="preserve">Sales code </t>
        </is>
      </c>
      <c r="D624" s="4" t="inlineStr">
        <is>
          <t xml:space="preserve">Membuka tab sales code not assign </t>
        </is>
      </c>
      <c r="E624" s="3" t="inlineStr">
        <is>
          <t>Positive Case</t>
        </is>
      </c>
      <c r="F624" s="3" t="inlineStr">
        <is>
          <t>Normal</t>
        </is>
      </c>
      <c r="G624" s="4" t="inlineStr">
        <is>
          <t xml:space="preserve">1. Klik tab sales code assign </t>
        </is>
      </c>
      <c r="H624" s="4" t="inlineStr">
        <is>
          <t>1. Menampilkan list data sales code yang sudah memiliki sales people</t>
        </is>
      </c>
      <c r="I624" s="5" t="n"/>
      <c r="J624" s="5" t="n"/>
      <c r="K624" s="5" t="n"/>
      <c r="L624" s="5" t="n"/>
      <c r="M624" s="5" t="n"/>
      <c r="N624" s="5" t="n"/>
      <c r="O624" s="5" t="n"/>
      <c r="P624" s="5" t="n"/>
      <c r="Q624" s="5" t="n"/>
      <c r="R624" s="5" t="n"/>
      <c r="S624" s="5" t="n"/>
      <c r="T624" s="5" t="n"/>
      <c r="U624" s="5" t="n"/>
      <c r="V624" s="5" t="n"/>
      <c r="W624" s="5" t="n"/>
      <c r="X624" s="5" t="n"/>
      <c r="Y624" s="5" t="n"/>
      <c r="Z624" s="5" t="n"/>
    </row>
    <row r="625" ht="42" customHeight="1">
      <c r="A625" s="43" t="inlineStr">
        <is>
          <t>16.17</t>
        </is>
      </c>
      <c r="B625" s="3" t="inlineStr">
        <is>
          <t>Sales Force</t>
        </is>
      </c>
      <c r="C625" s="3" t="inlineStr">
        <is>
          <t xml:space="preserve">Sales code </t>
        </is>
      </c>
      <c r="D625" s="4" t="inlineStr">
        <is>
          <t xml:space="preserve">Membuka tab sales people not assign </t>
        </is>
      </c>
      <c r="E625" s="3" t="inlineStr">
        <is>
          <t>Positive Case</t>
        </is>
      </c>
      <c r="F625" s="3" t="inlineStr">
        <is>
          <t>Normal</t>
        </is>
      </c>
      <c r="G625" s="4" t="inlineStr">
        <is>
          <t xml:space="preserve">1. Klik tab sales people not assign </t>
        </is>
      </c>
      <c r="H625" s="4" t="inlineStr">
        <is>
          <t>1. Menampilkan list data sales yang belum memiliki sales code</t>
        </is>
      </c>
      <c r="I625" s="5" t="n"/>
      <c r="J625" s="5" t="n"/>
      <c r="K625" s="5" t="n"/>
      <c r="L625" s="5" t="n"/>
      <c r="M625" s="5" t="n"/>
      <c r="N625" s="5" t="n"/>
      <c r="O625" s="5" t="n"/>
      <c r="P625" s="5" t="n"/>
      <c r="Q625" s="5" t="n"/>
      <c r="R625" s="5" t="n"/>
      <c r="S625" s="5" t="n"/>
      <c r="T625" s="5" t="n"/>
      <c r="U625" s="5" t="n"/>
      <c r="V625" s="5" t="n"/>
      <c r="W625" s="5" t="n"/>
      <c r="X625" s="5" t="n"/>
      <c r="Y625" s="5" t="n"/>
      <c r="Z625" s="5" t="n"/>
    </row>
    <row r="626" ht="28" customHeight="1">
      <c r="A626" s="43" t="inlineStr">
        <is>
          <t>16.18</t>
        </is>
      </c>
      <c r="B626" s="3" t="inlineStr">
        <is>
          <t>Sales Force</t>
        </is>
      </c>
      <c r="C626" s="3" t="inlineStr">
        <is>
          <t xml:space="preserve">Approval Sales Code </t>
        </is>
      </c>
      <c r="D626" s="4" t="inlineStr">
        <is>
          <t xml:space="preserve">Membuka menu approval sales code </t>
        </is>
      </c>
      <c r="E626" s="3" t="inlineStr">
        <is>
          <t>Positive Case</t>
        </is>
      </c>
      <c r="F626" s="3" t="inlineStr">
        <is>
          <t>High</t>
        </is>
      </c>
      <c r="G626" s="4" t="inlineStr">
        <is>
          <t>1. Klik menu sales force 
2. klik menu approval 
3. Klik submenu Appoval sales code</t>
        </is>
      </c>
      <c r="H626" s="4" t="inlineStr">
        <is>
          <t>1. Menampilkan list submenu sales force
2. Menampilkan list menu approval 
3. Menampilkan halaman approval sales code</t>
        </is>
      </c>
      <c r="I626" s="5" t="n"/>
      <c r="J626" s="5" t="n"/>
      <c r="K626" s="5" t="n"/>
      <c r="L626" s="5" t="n"/>
      <c r="M626" s="5" t="n"/>
      <c r="N626" s="5" t="n"/>
      <c r="O626" s="5" t="n"/>
      <c r="P626" s="5" t="n"/>
      <c r="Q626" s="5" t="n"/>
      <c r="R626" s="5" t="n"/>
      <c r="S626" s="5" t="n"/>
      <c r="T626" s="5" t="n"/>
      <c r="U626" s="5" t="n"/>
      <c r="V626" s="5" t="n"/>
      <c r="W626" s="5" t="n"/>
      <c r="X626" s="5" t="n"/>
      <c r="Y626" s="5" t="n"/>
      <c r="Z626" s="5" t="n"/>
    </row>
    <row r="627" ht="28" customHeight="1">
      <c r="A627" s="43" t="inlineStr">
        <is>
          <t>16.19</t>
        </is>
      </c>
      <c r="B627" s="3" t="inlineStr">
        <is>
          <t>Sales Force</t>
        </is>
      </c>
      <c r="C627" s="3" t="inlineStr">
        <is>
          <t xml:space="preserve">Approval Sales Code </t>
        </is>
      </c>
      <c r="D627" s="4" t="inlineStr">
        <is>
          <t xml:space="preserve">Melakukan filter data </t>
        </is>
      </c>
      <c r="E627" s="3" t="inlineStr">
        <is>
          <t>Positive Case</t>
        </is>
      </c>
      <c r="F627" s="3" t="inlineStr">
        <is>
          <t>Normal</t>
        </is>
      </c>
      <c r="G627" s="4" t="inlineStr">
        <is>
          <t xml:space="preserve">1. Pilih bulan , tahun, dan tipe kemudian klik button filter data </t>
        </is>
      </c>
      <c r="H627" s="4" t="inlineStr">
        <is>
          <t xml:space="preserve">1. Menampilkan data sesuai filter yang dipilih </t>
        </is>
      </c>
      <c r="I627" s="5" t="n"/>
      <c r="J627" s="5" t="n"/>
      <c r="K627" s="5" t="n"/>
      <c r="L627" s="5" t="n"/>
      <c r="M627" s="5" t="n"/>
      <c r="N627" s="5" t="n"/>
      <c r="O627" s="5" t="n"/>
      <c r="P627" s="5" t="n"/>
      <c r="Q627" s="5" t="n"/>
      <c r="R627" s="5" t="n"/>
      <c r="S627" s="5" t="n"/>
      <c r="T627" s="5" t="n"/>
      <c r="U627" s="5" t="n"/>
      <c r="V627" s="5" t="n"/>
      <c r="W627" s="5" t="n"/>
      <c r="X627" s="5" t="n"/>
      <c r="Y627" s="5" t="n"/>
      <c r="Z627" s="5" t="n"/>
    </row>
    <row r="628" ht="28" customHeight="1">
      <c r="A628" s="43" t="inlineStr">
        <is>
          <t>16.20</t>
        </is>
      </c>
      <c r="B628" s="3" t="inlineStr">
        <is>
          <t>Sales Force</t>
        </is>
      </c>
      <c r="C628" s="3" t="inlineStr">
        <is>
          <t xml:space="preserve">Approval Sales Code </t>
        </is>
      </c>
      <c r="D628" s="4" t="inlineStr">
        <is>
          <t xml:space="preserve">Melakukan approval data </t>
        </is>
      </c>
      <c r="E628" s="3" t="inlineStr">
        <is>
          <t>Positive Case</t>
        </is>
      </c>
      <c r="F628" s="3" t="inlineStr">
        <is>
          <t>High</t>
        </is>
      </c>
      <c r="G628" s="4" t="inlineStr">
        <is>
          <t xml:space="preserve">1. Klik icon ceklis pada table dengan status data pending request 
2. input remark 
3. klik button submit </t>
        </is>
      </c>
      <c r="H628" s="4" t="inlineStr">
        <is>
          <t>1. Menampilkan popup approval request
2. remark berhasil ter input
3. Berhasil melakukan approval data sales code</t>
        </is>
      </c>
      <c r="I628" s="5" t="n"/>
      <c r="J628" s="5" t="n"/>
      <c r="K628" s="5" t="n"/>
      <c r="L628" s="5" t="n"/>
      <c r="M628" s="5" t="n"/>
      <c r="N628" s="5" t="n"/>
      <c r="O628" s="5" t="n"/>
      <c r="P628" s="5" t="n"/>
      <c r="Q628" s="5" t="n"/>
      <c r="R628" s="5" t="n"/>
      <c r="S628" s="5" t="n"/>
      <c r="T628" s="5" t="n"/>
      <c r="U628" s="5" t="n"/>
      <c r="V628" s="5" t="n"/>
      <c r="W628" s="5" t="n"/>
      <c r="X628" s="5" t="n"/>
      <c r="Y628" s="5" t="n"/>
      <c r="Z628" s="5" t="n"/>
    </row>
    <row r="629" ht="28" customHeight="1">
      <c r="A629" s="43" t="inlineStr">
        <is>
          <t>16.21</t>
        </is>
      </c>
      <c r="B629" s="3" t="inlineStr">
        <is>
          <t>Sales Force</t>
        </is>
      </c>
      <c r="C629" s="3" t="inlineStr">
        <is>
          <t xml:space="preserve">Approval Sales Code </t>
        </is>
      </c>
      <c r="D629" s="4" t="inlineStr">
        <is>
          <t xml:space="preserve">Melakukan reject data </t>
        </is>
      </c>
      <c r="E629" s="3" t="inlineStr">
        <is>
          <t>Negative Case</t>
        </is>
      </c>
      <c r="F629" s="3" t="inlineStr">
        <is>
          <t>High</t>
        </is>
      </c>
      <c r="G629" s="4" t="inlineStr">
        <is>
          <t xml:space="preserve">1. Klik icon silang pada table dengan status data pending request 
2. input remark 
3. KLik button submit </t>
        </is>
      </c>
      <c r="H629" s="4" t="inlineStr">
        <is>
          <t>1. Menampilkan popup reject request
2. remark berhasil ter input
3. Berhasil melakukan reject data sales code</t>
        </is>
      </c>
      <c r="I629" s="5" t="n"/>
      <c r="J629" s="5" t="n"/>
      <c r="K629" s="5" t="n"/>
      <c r="L629" s="5" t="n"/>
      <c r="M629" s="5" t="n"/>
      <c r="N629" s="5" t="n"/>
      <c r="O629" s="5" t="n"/>
      <c r="P629" s="5" t="n"/>
      <c r="Q629" s="5" t="n"/>
      <c r="R629" s="5" t="n"/>
      <c r="S629" s="5" t="n"/>
      <c r="T629" s="5" t="n"/>
      <c r="U629" s="5" t="n"/>
      <c r="V629" s="5" t="n"/>
      <c r="W629" s="5" t="n"/>
      <c r="X629" s="5" t="n"/>
      <c r="Y629" s="5" t="n"/>
      <c r="Z629" s="5" t="n"/>
    </row>
    <row r="630" ht="42" customHeight="1">
      <c r="A630" s="43" t="inlineStr">
        <is>
          <t>16.22</t>
        </is>
      </c>
      <c r="B630" s="3" t="inlineStr">
        <is>
          <t>Sales Force</t>
        </is>
      </c>
      <c r="C630" s="3" t="inlineStr">
        <is>
          <t xml:space="preserve">Approval Sales Code </t>
        </is>
      </c>
      <c r="D630" s="4" t="inlineStr">
        <is>
          <t>Membuka tab status ( pending request/approved/Rejected/expired)</t>
        </is>
      </c>
      <c r="E630" s="11" t="n"/>
      <c r="F630" s="3" t="inlineStr">
        <is>
          <t>High</t>
        </is>
      </c>
      <c r="G630" s="4" t="inlineStr">
        <is>
          <t>1. Klik tab status ( pending request/approved/Rejected/ expired)</t>
        </is>
      </c>
      <c r="H630" s="4" t="inlineStr">
        <is>
          <t xml:space="preserve">1. Menampilkan list data sesuai status yang dipilih </t>
        </is>
      </c>
      <c r="I630" s="5" t="n"/>
      <c r="J630" s="5" t="n"/>
      <c r="K630" s="5" t="n"/>
      <c r="L630" s="5" t="n"/>
      <c r="M630" s="5" t="n"/>
      <c r="N630" s="5" t="n"/>
      <c r="O630" s="5" t="n"/>
      <c r="P630" s="5" t="n"/>
      <c r="Q630" s="5" t="n"/>
      <c r="R630" s="5" t="n"/>
      <c r="S630" s="5" t="n"/>
      <c r="T630" s="5" t="n"/>
      <c r="U630" s="5" t="n"/>
      <c r="V630" s="5" t="n"/>
      <c r="W630" s="5" t="n"/>
      <c r="X630" s="5" t="n"/>
      <c r="Y630" s="5" t="n"/>
      <c r="Z630" s="5" t="n"/>
    </row>
    <row r="631" ht="42" customHeight="1">
      <c r="A631" s="43" t="inlineStr">
        <is>
          <t>16.23</t>
        </is>
      </c>
      <c r="B631" s="3" t="inlineStr">
        <is>
          <t>Sales Force</t>
        </is>
      </c>
      <c r="C631" s="3" t="inlineStr">
        <is>
          <t xml:space="preserve">Approval Sales Code </t>
        </is>
      </c>
      <c r="D631" s="4" t="inlineStr">
        <is>
          <t xml:space="preserve">Melihat detail </t>
        </is>
      </c>
      <c r="E631" s="3" t="inlineStr">
        <is>
          <t>Positive Case</t>
        </is>
      </c>
      <c r="F631" s="3" t="inlineStr">
        <is>
          <t>Normal</t>
        </is>
      </c>
      <c r="G631" s="4" t="inlineStr">
        <is>
          <t>1. Klik icon mata pada data yang sudah di approve/reject</t>
        </is>
      </c>
      <c r="H631" s="4" t="inlineStr">
        <is>
          <t xml:space="preserve">1. Menampilkan detail data </t>
        </is>
      </c>
      <c r="I631" s="5" t="n"/>
      <c r="J631" s="5" t="n"/>
      <c r="K631" s="5" t="n"/>
      <c r="L631" s="5" t="n"/>
      <c r="M631" s="5" t="n"/>
      <c r="N631" s="5" t="n"/>
      <c r="O631" s="5" t="n"/>
      <c r="P631" s="5" t="n"/>
      <c r="Q631" s="5" t="n"/>
      <c r="R631" s="5" t="n"/>
      <c r="S631" s="5" t="n"/>
      <c r="T631" s="5" t="n"/>
      <c r="U631" s="5" t="n"/>
      <c r="V631" s="5" t="n"/>
      <c r="W631" s="5" t="n"/>
      <c r="X631" s="5" t="n"/>
      <c r="Y631" s="5" t="n"/>
      <c r="Z631" s="5" t="n"/>
    </row>
    <row r="632" ht="70" customHeight="1">
      <c r="A632" s="43" t="inlineStr">
        <is>
          <t>16.24</t>
        </is>
      </c>
      <c r="B632" s="3" t="inlineStr">
        <is>
          <t>Sales Force</t>
        </is>
      </c>
      <c r="C632" s="3" t="inlineStr">
        <is>
          <t xml:space="preserve">Approval Sales Code </t>
        </is>
      </c>
      <c r="D632" s="4" t="inlineStr">
        <is>
          <t xml:space="preserve">Mencari data pada kolom pencarian </t>
        </is>
      </c>
      <c r="E632" s="3" t="inlineStr">
        <is>
          <t>Positive Case</t>
        </is>
      </c>
      <c r="F632" s="3" t="inlineStr">
        <is>
          <t>High</t>
        </is>
      </c>
      <c r="G632" s="4" t="inlineStr">
        <is>
          <t xml:space="preserve">1. Input data pada kolom pencarian </t>
        </is>
      </c>
      <c r="H632" s="4" t="inlineStr">
        <is>
          <t xml:space="preserve">1. Menampilkan data sesuai kata kunci yang diinput </t>
        </is>
      </c>
      <c r="I632" s="5" t="n"/>
      <c r="J632" s="5" t="n"/>
      <c r="K632" s="5" t="n"/>
      <c r="L632" s="5" t="n"/>
      <c r="M632" s="5" t="n"/>
      <c r="N632" s="5" t="n"/>
      <c r="O632" s="5" t="n"/>
      <c r="P632" s="5" t="n"/>
      <c r="Q632" s="5" t="n"/>
      <c r="R632" s="5" t="n"/>
      <c r="S632" s="5" t="n"/>
      <c r="T632" s="5" t="n"/>
      <c r="U632" s="5" t="n"/>
      <c r="V632" s="5" t="n"/>
      <c r="W632" s="5" t="n"/>
      <c r="X632" s="5" t="n"/>
      <c r="Y632" s="5" t="n"/>
      <c r="Z632" s="5" t="n"/>
    </row>
    <row r="633" ht="56" customHeight="1">
      <c r="A633" s="43" t="inlineStr">
        <is>
          <t>16.25</t>
        </is>
      </c>
      <c r="B633" s="3" t="inlineStr">
        <is>
          <t>Sales Force</t>
        </is>
      </c>
      <c r="C633" s="3" t="inlineStr">
        <is>
          <t xml:space="preserve">Approval Sales Code </t>
        </is>
      </c>
      <c r="D633" s="4" t="inlineStr">
        <is>
          <t>Mencari data kata kunci yang tidak sesuai (Negative test)</t>
        </is>
      </c>
      <c r="E633" s="3" t="inlineStr">
        <is>
          <t>Negative Case</t>
        </is>
      </c>
      <c r="F633" s="3" t="inlineStr">
        <is>
          <t>Normal</t>
        </is>
      </c>
      <c r="G633" s="4" t="inlineStr">
        <is>
          <t>1. Input data yang tidak sesuai</t>
        </is>
      </c>
      <c r="H633" s="4" t="inlineStr">
        <is>
          <t xml:space="preserve">1. Data tidak ditemukan </t>
        </is>
      </c>
      <c r="I633" s="5" t="n"/>
      <c r="J633" s="5" t="n"/>
      <c r="K633" s="5" t="n"/>
      <c r="L633" s="5" t="n"/>
      <c r="M633" s="5" t="n"/>
      <c r="N633" s="5" t="n"/>
      <c r="O633" s="5" t="n"/>
      <c r="P633" s="5" t="n"/>
      <c r="Q633" s="5" t="n"/>
      <c r="R633" s="5" t="n"/>
      <c r="S633" s="5" t="n"/>
      <c r="T633" s="5" t="n"/>
      <c r="U633" s="5" t="n"/>
      <c r="V633" s="5" t="n"/>
      <c r="W633" s="5" t="n"/>
      <c r="X633" s="5" t="n"/>
      <c r="Y633" s="5" t="n"/>
      <c r="Z633" s="5" t="n"/>
    </row>
    <row r="634" ht="42" customHeight="1">
      <c r="A634" s="43" t="inlineStr">
        <is>
          <t>16.26</t>
        </is>
      </c>
      <c r="B634" s="3" t="inlineStr">
        <is>
          <t>Sales Force</t>
        </is>
      </c>
      <c r="C634" s="3" t="inlineStr">
        <is>
          <t>CIF Kelolaan</t>
        </is>
      </c>
      <c r="D634" s="4" t="inlineStr">
        <is>
          <t>Membuka menu cif kelolaan</t>
        </is>
      </c>
      <c r="E634" s="3" t="inlineStr">
        <is>
          <t>Positive Case</t>
        </is>
      </c>
      <c r="F634" s="3" t="inlineStr">
        <is>
          <t>Normal</t>
        </is>
      </c>
      <c r="G634" s="4" t="inlineStr">
        <is>
          <t xml:space="preserve">1. Klik menu sales force
2. Klik submenu CIf Kelolaan </t>
        </is>
      </c>
      <c r="H634" s="4" t="inlineStr">
        <is>
          <t xml:space="preserve">1. Menampilkan list submenu sales force
2. Menampilkan halaman Cif Kelolaan </t>
        </is>
      </c>
      <c r="I634" s="5" t="n"/>
      <c r="J634" s="5" t="n"/>
      <c r="K634" s="5" t="n"/>
      <c r="L634" s="5" t="n"/>
      <c r="M634" s="5" t="n"/>
      <c r="N634" s="5" t="n"/>
      <c r="O634" s="5" t="n"/>
      <c r="P634" s="5" t="n"/>
      <c r="Q634" s="5" t="n"/>
      <c r="R634" s="5" t="n"/>
      <c r="S634" s="5" t="n"/>
      <c r="T634" s="5" t="n"/>
      <c r="U634" s="5" t="n"/>
      <c r="V634" s="5" t="n"/>
      <c r="W634" s="5" t="n"/>
      <c r="X634" s="5" t="n"/>
      <c r="Y634" s="5" t="n"/>
      <c r="Z634" s="5" t="n"/>
    </row>
    <row r="635" ht="42" customHeight="1">
      <c r="A635" s="43" t="inlineStr">
        <is>
          <t>16.27</t>
        </is>
      </c>
      <c r="B635" s="3" t="inlineStr">
        <is>
          <t>Sales Force</t>
        </is>
      </c>
      <c r="C635" s="3" t="inlineStr">
        <is>
          <t>CIF Kelolaan</t>
        </is>
      </c>
      <c r="D635" s="4" t="inlineStr">
        <is>
          <t xml:space="preserve">Melakukan filter data </t>
        </is>
      </c>
      <c r="E635" s="3" t="inlineStr">
        <is>
          <t>Positive Case</t>
        </is>
      </c>
      <c r="F635" s="3" t="inlineStr">
        <is>
          <t>Normal</t>
        </is>
      </c>
      <c r="G635" s="4" t="inlineStr">
        <is>
          <t xml:space="preserve">1. Pilih kantor cabang pembantu, subjab, sales code kemudian klik button filter </t>
        </is>
      </c>
      <c r="H635" s="4" t="inlineStr">
        <is>
          <t xml:space="preserve">1. Menampilkan data sesuai filter yang dipilih </t>
        </is>
      </c>
      <c r="I635" s="5" t="n"/>
      <c r="J635" s="5" t="n"/>
      <c r="K635" s="5" t="n"/>
      <c r="L635" s="5" t="n"/>
      <c r="M635" s="5" t="n"/>
      <c r="N635" s="5" t="n"/>
      <c r="O635" s="5" t="n"/>
      <c r="P635" s="5" t="n"/>
      <c r="Q635" s="5" t="n"/>
      <c r="R635" s="5" t="n"/>
      <c r="S635" s="5" t="n"/>
      <c r="T635" s="5" t="n"/>
      <c r="U635" s="5" t="n"/>
      <c r="V635" s="5" t="n"/>
      <c r="W635" s="5" t="n"/>
      <c r="X635" s="5" t="n"/>
      <c r="Y635" s="5" t="n"/>
      <c r="Z635" s="5" t="n"/>
    </row>
    <row r="636" ht="14" customHeight="1">
      <c r="A636" s="43" t="inlineStr">
        <is>
          <t>16.28</t>
        </is>
      </c>
      <c r="B636" s="3" t="inlineStr">
        <is>
          <t>Sales Force</t>
        </is>
      </c>
      <c r="C636" s="3" t="inlineStr">
        <is>
          <t>CIF Kelolaan</t>
        </is>
      </c>
      <c r="D636" s="4" t="inlineStr">
        <is>
          <t>Assign cif kelolaan</t>
        </is>
      </c>
      <c r="E636" s="3" t="inlineStr">
        <is>
          <t>Positive Case</t>
        </is>
      </c>
      <c r="F636" s="3" t="inlineStr">
        <is>
          <t>High</t>
        </is>
      </c>
      <c r="G636" s="4" t="inlineStr">
        <is>
          <t xml:space="preserve">1. Klik button assign cif kelolaan 
2. Klik button upload file 
3. Download file template dengan klik download file template 
4. Input data file template kemudian upload file template </t>
        </is>
      </c>
      <c r="H636" s="4" t="inlineStr">
        <is>
          <t xml:space="preserve">1. Menampilkan halaman assign cif kelolaan 
2. Menampiilkan popup download dan upload template assign cif kelolaan 
3. Berhasil mengunduh data file templeate 
4. Berhasil mengupload data  Cif Kelolaan </t>
        </is>
      </c>
      <c r="I636" s="5" t="n"/>
      <c r="J636" s="5" t="n"/>
      <c r="K636" s="5" t="n"/>
      <c r="L636" s="5" t="n"/>
      <c r="M636" s="5" t="n"/>
      <c r="N636" s="5" t="n"/>
      <c r="O636" s="5" t="n"/>
      <c r="P636" s="5" t="n"/>
      <c r="Q636" s="5" t="n"/>
      <c r="R636" s="5" t="n"/>
      <c r="S636" s="5" t="n"/>
      <c r="T636" s="5" t="n"/>
      <c r="U636" s="5" t="n"/>
      <c r="V636" s="5" t="n"/>
      <c r="W636" s="5" t="n"/>
      <c r="X636" s="5" t="n"/>
      <c r="Y636" s="5" t="n"/>
      <c r="Z636" s="5" t="n"/>
    </row>
    <row r="637" ht="28" customHeight="1">
      <c r="A637" s="43" t="inlineStr">
        <is>
          <t>16.29</t>
        </is>
      </c>
      <c r="B637" s="3" t="inlineStr">
        <is>
          <t>Sales Force</t>
        </is>
      </c>
      <c r="C637" s="3" t="inlineStr">
        <is>
          <t>CIF Kelolaan</t>
        </is>
      </c>
      <c r="D637" s="4" t="inlineStr">
        <is>
          <t>Assign cif kelolaan menginput data template tidak sesuai (Negative test)</t>
        </is>
      </c>
      <c r="E637" s="3" t="inlineStr">
        <is>
          <t>Negative Case</t>
        </is>
      </c>
      <c r="F637" s="3" t="inlineStr">
        <is>
          <t>Normal</t>
        </is>
      </c>
      <c r="G637" s="4" t="inlineStr">
        <is>
          <t xml:space="preserve">1. Klik button assign cif kelolaan 
2. Klik button upload file 
3. Download file template dengan klik download file template 
4. Input data file template  tidak sesuai dengan format kemudian upload file template </t>
        </is>
      </c>
      <c r="H637" s="4" t="inlineStr">
        <is>
          <t xml:space="preserve">1. Menampilkan halaman assign cif kelolaan 
2. Menampiilkan popup download dan upload template assign cif kelolaan 
3. Berhasil mengunduh data file templeate 
4. Data terupload dengan status failed </t>
        </is>
      </c>
      <c r="I637" s="5" t="n"/>
      <c r="J637" s="5" t="n"/>
      <c r="K637" s="5" t="n"/>
      <c r="L637" s="5" t="n"/>
      <c r="M637" s="5" t="n"/>
      <c r="N637" s="5" t="n"/>
      <c r="O637" s="5" t="n"/>
      <c r="P637" s="5" t="n"/>
      <c r="Q637" s="5" t="n"/>
      <c r="R637" s="5" t="n"/>
      <c r="S637" s="5" t="n"/>
      <c r="T637" s="5" t="n"/>
      <c r="U637" s="5" t="n"/>
      <c r="V637" s="5" t="n"/>
      <c r="W637" s="5" t="n"/>
      <c r="X637" s="5" t="n"/>
      <c r="Y637" s="5" t="n"/>
      <c r="Z637" s="5" t="n"/>
    </row>
    <row r="638" ht="14" customHeight="1">
      <c r="A638" s="43" t="inlineStr">
        <is>
          <t>16.30</t>
        </is>
      </c>
      <c r="B638" s="3" t="inlineStr">
        <is>
          <t>Sales Force</t>
        </is>
      </c>
      <c r="C638" s="3" t="inlineStr">
        <is>
          <t>CIF Kelolaan</t>
        </is>
      </c>
      <c r="D638" s="4" t="inlineStr">
        <is>
          <t>Assign cif kelolaan - Download souce file</t>
        </is>
      </c>
      <c r="E638" s="3" t="inlineStr">
        <is>
          <t>Positive Case</t>
        </is>
      </c>
      <c r="F638" s="3" t="inlineStr">
        <is>
          <t>High</t>
        </is>
      </c>
      <c r="G638" s="4" t="inlineStr">
        <is>
          <t xml:space="preserve">1. Klik icon titik tiga 
2. Klik  download sourch file </t>
        </is>
      </c>
      <c r="H638" s="4" t="inlineStr">
        <is>
          <t xml:space="preserve">1. Menampilkan opsi action 
2. Berhasil mengunduh data source file </t>
        </is>
      </c>
      <c r="I638" s="5" t="n"/>
      <c r="J638" s="5" t="n"/>
      <c r="K638" s="5" t="n"/>
      <c r="L638" s="5" t="n"/>
      <c r="M638" s="5" t="n"/>
      <c r="N638" s="5" t="n"/>
      <c r="O638" s="5" t="n"/>
      <c r="P638" s="5" t="n"/>
      <c r="Q638" s="5" t="n"/>
      <c r="R638" s="5" t="n"/>
      <c r="S638" s="5" t="n"/>
      <c r="T638" s="5" t="n"/>
      <c r="U638" s="5" t="n"/>
      <c r="V638" s="5" t="n"/>
      <c r="W638" s="5" t="n"/>
      <c r="X638" s="5" t="n"/>
      <c r="Y638" s="5" t="n"/>
      <c r="Z638" s="5" t="n"/>
    </row>
    <row r="639" ht="28" customHeight="1">
      <c r="A639" s="43" t="inlineStr">
        <is>
          <t>16.31</t>
        </is>
      </c>
      <c r="B639" s="3" t="inlineStr">
        <is>
          <t>Sales Force</t>
        </is>
      </c>
      <c r="C639" s="3" t="inlineStr">
        <is>
          <t>CIF Kelolaan</t>
        </is>
      </c>
      <c r="D639" s="4" t="inlineStr">
        <is>
          <t xml:space="preserve">Assign cif kelolaan - preview data </t>
        </is>
      </c>
      <c r="E639" s="3" t="inlineStr">
        <is>
          <t>Positive Case</t>
        </is>
      </c>
      <c r="F639" s="3" t="inlineStr">
        <is>
          <t>High</t>
        </is>
      </c>
      <c r="G639" s="4" t="inlineStr">
        <is>
          <t xml:space="preserve">1. Klik icon titik tiga 
2. klik  preview  data </t>
        </is>
      </c>
      <c r="H639" s="4" t="inlineStr">
        <is>
          <t xml:space="preserve">1. Menampilkan opsi action 
2. Menampilkan preview data hasil upload </t>
        </is>
      </c>
      <c r="I639" s="5" t="n"/>
      <c r="J639" s="5" t="n"/>
      <c r="K639" s="5" t="n"/>
      <c r="L639" s="5" t="n"/>
      <c r="M639" s="5" t="n"/>
      <c r="N639" s="5" t="n"/>
      <c r="O639" s="5" t="n"/>
      <c r="P639" s="5" t="n"/>
      <c r="Q639" s="5" t="n"/>
      <c r="R639" s="5" t="n"/>
      <c r="S639" s="5" t="n"/>
      <c r="T639" s="5" t="n"/>
      <c r="U639" s="5" t="n"/>
      <c r="V639" s="5" t="n"/>
      <c r="W639" s="5" t="n"/>
      <c r="X639" s="5" t="n"/>
      <c r="Y639" s="5" t="n"/>
      <c r="Z639" s="5" t="n"/>
    </row>
    <row r="640" ht="28" customHeight="1">
      <c r="A640" s="43" t="inlineStr">
        <is>
          <t>16.32</t>
        </is>
      </c>
      <c r="B640" s="3" t="inlineStr">
        <is>
          <t>Sales Force</t>
        </is>
      </c>
      <c r="C640" s="3" t="inlineStr">
        <is>
          <t>CIF Kelolaan</t>
        </is>
      </c>
      <c r="D640" s="4" t="inlineStr">
        <is>
          <t>Assign cif kelolaan - download error file</t>
        </is>
      </c>
      <c r="E640" s="3" t="inlineStr">
        <is>
          <t>Positive Case</t>
        </is>
      </c>
      <c r="F640" s="3" t="inlineStr">
        <is>
          <t>High</t>
        </is>
      </c>
      <c r="G640" s="4" t="inlineStr">
        <is>
          <t xml:space="preserve">1. Klik icon titik tiga pada data yang berstatus failed  
2. klik download error file </t>
        </is>
      </c>
      <c r="H640" s="4" t="inlineStr">
        <is>
          <t xml:space="preserve">1. Menampilkan opsi action 
2. Berhasil mengunduh data error untuk mengetahui informasi letak error saat upload file template </t>
        </is>
      </c>
      <c r="I640" s="5" t="n"/>
      <c r="J640" s="5" t="n"/>
      <c r="K640" s="5" t="n"/>
      <c r="L640" s="5" t="n"/>
      <c r="M640" s="5" t="n"/>
      <c r="N640" s="5" t="n"/>
      <c r="O640" s="5" t="n"/>
      <c r="P640" s="5" t="n"/>
      <c r="Q640" s="5" t="n"/>
      <c r="R640" s="5" t="n"/>
      <c r="S640" s="5" t="n"/>
      <c r="T640" s="5" t="n"/>
      <c r="U640" s="5" t="n"/>
      <c r="V640" s="5" t="n"/>
      <c r="W640" s="5" t="n"/>
      <c r="X640" s="5" t="n"/>
      <c r="Y640" s="5" t="n"/>
      <c r="Z640" s="5" t="n"/>
    </row>
    <row r="641" ht="28" customHeight="1">
      <c r="A641" s="43" t="inlineStr">
        <is>
          <t>16.33</t>
        </is>
      </c>
      <c r="B641" s="3" t="inlineStr">
        <is>
          <t>Sales Force</t>
        </is>
      </c>
      <c r="C641" s="3" t="inlineStr">
        <is>
          <t>CIF Kelolaan</t>
        </is>
      </c>
      <c r="D641" s="4" t="inlineStr">
        <is>
          <t>Mengunduh data cif kelolaan</t>
        </is>
      </c>
      <c r="E641" s="3" t="inlineStr">
        <is>
          <t>Positive Case</t>
        </is>
      </c>
      <c r="F641" s="3" t="inlineStr">
        <is>
          <t>High</t>
        </is>
      </c>
      <c r="G641" s="4" t="inlineStr">
        <is>
          <t xml:space="preserve">1. Klik button export data </t>
        </is>
      </c>
      <c r="H641" s="4" t="inlineStr">
        <is>
          <t xml:space="preserve">1. Berhasil mengunduh data cif kelolaan </t>
        </is>
      </c>
      <c r="I641" s="5" t="n"/>
      <c r="J641" s="5" t="n"/>
      <c r="K641" s="5" t="n"/>
      <c r="L641" s="5" t="n"/>
      <c r="M641" s="5" t="n"/>
      <c r="N641" s="5" t="n"/>
      <c r="O641" s="5" t="n"/>
      <c r="P641" s="5" t="n"/>
      <c r="Q641" s="5" t="n"/>
      <c r="R641" s="5" t="n"/>
      <c r="S641" s="5" t="n"/>
      <c r="T641" s="5" t="n"/>
      <c r="U641" s="5" t="n"/>
      <c r="V641" s="5" t="n"/>
      <c r="W641" s="5" t="n"/>
      <c r="X641" s="5" t="n"/>
      <c r="Y641" s="5" t="n"/>
      <c r="Z641" s="5" t="n"/>
    </row>
    <row r="642" ht="28" customHeight="1">
      <c r="A642" s="43" t="inlineStr">
        <is>
          <t>16.34</t>
        </is>
      </c>
      <c r="B642" s="3" t="inlineStr">
        <is>
          <t>Sales Force</t>
        </is>
      </c>
      <c r="C642" s="3" t="inlineStr">
        <is>
          <t>CIF Kelolaan</t>
        </is>
      </c>
      <c r="D642" s="4" t="inlineStr">
        <is>
          <t xml:space="preserve">Menambahkan data cif kelolaan </t>
        </is>
      </c>
      <c r="E642" s="3" t="inlineStr">
        <is>
          <t>Positive Case</t>
        </is>
      </c>
      <c r="F642" s="3" t="inlineStr">
        <is>
          <t>High</t>
        </is>
      </c>
      <c r="G642" s="4" t="inlineStr">
        <is>
          <t xml:space="preserve">1. Klik button input CIF 
2. input data dengan mengisi (pilih scode, input cif dan remark) 
3. klik button submit </t>
        </is>
      </c>
      <c r="H642" s="4" t="inlineStr">
        <is>
          <t xml:space="preserve">1. Menampilkan popup inputan add cif kelolaan 
2. Berhasil menginput data
3. Berhasil menambahkan data cif kelolaan </t>
        </is>
      </c>
      <c r="I642" s="5" t="n"/>
      <c r="J642" s="5" t="n"/>
      <c r="K642" s="5" t="n"/>
      <c r="L642" s="5" t="n"/>
      <c r="M642" s="5" t="n"/>
      <c r="N642" s="5" t="n"/>
      <c r="O642" s="5" t="n"/>
      <c r="P642" s="5" t="n"/>
      <c r="Q642" s="5" t="n"/>
      <c r="R642" s="5" t="n"/>
      <c r="S642" s="5" t="n"/>
      <c r="T642" s="5" t="n"/>
      <c r="U642" s="5" t="n"/>
      <c r="V642" s="5" t="n"/>
      <c r="W642" s="5" t="n"/>
      <c r="X642" s="5" t="n"/>
      <c r="Y642" s="5" t="n"/>
      <c r="Z642" s="5" t="n"/>
    </row>
    <row r="643" ht="42" customHeight="1">
      <c r="A643" s="43" t="inlineStr">
        <is>
          <t>16.35</t>
        </is>
      </c>
      <c r="B643" s="3" t="inlineStr">
        <is>
          <t>Sales Force</t>
        </is>
      </c>
      <c r="C643" s="3" t="inlineStr">
        <is>
          <t>CIF Kelolaan</t>
        </is>
      </c>
      <c r="D643" s="4" t="inlineStr">
        <is>
          <t>Menambahkan data cif kelolaan dengan menginput format nip yang tidak sesuai (Negative test)</t>
        </is>
      </c>
      <c r="E643" s="3" t="inlineStr">
        <is>
          <t>Negative Case</t>
        </is>
      </c>
      <c r="F643" s="3" t="inlineStr">
        <is>
          <t>Normal</t>
        </is>
      </c>
      <c r="G643" s="4" t="inlineStr">
        <is>
          <t xml:space="preserve">1. Klik button input CIF 
2. pilih scode, input cif yang tidak sesuai format 
3. klik button submit </t>
        </is>
      </c>
      <c r="H643" s="4" t="inlineStr">
        <is>
          <t xml:space="preserve">1. Menampilkan popup inputan add cif kelolaan 
2. Menampilkan alert Format cif tidak valid 
3. Gagal menambahkan data cif kelolaan </t>
        </is>
      </c>
      <c r="I643" s="5" t="n"/>
      <c r="J643" s="5" t="n"/>
      <c r="K643" s="5" t="n"/>
      <c r="L643" s="5" t="n"/>
      <c r="M643" s="5" t="n"/>
      <c r="N643" s="5" t="n"/>
      <c r="O643" s="5" t="n"/>
      <c r="P643" s="5" t="n"/>
      <c r="Q643" s="5" t="n"/>
      <c r="R643" s="5" t="n"/>
      <c r="S643" s="5" t="n"/>
      <c r="T643" s="5" t="n"/>
      <c r="U643" s="5" t="n"/>
      <c r="V643" s="5" t="n"/>
      <c r="W643" s="5" t="n"/>
      <c r="X643" s="5" t="n"/>
      <c r="Y643" s="5" t="n"/>
      <c r="Z643" s="5" t="n"/>
    </row>
    <row r="644" ht="28" customHeight="1">
      <c r="A644" s="43" t="inlineStr">
        <is>
          <t>16.36</t>
        </is>
      </c>
      <c r="B644" s="3" t="inlineStr">
        <is>
          <t>Sales Force</t>
        </is>
      </c>
      <c r="C644" s="3" t="inlineStr">
        <is>
          <t>CIF Kelolaan</t>
        </is>
      </c>
      <c r="D644" s="4" t="inlineStr">
        <is>
          <t xml:space="preserve">Menghapus data cif kelolaan </t>
        </is>
      </c>
      <c r="E644" s="3" t="inlineStr">
        <is>
          <t>Positive Case</t>
        </is>
      </c>
      <c r="F644" s="3" t="inlineStr">
        <is>
          <t>High</t>
        </is>
      </c>
      <c r="G644" s="4" t="inlineStr">
        <is>
          <t xml:space="preserve">1. Klik icon hapus 
2. input alasan atau remark kemudian klik “OK” </t>
        </is>
      </c>
      <c r="H644" s="4" t="inlineStr">
        <is>
          <t xml:space="preserve">1. Menampilkan popup konfirmasi 
2. Berhasil menghapus data cif kelolaan </t>
        </is>
      </c>
      <c r="I644" s="5" t="n"/>
      <c r="J644" s="5" t="n"/>
      <c r="K644" s="5" t="n"/>
      <c r="L644" s="5" t="n"/>
      <c r="M644" s="5" t="n"/>
      <c r="N644" s="5" t="n"/>
      <c r="O644" s="5" t="n"/>
      <c r="P644" s="5" t="n"/>
      <c r="Q644" s="5" t="n"/>
      <c r="R644" s="5" t="n"/>
      <c r="S644" s="5" t="n"/>
      <c r="T644" s="5" t="n"/>
      <c r="U644" s="5" t="n"/>
      <c r="V644" s="5" t="n"/>
      <c r="W644" s="5" t="n"/>
      <c r="X644" s="5" t="n"/>
      <c r="Y644" s="5" t="n"/>
      <c r="Z644" s="5" t="n"/>
    </row>
    <row r="645" ht="42" customHeight="1">
      <c r="A645" s="43" t="inlineStr">
        <is>
          <t>16.37</t>
        </is>
      </c>
      <c r="B645" s="3" t="inlineStr">
        <is>
          <t>Sales Force</t>
        </is>
      </c>
      <c r="C645" s="3" t="inlineStr">
        <is>
          <t>CIF Kelolaan</t>
        </is>
      </c>
      <c r="D645" s="4" t="inlineStr">
        <is>
          <t xml:space="preserve">Mencari data pada kolom pencarian </t>
        </is>
      </c>
      <c r="E645" s="3" t="inlineStr">
        <is>
          <t>Positive Case</t>
        </is>
      </c>
      <c r="F645" s="3" t="inlineStr">
        <is>
          <t>High</t>
        </is>
      </c>
      <c r="G645" s="4" t="inlineStr">
        <is>
          <t xml:space="preserve">1. Input data pada kolom pencarian </t>
        </is>
      </c>
      <c r="H645" s="4" t="inlineStr">
        <is>
          <t xml:space="preserve">1. Menampilkan data sesuai kata kunci yang diinput </t>
        </is>
      </c>
      <c r="I645" s="5" t="n"/>
      <c r="J645" s="5" t="n"/>
      <c r="K645" s="5" t="n"/>
      <c r="L645" s="5" t="n"/>
      <c r="M645" s="5" t="n"/>
      <c r="N645" s="5" t="n"/>
      <c r="O645" s="5" t="n"/>
      <c r="P645" s="5" t="n"/>
      <c r="Q645" s="5" t="n"/>
      <c r="R645" s="5" t="n"/>
      <c r="S645" s="5" t="n"/>
      <c r="T645" s="5" t="n"/>
      <c r="U645" s="5" t="n"/>
      <c r="V645" s="5" t="n"/>
      <c r="W645" s="5" t="n"/>
      <c r="X645" s="5" t="n"/>
      <c r="Y645" s="5" t="n"/>
      <c r="Z645" s="5" t="n"/>
    </row>
    <row r="646" ht="28" customHeight="1">
      <c r="A646" s="43" t="inlineStr">
        <is>
          <t>16.38</t>
        </is>
      </c>
      <c r="B646" s="3" t="inlineStr">
        <is>
          <t>Sales Force</t>
        </is>
      </c>
      <c r="C646" s="3" t="inlineStr">
        <is>
          <t>CIF Kelolaan</t>
        </is>
      </c>
      <c r="D646" s="4" t="inlineStr">
        <is>
          <t>Mencari data kata kunci yang tidak sesuai (Negative test)</t>
        </is>
      </c>
      <c r="E646" s="3" t="inlineStr">
        <is>
          <t>Negative Case</t>
        </is>
      </c>
      <c r="F646" s="3" t="inlineStr">
        <is>
          <t>Normal</t>
        </is>
      </c>
      <c r="G646" s="4" t="inlineStr">
        <is>
          <t>1. Input data yang tidak sesuai</t>
        </is>
      </c>
      <c r="H646" s="4" t="inlineStr">
        <is>
          <t xml:space="preserve">1. Data tidak ditemukan </t>
        </is>
      </c>
      <c r="I646" s="5" t="n"/>
      <c r="J646" s="5" t="n"/>
      <c r="K646" s="5" t="n"/>
      <c r="L646" s="5" t="n"/>
      <c r="M646" s="5" t="n"/>
      <c r="N646" s="5" t="n"/>
      <c r="O646" s="5" t="n"/>
      <c r="P646" s="5" t="n"/>
      <c r="Q646" s="5" t="n"/>
      <c r="R646" s="5" t="n"/>
      <c r="S646" s="5" t="n"/>
      <c r="T646" s="5" t="n"/>
      <c r="U646" s="5" t="n"/>
      <c r="V646" s="5" t="n"/>
      <c r="W646" s="5" t="n"/>
      <c r="X646" s="5" t="n"/>
      <c r="Y646" s="5" t="n"/>
      <c r="Z646" s="5" t="n"/>
    </row>
    <row r="647" ht="28" customHeight="1">
      <c r="A647" s="43" t="inlineStr">
        <is>
          <t>16.39</t>
        </is>
      </c>
      <c r="B647" s="3" t="inlineStr">
        <is>
          <t>Sales Force</t>
        </is>
      </c>
      <c r="C647" s="3" t="inlineStr">
        <is>
          <t xml:space="preserve">Approval Cif Kelolaan </t>
        </is>
      </c>
      <c r="D647" s="4" t="inlineStr">
        <is>
          <t xml:space="preserve">Membuka menu approval cif kelolaan </t>
        </is>
      </c>
      <c r="E647" s="3" t="inlineStr">
        <is>
          <t>Positive Case</t>
        </is>
      </c>
      <c r="F647" s="3" t="inlineStr">
        <is>
          <t>High</t>
        </is>
      </c>
      <c r="G647" s="4" t="inlineStr">
        <is>
          <t>1. Klik menu sales force 
2. klik menu approval 
3. Klik submenu Appoval cif kelolaan</t>
        </is>
      </c>
      <c r="H647" s="4" t="inlineStr">
        <is>
          <t xml:space="preserve">1. Menampilkan list submenu sales force
2. Menampilkan list menu approval 
3. Menampilkan halaman approval cif kelolaan </t>
        </is>
      </c>
      <c r="I647" s="5" t="n"/>
      <c r="J647" s="5" t="n"/>
      <c r="K647" s="5" t="n"/>
      <c r="L647" s="5" t="n"/>
      <c r="M647" s="5" t="n"/>
      <c r="N647" s="5" t="n"/>
      <c r="O647" s="5" t="n"/>
      <c r="P647" s="5" t="n"/>
      <c r="Q647" s="5" t="n"/>
      <c r="R647" s="5" t="n"/>
      <c r="S647" s="5" t="n"/>
      <c r="T647" s="5" t="n"/>
      <c r="U647" s="5" t="n"/>
      <c r="V647" s="5" t="n"/>
      <c r="W647" s="5" t="n"/>
      <c r="X647" s="5" t="n"/>
      <c r="Y647" s="5" t="n"/>
      <c r="Z647" s="5" t="n"/>
    </row>
    <row r="648" ht="28" customHeight="1">
      <c r="A648" s="43" t="inlineStr">
        <is>
          <t>16.40</t>
        </is>
      </c>
      <c r="B648" s="3" t="inlineStr">
        <is>
          <t>Sales Force</t>
        </is>
      </c>
      <c r="C648" s="3" t="inlineStr">
        <is>
          <t xml:space="preserve">Approval Cif Kelolaan </t>
        </is>
      </c>
      <c r="D648" s="4" t="inlineStr">
        <is>
          <t xml:space="preserve">Melakukan filter data </t>
        </is>
      </c>
      <c r="E648" s="3" t="inlineStr">
        <is>
          <t>Positive Case</t>
        </is>
      </c>
      <c r="F648" s="3" t="inlineStr">
        <is>
          <t>Normal</t>
        </is>
      </c>
      <c r="G648" s="4" t="inlineStr">
        <is>
          <t xml:space="preserve">1. Pilih kantor wilayah, kantor cabang, cabang pembantu, jobrole dan sales code kemudian klik button filter data </t>
        </is>
      </c>
      <c r="H648" s="4" t="inlineStr">
        <is>
          <t xml:space="preserve">1. Menampilkan data sesuai filter yang dipilih </t>
        </is>
      </c>
      <c r="I648" s="5" t="n"/>
      <c r="J648" s="5" t="n"/>
      <c r="K648" s="5" t="n"/>
      <c r="L648" s="5" t="n"/>
      <c r="M648" s="5" t="n"/>
      <c r="N648" s="5" t="n"/>
      <c r="O648" s="5" t="n"/>
      <c r="P648" s="5" t="n"/>
      <c r="Q648" s="5" t="n"/>
      <c r="R648" s="5" t="n"/>
      <c r="S648" s="5" t="n"/>
      <c r="T648" s="5" t="n"/>
      <c r="U648" s="5" t="n"/>
      <c r="V648" s="5" t="n"/>
      <c r="W648" s="5" t="n"/>
      <c r="X648" s="5" t="n"/>
      <c r="Y648" s="5" t="n"/>
      <c r="Z648" s="5" t="n"/>
    </row>
    <row r="649" ht="28" customHeight="1">
      <c r="A649" s="43" t="inlineStr">
        <is>
          <t>16.41</t>
        </is>
      </c>
      <c r="B649" s="3" t="inlineStr">
        <is>
          <t>Sales Force</t>
        </is>
      </c>
      <c r="C649" s="3" t="inlineStr">
        <is>
          <t xml:space="preserve">Approval Cif Kelolaan </t>
        </is>
      </c>
      <c r="D649" s="4" t="inlineStr">
        <is>
          <t xml:space="preserve">Melakukan approval data </t>
        </is>
      </c>
      <c r="E649" s="3" t="inlineStr">
        <is>
          <t>Positive Case</t>
        </is>
      </c>
      <c r="F649" s="3" t="inlineStr">
        <is>
          <t>High</t>
        </is>
      </c>
      <c r="G649" s="4" t="inlineStr">
        <is>
          <t>1. Klik icon mata pada table dengan status data pending request 
2. input remark kemudiaan klik button approve</t>
        </is>
      </c>
      <c r="H649" s="4" t="inlineStr">
        <is>
          <t xml:space="preserve">1. Menampilka halaman detail 
2.  Berhasil melakukan approval data cif kelolaan </t>
        </is>
      </c>
      <c r="I649" s="5" t="n"/>
      <c r="J649" s="5" t="n"/>
      <c r="K649" s="5" t="n"/>
      <c r="L649" s="5" t="n"/>
      <c r="M649" s="5" t="n"/>
      <c r="N649" s="5" t="n"/>
      <c r="O649" s="5" t="n"/>
      <c r="P649" s="5" t="n"/>
      <c r="Q649" s="5" t="n"/>
      <c r="R649" s="5" t="n"/>
      <c r="S649" s="5" t="n"/>
      <c r="T649" s="5" t="n"/>
      <c r="U649" s="5" t="n"/>
      <c r="V649" s="5" t="n"/>
      <c r="W649" s="5" t="n"/>
      <c r="X649" s="5" t="n"/>
      <c r="Y649" s="5" t="n"/>
      <c r="Z649" s="5" t="n"/>
    </row>
    <row r="650" ht="42" customHeight="1">
      <c r="A650" s="43" t="inlineStr">
        <is>
          <t>16.42</t>
        </is>
      </c>
      <c r="B650" s="3" t="inlineStr">
        <is>
          <t>Sales Force</t>
        </is>
      </c>
      <c r="C650" s="3" t="inlineStr">
        <is>
          <t xml:space="preserve">Approval Cif Kelolaan </t>
        </is>
      </c>
      <c r="D650" s="4" t="inlineStr">
        <is>
          <t xml:space="preserve">Melakukan reject data </t>
        </is>
      </c>
      <c r="E650" s="3" t="inlineStr">
        <is>
          <t>Negative Case</t>
        </is>
      </c>
      <c r="F650" s="3" t="inlineStr">
        <is>
          <t>High</t>
        </is>
      </c>
      <c r="G650" s="4" t="inlineStr">
        <is>
          <t xml:space="preserve">1. Klik icon mata pada table dengan status data pending request 
2. input remark kemudiaan klik button reject </t>
        </is>
      </c>
      <c r="H650" s="4" t="inlineStr">
        <is>
          <t xml:space="preserve">1. Menampilka halaman detail 
2.  Berhasil melakukan reject data cif kelolaan </t>
        </is>
      </c>
      <c r="I650" s="5" t="n"/>
      <c r="J650" s="5" t="n"/>
      <c r="K650" s="5" t="n"/>
      <c r="L650" s="5" t="n"/>
      <c r="M650" s="5" t="n"/>
      <c r="N650" s="5" t="n"/>
      <c r="O650" s="5" t="n"/>
      <c r="P650" s="5" t="n"/>
      <c r="Q650" s="5" t="n"/>
      <c r="R650" s="5" t="n"/>
      <c r="S650" s="5" t="n"/>
      <c r="T650" s="5" t="n"/>
      <c r="U650" s="5" t="n"/>
      <c r="V650" s="5" t="n"/>
      <c r="W650" s="5" t="n"/>
      <c r="X650" s="5" t="n"/>
      <c r="Y650" s="5" t="n"/>
      <c r="Z650" s="5" t="n"/>
    </row>
    <row r="651" ht="42" customHeight="1">
      <c r="A651" s="43" t="inlineStr">
        <is>
          <t>16.43</t>
        </is>
      </c>
      <c r="B651" s="3" t="inlineStr">
        <is>
          <t>Sales Force</t>
        </is>
      </c>
      <c r="C651" s="3" t="inlineStr">
        <is>
          <t xml:space="preserve">Approval Cif Kelolaan </t>
        </is>
      </c>
      <c r="D651" s="4" t="inlineStr">
        <is>
          <t>Membuka tab status ( pending request/approved/Rejected/expired)</t>
        </is>
      </c>
      <c r="E651" s="11" t="n"/>
      <c r="F651" s="3" t="inlineStr">
        <is>
          <t>High</t>
        </is>
      </c>
      <c r="G651" s="4" t="inlineStr">
        <is>
          <t>1. Klik tab status ( pending request/approved/Rejected/ expired)</t>
        </is>
      </c>
      <c r="H651" s="4" t="inlineStr">
        <is>
          <t xml:space="preserve">1. Menampilkan list data sesuai status yang dipilih </t>
        </is>
      </c>
      <c r="I651" s="5" t="n"/>
      <c r="J651" s="5" t="n"/>
      <c r="K651" s="5" t="n"/>
      <c r="L651" s="5" t="n"/>
      <c r="M651" s="5" t="n"/>
      <c r="N651" s="5" t="n"/>
      <c r="O651" s="5" t="n"/>
      <c r="P651" s="5" t="n"/>
      <c r="Q651" s="5" t="n"/>
      <c r="R651" s="5" t="n"/>
      <c r="S651" s="5" t="n"/>
      <c r="T651" s="5" t="n"/>
      <c r="U651" s="5" t="n"/>
      <c r="V651" s="5" t="n"/>
      <c r="W651" s="5" t="n"/>
      <c r="X651" s="5" t="n"/>
      <c r="Y651" s="5" t="n"/>
      <c r="Z651" s="5" t="n"/>
    </row>
    <row r="652" ht="42" customHeight="1">
      <c r="A652" s="43" t="inlineStr">
        <is>
          <t>16.44</t>
        </is>
      </c>
      <c r="B652" s="3" t="inlineStr">
        <is>
          <t>Sales Force</t>
        </is>
      </c>
      <c r="C652" s="3" t="inlineStr">
        <is>
          <t xml:space="preserve">Approval Cif Kelolaan </t>
        </is>
      </c>
      <c r="D652" s="4" t="inlineStr">
        <is>
          <t xml:space="preserve">Melihat detail </t>
        </is>
      </c>
      <c r="E652" s="3" t="inlineStr">
        <is>
          <t>Positive Case</t>
        </is>
      </c>
      <c r="F652" s="3" t="inlineStr">
        <is>
          <t>Normal</t>
        </is>
      </c>
      <c r="G652" s="4" t="inlineStr">
        <is>
          <t xml:space="preserve">1. Klik icon mata </t>
        </is>
      </c>
      <c r="H652" s="4" t="inlineStr">
        <is>
          <t xml:space="preserve">1. Menampilkan detail data </t>
        </is>
      </c>
      <c r="I652" s="5" t="n"/>
      <c r="J652" s="5" t="n"/>
      <c r="K652" s="5" t="n"/>
      <c r="L652" s="5" t="n"/>
      <c r="M652" s="5" t="n"/>
      <c r="N652" s="5" t="n"/>
      <c r="O652" s="5" t="n"/>
      <c r="P652" s="5" t="n"/>
      <c r="Q652" s="5" t="n"/>
      <c r="R652" s="5" t="n"/>
      <c r="S652" s="5" t="n"/>
      <c r="T652" s="5" t="n"/>
      <c r="U652" s="5" t="n"/>
      <c r="V652" s="5" t="n"/>
      <c r="W652" s="5" t="n"/>
      <c r="X652" s="5" t="n"/>
      <c r="Y652" s="5" t="n"/>
      <c r="Z652" s="5" t="n"/>
    </row>
    <row r="653" ht="42" customHeight="1">
      <c r="A653" s="43" t="inlineStr">
        <is>
          <t>16.45</t>
        </is>
      </c>
      <c r="B653" s="3" t="inlineStr">
        <is>
          <t>Sales Force</t>
        </is>
      </c>
      <c r="C653" s="3" t="inlineStr">
        <is>
          <t xml:space="preserve">Approval Cif Kelolaan </t>
        </is>
      </c>
      <c r="D653" s="4" t="inlineStr">
        <is>
          <t xml:space="preserve">Mencari data pada kolom pencarian </t>
        </is>
      </c>
      <c r="E653" s="3" t="inlineStr">
        <is>
          <t>Positive Case</t>
        </is>
      </c>
      <c r="F653" s="3" t="inlineStr">
        <is>
          <t>High</t>
        </is>
      </c>
      <c r="G653" s="4" t="inlineStr">
        <is>
          <t xml:space="preserve">1. Input data pada kolom pencarian </t>
        </is>
      </c>
      <c r="H653" s="4" t="inlineStr">
        <is>
          <t xml:space="preserve">1. Menampilkan data sesuai kata kunci yang diinput </t>
        </is>
      </c>
      <c r="I653" s="5" t="n"/>
      <c r="J653" s="5" t="n"/>
      <c r="K653" s="5" t="n"/>
      <c r="L653" s="5" t="n"/>
      <c r="M653" s="5" t="n"/>
      <c r="N653" s="5" t="n"/>
      <c r="O653" s="5" t="n"/>
      <c r="P653" s="5" t="n"/>
      <c r="Q653" s="5" t="n"/>
      <c r="R653" s="5" t="n"/>
      <c r="S653" s="5" t="n"/>
      <c r="T653" s="5" t="n"/>
      <c r="U653" s="5" t="n"/>
      <c r="V653" s="5" t="n"/>
      <c r="W653" s="5" t="n"/>
      <c r="X653" s="5" t="n"/>
      <c r="Y653" s="5" t="n"/>
      <c r="Z653" s="5" t="n"/>
    </row>
    <row r="654" ht="28" customHeight="1">
      <c r="A654" s="43" t="inlineStr">
        <is>
          <t>16.46</t>
        </is>
      </c>
      <c r="B654" s="3" t="inlineStr">
        <is>
          <t>Sales Force</t>
        </is>
      </c>
      <c r="C654" s="3" t="inlineStr">
        <is>
          <t xml:space="preserve">Approval Cif Kelolaan </t>
        </is>
      </c>
      <c r="D654" s="4" t="inlineStr">
        <is>
          <t>Mencari data kata kunci yang tidak sesuai (Negative test)</t>
        </is>
      </c>
      <c r="E654" s="3" t="inlineStr">
        <is>
          <t>Negative Case</t>
        </is>
      </c>
      <c r="F654" s="3" t="inlineStr">
        <is>
          <t>Normal</t>
        </is>
      </c>
      <c r="G654" s="4" t="inlineStr">
        <is>
          <t>1. Input data yang tidak sesuai</t>
        </is>
      </c>
      <c r="H654" s="4" t="inlineStr">
        <is>
          <t xml:space="preserve">1. Data tidak ditemukan </t>
        </is>
      </c>
      <c r="I654" s="5" t="n"/>
      <c r="J654" s="5" t="n"/>
      <c r="K654" s="5" t="n"/>
      <c r="L654" s="5" t="n"/>
      <c r="M654" s="5" t="n"/>
      <c r="N654" s="5" t="n"/>
      <c r="O654" s="5" t="n"/>
      <c r="P654" s="5" t="n"/>
      <c r="Q654" s="5" t="n"/>
      <c r="R654" s="5" t="n"/>
      <c r="S654" s="5" t="n"/>
      <c r="T654" s="5" t="n"/>
      <c r="U654" s="5" t="n"/>
      <c r="V654" s="5" t="n"/>
      <c r="W654" s="5" t="n"/>
      <c r="X654" s="5" t="n"/>
      <c r="Y654" s="5" t="n"/>
      <c r="Z654" s="5" t="n"/>
    </row>
    <row r="655" ht="28" customHeight="1">
      <c r="A655" s="43" t="inlineStr">
        <is>
          <t>16.47</t>
        </is>
      </c>
      <c r="B655" s="3" t="inlineStr">
        <is>
          <t>Sales Force</t>
        </is>
      </c>
      <c r="C655" s="3" t="inlineStr">
        <is>
          <t>Produktivitas - Target Growth</t>
        </is>
      </c>
      <c r="D655" s="4" t="inlineStr">
        <is>
          <t xml:space="preserve">Membuka menu Target Growth </t>
        </is>
      </c>
      <c r="E655" s="3" t="inlineStr">
        <is>
          <t>Positive Case</t>
        </is>
      </c>
      <c r="F655" s="3" t="inlineStr">
        <is>
          <t>Normal</t>
        </is>
      </c>
      <c r="G655" s="4" t="inlineStr">
        <is>
          <t xml:space="preserve">1. Klik menu sales force
2. Klik submenu Produktivitas
3. Klik submenu Target Growth </t>
        </is>
      </c>
      <c r="H655" s="4" t="inlineStr">
        <is>
          <t xml:space="preserve">1. Menampilkan list submenu sales force
2. Menampilkan list submenu prosuktivitas
3. Menampilkan halaman target growth </t>
        </is>
      </c>
      <c r="I655" s="5" t="n"/>
      <c r="J655" s="5" t="n"/>
      <c r="K655" s="5" t="n"/>
      <c r="L655" s="5" t="n"/>
      <c r="M655" s="5" t="n"/>
      <c r="N655" s="5" t="n"/>
      <c r="O655" s="5" t="n"/>
      <c r="P655" s="5" t="n"/>
      <c r="Q655" s="5" t="n"/>
      <c r="R655" s="5" t="n"/>
      <c r="S655" s="5" t="n"/>
      <c r="T655" s="5" t="n"/>
      <c r="U655" s="5" t="n"/>
      <c r="V655" s="5" t="n"/>
      <c r="W655" s="5" t="n"/>
      <c r="X655" s="5" t="n"/>
      <c r="Y655" s="5" t="n"/>
      <c r="Z655" s="5" t="n"/>
    </row>
    <row r="656" ht="28" customHeight="1">
      <c r="A656" s="43" t="inlineStr">
        <is>
          <t>16.48</t>
        </is>
      </c>
      <c r="B656" s="3" t="inlineStr">
        <is>
          <t>Sales Force</t>
        </is>
      </c>
      <c r="C656" s="3" t="inlineStr">
        <is>
          <t>Produktivitas - Target Growth</t>
        </is>
      </c>
      <c r="D656" s="4" t="inlineStr">
        <is>
          <t xml:space="preserve">Melakukan Filter data </t>
        </is>
      </c>
      <c r="E656" s="3" t="inlineStr">
        <is>
          <t>Positive Case</t>
        </is>
      </c>
      <c r="F656" s="3" t="inlineStr">
        <is>
          <t>Normal</t>
        </is>
      </c>
      <c r="G656" s="4" t="inlineStr">
        <is>
          <t>1. Pilih wilayah, cabang, cabang pembantu, subjab, sales code, dan tahun kemudian klik button filter</t>
        </is>
      </c>
      <c r="H656" s="4" t="inlineStr">
        <is>
          <t xml:space="preserve">1. Menampilkan data sesuai dengan filter yang dipilih </t>
        </is>
      </c>
      <c r="I656" s="5" t="n"/>
      <c r="J656" s="5" t="n"/>
      <c r="K656" s="5" t="n"/>
      <c r="L656" s="5" t="n"/>
      <c r="M656" s="5" t="n"/>
      <c r="N656" s="5" t="n"/>
      <c r="O656" s="5" t="n"/>
      <c r="P656" s="5" t="n"/>
      <c r="Q656" s="5" t="n"/>
      <c r="R656" s="5" t="n"/>
      <c r="S656" s="5" t="n"/>
      <c r="T656" s="5" t="n"/>
      <c r="U656" s="5" t="n"/>
      <c r="V656" s="5" t="n"/>
      <c r="W656" s="5" t="n"/>
      <c r="X656" s="5" t="n"/>
      <c r="Y656" s="5" t="n"/>
      <c r="Z656" s="5" t="n"/>
    </row>
    <row r="657" ht="14" customHeight="1">
      <c r="A657" s="43" t="inlineStr">
        <is>
          <t>16.49</t>
        </is>
      </c>
      <c r="B657" s="3" t="inlineStr">
        <is>
          <t>Sales Force</t>
        </is>
      </c>
      <c r="C657" s="3" t="inlineStr">
        <is>
          <t>Produktivitas - Target Growth</t>
        </is>
      </c>
      <c r="D657" s="4" t="inlineStr">
        <is>
          <t>Import data Target growth</t>
        </is>
      </c>
      <c r="E657" s="3" t="inlineStr">
        <is>
          <t>Positive Case</t>
        </is>
      </c>
      <c r="F657" s="3" t="inlineStr">
        <is>
          <t>Normal</t>
        </is>
      </c>
      <c r="G657" s="4" t="inlineStr">
        <is>
          <t xml:space="preserve">1. Klik button import data 
2. Klik button upload file 
3. Klik button download file template 
4. Input template kemudian upload data template </t>
        </is>
      </c>
      <c r="H657" s="4" t="inlineStr">
        <is>
          <t xml:space="preserve">1. Menampilkan halaman import produktivitas target growth 
2. Menampilkan popup import target growth 
3. Berhasil mengunduh data template 
4. Berhasil mengupload data target growth </t>
        </is>
      </c>
      <c r="I657" s="5" t="n"/>
      <c r="J657" s="5" t="n"/>
      <c r="K657" s="5" t="n"/>
      <c r="L657" s="5" t="n"/>
      <c r="M657" s="5" t="n"/>
      <c r="N657" s="5" t="n"/>
      <c r="O657" s="5" t="n"/>
      <c r="P657" s="5" t="n"/>
      <c r="Q657" s="5" t="n"/>
      <c r="R657" s="5" t="n"/>
      <c r="S657" s="5" t="n"/>
      <c r="T657" s="5" t="n"/>
      <c r="U657" s="5" t="n"/>
      <c r="V657" s="5" t="n"/>
      <c r="W657" s="5" t="n"/>
      <c r="X657" s="5" t="n"/>
      <c r="Y657" s="5" t="n"/>
      <c r="Z657" s="5" t="n"/>
    </row>
    <row r="658" ht="70" customHeight="1">
      <c r="A658" s="43" t="inlineStr">
        <is>
          <t>16.50</t>
        </is>
      </c>
      <c r="B658" s="3" t="inlineStr">
        <is>
          <t>Sales Force</t>
        </is>
      </c>
      <c r="C658" s="3" t="inlineStr">
        <is>
          <t>Produktivitas - Target Growth</t>
        </is>
      </c>
      <c r="D658" s="4" t="inlineStr">
        <is>
          <t>Import data target growth dengan ngisi data template yang tidak sesuai (Negative Test)</t>
        </is>
      </c>
      <c r="E658" s="3" t="inlineStr">
        <is>
          <t>Negative Case</t>
        </is>
      </c>
      <c r="F658" s="3" t="inlineStr">
        <is>
          <t>Normal</t>
        </is>
      </c>
      <c r="G658" s="4" t="inlineStr">
        <is>
          <t xml:space="preserve">1. Klik button import data 
2. Klik button upload file 
3. Klik button download file template 
4. Input template dengan format yang salah kemudian upload data template </t>
        </is>
      </c>
      <c r="H658" s="4" t="inlineStr">
        <is>
          <t xml:space="preserve">1. Menampilkan halaman import produktivitas target growth 
2. Menampilkan popup import target growth 
3. Berhasil mengunduh data template 
4. Data terupload dengan status failed  </t>
        </is>
      </c>
      <c r="I658" s="5" t="n"/>
      <c r="J658" s="5" t="n"/>
      <c r="K658" s="5" t="n"/>
      <c r="L658" s="5" t="n"/>
      <c r="M658" s="5" t="n"/>
      <c r="N658" s="5" t="n"/>
      <c r="O658" s="5" t="n"/>
      <c r="P658" s="5" t="n"/>
      <c r="Q658" s="5" t="n"/>
      <c r="R658" s="5" t="n"/>
      <c r="S658" s="5" t="n"/>
      <c r="T658" s="5" t="n"/>
      <c r="U658" s="5" t="n"/>
      <c r="V658" s="5" t="n"/>
      <c r="W658" s="5" t="n"/>
      <c r="X658" s="5" t="n"/>
      <c r="Y658" s="5" t="n"/>
      <c r="Z658" s="5" t="n"/>
    </row>
    <row r="659" ht="56" customHeight="1">
      <c r="A659" s="43" t="inlineStr">
        <is>
          <t>16.51</t>
        </is>
      </c>
      <c r="B659" s="3" t="inlineStr">
        <is>
          <t>Sales Force</t>
        </is>
      </c>
      <c r="C659" s="3" t="inlineStr">
        <is>
          <t>Produktivitas - Target Growth</t>
        </is>
      </c>
      <c r="D659" s="4" t="inlineStr">
        <is>
          <t xml:space="preserve">Melakukan Import data tagert growth menggunakan user sales </t>
        </is>
      </c>
      <c r="E659" s="3" t="inlineStr">
        <is>
          <t>Positive Case</t>
        </is>
      </c>
      <c r="F659" s="3" t="inlineStr">
        <is>
          <t>Normal</t>
        </is>
      </c>
      <c r="G659" s="4" t="inlineStr">
        <is>
          <t xml:space="preserve">1. Login menggunakan user sales  
2. masuk ke halaman target growth
3. lakukan import data target growth </t>
        </is>
      </c>
      <c r="H659" s="4" t="inlineStr">
        <is>
          <t>1. Berhasil login menggunkan user sales 
2. Menampilkan halaman target growth
3. Berhasil mengupload data target growth dan data akan tampil pada menu approval target growth untuk di tindak lanjuti</t>
        </is>
      </c>
      <c r="I659" s="5" t="n"/>
      <c r="J659" s="5" t="n"/>
      <c r="K659" s="5" t="n"/>
      <c r="L659" s="5" t="n"/>
      <c r="M659" s="5" t="n"/>
      <c r="N659" s="5" t="n"/>
      <c r="O659" s="5" t="n"/>
      <c r="P659" s="5" t="n"/>
      <c r="Q659" s="5" t="n"/>
      <c r="R659" s="5" t="n"/>
      <c r="S659" s="5" t="n"/>
      <c r="T659" s="5" t="n"/>
      <c r="U659" s="5" t="n"/>
      <c r="V659" s="5" t="n"/>
      <c r="W659" s="5" t="n"/>
      <c r="X659" s="5" t="n"/>
      <c r="Y659" s="5" t="n"/>
      <c r="Z659" s="5" t="n"/>
    </row>
    <row r="660" ht="28" customHeight="1">
      <c r="A660" s="43" t="inlineStr">
        <is>
          <t>16.52</t>
        </is>
      </c>
      <c r="B660" s="3" t="inlineStr">
        <is>
          <t>Sales Force</t>
        </is>
      </c>
      <c r="C660" s="3" t="inlineStr">
        <is>
          <t>Produktivitas - Target Growth</t>
        </is>
      </c>
      <c r="D660" s="4" t="inlineStr">
        <is>
          <t>Mengunduh data target growth</t>
        </is>
      </c>
      <c r="E660" s="3" t="inlineStr">
        <is>
          <t>Positive Case</t>
        </is>
      </c>
      <c r="F660" s="3" t="inlineStr">
        <is>
          <t>High</t>
        </is>
      </c>
      <c r="G660" s="4" t="inlineStr">
        <is>
          <t xml:space="preserve">1. Klik button export data </t>
        </is>
      </c>
      <c r="H660" s="4" t="inlineStr">
        <is>
          <t xml:space="preserve">1. Berhasil mengunduh data target growth </t>
        </is>
      </c>
      <c r="I660" s="5" t="n"/>
      <c r="J660" s="5" t="n"/>
      <c r="K660" s="5" t="n"/>
      <c r="L660" s="5" t="n"/>
      <c r="M660" s="5" t="n"/>
      <c r="N660" s="5" t="n"/>
      <c r="O660" s="5" t="n"/>
      <c r="P660" s="5" t="n"/>
      <c r="Q660" s="5" t="n"/>
      <c r="R660" s="5" t="n"/>
      <c r="S660" s="5" t="n"/>
      <c r="T660" s="5" t="n"/>
      <c r="U660" s="5" t="n"/>
      <c r="V660" s="5" t="n"/>
      <c r="W660" s="5" t="n"/>
      <c r="X660" s="5" t="n"/>
      <c r="Y660" s="5" t="n"/>
      <c r="Z660" s="5" t="n"/>
    </row>
    <row r="661" ht="70" customHeight="1">
      <c r="A661" s="43" t="inlineStr">
        <is>
          <t>16.53</t>
        </is>
      </c>
      <c r="B661" s="3" t="inlineStr">
        <is>
          <t>Sales Force</t>
        </is>
      </c>
      <c r="C661" s="3" t="inlineStr">
        <is>
          <t>Produktivitas - Target Growth</t>
        </is>
      </c>
      <c r="D661" s="4" t="inlineStr">
        <is>
          <t xml:space="preserve">Mencari data pada kolom pencarian </t>
        </is>
      </c>
      <c r="E661" s="3" t="inlineStr">
        <is>
          <t>Positive Case</t>
        </is>
      </c>
      <c r="F661" s="3" t="inlineStr">
        <is>
          <t>High</t>
        </is>
      </c>
      <c r="G661" s="4" t="inlineStr">
        <is>
          <t xml:space="preserve">1. Input data pada kolom pencarian </t>
        </is>
      </c>
      <c r="H661" s="4" t="inlineStr">
        <is>
          <t xml:space="preserve">1. Menampilkan data sesuai kata kunci yang diinput </t>
        </is>
      </c>
      <c r="I661" s="5" t="n"/>
      <c r="J661" s="5" t="n"/>
      <c r="K661" s="5" t="n"/>
      <c r="L661" s="5" t="n"/>
      <c r="M661" s="5" t="n"/>
      <c r="N661" s="5" t="n"/>
      <c r="O661" s="5" t="n"/>
      <c r="P661" s="5" t="n"/>
      <c r="Q661" s="5" t="n"/>
      <c r="R661" s="5" t="n"/>
      <c r="S661" s="5" t="n"/>
      <c r="T661" s="5" t="n"/>
      <c r="U661" s="5" t="n"/>
      <c r="V661" s="5" t="n"/>
      <c r="W661" s="5" t="n"/>
      <c r="X661" s="5" t="n"/>
      <c r="Y661" s="5" t="n"/>
      <c r="Z661" s="5" t="n"/>
    </row>
    <row r="662" ht="14" customHeight="1">
      <c r="A662" s="43" t="inlineStr">
        <is>
          <t>16.54</t>
        </is>
      </c>
      <c r="B662" s="3" t="inlineStr">
        <is>
          <t>Sales Force</t>
        </is>
      </c>
      <c r="C662" s="3" t="inlineStr">
        <is>
          <t>Produktivitas - Target Growth</t>
        </is>
      </c>
      <c r="D662" s="4" t="inlineStr">
        <is>
          <t>Mencari data kata kunci yang tidak sesuai (Negative test)</t>
        </is>
      </c>
      <c r="E662" s="3" t="inlineStr">
        <is>
          <t>Negative Case</t>
        </is>
      </c>
      <c r="F662" s="3" t="inlineStr">
        <is>
          <t>Normal</t>
        </is>
      </c>
      <c r="G662" s="4" t="inlineStr">
        <is>
          <t>1. Input data yang tidak sesuai</t>
        </is>
      </c>
      <c r="H662" s="4" t="inlineStr">
        <is>
          <t xml:space="preserve">1. Data tidak ditemukan </t>
        </is>
      </c>
      <c r="I662" s="5" t="n"/>
      <c r="J662" s="5" t="n"/>
      <c r="K662" s="5" t="n"/>
      <c r="L662" s="5" t="n"/>
      <c r="M662" s="5" t="n"/>
      <c r="N662" s="5" t="n"/>
      <c r="O662" s="5" t="n"/>
      <c r="P662" s="5" t="n"/>
      <c r="Q662" s="5" t="n"/>
      <c r="R662" s="5" t="n"/>
      <c r="S662" s="5" t="n"/>
      <c r="T662" s="5" t="n"/>
      <c r="U662" s="5" t="n"/>
      <c r="V662" s="5" t="n"/>
      <c r="W662" s="5" t="n"/>
      <c r="X662" s="5" t="n"/>
      <c r="Y662" s="5" t="n"/>
      <c r="Z662" s="5" t="n"/>
    </row>
    <row r="663" ht="14" customHeight="1">
      <c r="A663" s="43" t="inlineStr">
        <is>
          <t>16.55</t>
        </is>
      </c>
      <c r="B663" s="3" t="inlineStr">
        <is>
          <t>Sales Force</t>
        </is>
      </c>
      <c r="C663" s="3" t="inlineStr">
        <is>
          <t xml:space="preserve"> Approval Target Growth</t>
        </is>
      </c>
      <c r="D663" s="4" t="inlineStr">
        <is>
          <t xml:space="preserve">Membuka menu Approval Target Growth </t>
        </is>
      </c>
      <c r="E663" s="3" t="inlineStr">
        <is>
          <t>Positive Case</t>
        </is>
      </c>
      <c r="F663" s="3" t="inlineStr">
        <is>
          <t>High</t>
        </is>
      </c>
      <c r="G663" s="4" t="inlineStr">
        <is>
          <t xml:space="preserve">1. Klik menu sales force 
2. klik menu approval 
3. Klik submenu Appoval target growth </t>
        </is>
      </c>
      <c r="H663" s="4" t="inlineStr">
        <is>
          <t>1. Menampilkan list submenu sales force
2. Menampilkan list menu approval 
3. Menampilkan halaman approval terget growth</t>
        </is>
      </c>
      <c r="I663" s="5" t="n"/>
      <c r="J663" s="5" t="n"/>
      <c r="K663" s="5" t="n"/>
      <c r="L663" s="5" t="n"/>
      <c r="M663" s="5" t="n"/>
      <c r="N663" s="5" t="n"/>
      <c r="O663" s="5" t="n"/>
      <c r="P663" s="5" t="n"/>
      <c r="Q663" s="5" t="n"/>
      <c r="R663" s="5" t="n"/>
      <c r="S663" s="5" t="n"/>
      <c r="T663" s="5" t="n"/>
      <c r="U663" s="5" t="n"/>
      <c r="V663" s="5" t="n"/>
      <c r="W663" s="5" t="n"/>
      <c r="X663" s="5" t="n"/>
      <c r="Y663" s="5" t="n"/>
      <c r="Z663" s="5" t="n"/>
    </row>
    <row r="664" ht="42" customHeight="1">
      <c r="A664" s="43" t="inlineStr">
        <is>
          <t>16.56</t>
        </is>
      </c>
      <c r="B664" s="3" t="inlineStr">
        <is>
          <t>Sales Force</t>
        </is>
      </c>
      <c r="C664" s="3" t="inlineStr">
        <is>
          <t xml:space="preserve"> Approval Target Growth</t>
        </is>
      </c>
      <c r="D664" s="4" t="inlineStr">
        <is>
          <t xml:space="preserve">Melakukan filter data </t>
        </is>
      </c>
      <c r="E664" s="3" t="inlineStr">
        <is>
          <t>Positive Case</t>
        </is>
      </c>
      <c r="F664" s="3" t="inlineStr">
        <is>
          <t>Normal</t>
        </is>
      </c>
      <c r="G664" s="4" t="inlineStr">
        <is>
          <t>1. Pilih wilayah, cabang, cabang pembantu, subjab, sales code, dan tahun kemudian klik button filter</t>
        </is>
      </c>
      <c r="H664" s="4" t="inlineStr">
        <is>
          <t xml:space="preserve">1. Menampilkan data sesuai dengan filter yang dipilih </t>
        </is>
      </c>
      <c r="I664" s="5" t="n"/>
      <c r="J664" s="5" t="n"/>
      <c r="K664" s="5" t="n"/>
      <c r="L664" s="5" t="n"/>
      <c r="M664" s="5" t="n"/>
      <c r="N664" s="5" t="n"/>
      <c r="O664" s="5" t="n"/>
      <c r="P664" s="5" t="n"/>
      <c r="Q664" s="5" t="n"/>
      <c r="R664" s="5" t="n"/>
      <c r="S664" s="5" t="n"/>
      <c r="T664" s="5" t="n"/>
      <c r="U664" s="5" t="n"/>
      <c r="V664" s="5" t="n"/>
      <c r="W664" s="5" t="n"/>
      <c r="X664" s="5" t="n"/>
      <c r="Y664" s="5" t="n"/>
      <c r="Z664" s="5" t="n"/>
    </row>
    <row r="665" ht="42" customHeight="1">
      <c r="A665" s="43" t="inlineStr">
        <is>
          <t>16.57</t>
        </is>
      </c>
      <c r="B665" s="3" t="inlineStr">
        <is>
          <t>Sales Force</t>
        </is>
      </c>
      <c r="C665" s="3" t="inlineStr">
        <is>
          <t xml:space="preserve"> Approval Target Growth</t>
        </is>
      </c>
      <c r="D665" s="4" t="inlineStr">
        <is>
          <t xml:space="preserve">Melakukan approval data </t>
        </is>
      </c>
      <c r="E665" s="3" t="inlineStr">
        <is>
          <t>Positive Case</t>
        </is>
      </c>
      <c r="F665" s="3" t="inlineStr">
        <is>
          <t>High</t>
        </is>
      </c>
      <c r="G665" s="4" t="inlineStr">
        <is>
          <t xml:space="preserve">1. Klik icon ceklis pada table dengan status data pending request 
2. input remark 
3. klik button submit </t>
        </is>
      </c>
      <c r="H665" s="4" t="inlineStr">
        <is>
          <t>1. Menampilkan popup approval request
2. remark berhasil ter input
3. Berhasil melakukan approval data Target growth</t>
        </is>
      </c>
      <c r="I665" s="5" t="n"/>
      <c r="J665" s="5" t="n"/>
      <c r="K665" s="5" t="n"/>
      <c r="L665" s="5" t="n"/>
      <c r="M665" s="5" t="n"/>
      <c r="N665" s="5" t="n"/>
      <c r="O665" s="5" t="n"/>
      <c r="P665" s="5" t="n"/>
      <c r="Q665" s="5" t="n"/>
      <c r="R665" s="5" t="n"/>
      <c r="S665" s="5" t="n"/>
      <c r="T665" s="5" t="n"/>
      <c r="U665" s="5" t="n"/>
      <c r="V665" s="5" t="n"/>
      <c r="W665" s="5" t="n"/>
      <c r="X665" s="5" t="n"/>
      <c r="Y665" s="5" t="n"/>
      <c r="Z665" s="5" t="n"/>
    </row>
    <row r="666" ht="28" customHeight="1">
      <c r="A666" s="43" t="inlineStr">
        <is>
          <t>16.58</t>
        </is>
      </c>
      <c r="B666" s="3" t="inlineStr">
        <is>
          <t>Sales Force</t>
        </is>
      </c>
      <c r="C666" s="3" t="inlineStr">
        <is>
          <t xml:space="preserve"> Approval Target Growth</t>
        </is>
      </c>
      <c r="D666" s="4" t="inlineStr">
        <is>
          <t xml:space="preserve">Melakukan reject data </t>
        </is>
      </c>
      <c r="E666" s="3" t="inlineStr">
        <is>
          <t>Negative Case</t>
        </is>
      </c>
      <c r="F666" s="3" t="inlineStr">
        <is>
          <t>High</t>
        </is>
      </c>
      <c r="G666" s="4" t="inlineStr">
        <is>
          <t xml:space="preserve">1. Klik icon silang pada table dengan status data pending request 
2. input remark 
3. KLik button submit </t>
        </is>
      </c>
      <c r="H666" s="4" t="inlineStr">
        <is>
          <t>1. Menampilkan popup reject request
2. remark berhasil ter input
3. Berhasil melakukan reject data Target growth</t>
        </is>
      </c>
      <c r="I666" s="5" t="n"/>
      <c r="J666" s="5" t="n"/>
      <c r="K666" s="5" t="n"/>
      <c r="L666" s="5" t="n"/>
      <c r="M666" s="5" t="n"/>
      <c r="N666" s="5" t="n"/>
      <c r="O666" s="5" t="n"/>
      <c r="P666" s="5" t="n"/>
      <c r="Q666" s="5" t="n"/>
      <c r="R666" s="5" t="n"/>
      <c r="S666" s="5" t="n"/>
      <c r="T666" s="5" t="n"/>
      <c r="U666" s="5" t="n"/>
      <c r="V666" s="5" t="n"/>
      <c r="W666" s="5" t="n"/>
      <c r="X666" s="5" t="n"/>
      <c r="Y666" s="5" t="n"/>
      <c r="Z666" s="5" t="n"/>
    </row>
    <row r="667" ht="70" customHeight="1">
      <c r="A667" s="43" t="inlineStr">
        <is>
          <t>16.59</t>
        </is>
      </c>
      <c r="B667" s="3" t="inlineStr">
        <is>
          <t>Sales Force</t>
        </is>
      </c>
      <c r="C667" s="3" t="inlineStr">
        <is>
          <t xml:space="preserve"> Approval Target Growth</t>
        </is>
      </c>
      <c r="D667" s="4" t="inlineStr">
        <is>
          <t>Membuka tab status ( pending request/approved/Rejected/expired)</t>
        </is>
      </c>
      <c r="E667" s="11" t="n"/>
      <c r="F667" s="3" t="inlineStr">
        <is>
          <t>High</t>
        </is>
      </c>
      <c r="G667" s="4" t="inlineStr">
        <is>
          <t>1. Klik tab status ( pending request/approved/Rejected/ expired)</t>
        </is>
      </c>
      <c r="H667" s="4" t="inlineStr">
        <is>
          <t xml:space="preserve">1. Menampilkan list data sesuai status yang dipilih </t>
        </is>
      </c>
      <c r="I667" s="5" t="n"/>
      <c r="J667" s="5" t="n"/>
      <c r="K667" s="5" t="n"/>
      <c r="L667" s="5" t="n"/>
      <c r="M667" s="5" t="n"/>
      <c r="N667" s="5" t="n"/>
      <c r="O667" s="5" t="n"/>
      <c r="P667" s="5" t="n"/>
      <c r="Q667" s="5" t="n"/>
      <c r="R667" s="5" t="n"/>
      <c r="S667" s="5" t="n"/>
      <c r="T667" s="5" t="n"/>
      <c r="U667" s="5" t="n"/>
      <c r="V667" s="5" t="n"/>
      <c r="W667" s="5" t="n"/>
      <c r="X667" s="5" t="n"/>
      <c r="Y667" s="5" t="n"/>
      <c r="Z667" s="5" t="n"/>
    </row>
    <row r="668" ht="14" customHeight="1">
      <c r="A668" s="43" t="inlineStr">
        <is>
          <t>16.60</t>
        </is>
      </c>
      <c r="B668" s="3" t="inlineStr">
        <is>
          <t>Sales Force</t>
        </is>
      </c>
      <c r="C668" s="3" t="inlineStr">
        <is>
          <t xml:space="preserve"> Approval Target Growth</t>
        </is>
      </c>
      <c r="D668" s="4" t="inlineStr">
        <is>
          <t xml:space="preserve">Melihat detail </t>
        </is>
      </c>
      <c r="E668" s="3" t="inlineStr">
        <is>
          <t>Positive Case</t>
        </is>
      </c>
      <c r="F668" s="3" t="inlineStr">
        <is>
          <t>Normal</t>
        </is>
      </c>
      <c r="G668" s="4" t="inlineStr">
        <is>
          <t>1. Klik icon mata pada data yang sudah di approve/reject</t>
        </is>
      </c>
      <c r="H668" s="4" t="inlineStr">
        <is>
          <t xml:space="preserve">1. Menampilkan detail data </t>
        </is>
      </c>
      <c r="I668" s="5" t="n"/>
      <c r="J668" s="5" t="n"/>
      <c r="K668" s="5" t="n"/>
      <c r="L668" s="5" t="n"/>
      <c r="M668" s="5" t="n"/>
      <c r="N668" s="5" t="n"/>
      <c r="O668" s="5" t="n"/>
      <c r="P668" s="5" t="n"/>
      <c r="Q668" s="5" t="n"/>
      <c r="R668" s="5" t="n"/>
      <c r="S668" s="5" t="n"/>
      <c r="T668" s="5" t="n"/>
      <c r="U668" s="5" t="n"/>
      <c r="V668" s="5" t="n"/>
      <c r="W668" s="5" t="n"/>
      <c r="X668" s="5" t="n"/>
      <c r="Y668" s="5" t="n"/>
      <c r="Z668" s="5" t="n"/>
    </row>
    <row r="669" ht="14" customHeight="1">
      <c r="A669" s="43" t="inlineStr">
        <is>
          <t>16.61</t>
        </is>
      </c>
      <c r="B669" s="3" t="inlineStr">
        <is>
          <t>Sales Force</t>
        </is>
      </c>
      <c r="C669" s="3" t="inlineStr">
        <is>
          <t xml:space="preserve"> Approval Target Growth</t>
        </is>
      </c>
      <c r="D669" s="4" t="inlineStr">
        <is>
          <t xml:space="preserve">Mencari data pada kolom pencarian </t>
        </is>
      </c>
      <c r="E669" s="3" t="inlineStr">
        <is>
          <t>Positive Case</t>
        </is>
      </c>
      <c r="F669" s="3" t="inlineStr">
        <is>
          <t>High</t>
        </is>
      </c>
      <c r="G669" s="4" t="inlineStr">
        <is>
          <t xml:space="preserve">1. Input data pada kolom pencarian </t>
        </is>
      </c>
      <c r="H669" s="4" t="inlineStr">
        <is>
          <t xml:space="preserve">1. Menampilkan data sesuai kata kunci yang diinput </t>
        </is>
      </c>
      <c r="I669" s="5" t="n"/>
      <c r="J669" s="5" t="n"/>
      <c r="K669" s="5" t="n"/>
      <c r="L669" s="5" t="n"/>
      <c r="M669" s="5" t="n"/>
      <c r="N669" s="5" t="n"/>
      <c r="O669" s="5" t="n"/>
      <c r="P669" s="5" t="n"/>
      <c r="Q669" s="5" t="n"/>
      <c r="R669" s="5" t="n"/>
      <c r="S669" s="5" t="n"/>
      <c r="T669" s="5" t="n"/>
      <c r="U669" s="5" t="n"/>
      <c r="V669" s="5" t="n"/>
      <c r="W669" s="5" t="n"/>
      <c r="X669" s="5" t="n"/>
      <c r="Y669" s="5" t="n"/>
      <c r="Z669" s="5" t="n"/>
    </row>
    <row r="670" ht="14" customHeight="1">
      <c r="A670" s="43" t="inlineStr">
        <is>
          <t>16.62</t>
        </is>
      </c>
      <c r="B670" s="3" t="inlineStr">
        <is>
          <t>Sales Force</t>
        </is>
      </c>
      <c r="C670" s="3" t="inlineStr">
        <is>
          <t xml:space="preserve"> Approval Target Growth</t>
        </is>
      </c>
      <c r="D670" s="4" t="inlineStr">
        <is>
          <t>Mencari data kata kunci yang tidak sesuai (Negative test)</t>
        </is>
      </c>
      <c r="E670" s="3" t="inlineStr">
        <is>
          <t>Negative Case</t>
        </is>
      </c>
      <c r="F670" s="3" t="inlineStr">
        <is>
          <t>Normal</t>
        </is>
      </c>
      <c r="G670" s="4" t="inlineStr">
        <is>
          <t>1. Input data yang tidak sesuai</t>
        </is>
      </c>
      <c r="H670" s="4" t="inlineStr">
        <is>
          <t xml:space="preserve">1. Data tidak ditemukan </t>
        </is>
      </c>
      <c r="I670" s="5" t="n"/>
      <c r="J670" s="5" t="n"/>
      <c r="K670" s="5" t="n"/>
      <c r="L670" s="5" t="n"/>
      <c r="M670" s="5" t="n"/>
      <c r="N670" s="5" t="n"/>
      <c r="O670" s="5" t="n"/>
      <c r="P670" s="5" t="n"/>
      <c r="Q670" s="5" t="n"/>
      <c r="R670" s="5" t="n"/>
      <c r="S670" s="5" t="n"/>
      <c r="T670" s="5" t="n"/>
      <c r="U670" s="5" t="n"/>
      <c r="V670" s="5" t="n"/>
      <c r="W670" s="5" t="n"/>
      <c r="X670" s="5" t="n"/>
      <c r="Y670" s="5" t="n"/>
      <c r="Z670" s="5" t="n"/>
    </row>
    <row r="671" ht="14" customHeight="1">
      <c r="A671" s="43" t="inlineStr">
        <is>
          <t>16.63</t>
        </is>
      </c>
      <c r="B671" s="3" t="inlineStr">
        <is>
          <t>Sales Force</t>
        </is>
      </c>
      <c r="C671" s="3" t="inlineStr">
        <is>
          <t>Produktivitas - Target Produktivitas</t>
        </is>
      </c>
      <c r="D671" s="4" t="inlineStr">
        <is>
          <t xml:space="preserve">Membuka menu Target Produktivitas </t>
        </is>
      </c>
      <c r="E671" s="3" t="inlineStr">
        <is>
          <t>Positive Case</t>
        </is>
      </c>
      <c r="F671" s="3" t="inlineStr">
        <is>
          <t>Normal</t>
        </is>
      </c>
      <c r="G671" s="4" t="inlineStr">
        <is>
          <t>1. Klik menu sales force
2. Klik submenu Produktivitas
3. Klik submenu Target Produktivitas</t>
        </is>
      </c>
      <c r="H671" s="4" t="inlineStr">
        <is>
          <t>1. Menampilkan list submenu sales force
2. Menampilkan list submenu produktivitas
3. Menampilkan halaman target produktivitas</t>
        </is>
      </c>
      <c r="I671" s="5" t="n"/>
      <c r="J671" s="5" t="n"/>
      <c r="K671" s="5" t="n"/>
      <c r="L671" s="5" t="n"/>
      <c r="M671" s="5" t="n"/>
      <c r="N671" s="5" t="n"/>
      <c r="O671" s="5" t="n"/>
      <c r="P671" s="5" t="n"/>
      <c r="Q671" s="5" t="n"/>
      <c r="R671" s="5" t="n"/>
      <c r="S671" s="5" t="n"/>
      <c r="T671" s="5" t="n"/>
      <c r="U671" s="5" t="n"/>
      <c r="V671" s="5" t="n"/>
      <c r="W671" s="5" t="n"/>
      <c r="X671" s="5" t="n"/>
      <c r="Y671" s="5" t="n"/>
      <c r="Z671" s="5" t="n"/>
    </row>
    <row r="672" ht="42" customHeight="1">
      <c r="A672" s="43" t="inlineStr">
        <is>
          <t>16.64</t>
        </is>
      </c>
      <c r="B672" s="3" t="inlineStr">
        <is>
          <t>Sales Force</t>
        </is>
      </c>
      <c r="C672" s="3" t="inlineStr">
        <is>
          <t>Produktivitas - Target Produktivitas</t>
        </is>
      </c>
      <c r="D672" s="4" t="inlineStr">
        <is>
          <t xml:space="preserve">Melakukan Filter data </t>
        </is>
      </c>
      <c r="E672" s="3" t="inlineStr">
        <is>
          <t>Positive Case</t>
        </is>
      </c>
      <c r="F672" s="3" t="inlineStr">
        <is>
          <t>Normal</t>
        </is>
      </c>
      <c r="G672" s="4" t="inlineStr">
        <is>
          <t>1. Pilih wilayah, cabang, cabang pembantu, subjab, sales code, dan tahun kemudian klik button filter</t>
        </is>
      </c>
      <c r="H672" s="4" t="inlineStr">
        <is>
          <t xml:space="preserve">1. Menampilkan data sesuai dengan filter yang dipilih </t>
        </is>
      </c>
      <c r="I672" s="5" t="n"/>
      <c r="J672" s="5" t="n"/>
      <c r="K672" s="5" t="n"/>
      <c r="L672" s="5" t="n"/>
      <c r="M672" s="5" t="n"/>
      <c r="N672" s="5" t="n"/>
      <c r="O672" s="5" t="n"/>
      <c r="P672" s="5" t="n"/>
      <c r="Q672" s="5" t="n"/>
      <c r="R672" s="5" t="n"/>
      <c r="S672" s="5" t="n"/>
      <c r="T672" s="5" t="n"/>
      <c r="U672" s="5" t="n"/>
      <c r="V672" s="5" t="n"/>
      <c r="W672" s="5" t="n"/>
      <c r="X672" s="5" t="n"/>
      <c r="Y672" s="5" t="n"/>
      <c r="Z672" s="5" t="n"/>
    </row>
    <row r="673" ht="14" customHeight="1">
      <c r="A673" s="43" t="inlineStr">
        <is>
          <t>16.65</t>
        </is>
      </c>
      <c r="B673" s="3" t="inlineStr">
        <is>
          <t>Sales Force</t>
        </is>
      </c>
      <c r="C673" s="3" t="inlineStr">
        <is>
          <t>Produktivitas - Target Produktivitas</t>
        </is>
      </c>
      <c r="D673" s="4" t="inlineStr">
        <is>
          <t>Import data Target Produktivitas</t>
        </is>
      </c>
      <c r="E673" s="3" t="inlineStr">
        <is>
          <t>Positive Case</t>
        </is>
      </c>
      <c r="F673" s="3" t="inlineStr">
        <is>
          <t>Normal</t>
        </is>
      </c>
      <c r="G673" s="4" t="inlineStr">
        <is>
          <t xml:space="preserve">1. Klik button import data 
2. Klik button upload file 
3. Klik button download file template 
4. Input template kemudian upload data template </t>
        </is>
      </c>
      <c r="H673" s="4" t="inlineStr">
        <is>
          <t>1. Menampilkan halaman import Target produktivitas  
2. Menampilkan popup import target produktivitas 
3. Berhasil mengunduh data template 
4. Berhasil mengupload data target produktivitas</t>
        </is>
      </c>
      <c r="I673" s="5" t="n"/>
      <c r="J673" s="5" t="n"/>
      <c r="K673" s="5" t="n"/>
      <c r="L673" s="5" t="n"/>
      <c r="M673" s="5" t="n"/>
      <c r="N673" s="5" t="n"/>
      <c r="O673" s="5" t="n"/>
      <c r="P673" s="5" t="n"/>
      <c r="Q673" s="5" t="n"/>
      <c r="R673" s="5" t="n"/>
      <c r="S673" s="5" t="n"/>
      <c r="T673" s="5" t="n"/>
      <c r="U673" s="5" t="n"/>
      <c r="V673" s="5" t="n"/>
      <c r="W673" s="5" t="n"/>
      <c r="X673" s="5" t="n"/>
      <c r="Y673" s="5" t="n"/>
      <c r="Z673" s="5" t="n"/>
    </row>
    <row r="674" ht="42" customHeight="1">
      <c r="A674" s="43" t="inlineStr">
        <is>
          <t>16.66</t>
        </is>
      </c>
      <c r="B674" s="3" t="inlineStr">
        <is>
          <t>Sales Force</t>
        </is>
      </c>
      <c r="C674" s="3" t="inlineStr">
        <is>
          <t>Produktivitas - Target Produktivitas</t>
        </is>
      </c>
      <c r="D674" s="4" t="inlineStr">
        <is>
          <t>Import data target produktivitas dengan mengisi data template yang tidak sesuai (Negative Test)</t>
        </is>
      </c>
      <c r="E674" s="3" t="inlineStr">
        <is>
          <t>Negative Case</t>
        </is>
      </c>
      <c r="F674" s="3" t="inlineStr">
        <is>
          <t>Normal</t>
        </is>
      </c>
      <c r="G674" s="4" t="inlineStr">
        <is>
          <t xml:space="preserve">1. Klik button import data 
2. Klik button upload file 
3. Klik button download file template 
4. Input template dengan format yang salah kemudian upload data template </t>
        </is>
      </c>
      <c r="H674" s="4" t="inlineStr">
        <is>
          <t>1. Menampilkan halaman import Target produktivitas  
2. Menampilkan popup import target produktivitas 
3. Berhasil mengunduh data template 
4. Berhasil mengupload data target produktivitas</t>
        </is>
      </c>
      <c r="I674" s="5" t="n"/>
      <c r="J674" s="5" t="n"/>
      <c r="K674" s="5" t="n"/>
      <c r="L674" s="5" t="n"/>
      <c r="M674" s="5" t="n"/>
      <c r="N674" s="5" t="n"/>
      <c r="O674" s="5" t="n"/>
      <c r="P674" s="5" t="n"/>
      <c r="Q674" s="5" t="n"/>
      <c r="R674" s="5" t="n"/>
      <c r="S674" s="5" t="n"/>
      <c r="T674" s="5" t="n"/>
      <c r="U674" s="5" t="n"/>
      <c r="V674" s="5" t="n"/>
      <c r="W674" s="5" t="n"/>
      <c r="X674" s="5" t="n"/>
      <c r="Y674" s="5" t="n"/>
      <c r="Z674" s="5" t="n"/>
    </row>
    <row r="675" ht="42" customHeight="1">
      <c r="A675" s="43" t="inlineStr">
        <is>
          <t>16.67</t>
        </is>
      </c>
      <c r="B675" s="3" t="inlineStr">
        <is>
          <t>Sales Force</t>
        </is>
      </c>
      <c r="C675" s="3" t="inlineStr">
        <is>
          <t>Produktivitas - Target Produktivitas</t>
        </is>
      </c>
      <c r="D675" s="4" t="inlineStr">
        <is>
          <t xml:space="preserve">Mengunduh data target produktivitas </t>
        </is>
      </c>
      <c r="E675" s="11" t="n"/>
      <c r="F675" s="3" t="inlineStr">
        <is>
          <t>High</t>
        </is>
      </c>
      <c r="G675" s="4" t="inlineStr">
        <is>
          <t xml:space="preserve">1. Klik button export data </t>
        </is>
      </c>
      <c r="H675" s="4" t="inlineStr">
        <is>
          <t>1. Berhasil mengunduh data target produktivitas</t>
        </is>
      </c>
      <c r="I675" s="5" t="n"/>
      <c r="J675" s="5" t="n"/>
      <c r="K675" s="5" t="n"/>
      <c r="L675" s="5" t="n"/>
      <c r="M675" s="5" t="n"/>
      <c r="N675" s="5" t="n"/>
      <c r="O675" s="5" t="n"/>
      <c r="P675" s="5" t="n"/>
      <c r="Q675" s="5" t="n"/>
      <c r="R675" s="5" t="n"/>
      <c r="S675" s="5" t="n"/>
      <c r="T675" s="5" t="n"/>
      <c r="U675" s="5" t="n"/>
      <c r="V675" s="5" t="n"/>
      <c r="W675" s="5" t="n"/>
      <c r="X675" s="5" t="n"/>
      <c r="Y675" s="5" t="n"/>
      <c r="Z675" s="5" t="n"/>
    </row>
    <row r="676" ht="14" customHeight="1">
      <c r="A676" s="43" t="inlineStr">
        <is>
          <t>16.68</t>
        </is>
      </c>
      <c r="B676" s="3" t="inlineStr">
        <is>
          <t>Sales Force</t>
        </is>
      </c>
      <c r="C676" s="3" t="inlineStr">
        <is>
          <t>Produktivitas - Target Produktivitas</t>
        </is>
      </c>
      <c r="D676" s="4" t="inlineStr">
        <is>
          <t xml:space="preserve">Mencari data pada kolom pencarian </t>
        </is>
      </c>
      <c r="E676" s="3" t="inlineStr">
        <is>
          <t>Positive Case</t>
        </is>
      </c>
      <c r="F676" s="3" t="inlineStr">
        <is>
          <t>High</t>
        </is>
      </c>
      <c r="G676" s="4" t="inlineStr">
        <is>
          <t>1. Input data pada kolom pencarian</t>
        </is>
      </c>
      <c r="H676" s="4" t="inlineStr">
        <is>
          <t>1. Menampilkan data sesuai kata kunci yang diinput</t>
        </is>
      </c>
      <c r="I676" s="5" t="n"/>
      <c r="J676" s="5" t="n"/>
      <c r="K676" s="5" t="n"/>
      <c r="L676" s="5" t="n"/>
      <c r="M676" s="5" t="n"/>
      <c r="N676" s="5" t="n"/>
      <c r="O676" s="5" t="n"/>
      <c r="P676" s="5" t="n"/>
      <c r="Q676" s="5" t="n"/>
      <c r="R676" s="5" t="n"/>
      <c r="S676" s="5" t="n"/>
      <c r="T676" s="5" t="n"/>
      <c r="U676" s="5" t="n"/>
      <c r="V676" s="5" t="n"/>
      <c r="W676" s="5" t="n"/>
      <c r="X676" s="5" t="n"/>
      <c r="Y676" s="5" t="n"/>
      <c r="Z676" s="5" t="n"/>
    </row>
    <row r="677" ht="14" customHeight="1">
      <c r="A677" s="43" t="inlineStr">
        <is>
          <t>16.69</t>
        </is>
      </c>
      <c r="B677" s="3" t="inlineStr">
        <is>
          <t>Sales Force</t>
        </is>
      </c>
      <c r="C677" s="3" t="inlineStr">
        <is>
          <t>Produktivitas - Target Produktivitas</t>
        </is>
      </c>
      <c r="D677" s="4" t="inlineStr">
        <is>
          <t>Mencari data kata kunci yang tidak sesuai (Negative test)</t>
        </is>
      </c>
      <c r="E677" s="3" t="inlineStr">
        <is>
          <t>Negative Case</t>
        </is>
      </c>
      <c r="F677" s="3" t="inlineStr">
        <is>
          <t>Normal</t>
        </is>
      </c>
      <c r="G677" s="4" t="inlineStr">
        <is>
          <t>1. Input data yang tidak sesuai</t>
        </is>
      </c>
      <c r="H677" s="4" t="inlineStr">
        <is>
          <t xml:space="preserve">1. Data tidak ditemukan </t>
        </is>
      </c>
      <c r="I677" s="5" t="n"/>
      <c r="J677" s="5" t="n"/>
      <c r="K677" s="5" t="n"/>
      <c r="L677" s="5" t="n"/>
      <c r="M677" s="5" t="n"/>
      <c r="N677" s="5" t="n"/>
      <c r="O677" s="5" t="n"/>
      <c r="P677" s="5" t="n"/>
      <c r="Q677" s="5" t="n"/>
      <c r="R677" s="5" t="n"/>
      <c r="S677" s="5" t="n"/>
      <c r="T677" s="5" t="n"/>
      <c r="U677" s="5" t="n"/>
      <c r="V677" s="5" t="n"/>
      <c r="W677" s="5" t="n"/>
      <c r="X677" s="5" t="n"/>
      <c r="Y677" s="5" t="n"/>
      <c r="Z677" s="5" t="n"/>
    </row>
    <row r="678" ht="14" customHeight="1">
      <c r="A678" s="43" t="inlineStr">
        <is>
          <t>16.70</t>
        </is>
      </c>
      <c r="B678" s="3" t="inlineStr">
        <is>
          <t>Sales Force</t>
        </is>
      </c>
      <c r="C678" s="3" t="inlineStr">
        <is>
          <t>Produktivitas - Bobot Produktivitas</t>
        </is>
      </c>
      <c r="D678" s="4" t="inlineStr">
        <is>
          <t xml:space="preserve">Membuka menu Bobot Produktivitas </t>
        </is>
      </c>
      <c r="E678" s="3" t="inlineStr">
        <is>
          <t>Positive Case</t>
        </is>
      </c>
      <c r="F678" s="3" t="inlineStr">
        <is>
          <t>Normal</t>
        </is>
      </c>
      <c r="G678" s="4" t="inlineStr">
        <is>
          <t>1. Klik menu sales force
2. Klik submenu Produktivitas
3. Klik submenu Bobot Produktivitas</t>
        </is>
      </c>
      <c r="H678" s="4" t="inlineStr">
        <is>
          <t>1. Menampilkan list submenu sales force
2. Menampilkan list submenu produktivitas
3. Menampilkan halaman bobot produktivitas</t>
        </is>
      </c>
      <c r="I678" s="5" t="n"/>
      <c r="J678" s="5" t="n"/>
      <c r="K678" s="5" t="n"/>
      <c r="L678" s="5" t="n"/>
      <c r="M678" s="5" t="n"/>
      <c r="N678" s="5" t="n"/>
      <c r="O678" s="5" t="n"/>
      <c r="P678" s="5" t="n"/>
      <c r="Q678" s="5" t="n"/>
      <c r="R678" s="5" t="n"/>
      <c r="S678" s="5" t="n"/>
      <c r="T678" s="5" t="n"/>
      <c r="U678" s="5" t="n"/>
      <c r="V678" s="5" t="n"/>
      <c r="W678" s="5" t="n"/>
      <c r="X678" s="5" t="n"/>
      <c r="Y678" s="5" t="n"/>
      <c r="Z678" s="5" t="n"/>
    </row>
    <row r="679" ht="14" customHeight="1">
      <c r="A679" s="43" t="inlineStr">
        <is>
          <t>16.71</t>
        </is>
      </c>
      <c r="B679" s="3" t="inlineStr">
        <is>
          <t>Sales Force</t>
        </is>
      </c>
      <c r="C679" s="3" t="inlineStr">
        <is>
          <t>Produktivitas - Bobot Produktivitas</t>
        </is>
      </c>
      <c r="D679" s="4" t="inlineStr">
        <is>
          <t>Melakukan Filter data</t>
        </is>
      </c>
      <c r="E679" s="3" t="inlineStr">
        <is>
          <t>Positive Case</t>
        </is>
      </c>
      <c r="F679" s="3" t="inlineStr">
        <is>
          <t>Normal</t>
        </is>
      </c>
      <c r="G679" s="4" t="inlineStr">
        <is>
          <t>1. Pilih wilayah, cabang, cabang pembantu, subjab, sales code, dan tahun kemudian klik button filter</t>
        </is>
      </c>
      <c r="H679" s="4" t="inlineStr">
        <is>
          <t xml:space="preserve">1. Menampilkan data sesuai dengan filter yang dipilih </t>
        </is>
      </c>
      <c r="I679" s="5" t="n"/>
      <c r="J679" s="5" t="n"/>
      <c r="K679" s="5" t="n"/>
      <c r="L679" s="5" t="n"/>
      <c r="M679" s="5" t="n"/>
      <c r="N679" s="5" t="n"/>
      <c r="O679" s="5" t="n"/>
      <c r="P679" s="5" t="n"/>
      <c r="Q679" s="5" t="n"/>
      <c r="R679" s="5" t="n"/>
      <c r="S679" s="5" t="n"/>
      <c r="T679" s="5" t="n"/>
      <c r="U679" s="5" t="n"/>
      <c r="V679" s="5" t="n"/>
      <c r="W679" s="5" t="n"/>
      <c r="X679" s="5" t="n"/>
      <c r="Y679" s="5" t="n"/>
      <c r="Z679" s="5" t="n"/>
    </row>
    <row r="680" ht="28" customHeight="1">
      <c r="A680" s="43" t="inlineStr">
        <is>
          <t>16.72</t>
        </is>
      </c>
      <c r="B680" s="3" t="inlineStr">
        <is>
          <t>Sales Force</t>
        </is>
      </c>
      <c r="C680" s="3" t="inlineStr">
        <is>
          <t>Produktivitas - Bobot Produktivitas</t>
        </is>
      </c>
      <c r="D680" s="4" t="inlineStr">
        <is>
          <t>Import data Bobot Produktivitas</t>
        </is>
      </c>
      <c r="E680" s="3" t="inlineStr">
        <is>
          <t>Positive Case</t>
        </is>
      </c>
      <c r="F680" s="3" t="inlineStr">
        <is>
          <t>Normal</t>
        </is>
      </c>
      <c r="G680" s="4" t="inlineStr">
        <is>
          <t xml:space="preserve">1. Klik button import data 
2. Klik button upload file 
3. Klik button download file template 
4. Input template kemudian upload data template </t>
        </is>
      </c>
      <c r="H680" s="4" t="inlineStr">
        <is>
          <t>1. Menampilkan halaman import Bobot produktivitas  
2. Menampilkan popup import Bobot produktivitas 
3. Berhasil mengunduh data template 
4. Berhasil mengupload data Bobot produktivitas</t>
        </is>
      </c>
      <c r="I680" s="5" t="n"/>
      <c r="J680" s="5" t="n"/>
      <c r="K680" s="5" t="n"/>
      <c r="L680" s="5" t="n"/>
      <c r="M680" s="5" t="n"/>
      <c r="N680" s="5" t="n"/>
      <c r="O680" s="5" t="n"/>
      <c r="P680" s="5" t="n"/>
      <c r="Q680" s="5" t="n"/>
      <c r="R680" s="5" t="n"/>
      <c r="S680" s="5" t="n"/>
      <c r="T680" s="5" t="n"/>
      <c r="U680" s="5" t="n"/>
      <c r="V680" s="5" t="n"/>
      <c r="W680" s="5" t="n"/>
      <c r="X680" s="5" t="n"/>
      <c r="Y680" s="5" t="n"/>
      <c r="Z680" s="5" t="n"/>
    </row>
    <row r="681" ht="14" customHeight="1">
      <c r="A681" s="43" t="inlineStr">
        <is>
          <t>16.73</t>
        </is>
      </c>
      <c r="B681" s="3" t="inlineStr">
        <is>
          <t>Sales Force</t>
        </is>
      </c>
      <c r="C681" s="3" t="inlineStr">
        <is>
          <t>Produktivitas - Bobot Produktivitas</t>
        </is>
      </c>
      <c r="D681" s="4" t="inlineStr">
        <is>
          <t>Import data Bobot Produktivitas dengan ngisi data template yang tidak sesuai (Negative Test)</t>
        </is>
      </c>
      <c r="E681" s="3" t="inlineStr">
        <is>
          <t>Negative Case</t>
        </is>
      </c>
      <c r="F681" s="3" t="inlineStr">
        <is>
          <t>Normal</t>
        </is>
      </c>
      <c r="G681" s="4" t="inlineStr">
        <is>
          <t xml:space="preserve">1. Klik button import data 
2. Klik button upload file 
3. Klik button download file template 
4. Input template dengan format yang salah kemudian upload data template </t>
        </is>
      </c>
      <c r="H681" s="4" t="inlineStr">
        <is>
          <t xml:space="preserve">1. Menampilkan halaman import Bobot produktivitas  
2. Menampilkan popup import Bobot produktivitas 
3. Berhasil mengunduh data template 
4. Data terupload dengan status failed  </t>
        </is>
      </c>
      <c r="I681" s="5" t="n"/>
      <c r="J681" s="5" t="n"/>
      <c r="K681" s="5" t="n"/>
      <c r="L681" s="5" t="n"/>
      <c r="M681" s="5" t="n"/>
      <c r="N681" s="5" t="n"/>
      <c r="O681" s="5" t="n"/>
      <c r="P681" s="5" t="n"/>
      <c r="Q681" s="5" t="n"/>
      <c r="R681" s="5" t="n"/>
      <c r="S681" s="5" t="n"/>
      <c r="T681" s="5" t="n"/>
      <c r="U681" s="5" t="n"/>
      <c r="V681" s="5" t="n"/>
      <c r="W681" s="5" t="n"/>
      <c r="X681" s="5" t="n"/>
      <c r="Y681" s="5" t="n"/>
      <c r="Z681" s="5" t="n"/>
    </row>
    <row r="682" ht="56" customHeight="1">
      <c r="A682" s="43" t="inlineStr">
        <is>
          <t>16.74</t>
        </is>
      </c>
      <c r="B682" s="3" t="inlineStr">
        <is>
          <t>Sales Force</t>
        </is>
      </c>
      <c r="C682" s="3" t="inlineStr">
        <is>
          <t>Produktivitas - Bobot Produktivitas</t>
        </is>
      </c>
      <c r="D682" s="4" t="inlineStr">
        <is>
          <t>Mengunduh data Bobot Produktivitas</t>
        </is>
      </c>
      <c r="E682" s="11" t="n"/>
      <c r="F682" s="3" t="inlineStr">
        <is>
          <t>High</t>
        </is>
      </c>
      <c r="G682" s="4" t="inlineStr">
        <is>
          <t xml:space="preserve">1. Klik button export data </t>
        </is>
      </c>
      <c r="H682" s="4" t="inlineStr">
        <is>
          <t>1. Berhasil mengunduh data Bobot Produktivitas</t>
        </is>
      </c>
      <c r="I682" s="5" t="n"/>
      <c r="J682" s="5" t="n"/>
      <c r="K682" s="5" t="n"/>
      <c r="L682" s="5" t="n"/>
      <c r="M682" s="5" t="n"/>
      <c r="N682" s="5" t="n"/>
      <c r="O682" s="5" t="n"/>
      <c r="P682" s="5" t="n"/>
      <c r="Q682" s="5" t="n"/>
      <c r="R682" s="5" t="n"/>
      <c r="S682" s="5" t="n"/>
      <c r="T682" s="5" t="n"/>
      <c r="U682" s="5" t="n"/>
      <c r="V682" s="5" t="n"/>
      <c r="W682" s="5" t="n"/>
      <c r="X682" s="5" t="n"/>
      <c r="Y682" s="5" t="n"/>
      <c r="Z682" s="5" t="n"/>
    </row>
    <row r="683" ht="56" customHeight="1">
      <c r="A683" s="43" t="inlineStr">
        <is>
          <t>16.75</t>
        </is>
      </c>
      <c r="B683" s="3" t="inlineStr">
        <is>
          <t>Sales Force</t>
        </is>
      </c>
      <c r="C683" s="3" t="inlineStr">
        <is>
          <t>Produktivitas - Bobot Produktivitas</t>
        </is>
      </c>
      <c r="D683" s="4" t="inlineStr">
        <is>
          <t>Mencari data pada kolom pencarian</t>
        </is>
      </c>
      <c r="E683" s="3" t="inlineStr">
        <is>
          <t>Positive Case</t>
        </is>
      </c>
      <c r="F683" s="3" t="inlineStr">
        <is>
          <t>High</t>
        </is>
      </c>
      <c r="G683" s="4" t="inlineStr">
        <is>
          <t>1. Input data pada kolom pencarian</t>
        </is>
      </c>
      <c r="H683" s="4" t="inlineStr">
        <is>
          <t>1. Menampilkan data sesuai kata kunci yang diinput</t>
        </is>
      </c>
      <c r="I683" s="5" t="n"/>
      <c r="J683" s="5" t="n"/>
      <c r="K683" s="5" t="n"/>
      <c r="L683" s="5" t="n"/>
      <c r="M683" s="5" t="n"/>
      <c r="N683" s="5" t="n"/>
      <c r="O683" s="5" t="n"/>
      <c r="P683" s="5" t="n"/>
      <c r="Q683" s="5" t="n"/>
      <c r="R683" s="5" t="n"/>
      <c r="S683" s="5" t="n"/>
      <c r="T683" s="5" t="n"/>
      <c r="U683" s="5" t="n"/>
      <c r="V683" s="5" t="n"/>
      <c r="W683" s="5" t="n"/>
      <c r="X683" s="5" t="n"/>
      <c r="Y683" s="5" t="n"/>
      <c r="Z683" s="5" t="n"/>
    </row>
    <row r="684" ht="28" customHeight="1">
      <c r="A684" s="43" t="inlineStr">
        <is>
          <t>16.76</t>
        </is>
      </c>
      <c r="B684" s="3" t="inlineStr">
        <is>
          <t>Sales Force</t>
        </is>
      </c>
      <c r="C684" s="3" t="inlineStr">
        <is>
          <t>Produktivitas - Bobot Produktivitas</t>
        </is>
      </c>
      <c r="D684" s="4" t="inlineStr">
        <is>
          <t>Mencari data kata kunci yang tidak sesuai (Negative test)</t>
        </is>
      </c>
      <c r="E684" s="3" t="inlineStr">
        <is>
          <t>Negative Case</t>
        </is>
      </c>
      <c r="F684" s="3" t="inlineStr">
        <is>
          <t>Normal</t>
        </is>
      </c>
      <c r="G684" s="4" t="inlineStr">
        <is>
          <t>1. Input data yang tidak sesuai</t>
        </is>
      </c>
      <c r="H684" s="4" t="inlineStr">
        <is>
          <t>1. Data tidak ditemukan</t>
        </is>
      </c>
      <c r="I684" s="5" t="n"/>
      <c r="J684" s="5" t="n"/>
      <c r="K684" s="5" t="n"/>
      <c r="L684" s="5" t="n"/>
      <c r="M684" s="5" t="n"/>
      <c r="N684" s="5" t="n"/>
      <c r="O684" s="5" t="n"/>
      <c r="P684" s="5" t="n"/>
      <c r="Q684" s="5" t="n"/>
      <c r="R684" s="5" t="n"/>
      <c r="S684" s="5" t="n"/>
      <c r="T684" s="5" t="n"/>
      <c r="U684" s="5" t="n"/>
      <c r="V684" s="5" t="n"/>
      <c r="W684" s="5" t="n"/>
      <c r="X684" s="5" t="n"/>
      <c r="Y684" s="5" t="n"/>
      <c r="Z684" s="5" t="n"/>
    </row>
    <row r="685" ht="28" customHeight="1">
      <c r="A685" s="43" t="inlineStr">
        <is>
          <t>16.77</t>
        </is>
      </c>
      <c r="B685" s="3" t="inlineStr">
        <is>
          <t>Sales Force</t>
        </is>
      </c>
      <c r="C685" s="3" t="inlineStr">
        <is>
          <t>Produktivitas - Realisasi Merchant</t>
        </is>
      </c>
      <c r="D685" s="4" t="inlineStr">
        <is>
          <t>Membuka menu realisasi merchant</t>
        </is>
      </c>
      <c r="E685" s="3" t="inlineStr">
        <is>
          <t>Positive Case</t>
        </is>
      </c>
      <c r="F685" s="3" t="inlineStr">
        <is>
          <t>Normal</t>
        </is>
      </c>
      <c r="G685" s="4" t="inlineStr">
        <is>
          <t>1. Klik menu sales force
2. Klik submenu Produktivitas
3. Klik submenu Realisasi Merchant</t>
        </is>
      </c>
      <c r="H685" s="4" t="inlineStr">
        <is>
          <t>1. Menampilkan list submenu sales force
2. Menampilkan list submenu produktivitas
3. Menampilkan halaman Realisasi Merchant</t>
        </is>
      </c>
      <c r="I685" s="5" t="n"/>
      <c r="J685" s="5" t="n"/>
      <c r="K685" s="5" t="n"/>
      <c r="L685" s="5" t="n"/>
      <c r="M685" s="5" t="n"/>
      <c r="N685" s="5" t="n"/>
      <c r="O685" s="5" t="n"/>
      <c r="P685" s="5" t="n"/>
      <c r="Q685" s="5" t="n"/>
      <c r="R685" s="5" t="n"/>
      <c r="S685" s="5" t="n"/>
      <c r="T685" s="5" t="n"/>
      <c r="U685" s="5" t="n"/>
      <c r="V685" s="5" t="n"/>
      <c r="W685" s="5" t="n"/>
      <c r="X685" s="5" t="n"/>
      <c r="Y685" s="5" t="n"/>
      <c r="Z685" s="5" t="n"/>
    </row>
    <row r="686" ht="42" customHeight="1">
      <c r="A686" s="43" t="inlineStr">
        <is>
          <t>16.78</t>
        </is>
      </c>
      <c r="B686" s="3" t="inlineStr">
        <is>
          <t>Sales Force</t>
        </is>
      </c>
      <c r="C686" s="3" t="inlineStr">
        <is>
          <t>Produktivitas - Realisasi Merchant</t>
        </is>
      </c>
      <c r="D686" s="4" t="inlineStr">
        <is>
          <t>Melakukan Filter data</t>
        </is>
      </c>
      <c r="E686" s="3" t="inlineStr">
        <is>
          <t>Positive Case</t>
        </is>
      </c>
      <c r="F686" s="3" t="inlineStr">
        <is>
          <t>Normal</t>
        </is>
      </c>
      <c r="G686" s="4" t="inlineStr">
        <is>
          <t>1. Pilih wilayah, cabang, cabang pembantu, subjab, sales code, dan tahun kemudian klik button filter</t>
        </is>
      </c>
      <c r="H686" s="4" t="inlineStr">
        <is>
          <t xml:space="preserve">1. Menampilkan data sesuai dengan filter yang dipilih </t>
        </is>
      </c>
      <c r="I686" s="5" t="n"/>
      <c r="J686" s="5" t="n"/>
      <c r="K686" s="5" t="n"/>
      <c r="L686" s="5" t="n"/>
      <c r="M686" s="5" t="n"/>
      <c r="N686" s="5" t="n"/>
      <c r="O686" s="5" t="n"/>
      <c r="P686" s="5" t="n"/>
      <c r="Q686" s="5" t="n"/>
      <c r="R686" s="5" t="n"/>
      <c r="S686" s="5" t="n"/>
      <c r="T686" s="5" t="n"/>
      <c r="U686" s="5" t="n"/>
      <c r="V686" s="5" t="n"/>
      <c r="W686" s="5" t="n"/>
      <c r="X686" s="5" t="n"/>
      <c r="Y686" s="5" t="n"/>
      <c r="Z686" s="5" t="n"/>
    </row>
    <row r="687" ht="14" customHeight="1">
      <c r="A687" s="43" t="inlineStr">
        <is>
          <t>16.79</t>
        </is>
      </c>
      <c r="B687" s="3" t="inlineStr">
        <is>
          <t>Sales Force</t>
        </is>
      </c>
      <c r="C687" s="3" t="inlineStr">
        <is>
          <t>Produktivitas - Realisasi Merchant</t>
        </is>
      </c>
      <c r="D687" s="4" t="inlineStr">
        <is>
          <t>Import data realisasi merchant</t>
        </is>
      </c>
      <c r="E687" s="3" t="inlineStr">
        <is>
          <t>Positive Case</t>
        </is>
      </c>
      <c r="F687" s="3" t="inlineStr">
        <is>
          <t>Normal</t>
        </is>
      </c>
      <c r="G687" s="4" t="inlineStr">
        <is>
          <t xml:space="preserve">1. Klik button import data 
2. Klik button upload file 
3. Klik button download file template 
4. Input template kemudian upload data template </t>
        </is>
      </c>
      <c r="H687" s="4" t="inlineStr">
        <is>
          <t>1. Menampilkan halaman import Realisasi Merchant
2. Menampilkan popup import Realisasi Merchant
3. Berhasil mengunduh data template 
4. Berhasil mengupload data Realisasi Merchant</t>
        </is>
      </c>
      <c r="I687" s="5" t="n"/>
      <c r="J687" s="5" t="n"/>
      <c r="K687" s="5" t="n"/>
      <c r="L687" s="5" t="n"/>
      <c r="M687" s="5" t="n"/>
      <c r="N687" s="5" t="n"/>
      <c r="O687" s="5" t="n"/>
      <c r="P687" s="5" t="n"/>
      <c r="Q687" s="5" t="n"/>
      <c r="R687" s="5" t="n"/>
      <c r="S687" s="5" t="n"/>
      <c r="T687" s="5" t="n"/>
      <c r="U687" s="5" t="n"/>
      <c r="V687" s="5" t="n"/>
      <c r="W687" s="5" t="n"/>
      <c r="X687" s="5" t="n"/>
      <c r="Y687" s="5" t="n"/>
      <c r="Z687" s="5" t="n"/>
    </row>
    <row r="688" ht="42" customHeight="1">
      <c r="A688" s="43" t="inlineStr">
        <is>
          <t>16.80</t>
        </is>
      </c>
      <c r="B688" s="3" t="inlineStr">
        <is>
          <t>Sales Force</t>
        </is>
      </c>
      <c r="C688" s="3" t="inlineStr">
        <is>
          <t>Produktivitas - Realisasi Merchant</t>
        </is>
      </c>
      <c r="D688" s="4" t="inlineStr">
        <is>
          <t>Import data realisasi merchant dengan ngisi data template yang tidak sesuai (Negative Test)</t>
        </is>
      </c>
      <c r="E688" s="3" t="inlineStr">
        <is>
          <t>Negative Case</t>
        </is>
      </c>
      <c r="F688" s="3" t="inlineStr">
        <is>
          <t>Normal</t>
        </is>
      </c>
      <c r="G688" s="4" t="inlineStr">
        <is>
          <t xml:space="preserve">1. Klik button import data 
2. Klik button upload file 
3. Klik button download file template 
4. Input template dengan format yang salah kemudian upload data template </t>
        </is>
      </c>
      <c r="H688" s="4" t="inlineStr">
        <is>
          <t xml:space="preserve">1. Menampilkan halaman import Realisasi Merchant  
2. Menampilkan popup import Realisasi Merchant
3. Berhasil mengunduh data template 
4. Data terupload dengan status failed  </t>
        </is>
      </c>
      <c r="I688" s="5" t="n"/>
      <c r="J688" s="5" t="n"/>
      <c r="K688" s="5" t="n"/>
      <c r="L688" s="5" t="n"/>
      <c r="M688" s="5" t="n"/>
      <c r="N688" s="5" t="n"/>
      <c r="O688" s="5" t="n"/>
      <c r="P688" s="5" t="n"/>
      <c r="Q688" s="5" t="n"/>
      <c r="R688" s="5" t="n"/>
      <c r="S688" s="5" t="n"/>
      <c r="T688" s="5" t="n"/>
      <c r="U688" s="5" t="n"/>
      <c r="V688" s="5" t="n"/>
      <c r="W688" s="5" t="n"/>
      <c r="X688" s="5" t="n"/>
      <c r="Y688" s="5" t="n"/>
      <c r="Z688" s="5" t="n"/>
    </row>
    <row r="689" ht="42" customHeight="1">
      <c r="A689" s="43" t="inlineStr">
        <is>
          <t>16.81</t>
        </is>
      </c>
      <c r="B689" s="3" t="inlineStr">
        <is>
          <t>Sales Force</t>
        </is>
      </c>
      <c r="C689" s="3" t="inlineStr">
        <is>
          <t>Produktivitas - Realisasi Merchant</t>
        </is>
      </c>
      <c r="D689" s="4" t="inlineStr">
        <is>
          <t>Mengunduh data realisasi merchant</t>
        </is>
      </c>
      <c r="E689" s="3" t="inlineStr">
        <is>
          <t>Positive Case</t>
        </is>
      </c>
      <c r="F689" s="3" t="inlineStr">
        <is>
          <t>High</t>
        </is>
      </c>
      <c r="G689" s="4" t="inlineStr">
        <is>
          <t xml:space="preserve">1. Klik button export data </t>
        </is>
      </c>
      <c r="H689" s="4" t="inlineStr">
        <is>
          <t>1. Berhasil mengunduh data Realisasi Merchant</t>
        </is>
      </c>
      <c r="I689" s="5" t="n"/>
      <c r="J689" s="5" t="n"/>
      <c r="K689" s="5" t="n"/>
      <c r="L689" s="5" t="n"/>
      <c r="M689" s="5" t="n"/>
      <c r="N689" s="5" t="n"/>
      <c r="O689" s="5" t="n"/>
      <c r="P689" s="5" t="n"/>
      <c r="Q689" s="5" t="n"/>
      <c r="R689" s="5" t="n"/>
      <c r="S689" s="5" t="n"/>
      <c r="T689" s="5" t="n"/>
      <c r="U689" s="5" t="n"/>
      <c r="V689" s="5" t="n"/>
      <c r="W689" s="5" t="n"/>
      <c r="X689" s="5" t="n"/>
      <c r="Y689" s="5" t="n"/>
      <c r="Z689" s="5" t="n"/>
    </row>
    <row r="690" ht="28" customHeight="1">
      <c r="A690" s="43" t="inlineStr">
        <is>
          <t>16.82</t>
        </is>
      </c>
      <c r="B690" s="3" t="inlineStr">
        <is>
          <t>Sales Force</t>
        </is>
      </c>
      <c r="C690" s="3" t="inlineStr">
        <is>
          <t>Produktivitas - Realisasi Merchant</t>
        </is>
      </c>
      <c r="D690" s="4" t="inlineStr">
        <is>
          <t>Mencari data pada kolom pencarian</t>
        </is>
      </c>
      <c r="E690" s="3" t="inlineStr">
        <is>
          <t>Positive Case</t>
        </is>
      </c>
      <c r="F690" s="3" t="inlineStr">
        <is>
          <t>High</t>
        </is>
      </c>
      <c r="G690" s="4" t="inlineStr">
        <is>
          <t>1. Input data pada kolom pencarian</t>
        </is>
      </c>
      <c r="H690" s="4" t="inlineStr">
        <is>
          <t>1. Menampilkan data sesuai kata kunci yang diinput</t>
        </is>
      </c>
      <c r="I690" s="5" t="n"/>
      <c r="J690" s="5" t="n"/>
      <c r="K690" s="5" t="n"/>
      <c r="L690" s="5" t="n"/>
      <c r="M690" s="5" t="n"/>
      <c r="N690" s="5" t="n"/>
      <c r="O690" s="5" t="n"/>
      <c r="P690" s="5" t="n"/>
      <c r="Q690" s="5" t="n"/>
      <c r="R690" s="5" t="n"/>
      <c r="S690" s="5" t="n"/>
      <c r="T690" s="5" t="n"/>
      <c r="U690" s="5" t="n"/>
      <c r="V690" s="5" t="n"/>
      <c r="W690" s="5" t="n"/>
      <c r="X690" s="5" t="n"/>
      <c r="Y690" s="5" t="n"/>
      <c r="Z690" s="5" t="n"/>
    </row>
    <row r="691" ht="14" customHeight="1">
      <c r="A691" s="43" t="inlineStr">
        <is>
          <t>16.83</t>
        </is>
      </c>
      <c r="B691" s="3" t="inlineStr">
        <is>
          <t>Sales Force</t>
        </is>
      </c>
      <c r="C691" s="3" t="inlineStr">
        <is>
          <t>Produktivitas - Realisasi Merchant</t>
        </is>
      </c>
      <c r="D691" s="4" t="inlineStr">
        <is>
          <t>Mencari data kata kunci yang tidak sesuai (Negative test)</t>
        </is>
      </c>
      <c r="E691" s="3" t="inlineStr">
        <is>
          <t>Negative Case</t>
        </is>
      </c>
      <c r="F691" s="3" t="inlineStr">
        <is>
          <t>Normal</t>
        </is>
      </c>
      <c r="G691" s="4" t="inlineStr">
        <is>
          <t>1. Input data yang tidak sesuai</t>
        </is>
      </c>
      <c r="H691" s="4" t="inlineStr">
        <is>
          <t>1. Data tidak ditemukan</t>
        </is>
      </c>
      <c r="I691" s="5" t="n"/>
      <c r="J691" s="5" t="n"/>
      <c r="K691" s="5" t="n"/>
      <c r="L691" s="5" t="n"/>
      <c r="M691" s="5" t="n"/>
      <c r="N691" s="5" t="n"/>
      <c r="O691" s="5" t="n"/>
      <c r="P691" s="5" t="n"/>
      <c r="Q691" s="5" t="n"/>
      <c r="R691" s="5" t="n"/>
      <c r="S691" s="5" t="n"/>
      <c r="T691" s="5" t="n"/>
      <c r="U691" s="5" t="n"/>
      <c r="V691" s="5" t="n"/>
      <c r="W691" s="5" t="n"/>
      <c r="X691" s="5" t="n"/>
      <c r="Y691" s="5" t="n"/>
      <c r="Z691" s="5" t="n"/>
    </row>
    <row r="692" ht="14" customHeight="1">
      <c r="A692" s="43" t="inlineStr">
        <is>
          <t>16.84</t>
        </is>
      </c>
      <c r="B692" s="3" t="inlineStr">
        <is>
          <t>Sales Force</t>
        </is>
      </c>
      <c r="C692" s="3" t="inlineStr">
        <is>
          <t xml:space="preserve">CIF Rebase </t>
        </is>
      </c>
      <c r="D692" s="4" t="inlineStr">
        <is>
          <t>Membuka halaman CIF Rebase</t>
        </is>
      </c>
      <c r="E692" s="3" t="inlineStr">
        <is>
          <t>Positive Case</t>
        </is>
      </c>
      <c r="F692" s="3" t="inlineStr">
        <is>
          <t>High</t>
        </is>
      </c>
      <c r="G692" s="4" t="inlineStr">
        <is>
          <t>1. Klik menu sales force
2. Klik submenu CIF Reabase</t>
        </is>
      </c>
      <c r="H692" s="4" t="inlineStr">
        <is>
          <t xml:space="preserve">1. Menampilkan list submenu sales force
2. Menampilkan halaman cif rebase </t>
        </is>
      </c>
      <c r="I692" s="5" t="n"/>
      <c r="J692" s="5" t="n"/>
      <c r="K692" s="5" t="n"/>
      <c r="L692" s="5" t="n"/>
      <c r="M692" s="5" t="n"/>
      <c r="N692" s="5" t="n"/>
      <c r="O692" s="5" t="n"/>
      <c r="P692" s="5" t="n"/>
      <c r="Q692" s="5" t="n"/>
      <c r="R692" s="5" t="n"/>
      <c r="S692" s="5" t="n"/>
      <c r="T692" s="5" t="n"/>
      <c r="U692" s="5" t="n"/>
      <c r="V692" s="5" t="n"/>
      <c r="W692" s="5" t="n"/>
      <c r="X692" s="5" t="n"/>
      <c r="Y692" s="5" t="n"/>
      <c r="Z692" s="5" t="n"/>
    </row>
    <row r="693" ht="42" customHeight="1">
      <c r="A693" s="43" t="inlineStr">
        <is>
          <t>16.85</t>
        </is>
      </c>
      <c r="B693" s="3" t="inlineStr">
        <is>
          <t>Sales Force</t>
        </is>
      </c>
      <c r="C693" s="3" t="inlineStr">
        <is>
          <t xml:space="preserve">CIF Rebase </t>
        </is>
      </c>
      <c r="D693" s="4" t="inlineStr">
        <is>
          <t>Melakukan filter data</t>
        </is>
      </c>
      <c r="E693" s="3" t="inlineStr">
        <is>
          <t>Positive Case</t>
        </is>
      </c>
      <c r="F693" s="3" t="inlineStr">
        <is>
          <t>Normal</t>
        </is>
      </c>
      <c r="G693" s="4" t="inlineStr">
        <is>
          <t>1. Pilih wilayah, cabang, cabang pembantu, subjab, sales code, dan tahun kemudian klik button filter</t>
        </is>
      </c>
      <c r="H693" s="4" t="inlineStr">
        <is>
          <t xml:space="preserve">1. Menampilkan data sesuai dengan filter yang dipilih </t>
        </is>
      </c>
      <c r="I693" s="5" t="n"/>
      <c r="J693" s="5" t="n"/>
      <c r="K693" s="5" t="n"/>
      <c r="L693" s="5" t="n"/>
      <c r="M693" s="5" t="n"/>
      <c r="N693" s="5" t="n"/>
      <c r="O693" s="5" t="n"/>
      <c r="P693" s="5" t="n"/>
      <c r="Q693" s="5" t="n"/>
      <c r="R693" s="5" t="n"/>
      <c r="S693" s="5" t="n"/>
      <c r="T693" s="5" t="n"/>
      <c r="U693" s="5" t="n"/>
      <c r="V693" s="5" t="n"/>
      <c r="W693" s="5" t="n"/>
      <c r="X693" s="5" t="n"/>
      <c r="Y693" s="5" t="n"/>
      <c r="Z693" s="5" t="n"/>
    </row>
    <row r="694" ht="28" customHeight="1">
      <c r="A694" s="43" t="inlineStr">
        <is>
          <t>16.86</t>
        </is>
      </c>
      <c r="B694" s="3" t="inlineStr">
        <is>
          <t>Sales Force</t>
        </is>
      </c>
      <c r="C694" s="3" t="inlineStr">
        <is>
          <t xml:space="preserve">CIF Rebase </t>
        </is>
      </c>
      <c r="D694" s="4" t="inlineStr">
        <is>
          <t>Melakukan rebase</t>
        </is>
      </c>
      <c r="E694" s="3" t="inlineStr">
        <is>
          <t>Positive Case</t>
        </is>
      </c>
      <c r="F694" s="3" t="inlineStr">
        <is>
          <t>Normal</t>
        </is>
      </c>
      <c r="G694" s="4" t="inlineStr">
        <is>
          <t>1. Klik icon (Rebase cif)
2. input alasan 
3. klik “OK”</t>
        </is>
      </c>
      <c r="H694" s="4" t="inlineStr">
        <is>
          <t xml:space="preserve">1. Menampilkan popup konfirmasi
2. alasan berhasil diinput
3. Berhasil melakukan rebase cif
</t>
        </is>
      </c>
      <c r="I694" s="5" t="n"/>
      <c r="J694" s="5" t="n"/>
      <c r="K694" s="5" t="n"/>
      <c r="L694" s="5" t="n"/>
      <c r="M694" s="5" t="n"/>
      <c r="N694" s="5" t="n"/>
      <c r="O694" s="5" t="n"/>
      <c r="P694" s="5" t="n"/>
      <c r="Q694" s="5" t="n"/>
      <c r="R694" s="5" t="n"/>
      <c r="S694" s="5" t="n"/>
      <c r="T694" s="5" t="n"/>
      <c r="U694" s="5" t="n"/>
      <c r="V694" s="5" t="n"/>
      <c r="W694" s="5" t="n"/>
      <c r="X694" s="5" t="n"/>
      <c r="Y694" s="5" t="n"/>
      <c r="Z694" s="5" t="n"/>
    </row>
    <row r="695" ht="28" customHeight="1">
      <c r="A695" s="43" t="inlineStr">
        <is>
          <t>16.87</t>
        </is>
      </c>
      <c r="B695" s="3" t="inlineStr">
        <is>
          <t>Sales Force</t>
        </is>
      </c>
      <c r="C695" s="3" t="inlineStr">
        <is>
          <t xml:space="preserve">CIF Rebase </t>
        </is>
      </c>
      <c r="D695" s="4" t="inlineStr">
        <is>
          <t>Melakukan Archive</t>
        </is>
      </c>
      <c r="E695" s="3" t="inlineStr">
        <is>
          <t>Positive Case</t>
        </is>
      </c>
      <c r="F695" s="3" t="inlineStr">
        <is>
          <t>Normal</t>
        </is>
      </c>
      <c r="G695" s="4" t="inlineStr">
        <is>
          <t>1. Klik icon (archive cif) 
2.input alas an 
3. klik “OK”</t>
        </is>
      </c>
      <c r="H695" s="4" t="inlineStr">
        <is>
          <t xml:space="preserve">1. Menampilkan popup konfirmasi
2. alasan berhasil diinput
3. Data berhasil di arsipkan 
</t>
        </is>
      </c>
      <c r="I695" s="5" t="n"/>
      <c r="J695" s="5" t="n"/>
      <c r="K695" s="5" t="n"/>
      <c r="L695" s="5" t="n"/>
      <c r="M695" s="5" t="n"/>
      <c r="N695" s="5" t="n"/>
      <c r="O695" s="5" t="n"/>
      <c r="P695" s="5" t="n"/>
      <c r="Q695" s="5" t="n"/>
      <c r="R695" s="5" t="n"/>
      <c r="S695" s="5" t="n"/>
      <c r="T695" s="5" t="n"/>
      <c r="U695" s="5" t="n"/>
      <c r="V695" s="5" t="n"/>
      <c r="W695" s="5" t="n"/>
      <c r="X695" s="5" t="n"/>
      <c r="Y695" s="5" t="n"/>
      <c r="Z695" s="5" t="n"/>
    </row>
    <row r="696" ht="28" customHeight="1">
      <c r="A696" s="43" t="inlineStr">
        <is>
          <t>16.88</t>
        </is>
      </c>
      <c r="B696" s="3" t="inlineStr">
        <is>
          <t>Sales Force</t>
        </is>
      </c>
      <c r="C696" s="3" t="inlineStr">
        <is>
          <t xml:space="preserve">CIF Rebase </t>
        </is>
      </c>
      <c r="D696" s="4" t="inlineStr">
        <is>
          <t>Melihat tab CIF Rebase History</t>
        </is>
      </c>
      <c r="E696" s="3" t="inlineStr">
        <is>
          <t>Positive Case</t>
        </is>
      </c>
      <c r="F696" s="3" t="inlineStr">
        <is>
          <t>Normal</t>
        </is>
      </c>
      <c r="G696" s="4" t="inlineStr">
        <is>
          <t>1. Klik tab cif rebase history</t>
        </is>
      </c>
      <c r="H696" s="4" t="inlineStr">
        <is>
          <t xml:space="preserve">1. Menampilkan list data cif rebase history </t>
        </is>
      </c>
      <c r="I696" s="5" t="n"/>
      <c r="J696" s="5" t="n"/>
      <c r="K696" s="5" t="n"/>
      <c r="L696" s="5" t="n"/>
      <c r="M696" s="5" t="n"/>
      <c r="N696" s="5" t="n"/>
      <c r="O696" s="5" t="n"/>
      <c r="P696" s="5" t="n"/>
      <c r="Q696" s="5" t="n"/>
      <c r="R696" s="5" t="n"/>
      <c r="S696" s="5" t="n"/>
      <c r="T696" s="5" t="n"/>
      <c r="U696" s="5" t="n"/>
      <c r="V696" s="5" t="n"/>
      <c r="W696" s="5" t="n"/>
      <c r="X696" s="5" t="n"/>
      <c r="Y696" s="5" t="n"/>
      <c r="Z696" s="5" t="n"/>
    </row>
    <row r="697" ht="14" customHeight="1">
      <c r="A697" s="43" t="inlineStr">
        <is>
          <t>16.89</t>
        </is>
      </c>
      <c r="B697" s="3" t="inlineStr">
        <is>
          <t>Sales Force</t>
        </is>
      </c>
      <c r="C697" s="3" t="inlineStr">
        <is>
          <t xml:space="preserve">CIF Rebase </t>
        </is>
      </c>
      <c r="D697" s="4" t="inlineStr">
        <is>
          <t xml:space="preserve">Melihat tab CIF Rebase Archive </t>
        </is>
      </c>
      <c r="E697" s="3" t="inlineStr">
        <is>
          <t>Positive Case</t>
        </is>
      </c>
      <c r="F697" s="3" t="inlineStr">
        <is>
          <t>Normal</t>
        </is>
      </c>
      <c r="G697" s="4" t="inlineStr">
        <is>
          <t>1. Klik tab cif rebase archive</t>
        </is>
      </c>
      <c r="H697" s="4" t="inlineStr">
        <is>
          <t>1. Menampilkan list data cif rebase  yang di arsipkan</t>
        </is>
      </c>
      <c r="I697" s="5" t="n"/>
      <c r="J697" s="5" t="n"/>
      <c r="K697" s="5" t="n"/>
      <c r="L697" s="5" t="n"/>
      <c r="M697" s="5" t="n"/>
      <c r="N697" s="5" t="n"/>
      <c r="O697" s="5" t="n"/>
      <c r="P697" s="5" t="n"/>
      <c r="Q697" s="5" t="n"/>
      <c r="R697" s="5" t="n"/>
      <c r="S697" s="5" t="n"/>
      <c r="T697" s="5" t="n"/>
      <c r="U697" s="5" t="n"/>
      <c r="V697" s="5" t="n"/>
      <c r="W697" s="5" t="n"/>
      <c r="X697" s="5" t="n"/>
      <c r="Y697" s="5" t="n"/>
      <c r="Z697" s="5" t="n"/>
    </row>
    <row r="698" ht="14" customHeight="1">
      <c r="A698" s="43" t="inlineStr">
        <is>
          <t>16.90</t>
        </is>
      </c>
      <c r="B698" s="3" t="inlineStr">
        <is>
          <t>Sales Force</t>
        </is>
      </c>
      <c r="C698" s="3" t="inlineStr">
        <is>
          <t xml:space="preserve">CIF Rebase </t>
        </is>
      </c>
      <c r="D698" s="4" t="inlineStr">
        <is>
          <t>Mencari data pada kolom pencarian</t>
        </is>
      </c>
      <c r="E698" s="3" t="inlineStr">
        <is>
          <t>Positive Case</t>
        </is>
      </c>
      <c r="F698" s="3" t="inlineStr">
        <is>
          <t>High</t>
        </is>
      </c>
      <c r="G698" s="4" t="inlineStr">
        <is>
          <t>1. Input data pada kolom pencarian</t>
        </is>
      </c>
      <c r="H698" s="4" t="inlineStr">
        <is>
          <t>1. Menampilkan data sesuai kata kunci yang diinput</t>
        </is>
      </c>
      <c r="I698" s="5" t="n"/>
      <c r="J698" s="5" t="n"/>
      <c r="K698" s="5" t="n"/>
      <c r="L698" s="5" t="n"/>
      <c r="M698" s="5" t="n"/>
      <c r="N698" s="5" t="n"/>
      <c r="O698" s="5" t="n"/>
      <c r="P698" s="5" t="n"/>
      <c r="Q698" s="5" t="n"/>
      <c r="R698" s="5" t="n"/>
      <c r="S698" s="5" t="n"/>
      <c r="T698" s="5" t="n"/>
      <c r="U698" s="5" t="n"/>
      <c r="V698" s="5" t="n"/>
      <c r="W698" s="5" t="n"/>
      <c r="X698" s="5" t="n"/>
      <c r="Y698" s="5" t="n"/>
      <c r="Z698" s="5" t="n"/>
    </row>
    <row r="699" ht="14" customHeight="1">
      <c r="A699" s="43" t="inlineStr">
        <is>
          <t>16.91</t>
        </is>
      </c>
      <c r="B699" s="3" t="inlineStr">
        <is>
          <t>Sales Force</t>
        </is>
      </c>
      <c r="C699" s="3" t="inlineStr">
        <is>
          <t xml:space="preserve">CIF Rebase </t>
        </is>
      </c>
      <c r="D699" s="4" t="inlineStr">
        <is>
          <t>Mencari data kata kunci yang tidak sesuai (Negative test)</t>
        </is>
      </c>
      <c r="E699" s="3" t="inlineStr">
        <is>
          <t>Negative Case</t>
        </is>
      </c>
      <c r="F699" s="3" t="inlineStr">
        <is>
          <t>Normal</t>
        </is>
      </c>
      <c r="G699" s="4" t="inlineStr">
        <is>
          <t>1. Input data yang tidak sesuai</t>
        </is>
      </c>
      <c r="H699" s="4" t="inlineStr">
        <is>
          <t>1. Data tidak ditemukan</t>
        </is>
      </c>
      <c r="I699" s="5" t="n"/>
      <c r="J699" s="5" t="n"/>
      <c r="K699" s="5" t="n"/>
      <c r="L699" s="5" t="n"/>
      <c r="M699" s="5" t="n"/>
      <c r="N699" s="5" t="n"/>
      <c r="O699" s="5" t="n"/>
      <c r="P699" s="5" t="n"/>
      <c r="Q699" s="5" t="n"/>
      <c r="R699" s="5" t="n"/>
      <c r="S699" s="5" t="n"/>
      <c r="T699" s="5" t="n"/>
      <c r="U699" s="5" t="n"/>
      <c r="V699" s="5" t="n"/>
      <c r="W699" s="5" t="n"/>
      <c r="X699" s="5" t="n"/>
      <c r="Y699" s="5" t="n"/>
      <c r="Z699" s="5" t="n"/>
    </row>
    <row r="700" ht="14" customHeight="1">
      <c r="A700" s="43" t="inlineStr">
        <is>
          <t>16.92</t>
        </is>
      </c>
      <c r="B700" s="3" t="inlineStr">
        <is>
          <t>Sales Force</t>
        </is>
      </c>
      <c r="C700" s="3" t="inlineStr">
        <is>
          <t xml:space="preserve">CIF Rebase </t>
        </is>
      </c>
      <c r="D700" s="4" t="inlineStr">
        <is>
          <t>Mengunduh data cif rebase history</t>
        </is>
      </c>
      <c r="E700" s="3" t="inlineStr">
        <is>
          <t>Positive Case</t>
        </is>
      </c>
      <c r="F700" s="3" t="inlineStr">
        <is>
          <t>High</t>
        </is>
      </c>
      <c r="G700" s="4" t="inlineStr">
        <is>
          <t xml:space="preserve">1. Klik tab cif rebase history
2. klik button export data </t>
        </is>
      </c>
      <c r="H700" s="4" t="inlineStr">
        <is>
          <t xml:space="preserve">1. Menampilkan data history 
2. Berhasil mengunduh data </t>
        </is>
      </c>
      <c r="I700" s="5" t="n"/>
      <c r="J700" s="5" t="n"/>
      <c r="K700" s="5" t="n"/>
      <c r="L700" s="5" t="n"/>
      <c r="M700" s="5" t="n"/>
      <c r="N700" s="5" t="n"/>
      <c r="O700" s="5" t="n"/>
      <c r="P700" s="5" t="n"/>
      <c r="Q700" s="5" t="n"/>
      <c r="R700" s="5" t="n"/>
      <c r="S700" s="5" t="n"/>
      <c r="T700" s="5" t="n"/>
      <c r="U700" s="5" t="n"/>
      <c r="V700" s="5" t="n"/>
      <c r="W700" s="5" t="n"/>
      <c r="X700" s="5" t="n"/>
      <c r="Y700" s="5" t="n"/>
      <c r="Z700" s="5" t="n"/>
    </row>
    <row r="701" ht="42" customHeight="1">
      <c r="A701" s="43" t="inlineStr">
        <is>
          <t>16.93</t>
        </is>
      </c>
      <c r="B701" s="3" t="inlineStr">
        <is>
          <t>Sales Force</t>
        </is>
      </c>
      <c r="C701" s="3" t="inlineStr">
        <is>
          <t>Report - Report Produktivitas</t>
        </is>
      </c>
      <c r="D701" s="4" t="inlineStr">
        <is>
          <t xml:space="preserve">Membuka menu Report produktivitas </t>
        </is>
      </c>
      <c r="E701" s="3" t="inlineStr">
        <is>
          <t>Positive Case</t>
        </is>
      </c>
      <c r="F701" s="3" t="inlineStr">
        <is>
          <t>Normal</t>
        </is>
      </c>
      <c r="G701" s="4" t="inlineStr">
        <is>
          <t xml:space="preserve">1. Klik menu sales force
2. Klik submenu Report
3. Klik submenu Report Produktivitas </t>
        </is>
      </c>
      <c r="H701" s="4" t="inlineStr">
        <is>
          <t>1. Menampilkan list submenu sales force
2. Menampilkan list submenu report
3. Menampilkan halaman Report Produktivitas</t>
        </is>
      </c>
      <c r="I701" s="5" t="n"/>
      <c r="J701" s="5" t="n"/>
      <c r="K701" s="5" t="n"/>
      <c r="L701" s="5" t="n"/>
      <c r="M701" s="5" t="n"/>
      <c r="N701" s="5" t="n"/>
      <c r="O701" s="5" t="n"/>
      <c r="P701" s="5" t="n"/>
      <c r="Q701" s="5" t="n"/>
      <c r="R701" s="5" t="n"/>
      <c r="S701" s="5" t="n"/>
      <c r="T701" s="5" t="n"/>
      <c r="U701" s="5" t="n"/>
      <c r="V701" s="5" t="n"/>
      <c r="W701" s="5" t="n"/>
      <c r="X701" s="5" t="n"/>
      <c r="Y701" s="5" t="n"/>
      <c r="Z701" s="5" t="n"/>
    </row>
    <row r="702" ht="28" customHeight="1">
      <c r="A702" s="43" t="inlineStr">
        <is>
          <t>16.94</t>
        </is>
      </c>
      <c r="B702" s="3" t="inlineStr">
        <is>
          <t>Sales Force</t>
        </is>
      </c>
      <c r="C702" s="3" t="inlineStr">
        <is>
          <t>Report - Report Produktivitas</t>
        </is>
      </c>
      <c r="D702" s="4" t="inlineStr">
        <is>
          <t xml:space="preserve">Melakukan Filter data </t>
        </is>
      </c>
      <c r="E702" s="3" t="inlineStr">
        <is>
          <t>Positive Case</t>
        </is>
      </c>
      <c r="F702" s="3" t="inlineStr">
        <is>
          <t>Normal</t>
        </is>
      </c>
      <c r="G702" s="4" t="inlineStr">
        <is>
          <t xml:space="preserve">1. Pilih kantor wilayah, kantor cabang, cabang pembantu, subjab, sales code, bulan dan tahun kemudian  klik button filter </t>
        </is>
      </c>
      <c r="H702" s="4" t="inlineStr">
        <is>
          <t xml:space="preserve">1. Menampilkan data sesuai filter yang dipilih </t>
        </is>
      </c>
      <c r="I702" s="5" t="n"/>
      <c r="J702" s="5" t="n"/>
      <c r="K702" s="5" t="n"/>
      <c r="L702" s="5" t="n"/>
      <c r="M702" s="5" t="n"/>
      <c r="N702" s="5" t="n"/>
      <c r="O702" s="5" t="n"/>
      <c r="P702" s="5" t="n"/>
      <c r="Q702" s="5" t="n"/>
      <c r="R702" s="5" t="n"/>
      <c r="S702" s="5" t="n"/>
      <c r="T702" s="5" t="n"/>
      <c r="U702" s="5" t="n"/>
      <c r="V702" s="5" t="n"/>
      <c r="W702" s="5" t="n"/>
      <c r="X702" s="5" t="n"/>
      <c r="Y702" s="5" t="n"/>
      <c r="Z702" s="5" t="n"/>
    </row>
    <row r="703" ht="56" customHeight="1">
      <c r="A703" s="43" t="inlineStr">
        <is>
          <t>16.95</t>
        </is>
      </c>
      <c r="B703" s="3" t="inlineStr">
        <is>
          <t>Sales Force</t>
        </is>
      </c>
      <c r="C703" s="3" t="inlineStr">
        <is>
          <t>Report - Report Produktivitas</t>
        </is>
      </c>
      <c r="D703" s="4" t="inlineStr">
        <is>
          <t>Mengunduh seluruh data report produktifitas</t>
        </is>
      </c>
      <c r="E703" s="3" t="inlineStr">
        <is>
          <t>Positive Case</t>
        </is>
      </c>
      <c r="F703" s="3" t="inlineStr">
        <is>
          <t>High</t>
        </is>
      </c>
      <c r="G703" s="4" t="inlineStr">
        <is>
          <t xml:space="preserve">1. Klik button export all </t>
        </is>
      </c>
      <c r="H703" s="4" t="inlineStr">
        <is>
          <t>1. Berhasil mengunduh all data report produktivitas</t>
        </is>
      </c>
      <c r="I703" s="5" t="n"/>
      <c r="J703" s="5" t="n"/>
      <c r="K703" s="5" t="n"/>
      <c r="L703" s="5" t="n"/>
      <c r="M703" s="5" t="n"/>
      <c r="N703" s="5" t="n"/>
      <c r="O703" s="5" t="n"/>
      <c r="P703" s="5" t="n"/>
      <c r="Q703" s="5" t="n"/>
      <c r="R703" s="5" t="n"/>
      <c r="S703" s="5" t="n"/>
      <c r="T703" s="5" t="n"/>
      <c r="U703" s="5" t="n"/>
      <c r="V703" s="5" t="n"/>
      <c r="W703" s="5" t="n"/>
      <c r="X703" s="5" t="n"/>
      <c r="Y703" s="5" t="n"/>
      <c r="Z703" s="5" t="n"/>
    </row>
    <row r="704" ht="56" customHeight="1">
      <c r="A704" s="43" t="inlineStr">
        <is>
          <t>16.96</t>
        </is>
      </c>
      <c r="B704" s="3" t="inlineStr">
        <is>
          <t>Sales Force</t>
        </is>
      </c>
      <c r="C704" s="3" t="inlineStr">
        <is>
          <t>Report - Report Produktivitas</t>
        </is>
      </c>
      <c r="D704" s="4" t="inlineStr">
        <is>
          <t>Mengunduh data resume</t>
        </is>
      </c>
      <c r="E704" s="3" t="inlineStr">
        <is>
          <t>Positive Case</t>
        </is>
      </c>
      <c r="F704" s="3" t="inlineStr">
        <is>
          <t>High</t>
        </is>
      </c>
      <c r="G704" s="4" t="inlineStr">
        <is>
          <t xml:space="preserve">1. Klik button Export Pada salah satu tabel </t>
        </is>
      </c>
      <c r="H704" s="4" t="inlineStr">
        <is>
          <t xml:space="preserve">1. Berhasil mengunduh data </t>
        </is>
      </c>
      <c r="I704" s="5" t="n"/>
      <c r="J704" s="5" t="n"/>
      <c r="K704" s="5" t="n"/>
      <c r="L704" s="5" t="n"/>
      <c r="M704" s="5" t="n"/>
      <c r="N704" s="5" t="n"/>
      <c r="O704" s="5" t="n"/>
      <c r="P704" s="5" t="n"/>
      <c r="Q704" s="5" t="n"/>
      <c r="R704" s="5" t="n"/>
      <c r="S704" s="5" t="n"/>
      <c r="T704" s="5" t="n"/>
      <c r="U704" s="5" t="n"/>
      <c r="V704" s="5" t="n"/>
      <c r="W704" s="5" t="n"/>
      <c r="X704" s="5" t="n"/>
      <c r="Y704" s="5" t="n"/>
      <c r="Z704" s="5" t="n"/>
    </row>
    <row r="705" ht="56" customHeight="1">
      <c r="A705" s="43" t="inlineStr">
        <is>
          <t>16.97</t>
        </is>
      </c>
      <c r="B705" s="3" t="inlineStr">
        <is>
          <t>Sales Force</t>
        </is>
      </c>
      <c r="C705" s="3" t="inlineStr">
        <is>
          <t>Report - Report Produktivitas</t>
        </is>
      </c>
      <c r="D705" s="4" t="inlineStr">
        <is>
          <t xml:space="preserve">Tab sforce </t>
        </is>
      </c>
      <c r="E705" s="3" t="inlineStr">
        <is>
          <t>Positive Case</t>
        </is>
      </c>
      <c r="F705" s="3" t="inlineStr">
        <is>
          <t>Normal</t>
        </is>
      </c>
      <c r="G705" s="4" t="inlineStr">
        <is>
          <t>1. Klik tab Sforce</t>
        </is>
      </c>
      <c r="H705" s="4" t="inlineStr">
        <is>
          <t>1. Menampilkan report data sales force</t>
        </is>
      </c>
      <c r="I705" s="5" t="n"/>
      <c r="J705" s="5" t="n"/>
      <c r="K705" s="5" t="n"/>
      <c r="L705" s="5" t="n"/>
      <c r="M705" s="5" t="n"/>
      <c r="N705" s="5" t="n"/>
      <c r="O705" s="5" t="n"/>
      <c r="P705" s="5" t="n"/>
      <c r="Q705" s="5" t="n"/>
      <c r="R705" s="5" t="n"/>
      <c r="S705" s="5" t="n"/>
      <c r="T705" s="5" t="n"/>
      <c r="U705" s="5" t="n"/>
      <c r="V705" s="5" t="n"/>
      <c r="W705" s="5" t="n"/>
      <c r="X705" s="5" t="n"/>
      <c r="Y705" s="5" t="n"/>
      <c r="Z705" s="5" t="n"/>
    </row>
    <row r="706" ht="14" customHeight="1">
      <c r="A706" s="43" t="inlineStr">
        <is>
          <t>16.98</t>
        </is>
      </c>
      <c r="B706" s="3" t="inlineStr">
        <is>
          <t>Sales Force</t>
        </is>
      </c>
      <c r="C706" s="3" t="inlineStr">
        <is>
          <t>Report - Report Produktivitas</t>
        </is>
      </c>
      <c r="D706" s="4" t="inlineStr">
        <is>
          <t>mengunduh data Sales Force</t>
        </is>
      </c>
      <c r="E706" s="3" t="inlineStr">
        <is>
          <t>Positive Case</t>
        </is>
      </c>
      <c r="F706" s="3" t="inlineStr">
        <is>
          <t>Normal</t>
        </is>
      </c>
      <c r="G706" s="4" t="inlineStr">
        <is>
          <t>1. Klik button export Sforce</t>
        </is>
      </c>
      <c r="H706" s="4" t="inlineStr">
        <is>
          <t>1. Berhasil mengunduh data sales force</t>
        </is>
      </c>
      <c r="I706" s="5" t="n"/>
      <c r="J706" s="5" t="n"/>
      <c r="K706" s="5" t="n"/>
      <c r="L706" s="5" t="n"/>
      <c r="M706" s="5" t="n"/>
      <c r="N706" s="5" t="n"/>
      <c r="O706" s="5" t="n"/>
      <c r="P706" s="5" t="n"/>
      <c r="Q706" s="5" t="n"/>
      <c r="R706" s="5" t="n"/>
      <c r="S706" s="5" t="n"/>
      <c r="T706" s="5" t="n"/>
      <c r="U706" s="5" t="n"/>
      <c r="V706" s="5" t="n"/>
      <c r="W706" s="5" t="n"/>
      <c r="X706" s="5" t="n"/>
      <c r="Y706" s="5" t="n"/>
      <c r="Z706" s="5" t="n"/>
    </row>
    <row r="707" ht="14" customHeight="1">
      <c r="A707" s="43" t="inlineStr">
        <is>
          <t>16.99</t>
        </is>
      </c>
      <c r="B707" s="3" t="inlineStr">
        <is>
          <t>Sales Force</t>
        </is>
      </c>
      <c r="C707" s="3" t="inlineStr">
        <is>
          <t>Report - Report Produktivitas</t>
        </is>
      </c>
      <c r="D707" s="4" t="inlineStr">
        <is>
          <t>Tab Calculate</t>
        </is>
      </c>
      <c r="E707" s="3" t="inlineStr">
        <is>
          <t>Positive Case</t>
        </is>
      </c>
      <c r="F707" s="3" t="inlineStr">
        <is>
          <t>Normal</t>
        </is>
      </c>
      <c r="G707" s="4" t="inlineStr">
        <is>
          <t xml:space="preserve">1. Klik tab calculate </t>
        </is>
      </c>
      <c r="H707" s="4" t="inlineStr">
        <is>
          <t>1. Menampilkan report data kalkulasi nilai produktifitas berdasarkan tipe kantor</t>
        </is>
      </c>
      <c r="I707" s="5" t="n"/>
      <c r="J707" s="5" t="n"/>
      <c r="K707" s="5" t="n"/>
      <c r="L707" s="5" t="n"/>
      <c r="M707" s="5" t="n"/>
      <c r="N707" s="5" t="n"/>
      <c r="O707" s="5" t="n"/>
      <c r="P707" s="5" t="n"/>
      <c r="Q707" s="5" t="n"/>
      <c r="R707" s="5" t="n"/>
      <c r="S707" s="5" t="n"/>
      <c r="T707" s="5" t="n"/>
      <c r="U707" s="5" t="n"/>
      <c r="V707" s="5" t="n"/>
      <c r="W707" s="5" t="n"/>
      <c r="X707" s="5" t="n"/>
      <c r="Y707" s="5" t="n"/>
      <c r="Z707" s="5" t="n"/>
    </row>
    <row r="708" ht="14" customHeight="1">
      <c r="A708" s="43" t="inlineStr">
        <is>
          <t>16.100</t>
        </is>
      </c>
      <c r="B708" s="3" t="inlineStr">
        <is>
          <t>Sales Force</t>
        </is>
      </c>
      <c r="C708" s="3" t="inlineStr">
        <is>
          <t>Report - Report Produktivitas</t>
        </is>
      </c>
      <c r="D708" s="4" t="inlineStr">
        <is>
          <t>Mengungunduh data calculate</t>
        </is>
      </c>
      <c r="E708" s="3" t="inlineStr">
        <is>
          <t>Positive Case</t>
        </is>
      </c>
      <c r="F708" s="3" t="inlineStr">
        <is>
          <t>Normal</t>
        </is>
      </c>
      <c r="G708" s="4" t="inlineStr">
        <is>
          <t xml:space="preserve">1. Klik button export calculate </t>
        </is>
      </c>
      <c r="H708" s="4" t="inlineStr">
        <is>
          <t>1. Berhasil mengunduh data calculate</t>
        </is>
      </c>
      <c r="I708" s="5" t="n"/>
      <c r="J708" s="5" t="n"/>
      <c r="K708" s="5" t="n"/>
      <c r="L708" s="5" t="n"/>
      <c r="M708" s="5" t="n"/>
      <c r="N708" s="5" t="n"/>
      <c r="O708" s="5" t="n"/>
      <c r="P708" s="5" t="n"/>
      <c r="Q708" s="5" t="n"/>
      <c r="R708" s="5" t="n"/>
      <c r="S708" s="5" t="n"/>
      <c r="T708" s="5" t="n"/>
      <c r="U708" s="5" t="n"/>
      <c r="V708" s="5" t="n"/>
      <c r="W708" s="5" t="n"/>
      <c r="X708" s="5" t="n"/>
      <c r="Y708" s="5" t="n"/>
      <c r="Z708" s="5" t="n"/>
    </row>
    <row r="709" ht="42" customHeight="1">
      <c r="A709" s="43" t="inlineStr">
        <is>
          <t>16.101</t>
        </is>
      </c>
      <c r="B709" s="3" t="inlineStr">
        <is>
          <t>Sales Force</t>
        </is>
      </c>
      <c r="C709" s="3" t="inlineStr">
        <is>
          <t>Report - Report Produktivitas</t>
        </is>
      </c>
      <c r="D709" s="4" t="inlineStr">
        <is>
          <t xml:space="preserve">Tab Realisasi </t>
        </is>
      </c>
      <c r="E709" s="3" t="inlineStr">
        <is>
          <t>Positive Case</t>
        </is>
      </c>
      <c r="F709" s="3" t="inlineStr">
        <is>
          <t>Normal</t>
        </is>
      </c>
      <c r="G709" s="4" t="inlineStr">
        <is>
          <t xml:space="preserve">1. Klik tab Realisasi </t>
        </is>
      </c>
      <c r="H709" s="4" t="inlineStr">
        <is>
          <t>1. Menampilkan report data nilai realisasi setiap daftar sales code</t>
        </is>
      </c>
      <c r="I709" s="5" t="n"/>
      <c r="J709" s="5" t="n"/>
      <c r="K709" s="5" t="n"/>
      <c r="L709" s="5" t="n"/>
      <c r="M709" s="5" t="n"/>
      <c r="N709" s="5" t="n"/>
      <c r="O709" s="5" t="n"/>
      <c r="P709" s="5" t="n"/>
      <c r="Q709" s="5" t="n"/>
      <c r="R709" s="5" t="n"/>
      <c r="S709" s="5" t="n"/>
      <c r="T709" s="5" t="n"/>
      <c r="U709" s="5" t="n"/>
      <c r="V709" s="5" t="n"/>
      <c r="W709" s="5" t="n"/>
      <c r="X709" s="5" t="n"/>
      <c r="Y709" s="5" t="n"/>
      <c r="Z709" s="5" t="n"/>
    </row>
    <row r="710" ht="28" customHeight="1">
      <c r="A710" s="43" t="inlineStr">
        <is>
          <t>16.102</t>
        </is>
      </c>
      <c r="B710" s="3" t="inlineStr">
        <is>
          <t>Sales Force</t>
        </is>
      </c>
      <c r="C710" s="3" t="inlineStr">
        <is>
          <t>Report - Report Produktivitas</t>
        </is>
      </c>
      <c r="D710" s="4" t="inlineStr">
        <is>
          <t xml:space="preserve">Mengunduh data realisasi </t>
        </is>
      </c>
      <c r="E710" s="3" t="inlineStr">
        <is>
          <t>Positive Case</t>
        </is>
      </c>
      <c r="F710" s="3" t="inlineStr">
        <is>
          <t>High</t>
        </is>
      </c>
      <c r="G710" s="4" t="inlineStr">
        <is>
          <t xml:space="preserve">1. Klik button Export realisasi </t>
        </is>
      </c>
      <c r="H710" s="4" t="inlineStr">
        <is>
          <t>1. Berhasil mengunduh data realisasi</t>
        </is>
      </c>
      <c r="I710" s="5" t="n"/>
      <c r="J710" s="5" t="n"/>
      <c r="K710" s="5" t="n"/>
      <c r="L710" s="5" t="n"/>
      <c r="M710" s="5" t="n"/>
      <c r="N710" s="5" t="n"/>
      <c r="O710" s="5" t="n"/>
      <c r="P710" s="5" t="n"/>
      <c r="Q710" s="5" t="n"/>
      <c r="R710" s="5" t="n"/>
      <c r="S710" s="5" t="n"/>
      <c r="T710" s="5" t="n"/>
      <c r="U710" s="5" t="n"/>
      <c r="V710" s="5" t="n"/>
      <c r="W710" s="5" t="n"/>
      <c r="X710" s="5" t="n"/>
      <c r="Y710" s="5" t="n"/>
      <c r="Z710" s="5" t="n"/>
    </row>
    <row r="711" ht="42" customHeight="1">
      <c r="A711" s="43" t="inlineStr">
        <is>
          <t>16.103</t>
        </is>
      </c>
      <c r="B711" s="3" t="inlineStr">
        <is>
          <t>Sales Force</t>
        </is>
      </c>
      <c r="C711" s="3" t="inlineStr">
        <is>
          <t>Report - Report Produktivitas</t>
        </is>
      </c>
      <c r="D711" s="4" t="inlineStr">
        <is>
          <t>Tab Target</t>
        </is>
      </c>
      <c r="E711" s="3" t="inlineStr">
        <is>
          <t>Positive Case</t>
        </is>
      </c>
      <c r="F711" s="3" t="inlineStr">
        <is>
          <t>Normal</t>
        </is>
      </c>
      <c r="G711" s="4" t="inlineStr">
        <is>
          <t>1. Klik tab Target</t>
        </is>
      </c>
      <c r="H711" s="4" t="inlineStr">
        <is>
          <t>1. Menampilkan report data target</t>
        </is>
      </c>
      <c r="I711" s="5" t="n"/>
      <c r="J711" s="5" t="n"/>
      <c r="K711" s="5" t="n"/>
      <c r="L711" s="5" t="n"/>
      <c r="M711" s="5" t="n"/>
      <c r="N711" s="5" t="n"/>
      <c r="O711" s="5" t="n"/>
      <c r="P711" s="5" t="n"/>
      <c r="Q711" s="5" t="n"/>
      <c r="R711" s="5" t="n"/>
      <c r="S711" s="5" t="n"/>
      <c r="T711" s="5" t="n"/>
      <c r="U711" s="5" t="n"/>
      <c r="V711" s="5" t="n"/>
      <c r="W711" s="5" t="n"/>
      <c r="X711" s="5" t="n"/>
      <c r="Y711" s="5" t="n"/>
      <c r="Z711" s="5" t="n"/>
    </row>
    <row r="712" ht="42" customHeight="1">
      <c r="A712" s="43" t="inlineStr">
        <is>
          <t>16.104</t>
        </is>
      </c>
      <c r="B712" s="3" t="inlineStr">
        <is>
          <t>Sales Force</t>
        </is>
      </c>
      <c r="C712" s="3" t="inlineStr">
        <is>
          <t>Report - Report Produktivitas</t>
        </is>
      </c>
      <c r="D712" s="4" t="inlineStr">
        <is>
          <t xml:space="preserve">Mengunduh data Target </t>
        </is>
      </c>
      <c r="E712" s="3" t="inlineStr">
        <is>
          <t>Positive Case</t>
        </is>
      </c>
      <c r="F712" s="3" t="inlineStr">
        <is>
          <t>High</t>
        </is>
      </c>
      <c r="G712" s="4" t="inlineStr">
        <is>
          <t>1. Klik button export target</t>
        </is>
      </c>
      <c r="H712" s="4" t="inlineStr">
        <is>
          <t>1. Berhasil mengunduh data target</t>
        </is>
      </c>
      <c r="I712" s="5" t="n"/>
      <c r="J712" s="5" t="n"/>
      <c r="K712" s="5" t="n"/>
      <c r="L712" s="5" t="n"/>
      <c r="M712" s="5" t="n"/>
      <c r="N712" s="5" t="n"/>
      <c r="O712" s="5" t="n"/>
      <c r="P712" s="5" t="n"/>
      <c r="Q712" s="5" t="n"/>
      <c r="R712" s="5" t="n"/>
      <c r="S712" s="5" t="n"/>
      <c r="T712" s="5" t="n"/>
      <c r="U712" s="5" t="n"/>
      <c r="V712" s="5" t="n"/>
      <c r="W712" s="5" t="n"/>
      <c r="X712" s="5" t="n"/>
      <c r="Y712" s="5" t="n"/>
      <c r="Z712" s="5" t="n"/>
    </row>
    <row r="713" ht="14" customHeight="1">
      <c r="A713" s="43" t="inlineStr">
        <is>
          <t>16.105</t>
        </is>
      </c>
      <c r="B713" s="3" t="inlineStr">
        <is>
          <t>Sales Force</t>
        </is>
      </c>
      <c r="C713" s="3" t="inlineStr">
        <is>
          <t>Report - Report Produktivitas</t>
        </is>
      </c>
      <c r="D713" s="4" t="inlineStr">
        <is>
          <t xml:space="preserve">Tab Target DPK </t>
        </is>
      </c>
      <c r="E713" s="3" t="inlineStr">
        <is>
          <t>Positive Case</t>
        </is>
      </c>
      <c r="F713" s="3" t="inlineStr">
        <is>
          <t>Normal</t>
        </is>
      </c>
      <c r="G713" s="4" t="inlineStr">
        <is>
          <t>1. Klik tab T.DPK</t>
        </is>
      </c>
      <c r="H713" s="4" t="inlineStr">
        <is>
          <t xml:space="preserve">1. Menampilkan report data nilai akumulasi target growth atau voa </t>
        </is>
      </c>
      <c r="I713" s="5" t="n"/>
      <c r="J713" s="5" t="n"/>
      <c r="K713" s="5" t="n"/>
      <c r="L713" s="5" t="n"/>
      <c r="M713" s="5" t="n"/>
      <c r="N713" s="5" t="n"/>
      <c r="O713" s="5" t="n"/>
      <c r="P713" s="5" t="n"/>
      <c r="Q713" s="5" t="n"/>
      <c r="R713" s="5" t="n"/>
      <c r="S713" s="5" t="n"/>
      <c r="T713" s="5" t="n"/>
      <c r="U713" s="5" t="n"/>
      <c r="V713" s="5" t="n"/>
      <c r="W713" s="5" t="n"/>
      <c r="X713" s="5" t="n"/>
      <c r="Y713" s="5" t="n"/>
      <c r="Z713" s="5" t="n"/>
    </row>
    <row r="714" ht="14" customHeight="1">
      <c r="A714" s="43" t="inlineStr">
        <is>
          <t>16.106</t>
        </is>
      </c>
      <c r="B714" s="3" t="inlineStr">
        <is>
          <t>Sales Force</t>
        </is>
      </c>
      <c r="C714" s="3" t="inlineStr">
        <is>
          <t>Report - Report Produktivitas</t>
        </is>
      </c>
      <c r="D714" s="4" t="inlineStr">
        <is>
          <t xml:space="preserve">Mengunduh data terget DPK </t>
        </is>
      </c>
      <c r="E714" s="3" t="inlineStr">
        <is>
          <t>Positive Case</t>
        </is>
      </c>
      <c r="F714" s="3" t="inlineStr">
        <is>
          <t>High</t>
        </is>
      </c>
      <c r="G714" s="4" t="inlineStr">
        <is>
          <t>1. Klik button export Target DPK</t>
        </is>
      </c>
      <c r="H714" s="4" t="inlineStr">
        <is>
          <t>1. Berhasil mengunduh data target dpk</t>
        </is>
      </c>
      <c r="I714" s="5" t="n"/>
      <c r="J714" s="5" t="n"/>
      <c r="K714" s="5" t="n"/>
      <c r="L714" s="5" t="n"/>
      <c r="M714" s="5" t="n"/>
      <c r="N714" s="5" t="n"/>
      <c r="O714" s="5" t="n"/>
      <c r="P714" s="5" t="n"/>
      <c r="Q714" s="5" t="n"/>
      <c r="R714" s="5" t="n"/>
      <c r="S714" s="5" t="n"/>
      <c r="T714" s="5" t="n"/>
      <c r="U714" s="5" t="n"/>
      <c r="V714" s="5" t="n"/>
      <c r="W714" s="5" t="n"/>
      <c r="X714" s="5" t="n"/>
      <c r="Y714" s="5" t="n"/>
      <c r="Z714" s="5" t="n"/>
    </row>
    <row r="715" ht="14" customHeight="1">
      <c r="A715" s="43" t="inlineStr">
        <is>
          <t>16.107</t>
        </is>
      </c>
      <c r="B715" s="3" t="inlineStr">
        <is>
          <t>Sales Force</t>
        </is>
      </c>
      <c r="C715" s="3" t="inlineStr">
        <is>
          <t>Report - Report Produktivitas</t>
        </is>
      </c>
      <c r="D715" s="4" t="inlineStr">
        <is>
          <t>Tab DPK port</t>
        </is>
      </c>
      <c r="E715" s="3" t="inlineStr">
        <is>
          <t>Positive Case</t>
        </is>
      </c>
      <c r="F715" s="3" t="inlineStr">
        <is>
          <t>Normal</t>
        </is>
      </c>
      <c r="G715" s="4" t="inlineStr">
        <is>
          <t>1. Klik tab DPK _Port</t>
        </is>
      </c>
      <c r="H715" s="4" t="inlineStr">
        <is>
          <t>1. Menampilkan report data berdasarakan nilai voa atau growth secara aktual</t>
        </is>
      </c>
      <c r="I715" s="5" t="n"/>
      <c r="J715" s="5" t="n"/>
      <c r="K715" s="5" t="n"/>
      <c r="L715" s="5" t="n"/>
      <c r="M715" s="5" t="n"/>
      <c r="N715" s="5" t="n"/>
      <c r="O715" s="5" t="n"/>
      <c r="P715" s="5" t="n"/>
      <c r="Q715" s="5" t="n"/>
      <c r="R715" s="5" t="n"/>
      <c r="S715" s="5" t="n"/>
      <c r="T715" s="5" t="n"/>
      <c r="U715" s="5" t="n"/>
      <c r="V715" s="5" t="n"/>
      <c r="W715" s="5" t="n"/>
      <c r="X715" s="5" t="n"/>
      <c r="Y715" s="5" t="n"/>
      <c r="Z715" s="5" t="n"/>
    </row>
    <row r="716" ht="14" customHeight="1">
      <c r="A716" s="43" t="inlineStr">
        <is>
          <t>16.108</t>
        </is>
      </c>
      <c r="B716" s="3" t="inlineStr">
        <is>
          <t>Sales Force</t>
        </is>
      </c>
      <c r="C716" s="3" t="inlineStr">
        <is>
          <t>Report - Report Produktivitas</t>
        </is>
      </c>
      <c r="D716" s="4" t="inlineStr">
        <is>
          <t>Mengunduh data Target DPK port</t>
        </is>
      </c>
      <c r="E716" s="3" t="inlineStr">
        <is>
          <t>Positive Case</t>
        </is>
      </c>
      <c r="F716" s="3" t="inlineStr">
        <is>
          <t>High</t>
        </is>
      </c>
      <c r="G716" s="4" t="inlineStr">
        <is>
          <t>1. Klik button export DPK Port</t>
        </is>
      </c>
      <c r="H716" s="4" t="inlineStr">
        <is>
          <t>1. Berhasil mengunduh data dpk port</t>
        </is>
      </c>
      <c r="I716" s="5" t="n"/>
      <c r="J716" s="5" t="n"/>
      <c r="K716" s="5" t="n"/>
      <c r="L716" s="5" t="n"/>
      <c r="M716" s="5" t="n"/>
      <c r="N716" s="5" t="n"/>
      <c r="O716" s="5" t="n"/>
      <c r="P716" s="5" t="n"/>
      <c r="Q716" s="5" t="n"/>
      <c r="R716" s="5" t="n"/>
      <c r="S716" s="5" t="n"/>
      <c r="T716" s="5" t="n"/>
      <c r="U716" s="5" t="n"/>
      <c r="V716" s="5" t="n"/>
      <c r="W716" s="5" t="n"/>
      <c r="X716" s="5" t="n"/>
      <c r="Y716" s="5" t="n"/>
      <c r="Z716" s="5" t="n"/>
    </row>
    <row r="717" ht="42" customHeight="1">
      <c r="A717" s="43" t="inlineStr">
        <is>
          <t>16.109</t>
        </is>
      </c>
      <c r="B717" s="3" t="inlineStr">
        <is>
          <t>Sales Force</t>
        </is>
      </c>
      <c r="C717" s="3" t="inlineStr">
        <is>
          <t>Report - Report Produktivitas</t>
        </is>
      </c>
      <c r="D717" s="4" t="inlineStr">
        <is>
          <t xml:space="preserve">Tab konek Echannel </t>
        </is>
      </c>
      <c r="E717" s="3" t="inlineStr">
        <is>
          <t>Positive Case</t>
        </is>
      </c>
      <c r="F717" s="3" t="inlineStr">
        <is>
          <t>Normal</t>
        </is>
      </c>
      <c r="G717" s="4" t="inlineStr">
        <is>
          <t>1. Klik tab Konek_Echnl</t>
        </is>
      </c>
      <c r="H717" s="4" t="inlineStr">
        <is>
          <t xml:space="preserve"> 1. Menampilkan report data secara konektifitas mobile banking </t>
        </is>
      </c>
      <c r="I717" s="5" t="n"/>
      <c r="J717" s="5" t="n"/>
      <c r="K717" s="5" t="n"/>
      <c r="L717" s="5" t="n"/>
      <c r="M717" s="5" t="n"/>
      <c r="N717" s="5" t="n"/>
      <c r="O717" s="5" t="n"/>
      <c r="P717" s="5" t="n"/>
      <c r="Q717" s="5" t="n"/>
      <c r="R717" s="5" t="n"/>
      <c r="S717" s="5" t="n"/>
      <c r="T717" s="5" t="n"/>
      <c r="U717" s="5" t="n"/>
      <c r="V717" s="5" t="n"/>
      <c r="W717" s="5" t="n"/>
      <c r="X717" s="5" t="n"/>
      <c r="Y717" s="5" t="n"/>
      <c r="Z717" s="5" t="n"/>
    </row>
    <row r="718" ht="28" customHeight="1">
      <c r="A718" s="43" t="inlineStr">
        <is>
          <t>16.110</t>
        </is>
      </c>
      <c r="B718" s="3" t="inlineStr">
        <is>
          <t>Sales Force</t>
        </is>
      </c>
      <c r="C718" s="3" t="inlineStr">
        <is>
          <t>Report - Report Produktivitas</t>
        </is>
      </c>
      <c r="D718" s="4" t="inlineStr">
        <is>
          <t xml:space="preserve">Mengunduh data konek echannel </t>
        </is>
      </c>
      <c r="E718" s="3" t="inlineStr">
        <is>
          <t>Positive Case</t>
        </is>
      </c>
      <c r="F718" s="3" t="inlineStr">
        <is>
          <t>High</t>
        </is>
      </c>
      <c r="G718" s="4" t="inlineStr">
        <is>
          <t>1. Klik button export konek echannel</t>
        </is>
      </c>
      <c r="H718" s="4" t="inlineStr">
        <is>
          <t>1. Berhasil mengunduh data konek echanel</t>
        </is>
      </c>
      <c r="I718" s="5" t="n"/>
      <c r="J718" s="5" t="n"/>
      <c r="K718" s="5" t="n"/>
      <c r="L718" s="5" t="n"/>
      <c r="M718" s="5" t="n"/>
      <c r="N718" s="5" t="n"/>
      <c r="O718" s="5" t="n"/>
      <c r="P718" s="5" t="n"/>
      <c r="Q718" s="5" t="n"/>
      <c r="R718" s="5" t="n"/>
      <c r="S718" s="5" t="n"/>
      <c r="T718" s="5" t="n"/>
      <c r="U718" s="5" t="n"/>
      <c r="V718" s="5" t="n"/>
      <c r="W718" s="5" t="n"/>
      <c r="X718" s="5" t="n"/>
      <c r="Y718" s="5" t="n"/>
      <c r="Z718" s="5" t="n"/>
    </row>
    <row r="719" ht="56" customHeight="1">
      <c r="A719" s="43" t="inlineStr">
        <is>
          <t>16.111</t>
        </is>
      </c>
      <c r="B719" s="3" t="inlineStr">
        <is>
          <t>Sales Force</t>
        </is>
      </c>
      <c r="C719" s="3" t="inlineStr">
        <is>
          <t>Report - Report Produktivitas</t>
        </is>
      </c>
      <c r="D719" s="4" t="inlineStr">
        <is>
          <t xml:space="preserve">Tab All CIF </t>
        </is>
      </c>
      <c r="E719" s="3" t="inlineStr">
        <is>
          <t>Positive Case</t>
        </is>
      </c>
      <c r="F719" s="3" t="inlineStr">
        <is>
          <t>Normal</t>
        </is>
      </c>
      <c r="G719" s="4" t="inlineStr">
        <is>
          <t>1. Klik tab All_CIF</t>
        </is>
      </c>
      <c r="H719" s="4" t="inlineStr">
        <is>
          <t>1. Menampilkan report data seluruh cif pada sales code</t>
        </is>
      </c>
      <c r="I719" s="5" t="n"/>
      <c r="J719" s="5" t="n"/>
      <c r="K719" s="5" t="n"/>
      <c r="L719" s="5" t="n"/>
      <c r="M719" s="5" t="n"/>
      <c r="N719" s="5" t="n"/>
      <c r="O719" s="5" t="n"/>
      <c r="P719" s="5" t="n"/>
      <c r="Q719" s="5" t="n"/>
      <c r="R719" s="5" t="n"/>
      <c r="S719" s="5" t="n"/>
      <c r="T719" s="5" t="n"/>
      <c r="U719" s="5" t="n"/>
      <c r="V719" s="5" t="n"/>
      <c r="W719" s="5" t="n"/>
      <c r="X719" s="5" t="n"/>
      <c r="Y719" s="5" t="n"/>
      <c r="Z719" s="5" t="n"/>
    </row>
    <row r="720" ht="56" customHeight="1">
      <c r="A720" s="43" t="inlineStr">
        <is>
          <t>16.112</t>
        </is>
      </c>
      <c r="B720" s="3" t="inlineStr">
        <is>
          <t>Sales Force</t>
        </is>
      </c>
      <c r="C720" s="3" t="inlineStr">
        <is>
          <t>Report - Report Produktivitas</t>
        </is>
      </c>
      <c r="D720" s="4" t="inlineStr">
        <is>
          <t>Mengunduh data all cif</t>
        </is>
      </c>
      <c r="E720" s="3" t="inlineStr">
        <is>
          <t>Positive Case</t>
        </is>
      </c>
      <c r="F720" s="3" t="inlineStr">
        <is>
          <t>High</t>
        </is>
      </c>
      <c r="G720" s="4" t="inlineStr">
        <is>
          <t>1. Klik button export all cif</t>
        </is>
      </c>
      <c r="H720" s="4" t="inlineStr">
        <is>
          <t>1. Berhasil mengunduh data all cif</t>
        </is>
      </c>
      <c r="I720" s="5" t="n"/>
      <c r="J720" s="5" t="n"/>
      <c r="K720" s="5" t="n"/>
      <c r="L720" s="5" t="n"/>
      <c r="M720" s="5" t="n"/>
      <c r="N720" s="5" t="n"/>
      <c r="O720" s="5" t="n"/>
      <c r="P720" s="5" t="n"/>
      <c r="Q720" s="5" t="n"/>
      <c r="R720" s="5" t="n"/>
      <c r="S720" s="5" t="n"/>
      <c r="T720" s="5" t="n"/>
      <c r="U720" s="5" t="n"/>
      <c r="V720" s="5" t="n"/>
      <c r="W720" s="5" t="n"/>
      <c r="X720" s="5" t="n"/>
      <c r="Y720" s="5" t="n"/>
      <c r="Z720" s="5" t="n"/>
    </row>
    <row r="721" ht="14" customHeight="1">
      <c r="A721" s="43" t="inlineStr">
        <is>
          <t>16.113</t>
        </is>
      </c>
      <c r="B721" s="3" t="inlineStr">
        <is>
          <t>Sales Force</t>
        </is>
      </c>
      <c r="C721" s="3" t="inlineStr">
        <is>
          <t>Report - Report Produktivitas</t>
        </is>
      </c>
      <c r="D721" s="4" t="inlineStr">
        <is>
          <t>Tab SegMove</t>
        </is>
      </c>
      <c r="E721" s="3" t="inlineStr">
        <is>
          <t>Positive Case</t>
        </is>
      </c>
      <c r="F721" s="3" t="inlineStr">
        <is>
          <t>Normal</t>
        </is>
      </c>
      <c r="G721" s="4" t="inlineStr">
        <is>
          <t>1. Klik tab SegMove</t>
        </is>
      </c>
      <c r="H721" s="4" t="inlineStr">
        <is>
          <t>1. Menampilkan informasi data voa pada bulan berjalan dan perbandingan nilai voa pada akhir tahun lalu</t>
        </is>
      </c>
      <c r="I721" s="5" t="n"/>
      <c r="J721" s="5" t="n"/>
      <c r="K721" s="5" t="n"/>
      <c r="L721" s="5" t="n"/>
      <c r="M721" s="5" t="n"/>
      <c r="N721" s="5" t="n"/>
      <c r="O721" s="5" t="n"/>
      <c r="P721" s="5" t="n"/>
      <c r="Q721" s="5" t="n"/>
      <c r="R721" s="5" t="n"/>
      <c r="S721" s="5" t="n"/>
      <c r="T721" s="5" t="n"/>
      <c r="U721" s="5" t="n"/>
      <c r="V721" s="5" t="n"/>
      <c r="W721" s="5" t="n"/>
      <c r="X721" s="5" t="n"/>
      <c r="Y721" s="5" t="n"/>
      <c r="Z721" s="5" t="n"/>
    </row>
    <row r="722" ht="14" customHeight="1">
      <c r="A722" s="43" t="inlineStr">
        <is>
          <t>16.114</t>
        </is>
      </c>
      <c r="B722" s="3" t="inlineStr">
        <is>
          <t>Sales Force</t>
        </is>
      </c>
      <c r="C722" s="3" t="inlineStr">
        <is>
          <t>Report - Report Produktivitas</t>
        </is>
      </c>
      <c r="D722" s="4" t="inlineStr">
        <is>
          <t>Mengunduh data Segmove</t>
        </is>
      </c>
      <c r="E722" s="3" t="inlineStr">
        <is>
          <t>Positive Case</t>
        </is>
      </c>
      <c r="F722" s="3" t="inlineStr">
        <is>
          <t>High</t>
        </is>
      </c>
      <c r="G722" s="4" t="inlineStr">
        <is>
          <t>1. Klik button export segmove</t>
        </is>
      </c>
      <c r="H722" s="4" t="inlineStr">
        <is>
          <t>1. Berhasil mengunduh data segmove</t>
        </is>
      </c>
      <c r="I722" s="5" t="n"/>
      <c r="J722" s="5" t="n"/>
      <c r="K722" s="5" t="n"/>
      <c r="L722" s="5" t="n"/>
      <c r="M722" s="5" t="n"/>
      <c r="N722" s="5" t="n"/>
      <c r="O722" s="5" t="n"/>
      <c r="P722" s="5" t="n"/>
      <c r="Q722" s="5" t="n"/>
      <c r="R722" s="5" t="n"/>
      <c r="S722" s="5" t="n"/>
      <c r="T722" s="5" t="n"/>
      <c r="U722" s="5" t="n"/>
      <c r="V722" s="5" t="n"/>
      <c r="W722" s="5" t="n"/>
      <c r="X722" s="5" t="n"/>
      <c r="Y722" s="5" t="n"/>
      <c r="Z722" s="5" t="n"/>
    </row>
    <row r="723" ht="14" customHeight="1">
      <c r="A723" s="43" t="inlineStr">
        <is>
          <t>16.115</t>
        </is>
      </c>
      <c r="B723" s="3" t="inlineStr">
        <is>
          <t>Sales Force</t>
        </is>
      </c>
      <c r="C723" s="3" t="inlineStr">
        <is>
          <t>Report - Report Produktivitas</t>
        </is>
      </c>
      <c r="D723" s="4" t="inlineStr">
        <is>
          <t>Tab Visit</t>
        </is>
      </c>
      <c r="E723" s="3" t="inlineStr">
        <is>
          <t>Positive Case</t>
        </is>
      </c>
      <c r="F723" s="3" t="inlineStr">
        <is>
          <t>Normal</t>
        </is>
      </c>
      <c r="G723" s="4" t="inlineStr">
        <is>
          <t>1. Klik tab Visit</t>
        </is>
      </c>
      <c r="H723" s="4" t="inlineStr">
        <is>
          <t xml:space="preserve">1. Menampilkan report data visit </t>
        </is>
      </c>
      <c r="I723" s="5" t="n"/>
      <c r="J723" s="5" t="n"/>
      <c r="K723" s="5" t="n"/>
      <c r="L723" s="5" t="n"/>
      <c r="M723" s="5" t="n"/>
      <c r="N723" s="5" t="n"/>
      <c r="O723" s="5" t="n"/>
      <c r="P723" s="5" t="n"/>
      <c r="Q723" s="5" t="n"/>
      <c r="R723" s="5" t="n"/>
      <c r="S723" s="5" t="n"/>
      <c r="T723" s="5" t="n"/>
      <c r="U723" s="5" t="n"/>
      <c r="V723" s="5" t="n"/>
      <c r="W723" s="5" t="n"/>
      <c r="X723" s="5" t="n"/>
      <c r="Y723" s="5" t="n"/>
      <c r="Z723" s="5" t="n"/>
    </row>
    <row r="724" ht="42" customHeight="1">
      <c r="A724" s="43" t="inlineStr">
        <is>
          <t>16.116</t>
        </is>
      </c>
      <c r="B724" s="3" t="inlineStr">
        <is>
          <t>Sales Force</t>
        </is>
      </c>
      <c r="C724" s="3" t="inlineStr">
        <is>
          <t>Report - Report Produktivitas</t>
        </is>
      </c>
      <c r="D724" s="4" t="inlineStr">
        <is>
          <t>Mengunduh data Visit</t>
        </is>
      </c>
      <c r="E724" s="3" t="inlineStr">
        <is>
          <t>Positive Case</t>
        </is>
      </c>
      <c r="F724" s="3" t="inlineStr">
        <is>
          <t>High</t>
        </is>
      </c>
      <c r="G724" s="4" t="inlineStr">
        <is>
          <t>1. Klik button export Visit</t>
        </is>
      </c>
      <c r="H724" s="4" t="inlineStr">
        <is>
          <t>1. Berhasil mengunduh data visit</t>
        </is>
      </c>
      <c r="I724" s="5" t="n"/>
      <c r="J724" s="5" t="n"/>
      <c r="K724" s="5" t="n"/>
      <c r="L724" s="5" t="n"/>
      <c r="M724" s="5" t="n"/>
      <c r="N724" s="5" t="n"/>
      <c r="O724" s="5" t="n"/>
      <c r="P724" s="5" t="n"/>
      <c r="Q724" s="5" t="n"/>
      <c r="R724" s="5" t="n"/>
      <c r="S724" s="5" t="n"/>
      <c r="T724" s="5" t="n"/>
      <c r="U724" s="5" t="n"/>
      <c r="V724" s="5" t="n"/>
      <c r="W724" s="5" t="n"/>
      <c r="X724" s="5" t="n"/>
      <c r="Y724" s="5" t="n"/>
      <c r="Z724" s="5" t="n"/>
    </row>
    <row r="725" ht="28" customHeight="1">
      <c r="A725" s="43" t="inlineStr">
        <is>
          <t>16.117</t>
        </is>
      </c>
      <c r="B725" s="3" t="inlineStr">
        <is>
          <t>Sales Force</t>
        </is>
      </c>
      <c r="C725" s="3" t="inlineStr">
        <is>
          <t>Report - Report Produktivitas</t>
        </is>
      </c>
      <c r="D725" s="4" t="inlineStr">
        <is>
          <t>Tab Merchant</t>
        </is>
      </c>
      <c r="E725" s="3" t="inlineStr">
        <is>
          <t>Positive Case</t>
        </is>
      </c>
      <c r="F725" s="3" t="inlineStr">
        <is>
          <t>Normal</t>
        </is>
      </c>
      <c r="G725" s="4" t="inlineStr">
        <is>
          <t>1. Klik tab Merchant</t>
        </is>
      </c>
      <c r="H725" s="4" t="inlineStr">
        <is>
          <t>1. Menampilkan report data merchant</t>
        </is>
      </c>
      <c r="I725" s="5" t="n"/>
      <c r="J725" s="5" t="n"/>
      <c r="K725" s="5" t="n"/>
      <c r="L725" s="5" t="n"/>
      <c r="M725" s="5" t="n"/>
      <c r="N725" s="5" t="n"/>
      <c r="O725" s="5" t="n"/>
      <c r="P725" s="5" t="n"/>
      <c r="Q725" s="5" t="n"/>
      <c r="R725" s="5" t="n"/>
      <c r="S725" s="5" t="n"/>
      <c r="T725" s="5" t="n"/>
      <c r="U725" s="5" t="n"/>
      <c r="V725" s="5" t="n"/>
      <c r="W725" s="5" t="n"/>
      <c r="X725" s="5" t="n"/>
      <c r="Y725" s="5" t="n"/>
      <c r="Z725" s="5" t="n"/>
    </row>
    <row r="726" ht="56" customHeight="1">
      <c r="A726" s="43" t="inlineStr">
        <is>
          <t>16.118</t>
        </is>
      </c>
      <c r="B726" s="3" t="inlineStr">
        <is>
          <t>Sales Force</t>
        </is>
      </c>
      <c r="C726" s="3" t="inlineStr">
        <is>
          <t>Report - Report Produktivitas</t>
        </is>
      </c>
      <c r="D726" s="4" t="inlineStr">
        <is>
          <t>Mengunduh data Merchant</t>
        </is>
      </c>
      <c r="E726" s="3" t="inlineStr">
        <is>
          <t>Positive Case</t>
        </is>
      </c>
      <c r="F726" s="3" t="inlineStr">
        <is>
          <t>High</t>
        </is>
      </c>
      <c r="G726" s="4" t="inlineStr">
        <is>
          <t>1. Klik button export Merchant</t>
        </is>
      </c>
      <c r="H726" s="4" t="inlineStr">
        <is>
          <t>1. Berhasil mengunduh data merchant</t>
        </is>
      </c>
      <c r="I726" s="5" t="n"/>
      <c r="J726" s="5" t="n"/>
      <c r="K726" s="5" t="n"/>
      <c r="L726" s="5" t="n"/>
      <c r="M726" s="5" t="n"/>
      <c r="N726" s="5" t="n"/>
      <c r="O726" s="5" t="n"/>
      <c r="P726" s="5" t="n"/>
      <c r="Q726" s="5" t="n"/>
      <c r="R726" s="5" t="n"/>
      <c r="S726" s="5" t="n"/>
      <c r="T726" s="5" t="n"/>
      <c r="U726" s="5" t="n"/>
      <c r="V726" s="5" t="n"/>
      <c r="W726" s="5" t="n"/>
      <c r="X726" s="5" t="n"/>
      <c r="Y726" s="5" t="n"/>
      <c r="Z726" s="5" t="n"/>
    </row>
    <row r="727" ht="56" customHeight="1">
      <c r="A727" s="43" t="inlineStr">
        <is>
          <t>16.119</t>
        </is>
      </c>
      <c r="B727" s="3" t="inlineStr">
        <is>
          <t>Sales Force</t>
        </is>
      </c>
      <c r="C727" s="3" t="inlineStr">
        <is>
          <t>Report - Report Produktivitas</t>
        </is>
      </c>
      <c r="D727" s="4" t="inlineStr">
        <is>
          <t>Tab Tier</t>
        </is>
      </c>
      <c r="E727" s="3" t="inlineStr">
        <is>
          <t>Positive Case</t>
        </is>
      </c>
      <c r="F727" s="3" t="inlineStr">
        <is>
          <t>Normal</t>
        </is>
      </c>
      <c r="G727" s="4" t="inlineStr">
        <is>
          <t xml:space="preserve">1. Klik tab Tier </t>
        </is>
      </c>
      <c r="H727" s="4" t="inlineStr">
        <is>
          <t>1. Menampilkan report data tier</t>
        </is>
      </c>
      <c r="I727" s="5" t="n"/>
      <c r="J727" s="5" t="n"/>
      <c r="K727" s="5" t="n"/>
      <c r="L727" s="5" t="n"/>
      <c r="M727" s="5" t="n"/>
      <c r="N727" s="5" t="n"/>
      <c r="O727" s="5" t="n"/>
      <c r="P727" s="5" t="n"/>
      <c r="Q727" s="5" t="n"/>
      <c r="R727" s="5" t="n"/>
      <c r="S727" s="5" t="n"/>
      <c r="T727" s="5" t="n"/>
      <c r="U727" s="5" t="n"/>
      <c r="V727" s="5" t="n"/>
      <c r="W727" s="5" t="n"/>
      <c r="X727" s="5" t="n"/>
      <c r="Y727" s="5" t="n"/>
      <c r="Z727" s="5" t="n"/>
    </row>
    <row r="728" ht="14" customHeight="1">
      <c r="A728" s="43" t="inlineStr">
        <is>
          <t>16.120</t>
        </is>
      </c>
      <c r="B728" s="3" t="inlineStr">
        <is>
          <t>Sales Force</t>
        </is>
      </c>
      <c r="C728" s="3" t="inlineStr">
        <is>
          <t>Report - Report Produktivitas</t>
        </is>
      </c>
      <c r="D728" s="4" t="inlineStr">
        <is>
          <t>Mengunduh data Tier</t>
        </is>
      </c>
      <c r="E728" s="3" t="inlineStr">
        <is>
          <t>Positive Case</t>
        </is>
      </c>
      <c r="F728" s="3" t="inlineStr">
        <is>
          <t>High</t>
        </is>
      </c>
      <c r="G728" s="4" t="inlineStr">
        <is>
          <t>1. Klik button export Tier</t>
        </is>
      </c>
      <c r="H728" s="4" t="inlineStr">
        <is>
          <t>1. Berhasil mengunduh data tier</t>
        </is>
      </c>
      <c r="I728" s="5" t="n"/>
      <c r="J728" s="5" t="n"/>
      <c r="K728" s="5" t="n"/>
      <c r="L728" s="5" t="n"/>
      <c r="M728" s="5" t="n"/>
      <c r="N728" s="5" t="n"/>
      <c r="O728" s="5" t="n"/>
      <c r="P728" s="5" t="n"/>
      <c r="Q728" s="5" t="n"/>
      <c r="R728" s="5" t="n"/>
      <c r="S728" s="5" t="n"/>
      <c r="T728" s="5" t="n"/>
      <c r="U728" s="5" t="n"/>
      <c r="V728" s="5" t="n"/>
      <c r="W728" s="5" t="n"/>
      <c r="X728" s="5" t="n"/>
      <c r="Y728" s="5" t="n"/>
      <c r="Z728" s="5" t="n"/>
    </row>
    <row r="729" ht="14" customHeight="1">
      <c r="A729" s="43" t="inlineStr">
        <is>
          <t>16.121</t>
        </is>
      </c>
      <c r="B729" s="3" t="inlineStr">
        <is>
          <t>Sales Force</t>
        </is>
      </c>
      <c r="C729" s="3" t="inlineStr">
        <is>
          <t>Report - Report Produktivitas</t>
        </is>
      </c>
      <c r="D729" s="4" t="inlineStr">
        <is>
          <t xml:space="preserve">Tab Referal </t>
        </is>
      </c>
      <c r="E729" s="3" t="inlineStr">
        <is>
          <t>Positive Case</t>
        </is>
      </c>
      <c r="F729" s="3" t="inlineStr">
        <is>
          <t>Normal</t>
        </is>
      </c>
      <c r="G729" s="4" t="inlineStr">
        <is>
          <t>1. Klik tab Referal</t>
        </is>
      </c>
      <c r="H729" s="4" t="inlineStr">
        <is>
          <t xml:space="preserve">1. Menampilkan report data refreal </t>
        </is>
      </c>
      <c r="I729" s="5" t="n"/>
      <c r="J729" s="5" t="n"/>
      <c r="K729" s="5" t="n"/>
      <c r="L729" s="5" t="n"/>
      <c r="M729" s="5" t="n"/>
      <c r="N729" s="5" t="n"/>
      <c r="O729" s="5" t="n"/>
      <c r="P729" s="5" t="n"/>
      <c r="Q729" s="5" t="n"/>
      <c r="R729" s="5" t="n"/>
      <c r="S729" s="5" t="n"/>
      <c r="T729" s="5" t="n"/>
      <c r="U729" s="5" t="n"/>
      <c r="V729" s="5" t="n"/>
      <c r="W729" s="5" t="n"/>
      <c r="X729" s="5" t="n"/>
      <c r="Y729" s="5" t="n"/>
      <c r="Z729" s="5" t="n"/>
    </row>
    <row r="730" ht="14" customHeight="1">
      <c r="A730" s="43" t="inlineStr">
        <is>
          <t>16.122</t>
        </is>
      </c>
      <c r="B730" s="3" t="inlineStr">
        <is>
          <t>Sales Force</t>
        </is>
      </c>
      <c r="C730" s="3" t="inlineStr">
        <is>
          <t>Report - Report Produktivitas</t>
        </is>
      </c>
      <c r="D730" s="4" t="inlineStr">
        <is>
          <t>Mengunduh data Referal</t>
        </is>
      </c>
      <c r="E730" s="3" t="inlineStr">
        <is>
          <t>Positive Case</t>
        </is>
      </c>
      <c r="F730" s="3" t="inlineStr">
        <is>
          <t>High</t>
        </is>
      </c>
      <c r="G730" s="4" t="inlineStr">
        <is>
          <t xml:space="preserve">1. Klik button export Referal </t>
        </is>
      </c>
      <c r="H730" s="4" t="inlineStr">
        <is>
          <t>1. Berhasil mengunduh data referal</t>
        </is>
      </c>
      <c r="I730" s="5" t="n"/>
      <c r="J730" s="5" t="n"/>
      <c r="K730" s="5" t="n"/>
      <c r="L730" s="5" t="n"/>
      <c r="M730" s="5" t="n"/>
      <c r="N730" s="5" t="n"/>
      <c r="O730" s="5" t="n"/>
      <c r="P730" s="5" t="n"/>
      <c r="Q730" s="5" t="n"/>
      <c r="R730" s="5" t="n"/>
      <c r="S730" s="5" t="n"/>
      <c r="T730" s="5" t="n"/>
      <c r="U730" s="5" t="n"/>
      <c r="V730" s="5" t="n"/>
      <c r="W730" s="5" t="n"/>
      <c r="X730" s="5" t="n"/>
      <c r="Y730" s="5" t="n"/>
      <c r="Z730" s="5" t="n"/>
    </row>
    <row r="731" ht="42" customHeight="1">
      <c r="A731" s="43" t="inlineStr">
        <is>
          <t>16.123</t>
        </is>
      </c>
      <c r="B731" s="3" t="inlineStr">
        <is>
          <t>Sales Force</t>
        </is>
      </c>
      <c r="C731" s="3" t="inlineStr">
        <is>
          <t>Report - Report Produktivitas</t>
        </is>
      </c>
      <c r="D731" s="4" t="inlineStr">
        <is>
          <t xml:space="preserve">Tab Presensi </t>
        </is>
      </c>
      <c r="E731" s="3" t="inlineStr">
        <is>
          <t>Positive Case</t>
        </is>
      </c>
      <c r="F731" s="3" t="inlineStr">
        <is>
          <t>Normal</t>
        </is>
      </c>
      <c r="G731" s="4" t="inlineStr">
        <is>
          <t xml:space="preserve">1. Klik tab Presensi </t>
        </is>
      </c>
      <c r="H731" s="4" t="inlineStr">
        <is>
          <t>1. Menampilkan report data absensi bisnis unit TAD</t>
        </is>
      </c>
      <c r="I731" s="5" t="n"/>
      <c r="J731" s="5" t="n"/>
      <c r="K731" s="5" t="n"/>
      <c r="L731" s="5" t="n"/>
      <c r="M731" s="5" t="n"/>
      <c r="N731" s="5" t="n"/>
      <c r="O731" s="5" t="n"/>
      <c r="P731" s="5" t="n"/>
      <c r="Q731" s="5" t="n"/>
      <c r="R731" s="5" t="n"/>
      <c r="S731" s="5" t="n"/>
      <c r="T731" s="5" t="n"/>
      <c r="U731" s="5" t="n"/>
      <c r="V731" s="5" t="n"/>
      <c r="W731" s="5" t="n"/>
      <c r="X731" s="5" t="n"/>
      <c r="Y731" s="5" t="n"/>
      <c r="Z731" s="5" t="n"/>
    </row>
    <row r="732" ht="28" customHeight="1">
      <c r="A732" s="43" t="inlineStr">
        <is>
          <t>16.124</t>
        </is>
      </c>
      <c r="B732" s="3" t="inlineStr">
        <is>
          <t>Sales Force</t>
        </is>
      </c>
      <c r="C732" s="3" t="inlineStr">
        <is>
          <t>Report - Report Produktivitas</t>
        </is>
      </c>
      <c r="D732" s="4" t="inlineStr">
        <is>
          <t xml:space="preserve">Mengunduh data Presensi </t>
        </is>
      </c>
      <c r="E732" s="3" t="inlineStr">
        <is>
          <t>Positive Case</t>
        </is>
      </c>
      <c r="F732" s="3" t="inlineStr">
        <is>
          <t>High</t>
        </is>
      </c>
      <c r="G732" s="4" t="inlineStr">
        <is>
          <t xml:space="preserve">1. Klik button export presensi </t>
        </is>
      </c>
      <c r="H732" s="4" t="inlineStr">
        <is>
          <t>1. Berhasil mengunduh data persensi</t>
        </is>
      </c>
      <c r="I732" s="5" t="n"/>
      <c r="J732" s="5" t="n"/>
      <c r="K732" s="5" t="n"/>
      <c r="L732" s="5" t="n"/>
      <c r="M732" s="5" t="n"/>
      <c r="N732" s="5" t="n"/>
      <c r="O732" s="5" t="n"/>
      <c r="P732" s="5" t="n"/>
      <c r="Q732" s="5" t="n"/>
      <c r="R732" s="5" t="n"/>
      <c r="S732" s="5" t="n"/>
      <c r="T732" s="5" t="n"/>
      <c r="U732" s="5" t="n"/>
      <c r="V732" s="5" t="n"/>
      <c r="W732" s="5" t="n"/>
      <c r="X732" s="5" t="n"/>
      <c r="Y732" s="5" t="n"/>
      <c r="Z732" s="5" t="n"/>
    </row>
    <row r="733" ht="56" customHeight="1">
      <c r="A733" s="43" t="inlineStr">
        <is>
          <t>16.125</t>
        </is>
      </c>
      <c r="B733" s="3" t="inlineStr">
        <is>
          <t>Sales Force</t>
        </is>
      </c>
      <c r="C733" s="3" t="inlineStr">
        <is>
          <t>Dashboard Sales Force</t>
        </is>
      </c>
      <c r="D733" s="4" t="inlineStr">
        <is>
          <t>Membuka menu dashboard sales code</t>
        </is>
      </c>
      <c r="E733" s="3" t="inlineStr">
        <is>
          <t>Positive Case</t>
        </is>
      </c>
      <c r="F733" s="3" t="inlineStr">
        <is>
          <t>Normal</t>
        </is>
      </c>
      <c r="G733" s="4" t="inlineStr">
        <is>
          <t xml:space="preserve">1. Klik menu sales force
2. Klik submenu dashboard </t>
        </is>
      </c>
      <c r="H733" s="4" t="inlineStr">
        <is>
          <t>1. Menampilkan list submenu sales force
2. Menampilkan halaman Dashboard sales code</t>
        </is>
      </c>
      <c r="I733" s="5" t="n"/>
      <c r="J733" s="5" t="n"/>
      <c r="K733" s="5" t="n"/>
      <c r="L733" s="5" t="n"/>
      <c r="M733" s="5" t="n"/>
      <c r="N733" s="5" t="n"/>
      <c r="O733" s="5" t="n"/>
      <c r="P733" s="5" t="n"/>
      <c r="Q733" s="5" t="n"/>
      <c r="R733" s="5" t="n"/>
      <c r="S733" s="5" t="n"/>
      <c r="T733" s="5" t="n"/>
      <c r="U733" s="5" t="n"/>
      <c r="V733" s="5" t="n"/>
      <c r="W733" s="5" t="n"/>
      <c r="X733" s="5" t="n"/>
      <c r="Y733" s="5" t="n"/>
      <c r="Z733" s="5" t="n"/>
    </row>
    <row r="734" ht="56" customHeight="1">
      <c r="A734" s="43" t="inlineStr">
        <is>
          <t>16.126</t>
        </is>
      </c>
      <c r="B734" s="3" t="inlineStr">
        <is>
          <t>Sales Force</t>
        </is>
      </c>
      <c r="C734" s="3" t="inlineStr">
        <is>
          <t>Dashboard Sales Force</t>
        </is>
      </c>
      <c r="D734" s="4" t="inlineStr">
        <is>
          <t xml:space="preserve">Melakukan filter data berdasarkan bulan </t>
        </is>
      </c>
      <c r="E734" s="3" t="inlineStr">
        <is>
          <t>Positive Case</t>
        </is>
      </c>
      <c r="F734" s="3" t="inlineStr">
        <is>
          <t>Normal</t>
        </is>
      </c>
      <c r="G734" s="4" t="inlineStr">
        <is>
          <t xml:space="preserve">1. Pilih bulan </t>
        </is>
      </c>
      <c r="H734" s="4" t="inlineStr">
        <is>
          <t xml:space="preserve">1. Menampilkan data sesuai dengan bulan yang dipilih </t>
        </is>
      </c>
      <c r="I734" s="5" t="n"/>
      <c r="J734" s="5" t="n"/>
      <c r="K734" s="5" t="n"/>
      <c r="L734" s="5" t="n"/>
      <c r="M734" s="5" t="n"/>
      <c r="N734" s="5" t="n"/>
      <c r="O734" s="5" t="n"/>
      <c r="P734" s="5" t="n"/>
      <c r="Q734" s="5" t="n"/>
      <c r="R734" s="5" t="n"/>
      <c r="S734" s="5" t="n"/>
      <c r="T734" s="5" t="n"/>
      <c r="U734" s="5" t="n"/>
      <c r="V734" s="5" t="n"/>
      <c r="W734" s="5" t="n"/>
      <c r="X734" s="5" t="n"/>
      <c r="Y734" s="5" t="n"/>
      <c r="Z734" s="5" t="n"/>
    </row>
    <row r="735" ht="14" customHeight="1">
      <c r="A735" s="43" t="inlineStr">
        <is>
          <t>16.127</t>
        </is>
      </c>
      <c r="B735" s="3" t="inlineStr">
        <is>
          <t>Sales Force</t>
        </is>
      </c>
      <c r="C735" s="3" t="inlineStr">
        <is>
          <t>Dashboard Sales Force</t>
        </is>
      </c>
      <c r="D735" s="4" t="inlineStr">
        <is>
          <t xml:space="preserve">Melakukan filter data </t>
        </is>
      </c>
      <c r="E735" s="3" t="inlineStr">
        <is>
          <t>Positive Case</t>
        </is>
      </c>
      <c r="F735" s="3" t="inlineStr">
        <is>
          <t>Normal</t>
        </is>
      </c>
      <c r="G735" s="4" t="inlineStr">
        <is>
          <t>1. Klik button filter untuk menampilkan filter, pilih kantor wilayah, cabang,cabang pembantu, jobrole,dan sales code kemudian klik button apply</t>
        </is>
      </c>
      <c r="H735" s="4" t="inlineStr">
        <is>
          <t xml:space="preserve">1. Menampilkan data sesuai dengan filter yang dipilih </t>
        </is>
      </c>
      <c r="I735" s="5" t="n"/>
      <c r="J735" s="5" t="n"/>
      <c r="K735" s="5" t="n"/>
      <c r="L735" s="5" t="n"/>
      <c r="M735" s="5" t="n"/>
      <c r="N735" s="5" t="n"/>
      <c r="O735" s="5" t="n"/>
      <c r="P735" s="5" t="n"/>
      <c r="Q735" s="5" t="n"/>
      <c r="R735" s="5" t="n"/>
      <c r="S735" s="5" t="n"/>
      <c r="T735" s="5" t="n"/>
      <c r="U735" s="5" t="n"/>
      <c r="V735" s="5" t="n"/>
      <c r="W735" s="5" t="n"/>
      <c r="X735" s="5" t="n"/>
      <c r="Y735" s="5" t="n"/>
      <c r="Z735" s="5" t="n"/>
    </row>
    <row r="736" ht="14" customHeight="1">
      <c r="A736" s="43" t="inlineStr">
        <is>
          <t>16.128</t>
        </is>
      </c>
      <c r="B736" s="3" t="inlineStr">
        <is>
          <t>Sales Force</t>
        </is>
      </c>
      <c r="C736" s="3" t="inlineStr">
        <is>
          <t>Dashboard Sales Force</t>
        </is>
      </c>
      <c r="D736" s="4" t="inlineStr">
        <is>
          <t>Melihat detail Card VoA Realization</t>
        </is>
      </c>
      <c r="E736" s="3" t="inlineStr">
        <is>
          <t>Positive Case</t>
        </is>
      </c>
      <c r="F736" s="3" t="inlineStr">
        <is>
          <t>Normal</t>
        </is>
      </c>
      <c r="G736" s="4" t="inlineStr">
        <is>
          <t>1. Klik icon (tanda panah) pada Card VoA Realization</t>
        </is>
      </c>
      <c r="H736" s="4" t="inlineStr">
        <is>
          <t>1. Menampilkan halaman detail Card VoA Realization</t>
        </is>
      </c>
      <c r="I736" s="5" t="n"/>
      <c r="J736" s="5" t="n"/>
      <c r="K736" s="5" t="n"/>
      <c r="L736" s="5" t="n"/>
      <c r="M736" s="5" t="n"/>
      <c r="N736" s="5" t="n"/>
      <c r="O736" s="5" t="n"/>
      <c r="P736" s="5" t="n"/>
      <c r="Q736" s="5" t="n"/>
      <c r="R736" s="5" t="n"/>
      <c r="S736" s="5" t="n"/>
      <c r="T736" s="5" t="n"/>
      <c r="U736" s="5" t="n"/>
      <c r="V736" s="5" t="n"/>
      <c r="W736" s="5" t="n"/>
      <c r="X736" s="5" t="n"/>
      <c r="Y736" s="5" t="n"/>
      <c r="Z736" s="5" t="n"/>
    </row>
    <row r="737" ht="14" customHeight="1">
      <c r="A737" s="43" t="inlineStr">
        <is>
          <t>16.129</t>
        </is>
      </c>
      <c r="B737" s="3" t="inlineStr">
        <is>
          <t>Sales Force</t>
        </is>
      </c>
      <c r="C737" s="3" t="inlineStr">
        <is>
          <t>Dashboard Sales Force</t>
        </is>
      </c>
      <c r="D737" s="4" t="inlineStr">
        <is>
          <t>Filter data Voa Realization</t>
        </is>
      </c>
      <c r="E737" s="3" t="inlineStr">
        <is>
          <t>Positive Case</t>
        </is>
      </c>
      <c r="F737" s="3" t="inlineStr">
        <is>
          <t>Normal</t>
        </is>
      </c>
      <c r="G737" s="4" t="inlineStr">
        <is>
          <t xml:space="preserve">1. Pilih kantor wilayah, kantor cabang kemudian  klik button filter </t>
        </is>
      </c>
      <c r="H737" s="4" t="inlineStr">
        <is>
          <t xml:space="preserve">1. Menampilkan data sesuai filter yang dipilih </t>
        </is>
      </c>
      <c r="I737" s="5" t="n"/>
      <c r="J737" s="5" t="n"/>
      <c r="K737" s="5" t="n"/>
      <c r="L737" s="5" t="n"/>
      <c r="M737" s="5" t="n"/>
      <c r="N737" s="5" t="n"/>
      <c r="O737" s="5" t="n"/>
      <c r="P737" s="5" t="n"/>
      <c r="Q737" s="5" t="n"/>
      <c r="R737" s="5" t="n"/>
      <c r="S737" s="5" t="n"/>
      <c r="T737" s="5" t="n"/>
      <c r="U737" s="5" t="n"/>
      <c r="V737" s="5" t="n"/>
      <c r="W737" s="5" t="n"/>
      <c r="X737" s="5" t="n"/>
      <c r="Y737" s="5" t="n"/>
      <c r="Z737" s="5" t="n"/>
    </row>
    <row r="738" ht="28" customHeight="1">
      <c r="A738" s="43" t="inlineStr">
        <is>
          <t>16.130</t>
        </is>
      </c>
      <c r="B738" s="3" t="inlineStr">
        <is>
          <t>Sales Force</t>
        </is>
      </c>
      <c r="C738" s="3" t="inlineStr">
        <is>
          <t>Dashboard Sales Force</t>
        </is>
      </c>
      <c r="D738" s="4" t="inlineStr">
        <is>
          <t xml:space="preserve">Mencari data Voa realizaion Pada kolom pencarian </t>
        </is>
      </c>
      <c r="E738" s="3" t="inlineStr">
        <is>
          <t>Positive Case</t>
        </is>
      </c>
      <c r="F738" s="3" t="inlineStr">
        <is>
          <t>High</t>
        </is>
      </c>
      <c r="G738" s="4" t="inlineStr">
        <is>
          <t xml:space="preserve">1. Input data pada kolom pencarian </t>
        </is>
      </c>
      <c r="H738" s="4" t="inlineStr">
        <is>
          <t xml:space="preserve">1. Menampilkan data sesuai kata kunci yang diinput </t>
        </is>
      </c>
      <c r="I738" s="5" t="n"/>
      <c r="J738" s="5" t="n"/>
      <c r="K738" s="5" t="n"/>
      <c r="L738" s="5" t="n"/>
      <c r="M738" s="5" t="n"/>
      <c r="N738" s="5" t="n"/>
      <c r="O738" s="5" t="n"/>
      <c r="P738" s="5" t="n"/>
      <c r="Q738" s="5" t="n"/>
      <c r="R738" s="5" t="n"/>
      <c r="S738" s="5" t="n"/>
      <c r="T738" s="5" t="n"/>
      <c r="U738" s="5" t="n"/>
      <c r="V738" s="5" t="n"/>
      <c r="W738" s="5" t="n"/>
      <c r="X738" s="5" t="n"/>
      <c r="Y738" s="5" t="n"/>
      <c r="Z738" s="5" t="n"/>
    </row>
    <row r="739" ht="28" customHeight="1">
      <c r="A739" s="43" t="inlineStr">
        <is>
          <t>16.131</t>
        </is>
      </c>
      <c r="B739" s="3" t="inlineStr">
        <is>
          <t>Sales Force</t>
        </is>
      </c>
      <c r="C739" s="3" t="inlineStr">
        <is>
          <t>Dashboard Sales Force</t>
        </is>
      </c>
      <c r="D739" s="4" t="inlineStr">
        <is>
          <t xml:space="preserve">Melihat detail Voa Realization </t>
        </is>
      </c>
      <c r="E739" s="3" t="inlineStr">
        <is>
          <t>Positive Case</t>
        </is>
      </c>
      <c r="F739" s="3" t="inlineStr">
        <is>
          <t>Normal</t>
        </is>
      </c>
      <c r="G739" s="4" t="inlineStr">
        <is>
          <t xml:space="preserve">1. Klik icon mata </t>
        </is>
      </c>
      <c r="H739" s="4" t="inlineStr">
        <is>
          <t>1. Menampilkan detail Card VoA Realization</t>
        </is>
      </c>
      <c r="I739" s="5" t="n"/>
      <c r="J739" s="5" t="n"/>
      <c r="K739" s="5" t="n"/>
      <c r="L739" s="5" t="n"/>
      <c r="M739" s="5" t="n"/>
      <c r="N739" s="5" t="n"/>
      <c r="O739" s="5" t="n"/>
      <c r="P739" s="5" t="n"/>
      <c r="Q739" s="5" t="n"/>
      <c r="R739" s="5" t="n"/>
      <c r="S739" s="5" t="n"/>
      <c r="T739" s="5" t="n"/>
      <c r="U739" s="5" t="n"/>
      <c r="V739" s="5" t="n"/>
      <c r="W739" s="5" t="n"/>
      <c r="X739" s="5" t="n"/>
      <c r="Y739" s="5" t="n"/>
      <c r="Z739" s="5" t="n"/>
    </row>
    <row r="740" ht="56" customHeight="1">
      <c r="A740" s="43" t="inlineStr">
        <is>
          <t>16.132</t>
        </is>
      </c>
      <c r="B740" s="3" t="inlineStr">
        <is>
          <t>Sales Force</t>
        </is>
      </c>
      <c r="C740" s="3" t="inlineStr">
        <is>
          <t>Dashboard Sales Force</t>
        </is>
      </c>
      <c r="D740" s="4" t="inlineStr">
        <is>
          <t xml:space="preserve">Melihat detail card CIF Kelolaan </t>
        </is>
      </c>
      <c r="E740" s="3" t="inlineStr">
        <is>
          <t>Positive Case</t>
        </is>
      </c>
      <c r="F740" s="3" t="inlineStr">
        <is>
          <t>Normal</t>
        </is>
      </c>
      <c r="G740" s="4" t="inlineStr">
        <is>
          <t xml:space="preserve">1. Klik icon (tanda panah) pada  card CIF Kelolaan </t>
        </is>
      </c>
      <c r="H740" s="4" t="inlineStr">
        <is>
          <t xml:space="preserve">1. Menampilkan halaman detail  CIF Kelolaan </t>
        </is>
      </c>
      <c r="I740" s="5" t="n"/>
      <c r="J740" s="5" t="n"/>
      <c r="K740" s="5" t="n"/>
      <c r="L740" s="5" t="n"/>
      <c r="M740" s="5" t="n"/>
      <c r="N740" s="5" t="n"/>
      <c r="O740" s="5" t="n"/>
      <c r="P740" s="5" t="n"/>
      <c r="Q740" s="5" t="n"/>
      <c r="R740" s="5" t="n"/>
      <c r="S740" s="5" t="n"/>
      <c r="T740" s="5" t="n"/>
      <c r="U740" s="5" t="n"/>
      <c r="V740" s="5" t="n"/>
      <c r="W740" s="5" t="n"/>
      <c r="X740" s="5" t="n"/>
      <c r="Y740" s="5" t="n"/>
      <c r="Z740" s="5" t="n"/>
    </row>
    <row r="741" ht="56" customHeight="1">
      <c r="A741" s="43" t="inlineStr">
        <is>
          <t>16.133</t>
        </is>
      </c>
      <c r="B741" s="3" t="inlineStr">
        <is>
          <t>Sales Force</t>
        </is>
      </c>
      <c r="C741" s="3" t="inlineStr">
        <is>
          <t>Dashboard Sales Force</t>
        </is>
      </c>
      <c r="D741" s="4" t="inlineStr">
        <is>
          <t xml:space="preserve">Filter data cif kelolaan </t>
        </is>
      </c>
      <c r="E741" s="3" t="inlineStr">
        <is>
          <t>Positive Case</t>
        </is>
      </c>
      <c r="F741" s="3" t="inlineStr">
        <is>
          <t>Normal</t>
        </is>
      </c>
      <c r="G741" s="4" t="inlineStr">
        <is>
          <t xml:space="preserve">1. Pilih kantor wilayah, kantor cabang kemudian  klik button filter </t>
        </is>
      </c>
      <c r="H741" s="4" t="inlineStr">
        <is>
          <t xml:space="preserve">1. Menampilkan data sesuai filter yang dipilih </t>
        </is>
      </c>
      <c r="I741" s="5" t="n"/>
      <c r="J741" s="5" t="n"/>
      <c r="K741" s="5" t="n"/>
      <c r="L741" s="5" t="n"/>
      <c r="M741" s="5" t="n"/>
      <c r="N741" s="5" t="n"/>
      <c r="O741" s="5" t="n"/>
      <c r="P741" s="5" t="n"/>
      <c r="Q741" s="5" t="n"/>
      <c r="R741" s="5" t="n"/>
      <c r="S741" s="5" t="n"/>
      <c r="T741" s="5" t="n"/>
      <c r="U741" s="5" t="n"/>
      <c r="V741" s="5" t="n"/>
      <c r="W741" s="5" t="n"/>
      <c r="X741" s="5" t="n"/>
      <c r="Y741" s="5" t="n"/>
      <c r="Z741" s="5" t="n"/>
    </row>
    <row r="742" ht="14" customHeight="1">
      <c r="A742" s="43" t="inlineStr">
        <is>
          <t>16.134</t>
        </is>
      </c>
      <c r="B742" s="3" t="inlineStr">
        <is>
          <t>Sales Force</t>
        </is>
      </c>
      <c r="C742" s="3" t="inlineStr">
        <is>
          <t>Dashboard Sales Force</t>
        </is>
      </c>
      <c r="D742" s="4" t="inlineStr">
        <is>
          <t>mencari data cif kelolaan pada kolom pencarian</t>
        </is>
      </c>
      <c r="E742" s="3" t="inlineStr">
        <is>
          <t>Positive Case</t>
        </is>
      </c>
      <c r="F742" s="3" t="inlineStr">
        <is>
          <t>High</t>
        </is>
      </c>
      <c r="G742" s="4" t="inlineStr">
        <is>
          <t xml:space="preserve">1. Input data pada kolom pencarian </t>
        </is>
      </c>
      <c r="H742" s="4" t="inlineStr">
        <is>
          <t xml:space="preserve">1. Menampilkan data sesuai kata kunci yang diinput </t>
        </is>
      </c>
      <c r="I742" s="5" t="n"/>
      <c r="J742" s="5" t="n"/>
      <c r="K742" s="5" t="n"/>
      <c r="L742" s="5" t="n"/>
      <c r="M742" s="5" t="n"/>
      <c r="N742" s="5" t="n"/>
      <c r="O742" s="5" t="n"/>
      <c r="P742" s="5" t="n"/>
      <c r="Q742" s="5" t="n"/>
      <c r="R742" s="5" t="n"/>
      <c r="S742" s="5" t="n"/>
      <c r="T742" s="5" t="n"/>
      <c r="U742" s="5" t="n"/>
      <c r="V742" s="5" t="n"/>
      <c r="W742" s="5" t="n"/>
      <c r="X742" s="5" t="n"/>
      <c r="Y742" s="5" t="n"/>
      <c r="Z742" s="5" t="n"/>
    </row>
    <row r="743" ht="14" customHeight="1">
      <c r="A743" s="43" t="inlineStr">
        <is>
          <t>16.135</t>
        </is>
      </c>
      <c r="B743" s="3" t="inlineStr">
        <is>
          <t>Sales Force</t>
        </is>
      </c>
      <c r="C743" s="3" t="inlineStr">
        <is>
          <t>Dashboard Sales Force</t>
        </is>
      </c>
      <c r="D743" s="4" t="inlineStr">
        <is>
          <t>Melihat detail cif kelolaan</t>
        </is>
      </c>
      <c r="E743" s="3" t="inlineStr">
        <is>
          <t>Positive Case</t>
        </is>
      </c>
      <c r="F743" s="3" t="inlineStr">
        <is>
          <t>Normal</t>
        </is>
      </c>
      <c r="G743" s="4" t="inlineStr">
        <is>
          <t xml:space="preserve">1. Klik icon mata </t>
        </is>
      </c>
      <c r="H743" s="4" t="inlineStr">
        <is>
          <t xml:space="preserve">1. Menampilkan detail  CIF Kelolaan </t>
        </is>
      </c>
      <c r="I743" s="5" t="n"/>
      <c r="J743" s="5" t="n"/>
      <c r="K743" s="5" t="n"/>
      <c r="L743" s="5" t="n"/>
      <c r="M743" s="5" t="n"/>
      <c r="N743" s="5" t="n"/>
      <c r="O743" s="5" t="n"/>
      <c r="P743" s="5" t="n"/>
      <c r="Q743" s="5" t="n"/>
      <c r="R743" s="5" t="n"/>
      <c r="S743" s="5" t="n"/>
      <c r="T743" s="5" t="n"/>
      <c r="U743" s="5" t="n"/>
      <c r="V743" s="5" t="n"/>
      <c r="W743" s="5" t="n"/>
      <c r="X743" s="5" t="n"/>
      <c r="Y743" s="5" t="n"/>
      <c r="Z743" s="5" t="n"/>
    </row>
    <row r="744" ht="14" customHeight="1">
      <c r="A744" s="43" t="inlineStr">
        <is>
          <t>16.136</t>
        </is>
      </c>
      <c r="B744" s="3" t="inlineStr">
        <is>
          <t>Sales Force</t>
        </is>
      </c>
      <c r="C744" s="3" t="inlineStr">
        <is>
          <t>Dashboard Sales Force</t>
        </is>
      </c>
      <c r="D744" s="4" t="inlineStr">
        <is>
          <t xml:space="preserve">Melihat detail card skor Produktivitas </t>
        </is>
      </c>
      <c r="E744" s="3" t="inlineStr">
        <is>
          <t>Positive Case</t>
        </is>
      </c>
      <c r="F744" s="3" t="inlineStr">
        <is>
          <t>Normal</t>
        </is>
      </c>
      <c r="G744" s="4" t="inlineStr">
        <is>
          <t xml:space="preserve">1. Klik icon (tanda panah) pada card skor Produktivitas </t>
        </is>
      </c>
      <c r="H744" s="4" t="inlineStr">
        <is>
          <t xml:space="preserve">1. Menampilkan halaman detail skor Produktivitas </t>
        </is>
      </c>
      <c r="I744" s="5" t="n"/>
      <c r="J744" s="5" t="n"/>
      <c r="K744" s="5" t="n"/>
      <c r="L744" s="5" t="n"/>
      <c r="M744" s="5" t="n"/>
      <c r="N744" s="5" t="n"/>
      <c r="O744" s="5" t="n"/>
      <c r="P744" s="5" t="n"/>
      <c r="Q744" s="5" t="n"/>
      <c r="R744" s="5" t="n"/>
      <c r="S744" s="5" t="n"/>
      <c r="T744" s="5" t="n"/>
      <c r="U744" s="5" t="n"/>
      <c r="V744" s="5" t="n"/>
      <c r="W744" s="5" t="n"/>
      <c r="X744" s="5" t="n"/>
      <c r="Y744" s="5" t="n"/>
      <c r="Z744" s="5" t="n"/>
    </row>
    <row r="745" ht="14" customHeight="1">
      <c r="A745" s="43" t="inlineStr">
        <is>
          <t>16.137</t>
        </is>
      </c>
      <c r="B745" s="3" t="inlineStr">
        <is>
          <t>Sales Force</t>
        </is>
      </c>
      <c r="C745" s="3" t="inlineStr">
        <is>
          <t>Dashboard Sales Force</t>
        </is>
      </c>
      <c r="D745" s="4" t="inlineStr">
        <is>
          <t>Filter data produktivitas</t>
        </is>
      </c>
      <c r="E745" s="3" t="inlineStr">
        <is>
          <t>Positive Case</t>
        </is>
      </c>
      <c r="F745" s="3" t="inlineStr">
        <is>
          <t>Normal</t>
        </is>
      </c>
      <c r="G745" s="4" t="inlineStr">
        <is>
          <t xml:space="preserve">1. Pilih kantor wilayah, kantor cabang kemudian  klik button filter </t>
        </is>
      </c>
      <c r="H745" s="4" t="inlineStr">
        <is>
          <t xml:space="preserve">1. Menampilkan data sesuai filter yang dipilih </t>
        </is>
      </c>
      <c r="I745" s="5" t="n"/>
      <c r="J745" s="5" t="n"/>
      <c r="K745" s="5" t="n"/>
      <c r="L745" s="5" t="n"/>
      <c r="M745" s="5" t="n"/>
      <c r="N745" s="5" t="n"/>
      <c r="O745" s="5" t="n"/>
      <c r="P745" s="5" t="n"/>
      <c r="Q745" s="5" t="n"/>
      <c r="R745" s="5" t="n"/>
      <c r="S745" s="5" t="n"/>
      <c r="T745" s="5" t="n"/>
      <c r="U745" s="5" t="n"/>
      <c r="V745" s="5" t="n"/>
      <c r="W745" s="5" t="n"/>
      <c r="X745" s="5" t="n"/>
      <c r="Y745" s="5" t="n"/>
      <c r="Z745" s="5" t="n"/>
    </row>
    <row r="746" ht="28" customHeight="1">
      <c r="A746" s="43" t="inlineStr">
        <is>
          <t>16.138</t>
        </is>
      </c>
      <c r="B746" s="3" t="inlineStr">
        <is>
          <t>Sales Force</t>
        </is>
      </c>
      <c r="C746" s="3" t="inlineStr">
        <is>
          <t>Dashboard Sales Force</t>
        </is>
      </c>
      <c r="D746" s="4" t="inlineStr">
        <is>
          <t xml:space="preserve">Melihat detail skor Produktivitas </t>
        </is>
      </c>
      <c r="E746" s="3" t="inlineStr">
        <is>
          <t>Positive Case</t>
        </is>
      </c>
      <c r="F746" s="3" t="inlineStr">
        <is>
          <t>Normal</t>
        </is>
      </c>
      <c r="G746" s="4" t="inlineStr">
        <is>
          <t xml:space="preserve">1. Klik icon mata </t>
        </is>
      </c>
      <c r="H746" s="4" t="inlineStr">
        <is>
          <t xml:space="preserve">1. Menampilkan detail skor Produktivitas </t>
        </is>
      </c>
      <c r="I746" s="5" t="n"/>
      <c r="J746" s="5" t="n"/>
      <c r="K746" s="5" t="n"/>
      <c r="L746" s="5" t="n"/>
      <c r="M746" s="5" t="n"/>
      <c r="N746" s="5" t="n"/>
      <c r="O746" s="5" t="n"/>
      <c r="P746" s="5" t="n"/>
      <c r="Q746" s="5" t="n"/>
      <c r="R746" s="5" t="n"/>
      <c r="S746" s="5" t="n"/>
      <c r="T746" s="5" t="n"/>
      <c r="U746" s="5" t="n"/>
      <c r="V746" s="5" t="n"/>
      <c r="W746" s="5" t="n"/>
      <c r="X746" s="5" t="n"/>
      <c r="Y746" s="5" t="n"/>
      <c r="Z746" s="5" t="n"/>
    </row>
    <row r="747" ht="42" customHeight="1">
      <c r="A747" s="43" t="inlineStr">
        <is>
          <t>16.139</t>
        </is>
      </c>
      <c r="B747" s="3" t="inlineStr">
        <is>
          <t>Sales Force</t>
        </is>
      </c>
      <c r="C747" s="3" t="inlineStr">
        <is>
          <t>Dashboard Sales Force</t>
        </is>
      </c>
      <c r="D747" s="4" t="inlineStr">
        <is>
          <t xml:space="preserve">Melihat detail data card konek echannel </t>
        </is>
      </c>
      <c r="E747" s="3" t="inlineStr">
        <is>
          <t>Positive Case</t>
        </is>
      </c>
      <c r="F747" s="3" t="inlineStr">
        <is>
          <t>Normal</t>
        </is>
      </c>
      <c r="G747" s="4" t="inlineStr">
        <is>
          <t xml:space="preserve">1. Klik icon (tanda panah) pada card konek echannel </t>
        </is>
      </c>
      <c r="H747" s="4" t="inlineStr">
        <is>
          <t xml:space="preserve">1. Menampilkan halaman detail konek echannel </t>
        </is>
      </c>
      <c r="I747" s="5" t="n"/>
      <c r="J747" s="5" t="n"/>
      <c r="K747" s="5" t="n"/>
      <c r="L747" s="5" t="n"/>
      <c r="M747" s="5" t="n"/>
      <c r="N747" s="5" t="n"/>
      <c r="O747" s="5" t="n"/>
      <c r="P747" s="5" t="n"/>
      <c r="Q747" s="5" t="n"/>
      <c r="R747" s="5" t="n"/>
      <c r="S747" s="5" t="n"/>
      <c r="T747" s="5" t="n"/>
      <c r="U747" s="5" t="n"/>
      <c r="V747" s="5" t="n"/>
      <c r="W747" s="5" t="n"/>
      <c r="X747" s="5" t="n"/>
      <c r="Y747" s="5" t="n"/>
      <c r="Z747" s="5" t="n"/>
    </row>
    <row r="748" ht="28" customHeight="1">
      <c r="A748" s="43" t="inlineStr">
        <is>
          <t>16.140</t>
        </is>
      </c>
      <c r="B748" s="3" t="inlineStr">
        <is>
          <t>Sales Force</t>
        </is>
      </c>
      <c r="C748" s="3" t="inlineStr">
        <is>
          <t>Dashboard Sales Force</t>
        </is>
      </c>
      <c r="D748" s="4" t="inlineStr">
        <is>
          <t>Filter data konek echannel</t>
        </is>
      </c>
      <c r="E748" s="3" t="inlineStr">
        <is>
          <t>Positive Case</t>
        </is>
      </c>
      <c r="F748" s="3" t="inlineStr">
        <is>
          <t>Normal</t>
        </is>
      </c>
      <c r="G748" s="4" t="inlineStr">
        <is>
          <t>1. Pilih kantor wilayah, kantor cabang kemudian  klik button filter</t>
        </is>
      </c>
      <c r="H748" s="4" t="inlineStr">
        <is>
          <t>1. Menampilkan data sesuai filter yang dipilih</t>
        </is>
      </c>
      <c r="I748" s="5" t="n"/>
      <c r="J748" s="5" t="n"/>
      <c r="K748" s="5" t="n"/>
      <c r="L748" s="5" t="n"/>
      <c r="M748" s="5" t="n"/>
      <c r="N748" s="5" t="n"/>
      <c r="O748" s="5" t="n"/>
      <c r="P748" s="5" t="n"/>
      <c r="Q748" s="5" t="n"/>
      <c r="R748" s="5" t="n"/>
      <c r="S748" s="5" t="n"/>
      <c r="T748" s="5" t="n"/>
      <c r="U748" s="5" t="n"/>
      <c r="V748" s="5" t="n"/>
      <c r="W748" s="5" t="n"/>
      <c r="X748" s="5" t="n"/>
      <c r="Y748" s="5" t="n"/>
      <c r="Z748" s="5" t="n"/>
    </row>
    <row r="749" ht="14" customHeight="1">
      <c r="A749" s="43" t="inlineStr">
        <is>
          <t>16.141</t>
        </is>
      </c>
      <c r="B749" s="3" t="inlineStr">
        <is>
          <t>Sales Force</t>
        </is>
      </c>
      <c r="C749" s="3" t="inlineStr">
        <is>
          <t>Dashboard Sales Force</t>
        </is>
      </c>
      <c r="D749" s="4" t="inlineStr">
        <is>
          <t>Mencari data konek echannel pada kolom pencarian</t>
        </is>
      </c>
      <c r="E749" s="3" t="inlineStr">
        <is>
          <t>Positive Case</t>
        </is>
      </c>
      <c r="F749" s="3" t="inlineStr">
        <is>
          <t>High</t>
        </is>
      </c>
      <c r="G749" s="4" t="inlineStr">
        <is>
          <t>1. Input data pada kolom pencarian</t>
        </is>
      </c>
      <c r="H749" s="4" t="inlineStr">
        <is>
          <t>1. Menampilkan data sesuai kata kunci yang diinput</t>
        </is>
      </c>
      <c r="I749" s="5" t="n"/>
      <c r="J749" s="5" t="n"/>
      <c r="K749" s="5" t="n"/>
      <c r="L749" s="5" t="n"/>
      <c r="M749" s="5" t="n"/>
      <c r="N749" s="5" t="n"/>
      <c r="O749" s="5" t="n"/>
      <c r="P749" s="5" t="n"/>
      <c r="Q749" s="5" t="n"/>
      <c r="R749" s="5" t="n"/>
      <c r="S749" s="5" t="n"/>
      <c r="T749" s="5" t="n"/>
      <c r="U749" s="5" t="n"/>
      <c r="V749" s="5" t="n"/>
      <c r="W749" s="5" t="n"/>
      <c r="X749" s="5" t="n"/>
      <c r="Y749" s="5" t="n"/>
      <c r="Z749" s="5" t="n"/>
    </row>
    <row r="750" ht="14" customHeight="1">
      <c r="A750" s="43" t="inlineStr">
        <is>
          <t>16.142</t>
        </is>
      </c>
      <c r="B750" s="3" t="inlineStr">
        <is>
          <t>Sales Force</t>
        </is>
      </c>
      <c r="C750" s="3" t="inlineStr">
        <is>
          <t>Dashboard Sales Force</t>
        </is>
      </c>
      <c r="D750" s="4" t="inlineStr">
        <is>
          <t xml:space="preserve">Melihat detail data konek echannel </t>
        </is>
      </c>
      <c r="E750" s="3" t="inlineStr">
        <is>
          <t>Positive Case</t>
        </is>
      </c>
      <c r="F750" s="3" t="inlineStr">
        <is>
          <t>Normal</t>
        </is>
      </c>
      <c r="G750" s="4" t="inlineStr">
        <is>
          <t>1. Klik icon mata</t>
        </is>
      </c>
      <c r="H750" s="4" t="inlineStr">
        <is>
          <t xml:space="preserve">1. Menampilkan detail konek echannel </t>
        </is>
      </c>
      <c r="I750" s="5" t="n"/>
      <c r="J750" s="5" t="n"/>
      <c r="K750" s="5" t="n"/>
      <c r="L750" s="5" t="n"/>
      <c r="M750" s="5" t="n"/>
      <c r="N750" s="5" t="n"/>
      <c r="O750" s="5" t="n"/>
      <c r="P750" s="5" t="n"/>
      <c r="Q750" s="5" t="n"/>
      <c r="R750" s="5" t="n"/>
      <c r="S750" s="5" t="n"/>
      <c r="T750" s="5" t="n"/>
      <c r="U750" s="5" t="n"/>
      <c r="V750" s="5" t="n"/>
      <c r="W750" s="5" t="n"/>
      <c r="X750" s="5" t="n"/>
      <c r="Y750" s="5" t="n"/>
      <c r="Z750" s="5" t="n"/>
    </row>
    <row r="751" ht="14" customHeight="1">
      <c r="A751" s="43" t="inlineStr">
        <is>
          <t>16.143</t>
        </is>
      </c>
      <c r="B751" s="3" t="inlineStr">
        <is>
          <t>Sales Force</t>
        </is>
      </c>
      <c r="C751" s="3" t="inlineStr">
        <is>
          <t>Dashboard Sales Force</t>
        </is>
      </c>
      <c r="D751" s="4" t="inlineStr">
        <is>
          <t xml:space="preserve">Melihat detail data card realisasi visit </t>
        </is>
      </c>
      <c r="E751" s="3" t="inlineStr">
        <is>
          <t>Positive Case</t>
        </is>
      </c>
      <c r="F751" s="3" t="inlineStr">
        <is>
          <t>Normal</t>
        </is>
      </c>
      <c r="G751" s="4" t="inlineStr">
        <is>
          <t xml:space="preserve">1. Klik icon (tanda panah) pada card realisasi visit </t>
        </is>
      </c>
      <c r="H751" s="4" t="inlineStr">
        <is>
          <t xml:space="preserve">1. Direct ke menu client visit list </t>
        </is>
      </c>
      <c r="I751" s="5" t="n"/>
      <c r="J751" s="5" t="n"/>
      <c r="K751" s="5" t="n"/>
      <c r="L751" s="5" t="n"/>
      <c r="M751" s="5" t="n"/>
      <c r="N751" s="5" t="n"/>
      <c r="O751" s="5" t="n"/>
      <c r="P751" s="5" t="n"/>
      <c r="Q751" s="5" t="n"/>
      <c r="R751" s="5" t="n"/>
      <c r="S751" s="5" t="n"/>
      <c r="T751" s="5" t="n"/>
      <c r="U751" s="5" t="n"/>
      <c r="V751" s="5" t="n"/>
      <c r="W751" s="5" t="n"/>
      <c r="X751" s="5" t="n"/>
      <c r="Y751" s="5" t="n"/>
      <c r="Z751" s="5" t="n"/>
    </row>
    <row r="752" ht="14" customHeight="1">
      <c r="A752" s="43" t="inlineStr">
        <is>
          <t>16.144</t>
        </is>
      </c>
      <c r="B752" s="3" t="inlineStr">
        <is>
          <t>Sales Force</t>
        </is>
      </c>
      <c r="C752" s="3" t="inlineStr">
        <is>
          <t>Dashboard Sales Force</t>
        </is>
      </c>
      <c r="D752" s="4" t="inlineStr">
        <is>
          <t xml:space="preserve">Melihat detail data card realisasi akuisisi merchat </t>
        </is>
      </c>
      <c r="E752" s="3" t="inlineStr">
        <is>
          <t>Positive Case</t>
        </is>
      </c>
      <c r="F752" s="3" t="inlineStr">
        <is>
          <t>Normal</t>
        </is>
      </c>
      <c r="G752" s="4" t="inlineStr">
        <is>
          <t>1. Klik icon (tanda panah) pada card realisasi akuisisi merchat</t>
        </is>
      </c>
      <c r="H752" s="4" t="inlineStr">
        <is>
          <t>1. Menampilkan halaman detail realisasi akuisisi merchat</t>
        </is>
      </c>
      <c r="I752" s="5" t="n"/>
      <c r="J752" s="5" t="n"/>
      <c r="K752" s="5" t="n"/>
      <c r="L752" s="5" t="n"/>
      <c r="M752" s="5" t="n"/>
      <c r="N752" s="5" t="n"/>
      <c r="O752" s="5" t="n"/>
      <c r="P752" s="5" t="n"/>
      <c r="Q752" s="5" t="n"/>
      <c r="R752" s="5" t="n"/>
      <c r="S752" s="5" t="n"/>
      <c r="T752" s="5" t="n"/>
      <c r="U752" s="5" t="n"/>
      <c r="V752" s="5" t="n"/>
      <c r="W752" s="5" t="n"/>
      <c r="X752" s="5" t="n"/>
      <c r="Y752" s="5" t="n"/>
      <c r="Z752" s="5" t="n"/>
    </row>
    <row r="753" ht="14" customHeight="1">
      <c r="A753" s="43" t="inlineStr">
        <is>
          <t>16.145</t>
        </is>
      </c>
      <c r="B753" s="3" t="inlineStr">
        <is>
          <t>Sales Force</t>
        </is>
      </c>
      <c r="C753" s="3" t="inlineStr">
        <is>
          <t>Dashboard Sales Force</t>
        </is>
      </c>
      <c r="D753" s="4" t="inlineStr">
        <is>
          <t>Filter data realisasi akuisisi merchant</t>
        </is>
      </c>
      <c r="E753" s="3" t="inlineStr">
        <is>
          <t>Positive Case</t>
        </is>
      </c>
      <c r="F753" s="3" t="inlineStr">
        <is>
          <t>Normal</t>
        </is>
      </c>
      <c r="G753" s="4" t="inlineStr">
        <is>
          <t>1. Pilih kantor wilayah, kantor cabang kemudian  klik button filter</t>
        </is>
      </c>
      <c r="H753" s="4" t="inlineStr">
        <is>
          <t>1. Menampilkan data sesuai filter yang dipilih</t>
        </is>
      </c>
      <c r="I753" s="5" t="n"/>
      <c r="J753" s="5" t="n"/>
      <c r="K753" s="5" t="n"/>
      <c r="L753" s="5" t="n"/>
      <c r="M753" s="5" t="n"/>
      <c r="N753" s="5" t="n"/>
      <c r="O753" s="5" t="n"/>
      <c r="P753" s="5" t="n"/>
      <c r="Q753" s="5" t="n"/>
      <c r="R753" s="5" t="n"/>
      <c r="S753" s="5" t="n"/>
      <c r="T753" s="5" t="n"/>
      <c r="U753" s="5" t="n"/>
      <c r="V753" s="5" t="n"/>
      <c r="W753" s="5" t="n"/>
      <c r="X753" s="5" t="n"/>
      <c r="Y753" s="5" t="n"/>
      <c r="Z753" s="5" t="n"/>
    </row>
    <row r="754" ht="14" customHeight="1">
      <c r="A754" s="43" t="inlineStr">
        <is>
          <t>16.146</t>
        </is>
      </c>
      <c r="B754" s="3" t="inlineStr">
        <is>
          <t>Sales Force</t>
        </is>
      </c>
      <c r="C754" s="3" t="inlineStr">
        <is>
          <t>Dashboard Sales Force</t>
        </is>
      </c>
      <c r="D754" s="4" t="inlineStr">
        <is>
          <t xml:space="preserve">Mencari data realisasi akuisis merchant pada kolom pencarian </t>
        </is>
      </c>
      <c r="E754" s="3" t="inlineStr">
        <is>
          <t>Positive Case</t>
        </is>
      </c>
      <c r="F754" s="3" t="inlineStr">
        <is>
          <t>High</t>
        </is>
      </c>
      <c r="G754" s="4" t="inlineStr">
        <is>
          <t>1. Input data pada kolom pencarian</t>
        </is>
      </c>
      <c r="H754" s="4" t="inlineStr">
        <is>
          <t>1. Menampilkan data sesuai kata kunci yang diinput</t>
        </is>
      </c>
      <c r="I754" s="5" t="n"/>
      <c r="J754" s="5" t="n"/>
      <c r="K754" s="5" t="n"/>
      <c r="L754" s="5" t="n"/>
      <c r="M754" s="5" t="n"/>
      <c r="N754" s="5" t="n"/>
      <c r="O754" s="5" t="n"/>
      <c r="P754" s="5" t="n"/>
      <c r="Q754" s="5" t="n"/>
      <c r="R754" s="5" t="n"/>
      <c r="S754" s="5" t="n"/>
      <c r="T754" s="5" t="n"/>
      <c r="U754" s="5" t="n"/>
      <c r="V754" s="5" t="n"/>
      <c r="W754" s="5" t="n"/>
      <c r="X754" s="5" t="n"/>
      <c r="Y754" s="5" t="n"/>
      <c r="Z754" s="5" t="n"/>
    </row>
    <row r="755" ht="14" customHeight="1">
      <c r="A755" s="43" t="inlineStr">
        <is>
          <t>16.147</t>
        </is>
      </c>
      <c r="B755" s="3" t="inlineStr">
        <is>
          <t>Sales Force</t>
        </is>
      </c>
      <c r="C755" s="3" t="inlineStr">
        <is>
          <t>Dashboard Sales Force</t>
        </is>
      </c>
      <c r="D755" s="4" t="inlineStr">
        <is>
          <t>Melihat detail data realisasi merchant</t>
        </is>
      </c>
      <c r="E755" s="3" t="inlineStr">
        <is>
          <t>Positive Case</t>
        </is>
      </c>
      <c r="F755" s="3" t="inlineStr">
        <is>
          <t>Normal</t>
        </is>
      </c>
      <c r="G755" s="4" t="inlineStr">
        <is>
          <t>1. Klik icon mata</t>
        </is>
      </c>
      <c r="H755" s="4" t="inlineStr">
        <is>
          <t>1. Menampilkan detail realisasi akuisisi merchat</t>
        </is>
      </c>
      <c r="I755" s="5" t="n"/>
      <c r="J755" s="5" t="n"/>
      <c r="K755" s="5" t="n"/>
      <c r="L755" s="5" t="n"/>
      <c r="M755" s="5" t="n"/>
      <c r="N755" s="5" t="n"/>
      <c r="O755" s="5" t="n"/>
      <c r="P755" s="5" t="n"/>
      <c r="Q755" s="5" t="n"/>
      <c r="R755" s="5" t="n"/>
      <c r="S755" s="5" t="n"/>
      <c r="T755" s="5" t="n"/>
      <c r="U755" s="5" t="n"/>
      <c r="V755" s="5" t="n"/>
      <c r="W755" s="5" t="n"/>
      <c r="X755" s="5" t="n"/>
      <c r="Y755" s="5" t="n"/>
      <c r="Z755" s="5" t="n"/>
    </row>
    <row r="756" ht="14" customHeight="1">
      <c r="A756" s="43" t="inlineStr">
        <is>
          <t>16.148</t>
        </is>
      </c>
      <c r="B756" s="3" t="inlineStr">
        <is>
          <t>Sales Force</t>
        </is>
      </c>
      <c r="C756" s="3" t="inlineStr">
        <is>
          <t>Dashboard Sales Force</t>
        </is>
      </c>
      <c r="D756" s="4" t="inlineStr">
        <is>
          <t>Melihat detial data card Eligible Upgrade to Prospera / Prioritas</t>
        </is>
      </c>
      <c r="E756" s="3" t="inlineStr">
        <is>
          <t>Positive Case</t>
        </is>
      </c>
      <c r="F756" s="3" t="inlineStr">
        <is>
          <t>Normal</t>
        </is>
      </c>
      <c r="G756" s="4" t="inlineStr">
        <is>
          <t>1. Klik icon (tanda panah) pada card Eligible Upgrade to Prospera / Prioritas</t>
        </is>
      </c>
      <c r="H756" s="4" t="inlineStr">
        <is>
          <t>1. Menampilkan halaman detail Eligible Upgrade to Prospera / Prioritas</t>
        </is>
      </c>
      <c r="I756" s="5" t="n"/>
      <c r="J756" s="5" t="n"/>
      <c r="K756" s="5" t="n"/>
      <c r="L756" s="5" t="n"/>
      <c r="M756" s="5" t="n"/>
      <c r="N756" s="5" t="n"/>
      <c r="O756" s="5" t="n"/>
      <c r="P756" s="5" t="n"/>
      <c r="Q756" s="5" t="n"/>
      <c r="R756" s="5" t="n"/>
      <c r="S756" s="5" t="n"/>
      <c r="T756" s="5" t="n"/>
      <c r="U756" s="5" t="n"/>
      <c r="V756" s="5" t="n"/>
      <c r="W756" s="5" t="n"/>
      <c r="X756" s="5" t="n"/>
      <c r="Y756" s="5" t="n"/>
      <c r="Z756" s="5" t="n"/>
    </row>
    <row r="757" ht="14" customHeight="1">
      <c r="A757" s="43" t="inlineStr">
        <is>
          <t>16.149</t>
        </is>
      </c>
      <c r="B757" s="3" t="inlineStr">
        <is>
          <t>Sales Force</t>
        </is>
      </c>
      <c r="C757" s="3" t="inlineStr">
        <is>
          <t>Dashboard Sales Force</t>
        </is>
      </c>
      <c r="D757" s="4" t="inlineStr">
        <is>
          <t>Filter data Eligible Upgrade to Prospera / Prioritas</t>
        </is>
      </c>
      <c r="E757" s="3" t="inlineStr">
        <is>
          <t>Positive Case</t>
        </is>
      </c>
      <c r="F757" s="3" t="inlineStr">
        <is>
          <t>Normal</t>
        </is>
      </c>
      <c r="G757" s="4" t="inlineStr">
        <is>
          <t>1. Pilih kantor wilayah, kantor cabang kemudian  klik button filter</t>
        </is>
      </c>
      <c r="H757" s="4" t="inlineStr">
        <is>
          <t>1. Menampilkan data sesuai filter yang dipilih</t>
        </is>
      </c>
      <c r="I757" s="5" t="n"/>
      <c r="J757" s="5" t="n"/>
      <c r="K757" s="5" t="n"/>
      <c r="L757" s="5" t="n"/>
      <c r="M757" s="5" t="n"/>
      <c r="N757" s="5" t="n"/>
      <c r="O757" s="5" t="n"/>
      <c r="P757" s="5" t="n"/>
      <c r="Q757" s="5" t="n"/>
      <c r="R757" s="5" t="n"/>
      <c r="S757" s="5" t="n"/>
      <c r="T757" s="5" t="n"/>
      <c r="U757" s="5" t="n"/>
      <c r="V757" s="5" t="n"/>
      <c r="W757" s="5" t="n"/>
      <c r="X757" s="5" t="n"/>
      <c r="Y757" s="5" t="n"/>
      <c r="Z757" s="5" t="n"/>
    </row>
    <row r="758" ht="14" customHeight="1">
      <c r="A758" s="43" t="inlineStr">
        <is>
          <t>16.150</t>
        </is>
      </c>
      <c r="B758" s="3" t="inlineStr">
        <is>
          <t>Sales Force</t>
        </is>
      </c>
      <c r="C758" s="3" t="inlineStr">
        <is>
          <t>Dashboard Sales Force</t>
        </is>
      </c>
      <c r="D758" s="4" t="inlineStr">
        <is>
          <t>Mencari data Eligible Upgrade to Prospera Prioritas pada kolom pencarian</t>
        </is>
      </c>
      <c r="E758" s="3" t="inlineStr">
        <is>
          <t>Positive Case</t>
        </is>
      </c>
      <c r="F758" s="3" t="inlineStr">
        <is>
          <t>High</t>
        </is>
      </c>
      <c r="G758" s="4" t="inlineStr">
        <is>
          <t>1. Input data pada kolom pencarian</t>
        </is>
      </c>
      <c r="H758" s="4" t="inlineStr">
        <is>
          <t>1. Menampilkan data sesuai kata kunci yang diinput</t>
        </is>
      </c>
      <c r="I758" s="5" t="n"/>
      <c r="J758" s="5" t="n"/>
      <c r="K758" s="5" t="n"/>
      <c r="L758" s="5" t="n"/>
      <c r="M758" s="5" t="n"/>
      <c r="N758" s="5" t="n"/>
      <c r="O758" s="5" t="n"/>
      <c r="P758" s="5" t="n"/>
      <c r="Q758" s="5" t="n"/>
      <c r="R758" s="5" t="n"/>
      <c r="S758" s="5" t="n"/>
      <c r="T758" s="5" t="n"/>
      <c r="U758" s="5" t="n"/>
      <c r="V758" s="5" t="n"/>
      <c r="W758" s="5" t="n"/>
      <c r="X758" s="5" t="n"/>
      <c r="Y758" s="5" t="n"/>
      <c r="Z758" s="5" t="n"/>
    </row>
    <row r="759" ht="14" customHeight="1">
      <c r="A759" s="43" t="inlineStr">
        <is>
          <t>16.151</t>
        </is>
      </c>
      <c r="B759" s="3" t="inlineStr">
        <is>
          <t>Sales Force</t>
        </is>
      </c>
      <c r="C759" s="3" t="inlineStr">
        <is>
          <t>Dashboard Sales Force</t>
        </is>
      </c>
      <c r="D759" s="4" t="inlineStr">
        <is>
          <t>Melihat detail data Eligible Upgrade to Prospera / Prioritas</t>
        </is>
      </c>
      <c r="E759" s="3" t="inlineStr">
        <is>
          <t>Positive Case</t>
        </is>
      </c>
      <c r="F759" s="3" t="inlineStr">
        <is>
          <t>Normal</t>
        </is>
      </c>
      <c r="G759" s="4" t="inlineStr">
        <is>
          <t>1. Klik icon mata</t>
        </is>
      </c>
      <c r="H759" s="4" t="inlineStr">
        <is>
          <t>1. Menampilkan detail Eligible Upgrade to Prospera / Prioritas</t>
        </is>
      </c>
      <c r="I759" s="5" t="n"/>
      <c r="J759" s="5" t="n"/>
      <c r="K759" s="5" t="n"/>
      <c r="L759" s="5" t="n"/>
      <c r="M759" s="5" t="n"/>
      <c r="N759" s="5" t="n"/>
      <c r="O759" s="5" t="n"/>
      <c r="P759" s="5" t="n"/>
      <c r="Q759" s="5" t="n"/>
      <c r="R759" s="5" t="n"/>
      <c r="S759" s="5" t="n"/>
      <c r="T759" s="5" t="n"/>
      <c r="U759" s="5" t="n"/>
      <c r="V759" s="5" t="n"/>
      <c r="W759" s="5" t="n"/>
      <c r="X759" s="5" t="n"/>
      <c r="Y759" s="5" t="n"/>
      <c r="Z759" s="5" t="n"/>
    </row>
    <row r="760" ht="14" customHeight="1">
      <c r="A760" s="43" t="inlineStr">
        <is>
          <t>16.152</t>
        </is>
      </c>
      <c r="B760" s="3" t="inlineStr">
        <is>
          <t>Sales Force</t>
        </is>
      </c>
      <c r="C760" s="3" t="inlineStr">
        <is>
          <t>Dashboard Sales Force</t>
        </is>
      </c>
      <c r="D760" s="4" t="inlineStr">
        <is>
          <t>Melihat detail data card Referral to Prospera / Prioritas</t>
        </is>
      </c>
      <c r="E760" s="3" t="inlineStr">
        <is>
          <t>Positive Case</t>
        </is>
      </c>
      <c r="F760" s="3" t="inlineStr">
        <is>
          <t>Normal</t>
        </is>
      </c>
      <c r="G760" s="4" t="inlineStr">
        <is>
          <t>1. Klik icon (tanda panah) card Referral to Prospera / Prioritas</t>
        </is>
      </c>
      <c r="H760" s="4" t="inlineStr">
        <is>
          <t>1. Menampilkan halaman detail Referral to Prospera / Prioritas</t>
        </is>
      </c>
      <c r="I760" s="5" t="n"/>
      <c r="J760" s="5" t="n"/>
      <c r="K760" s="5" t="n"/>
      <c r="L760" s="5" t="n"/>
      <c r="M760" s="5" t="n"/>
      <c r="N760" s="5" t="n"/>
      <c r="O760" s="5" t="n"/>
      <c r="P760" s="5" t="n"/>
      <c r="Q760" s="5" t="n"/>
      <c r="R760" s="5" t="n"/>
      <c r="S760" s="5" t="n"/>
      <c r="T760" s="5" t="n"/>
      <c r="U760" s="5" t="n"/>
      <c r="V760" s="5" t="n"/>
      <c r="W760" s="5" t="n"/>
      <c r="X760" s="5" t="n"/>
      <c r="Y760" s="5" t="n"/>
      <c r="Z760" s="5" t="n"/>
    </row>
    <row r="761" ht="14" customHeight="1">
      <c r="A761" s="43" t="inlineStr">
        <is>
          <t>16.153</t>
        </is>
      </c>
      <c r="B761" s="3" t="inlineStr">
        <is>
          <t>Sales Force</t>
        </is>
      </c>
      <c r="C761" s="3" t="inlineStr">
        <is>
          <t>Dashboard Sales Force</t>
        </is>
      </c>
      <c r="D761" s="4" t="inlineStr">
        <is>
          <t>Filter data Referral to Prospera / Prioritas</t>
        </is>
      </c>
      <c r="E761" s="3" t="inlineStr">
        <is>
          <t>Positive Case</t>
        </is>
      </c>
      <c r="F761" s="3" t="inlineStr">
        <is>
          <t>Normal</t>
        </is>
      </c>
      <c r="G761" s="4" t="inlineStr">
        <is>
          <t>1. Pilih kantor wilayah, kantor cabang kemudian  klik button filter</t>
        </is>
      </c>
      <c r="H761" s="4" t="inlineStr">
        <is>
          <t>1. Menampilkan data sesuai filter yang dipilih</t>
        </is>
      </c>
      <c r="I761" s="5" t="n"/>
      <c r="J761" s="5" t="n"/>
      <c r="K761" s="5" t="n"/>
      <c r="L761" s="5" t="n"/>
      <c r="M761" s="5" t="n"/>
      <c r="N761" s="5" t="n"/>
      <c r="O761" s="5" t="n"/>
      <c r="P761" s="5" t="n"/>
      <c r="Q761" s="5" t="n"/>
      <c r="R761" s="5" t="n"/>
      <c r="S761" s="5" t="n"/>
      <c r="T761" s="5" t="n"/>
      <c r="U761" s="5" t="n"/>
      <c r="V761" s="5" t="n"/>
      <c r="W761" s="5" t="n"/>
      <c r="X761" s="5" t="n"/>
      <c r="Y761" s="5" t="n"/>
      <c r="Z761" s="5" t="n"/>
    </row>
    <row r="762" ht="14" customHeight="1">
      <c r="A762" s="43" t="inlineStr">
        <is>
          <t>16.154</t>
        </is>
      </c>
      <c r="B762" s="3" t="inlineStr">
        <is>
          <t>Sales Force</t>
        </is>
      </c>
      <c r="C762" s="3" t="inlineStr">
        <is>
          <t>Dashboard Sales Force</t>
        </is>
      </c>
      <c r="D762" s="4" t="inlineStr">
        <is>
          <t xml:space="preserve">Mencari data Referral to Prospera / Prioritas pada kolom pencarian </t>
        </is>
      </c>
      <c r="E762" s="3" t="inlineStr">
        <is>
          <t>Positive Case</t>
        </is>
      </c>
      <c r="F762" s="3" t="inlineStr">
        <is>
          <t>High</t>
        </is>
      </c>
      <c r="G762" s="4" t="inlineStr">
        <is>
          <t>1. Input data pada kolom pencarian</t>
        </is>
      </c>
      <c r="H762" s="4" t="inlineStr">
        <is>
          <t>1. Menampilkan data sesuai kata kunci yang diinput</t>
        </is>
      </c>
      <c r="I762" s="5" t="n"/>
      <c r="J762" s="5" t="n"/>
      <c r="K762" s="5" t="n"/>
      <c r="L762" s="5" t="n"/>
      <c r="M762" s="5" t="n"/>
      <c r="N762" s="5" t="n"/>
      <c r="O762" s="5" t="n"/>
      <c r="P762" s="5" t="n"/>
      <c r="Q762" s="5" t="n"/>
      <c r="R762" s="5" t="n"/>
      <c r="S762" s="5" t="n"/>
      <c r="T762" s="5" t="n"/>
      <c r="U762" s="5" t="n"/>
      <c r="V762" s="5" t="n"/>
      <c r="W762" s="5" t="n"/>
      <c r="X762" s="5" t="n"/>
      <c r="Y762" s="5" t="n"/>
      <c r="Z762" s="5" t="n"/>
    </row>
    <row r="763" ht="14" customHeight="1">
      <c r="A763" s="43" t="inlineStr">
        <is>
          <t>16.155</t>
        </is>
      </c>
      <c r="B763" s="3" t="inlineStr">
        <is>
          <t>Sales Force</t>
        </is>
      </c>
      <c r="C763" s="3" t="inlineStr">
        <is>
          <t>Dashboard Sales Force</t>
        </is>
      </c>
      <c r="D763" s="4" t="inlineStr">
        <is>
          <t>Melihat detail data Referral to Prospera / Prioritas</t>
        </is>
      </c>
      <c r="E763" s="3" t="inlineStr">
        <is>
          <t>Positive Case</t>
        </is>
      </c>
      <c r="F763" s="3" t="inlineStr">
        <is>
          <t>Normal</t>
        </is>
      </c>
      <c r="G763" s="4" t="inlineStr">
        <is>
          <t>1. Klik icon mata</t>
        </is>
      </c>
      <c r="H763" s="4" t="inlineStr">
        <is>
          <t>1. Menampilkan detail Referral to Prospera / Prioritas</t>
        </is>
      </c>
      <c r="I763" s="5" t="n"/>
      <c r="J763" s="5" t="n"/>
      <c r="K763" s="5" t="n"/>
      <c r="L763" s="5" t="n"/>
      <c r="M763" s="5" t="n"/>
      <c r="N763" s="5" t="n"/>
      <c r="O763" s="5" t="n"/>
      <c r="P763" s="5" t="n"/>
      <c r="Q763" s="5" t="n"/>
      <c r="R763" s="5" t="n"/>
      <c r="S763" s="5" t="n"/>
      <c r="T763" s="5" t="n"/>
      <c r="U763" s="5" t="n"/>
      <c r="V763" s="5" t="n"/>
      <c r="W763" s="5" t="n"/>
      <c r="X763" s="5" t="n"/>
      <c r="Y763" s="5" t="n"/>
      <c r="Z763" s="5" t="n"/>
    </row>
    <row r="764" ht="14" customHeight="1">
      <c r="A764" s="43" t="inlineStr">
        <is>
          <t>16.156</t>
        </is>
      </c>
      <c r="B764" s="3" t="inlineStr">
        <is>
          <t>Sales Force</t>
        </is>
      </c>
      <c r="C764" s="3" t="inlineStr">
        <is>
          <t>Pipeline - Setting Role Validate Pipeline</t>
        </is>
      </c>
      <c r="D764" s="4" t="inlineStr">
        <is>
          <t xml:space="preserve">Membuka menu setting Role validate Pipeline </t>
        </is>
      </c>
      <c r="E764" s="3" t="inlineStr">
        <is>
          <t>Positive Case</t>
        </is>
      </c>
      <c r="F764" s="3" t="inlineStr">
        <is>
          <t>Normal</t>
        </is>
      </c>
      <c r="G764" s="4" t="inlineStr">
        <is>
          <t xml:space="preserve">1. Klik menu sales Force 
2. Klik Submenu Pipeline
3. Klik submenu Setting Role Validate Pipeline </t>
        </is>
      </c>
      <c r="H764" s="4" t="inlineStr">
        <is>
          <t>1. Menampilkan submenu Sales Force
2. Menampilkan submenu pipeline 
3. Menampilkan halaman Setting role validate pipeline</t>
        </is>
      </c>
      <c r="I764" s="5" t="n"/>
      <c r="J764" s="5" t="n"/>
      <c r="K764" s="5" t="n"/>
      <c r="L764" s="5" t="n"/>
      <c r="M764" s="5" t="n"/>
      <c r="N764" s="5" t="n"/>
      <c r="O764" s="5" t="n"/>
      <c r="P764" s="5" t="n"/>
      <c r="Q764" s="5" t="n"/>
      <c r="R764" s="5" t="n"/>
      <c r="S764" s="5" t="n"/>
      <c r="T764" s="5" t="n"/>
      <c r="U764" s="5" t="n"/>
      <c r="V764" s="5" t="n"/>
      <c r="W764" s="5" t="n"/>
      <c r="X764" s="5" t="n"/>
      <c r="Y764" s="5" t="n"/>
      <c r="Z764" s="5" t="n"/>
    </row>
    <row r="765" ht="14" customHeight="1">
      <c r="A765" s="43" t="inlineStr">
        <is>
          <t>16.157</t>
        </is>
      </c>
      <c r="B765" s="3" t="inlineStr">
        <is>
          <t>Sales Force</t>
        </is>
      </c>
      <c r="C765" s="3" t="inlineStr">
        <is>
          <t>Pipeline - Setting Role Validate Pipeline</t>
        </is>
      </c>
      <c r="D765" s="4" t="inlineStr">
        <is>
          <t xml:space="preserve">Melakukan filter tipe organisasi </t>
        </is>
      </c>
      <c r="E765" s="3" t="inlineStr">
        <is>
          <t>Positive Case</t>
        </is>
      </c>
      <c r="F765" s="3" t="inlineStr">
        <is>
          <t>Normal</t>
        </is>
      </c>
      <c r="G765" s="4" t="inlineStr">
        <is>
          <t>1. Pilih tipe organisasi kemudian klik button filter data</t>
        </is>
      </c>
      <c r="H765" s="4" t="inlineStr">
        <is>
          <t>1. Menampilkan data sesuai filter yang dipilih</t>
        </is>
      </c>
      <c r="I765" s="5" t="n"/>
      <c r="J765" s="5" t="n"/>
      <c r="K765" s="5" t="n"/>
      <c r="L765" s="5" t="n"/>
      <c r="M765" s="5" t="n"/>
      <c r="N765" s="5" t="n"/>
      <c r="O765" s="5" t="n"/>
      <c r="P765" s="5" t="n"/>
      <c r="Q765" s="5" t="n"/>
      <c r="R765" s="5" t="n"/>
      <c r="S765" s="5" t="n"/>
      <c r="T765" s="5" t="n"/>
      <c r="U765" s="5" t="n"/>
      <c r="V765" s="5" t="n"/>
      <c r="W765" s="5" t="n"/>
      <c r="X765" s="5" t="n"/>
      <c r="Y765" s="5" t="n"/>
      <c r="Z765" s="5" t="n"/>
    </row>
    <row r="766" ht="14" customHeight="1">
      <c r="A766" s="43" t="inlineStr">
        <is>
          <t>16.158</t>
        </is>
      </c>
      <c r="B766" s="3" t="inlineStr">
        <is>
          <t>Sales Force</t>
        </is>
      </c>
      <c r="C766" s="3" t="inlineStr">
        <is>
          <t>Pipeline - Setting Role Validate Pipeline</t>
        </is>
      </c>
      <c r="D766" s="4" t="inlineStr">
        <is>
          <t xml:space="preserve">Menambahkan data setting role </t>
        </is>
      </c>
      <c r="E766" s="3" t="inlineStr">
        <is>
          <t>Positive Case</t>
        </is>
      </c>
      <c r="F766" s="3" t="inlineStr">
        <is>
          <t>High</t>
        </is>
      </c>
      <c r="G766" s="4" t="inlineStr">
        <is>
          <t xml:space="preserve">1. Klik button +tambah 
2. Input data dengan memilih (Tipe organisasi, role dan paret role)
3. klik button submit </t>
        </is>
      </c>
      <c r="H766" s="4" t="inlineStr">
        <is>
          <t xml:space="preserve">1. Menampilkan popup inputan tambah setting role validate pipeline
2. Data berhasil diinput
3. Berhasil menambahkan data setting role validate </t>
        </is>
      </c>
      <c r="I766" s="5" t="n"/>
      <c r="J766" s="5" t="n"/>
      <c r="K766" s="5" t="n"/>
      <c r="L766" s="5" t="n"/>
      <c r="M766" s="5" t="n"/>
      <c r="N766" s="5" t="n"/>
      <c r="O766" s="5" t="n"/>
      <c r="P766" s="5" t="n"/>
      <c r="Q766" s="5" t="n"/>
      <c r="R766" s="5" t="n"/>
      <c r="S766" s="5" t="n"/>
      <c r="T766" s="5" t="n"/>
      <c r="U766" s="5" t="n"/>
      <c r="V766" s="5" t="n"/>
      <c r="W766" s="5" t="n"/>
      <c r="X766" s="5" t="n"/>
      <c r="Y766" s="5" t="n"/>
      <c r="Z766" s="5" t="n"/>
    </row>
    <row r="767" ht="28" customHeight="1">
      <c r="A767" s="43" t="inlineStr">
        <is>
          <t>16.159</t>
        </is>
      </c>
      <c r="B767" s="3" t="inlineStr">
        <is>
          <t>Sales Force</t>
        </is>
      </c>
      <c r="C767" s="3" t="inlineStr">
        <is>
          <t>Pipeline - Setting Role Validate Pipeline</t>
        </is>
      </c>
      <c r="D767" s="4" t="inlineStr">
        <is>
          <t>Melihat riwayat setting role</t>
        </is>
      </c>
      <c r="E767" s="3" t="inlineStr">
        <is>
          <t>Positive Case</t>
        </is>
      </c>
      <c r="F767" s="3" t="inlineStr">
        <is>
          <t>Normal</t>
        </is>
      </c>
      <c r="G767" s="4" t="inlineStr">
        <is>
          <t xml:space="preserve">1. Klik button riwayat 
2. Pilih tipe organisasi </t>
        </is>
      </c>
      <c r="H767" s="4" t="inlineStr">
        <is>
          <t>1. Menampilkan popup riwayat
2. Menampilkan data riwayat setting role validate pipeline</t>
        </is>
      </c>
      <c r="I767" s="5" t="n"/>
      <c r="J767" s="5" t="n"/>
      <c r="K767" s="5" t="n"/>
      <c r="L767" s="5" t="n"/>
      <c r="M767" s="5" t="n"/>
      <c r="N767" s="5" t="n"/>
      <c r="O767" s="5" t="n"/>
      <c r="P767" s="5" t="n"/>
      <c r="Q767" s="5" t="n"/>
      <c r="R767" s="5" t="n"/>
      <c r="S767" s="5" t="n"/>
      <c r="T767" s="5" t="n"/>
      <c r="U767" s="5" t="n"/>
      <c r="V767" s="5" t="n"/>
      <c r="W767" s="5" t="n"/>
      <c r="X767" s="5" t="n"/>
      <c r="Y767" s="5" t="n"/>
      <c r="Z767" s="5" t="n"/>
    </row>
    <row r="768" ht="14" customHeight="1">
      <c r="A768" s="43" t="inlineStr">
        <is>
          <t>16.160</t>
        </is>
      </c>
      <c r="B768" s="3" t="inlineStr">
        <is>
          <t>Sales Force</t>
        </is>
      </c>
      <c r="C768" s="3" t="inlineStr">
        <is>
          <t>Pipeline - Setting Role Validate Pipeline</t>
        </is>
      </c>
      <c r="D768" s="4" t="inlineStr">
        <is>
          <t xml:space="preserve">Melihat ilustration alur validasi pipeline </t>
        </is>
      </c>
      <c r="E768" s="3" t="inlineStr">
        <is>
          <t>Positive Case</t>
        </is>
      </c>
      <c r="F768" s="3" t="inlineStr">
        <is>
          <t>Normal</t>
        </is>
      </c>
      <c r="G768" s="4" t="inlineStr">
        <is>
          <t>1. klik button ilustration</t>
        </is>
      </c>
      <c r="H768" s="4" t="inlineStr">
        <is>
          <t>1. Menampilkan data role validate pipeline berdasarkan bagan hirarki</t>
        </is>
      </c>
      <c r="I768" s="5" t="n"/>
      <c r="J768" s="5" t="n"/>
      <c r="K768" s="5" t="n"/>
      <c r="L768" s="5" t="n"/>
      <c r="M768" s="5" t="n"/>
      <c r="N768" s="5" t="n"/>
      <c r="O768" s="5" t="n"/>
      <c r="P768" s="5" t="n"/>
      <c r="Q768" s="5" t="n"/>
      <c r="R768" s="5" t="n"/>
      <c r="S768" s="5" t="n"/>
      <c r="T768" s="5" t="n"/>
      <c r="U768" s="5" t="n"/>
      <c r="V768" s="5" t="n"/>
      <c r="W768" s="5" t="n"/>
      <c r="X768" s="5" t="n"/>
      <c r="Y768" s="5" t="n"/>
      <c r="Z768" s="5" t="n"/>
    </row>
    <row r="769" ht="14" customHeight="1">
      <c r="A769" s="43" t="inlineStr">
        <is>
          <t>16.161</t>
        </is>
      </c>
      <c r="B769" s="3" t="inlineStr">
        <is>
          <t>Sales Force</t>
        </is>
      </c>
      <c r="C769" s="3" t="inlineStr">
        <is>
          <t>Pipeline - Setting Role Validate Pipeline</t>
        </is>
      </c>
      <c r="D769" s="4" t="inlineStr">
        <is>
          <t>Mengubah data setting role</t>
        </is>
      </c>
      <c r="E769" s="3" t="inlineStr">
        <is>
          <t>Positive Case</t>
        </is>
      </c>
      <c r="F769" s="3" t="inlineStr">
        <is>
          <t>High</t>
        </is>
      </c>
      <c r="G769" s="4" t="inlineStr">
        <is>
          <t xml:space="preserve">1. Klik icon titik tiga(opsi)
2. klik edit
3. ubah data 
4. klik button simpan </t>
        </is>
      </c>
      <c r="H769" s="4" t="inlineStr">
        <is>
          <t xml:space="preserve">1. menampilkan opsi aksi 
2. menampilkan popup edit setting role
3. berhasil mengubah data
4. berhasil menyimpan perubahan data </t>
        </is>
      </c>
      <c r="I769" s="5" t="n"/>
      <c r="J769" s="5" t="n"/>
      <c r="K769" s="5" t="n"/>
      <c r="L769" s="5" t="n"/>
      <c r="M769" s="5" t="n"/>
      <c r="N769" s="5" t="n"/>
      <c r="O769" s="5" t="n"/>
      <c r="P769" s="5" t="n"/>
      <c r="Q769" s="5" t="n"/>
      <c r="R769" s="5" t="n"/>
      <c r="S769" s="5" t="n"/>
      <c r="T769" s="5" t="n"/>
      <c r="U769" s="5" t="n"/>
      <c r="V769" s="5" t="n"/>
      <c r="W769" s="5" t="n"/>
      <c r="X769" s="5" t="n"/>
      <c r="Y769" s="5" t="n"/>
      <c r="Z769" s="5" t="n"/>
    </row>
    <row r="770" ht="14" customHeight="1">
      <c r="A770" s="43" t="inlineStr">
        <is>
          <t>16.162</t>
        </is>
      </c>
      <c r="B770" s="3" t="inlineStr">
        <is>
          <t>Sales Force</t>
        </is>
      </c>
      <c r="C770" s="3" t="inlineStr">
        <is>
          <t>Pipeline - Setting Role Validate Pipeline</t>
        </is>
      </c>
      <c r="D770" s="4" t="inlineStr">
        <is>
          <t xml:space="preserve">Menghapus data setting role </t>
        </is>
      </c>
      <c r="E770" s="3" t="inlineStr">
        <is>
          <t>Positive Case</t>
        </is>
      </c>
      <c r="F770" s="3" t="inlineStr">
        <is>
          <t>High</t>
        </is>
      </c>
      <c r="G770" s="4" t="inlineStr">
        <is>
          <t xml:space="preserve">1. Klik icon titik tiga(opsi)
2. klik hapus
3. klik "ya" </t>
        </is>
      </c>
      <c r="H770" s="4" t="inlineStr">
        <is>
          <t xml:space="preserve">1. menampilkan opsi aksi 
2. menampilkan popup konfirmasi
3. Berhasil menghapus data 
</t>
        </is>
      </c>
      <c r="I770" s="5" t="n"/>
      <c r="J770" s="5" t="n"/>
      <c r="K770" s="5" t="n"/>
      <c r="L770" s="5" t="n"/>
      <c r="M770" s="5" t="n"/>
      <c r="N770" s="5" t="n"/>
      <c r="O770" s="5" t="n"/>
      <c r="P770" s="5" t="n"/>
      <c r="Q770" s="5" t="n"/>
      <c r="R770" s="5" t="n"/>
      <c r="S770" s="5" t="n"/>
      <c r="T770" s="5" t="n"/>
      <c r="U770" s="5" t="n"/>
      <c r="V770" s="5" t="n"/>
      <c r="W770" s="5" t="n"/>
      <c r="X770" s="5" t="n"/>
      <c r="Y770" s="5" t="n"/>
      <c r="Z770" s="5" t="n"/>
    </row>
    <row r="771" ht="14" customHeight="1">
      <c r="A771" s="43" t="inlineStr">
        <is>
          <t>16.163</t>
        </is>
      </c>
      <c r="B771" s="3" t="inlineStr">
        <is>
          <t>Sales Force</t>
        </is>
      </c>
      <c r="C771" s="3" t="inlineStr">
        <is>
          <t>Pipeline - Setting Role Validate Pipeline</t>
        </is>
      </c>
      <c r="D771" s="4" t="inlineStr">
        <is>
          <t>Mencari data pada kolom pencarian</t>
        </is>
      </c>
      <c r="E771" s="3" t="inlineStr">
        <is>
          <t>Positive Case</t>
        </is>
      </c>
      <c r="F771" s="3" t="inlineStr">
        <is>
          <t>High</t>
        </is>
      </c>
      <c r="G771" s="4" t="inlineStr">
        <is>
          <t>1. Input data pada kolom pencarian</t>
        </is>
      </c>
      <c r="H771" s="4" t="inlineStr">
        <is>
          <t>1. Menampilkan data sesuai kata kunci yang diinput</t>
        </is>
      </c>
      <c r="I771" s="5" t="n"/>
      <c r="J771" s="5" t="n"/>
      <c r="K771" s="5" t="n"/>
      <c r="L771" s="5" t="n"/>
      <c r="M771" s="5" t="n"/>
      <c r="N771" s="5" t="n"/>
      <c r="O771" s="5" t="n"/>
      <c r="P771" s="5" t="n"/>
      <c r="Q771" s="5" t="n"/>
      <c r="R771" s="5" t="n"/>
      <c r="S771" s="5" t="n"/>
      <c r="T771" s="5" t="n"/>
      <c r="U771" s="5" t="n"/>
      <c r="V771" s="5" t="n"/>
      <c r="W771" s="5" t="n"/>
      <c r="X771" s="5" t="n"/>
      <c r="Y771" s="5" t="n"/>
      <c r="Z771" s="5" t="n"/>
    </row>
    <row r="772" ht="14" customHeight="1">
      <c r="A772" s="43" t="inlineStr">
        <is>
          <t>16.164</t>
        </is>
      </c>
      <c r="B772" s="3" t="inlineStr">
        <is>
          <t>Sales Force</t>
        </is>
      </c>
      <c r="C772" s="3" t="inlineStr">
        <is>
          <t>Pipeline - Setting Role Validate Pipeline</t>
        </is>
      </c>
      <c r="D772" s="4" t="inlineStr">
        <is>
          <t>Mencari data kata kunci yang tidak sesuai (Negative test)</t>
        </is>
      </c>
      <c r="E772" s="3" t="inlineStr">
        <is>
          <t>Negative Case</t>
        </is>
      </c>
      <c r="F772" s="3" t="inlineStr">
        <is>
          <t>Normal</t>
        </is>
      </c>
      <c r="G772" s="4" t="inlineStr">
        <is>
          <t>1. Input data yang tidak sesuai</t>
        </is>
      </c>
      <c r="H772" s="4" t="inlineStr">
        <is>
          <t>1. Data tidak ditemukan</t>
        </is>
      </c>
      <c r="I772" s="5" t="n"/>
      <c r="J772" s="5" t="n"/>
      <c r="K772" s="5" t="n"/>
      <c r="L772" s="5" t="n"/>
      <c r="M772" s="5" t="n"/>
      <c r="N772" s="5" t="n"/>
      <c r="O772" s="5" t="n"/>
      <c r="P772" s="5" t="n"/>
      <c r="Q772" s="5" t="n"/>
      <c r="R772" s="5" t="n"/>
      <c r="S772" s="5" t="n"/>
      <c r="T772" s="5" t="n"/>
      <c r="U772" s="5" t="n"/>
      <c r="V772" s="5" t="n"/>
      <c r="W772" s="5" t="n"/>
      <c r="X772" s="5" t="n"/>
      <c r="Y772" s="5" t="n"/>
      <c r="Z772" s="5" t="n"/>
    </row>
    <row r="773" ht="14" customHeight="1">
      <c r="A773" s="43" t="inlineStr">
        <is>
          <t>16.165</t>
        </is>
      </c>
      <c r="B773" s="3" t="inlineStr">
        <is>
          <t>Sales Force</t>
        </is>
      </c>
      <c r="C773" s="3" t="inlineStr">
        <is>
          <t xml:space="preserve">Pipeline - Setting Validate Pipeline </t>
        </is>
      </c>
      <c r="D773" s="4" t="inlineStr">
        <is>
          <t xml:space="preserve">Membuka menu setting validate pipeline </t>
        </is>
      </c>
      <c r="E773" s="3" t="inlineStr">
        <is>
          <t>Positive Case</t>
        </is>
      </c>
      <c r="F773" s="3" t="inlineStr">
        <is>
          <t>Normal</t>
        </is>
      </c>
      <c r="G773" s="4" t="inlineStr">
        <is>
          <t xml:space="preserve">1. Klik menu sales Force 
2. Klik Submenu Pipeline
3. Klik submenu Setting Validate Pipeline </t>
        </is>
      </c>
      <c r="H773" s="4" t="inlineStr">
        <is>
          <t>1. Menampilkan submenu Sales Force
2. Menampilkan submenu pipeline 
3. Menampilkan halaman Setting validate pipeline</t>
        </is>
      </c>
      <c r="I773" s="5" t="n"/>
      <c r="J773" s="5" t="n"/>
      <c r="K773" s="5" t="n"/>
      <c r="L773" s="5" t="n"/>
      <c r="M773" s="5" t="n"/>
      <c r="N773" s="5" t="n"/>
      <c r="O773" s="5" t="n"/>
      <c r="P773" s="5" t="n"/>
      <c r="Q773" s="5" t="n"/>
      <c r="R773" s="5" t="n"/>
      <c r="S773" s="5" t="n"/>
      <c r="T773" s="5" t="n"/>
      <c r="U773" s="5" t="n"/>
      <c r="V773" s="5" t="n"/>
      <c r="W773" s="5" t="n"/>
      <c r="X773" s="5" t="n"/>
      <c r="Y773" s="5" t="n"/>
      <c r="Z773" s="5" t="n"/>
    </row>
    <row r="774" ht="14" customHeight="1">
      <c r="A774" s="43" t="inlineStr">
        <is>
          <t>16.166</t>
        </is>
      </c>
      <c r="B774" s="3" t="inlineStr">
        <is>
          <t>Sales Force</t>
        </is>
      </c>
      <c r="C774" s="3" t="inlineStr">
        <is>
          <t xml:space="preserve">Pipeline - Setting Validate Pipeline </t>
        </is>
      </c>
      <c r="D774" s="4" t="inlineStr">
        <is>
          <t xml:space="preserve">Melakukan filter data </t>
        </is>
      </c>
      <c r="E774" s="3" t="inlineStr">
        <is>
          <t>Positive Case</t>
        </is>
      </c>
      <c r="F774" s="3" t="inlineStr">
        <is>
          <t>Normal</t>
        </is>
      </c>
      <c r="G774" s="4" t="inlineStr">
        <is>
          <t>1. Pilih segment dan apakah lembaga kemudian klik button filter</t>
        </is>
      </c>
      <c r="H774" s="4" t="inlineStr">
        <is>
          <t xml:space="preserve">1. Menamapilkan data sesuai filter yang dipilih </t>
        </is>
      </c>
      <c r="I774" s="5" t="n"/>
      <c r="J774" s="5" t="n"/>
      <c r="K774" s="5" t="n"/>
      <c r="L774" s="5" t="n"/>
      <c r="M774" s="5" t="n"/>
      <c r="N774" s="5" t="n"/>
      <c r="O774" s="5" t="n"/>
      <c r="P774" s="5" t="n"/>
      <c r="Q774" s="5" t="n"/>
      <c r="R774" s="5" t="n"/>
      <c r="S774" s="5" t="n"/>
      <c r="T774" s="5" t="n"/>
      <c r="U774" s="5" t="n"/>
      <c r="V774" s="5" t="n"/>
      <c r="W774" s="5" t="n"/>
      <c r="X774" s="5" t="n"/>
      <c r="Y774" s="5" t="n"/>
      <c r="Z774" s="5" t="n"/>
    </row>
    <row r="775" ht="14" customHeight="1">
      <c r="A775" s="43" t="inlineStr">
        <is>
          <t>16.167</t>
        </is>
      </c>
      <c r="B775" s="3" t="inlineStr">
        <is>
          <t>Sales Force</t>
        </is>
      </c>
      <c r="C775" s="3" t="inlineStr">
        <is>
          <t xml:space="preserve">Pipeline - Setting Validate Pipeline </t>
        </is>
      </c>
      <c r="D775" s="4" t="inlineStr">
        <is>
          <t>input setting validate pipeline</t>
        </is>
      </c>
      <c r="E775" s="3" t="inlineStr">
        <is>
          <t>Positive Case</t>
        </is>
      </c>
      <c r="F775" s="3" t="inlineStr">
        <is>
          <t>Normal</t>
        </is>
      </c>
      <c r="G775" s="4" t="inlineStr">
        <is>
          <t>1. Klik button +input setting validate pipeline
2. input data dengan mengisi (group produk role, segment, produk dan apakah lembaga)
3. klik button save</t>
        </is>
      </c>
      <c r="H775" s="4" t="inlineStr">
        <is>
          <t>1. Menampilkan popup input setting validate pipeline
2. Berhasil menginput data
3. Berhasil menambahkan data dan data dan data akan tampil pada menu dahsboard  tabel validate pipeline</t>
        </is>
      </c>
      <c r="I775" s="5" t="n"/>
      <c r="J775" s="5" t="n"/>
      <c r="K775" s="5" t="n"/>
      <c r="L775" s="5" t="n"/>
      <c r="M775" s="5" t="n"/>
      <c r="N775" s="5" t="n"/>
      <c r="O775" s="5" t="n"/>
      <c r="P775" s="5" t="n"/>
      <c r="Q775" s="5" t="n"/>
      <c r="R775" s="5" t="n"/>
      <c r="S775" s="5" t="n"/>
      <c r="T775" s="5" t="n"/>
      <c r="U775" s="5" t="n"/>
      <c r="V775" s="5" t="n"/>
      <c r="W775" s="5" t="n"/>
      <c r="X775" s="5" t="n"/>
      <c r="Y775" s="5" t="n"/>
      <c r="Z775" s="5" t="n"/>
    </row>
    <row r="776" ht="14" customHeight="1">
      <c r="A776" s="43" t="inlineStr">
        <is>
          <t>16.168</t>
        </is>
      </c>
      <c r="B776" s="3" t="inlineStr">
        <is>
          <t>Sales Force</t>
        </is>
      </c>
      <c r="C776" s="3" t="inlineStr">
        <is>
          <t xml:space="preserve">Pipeline - Setting Validate Pipeline </t>
        </is>
      </c>
      <c r="D776" s="4" t="inlineStr">
        <is>
          <t>Mengubah data setting validate pipeline</t>
        </is>
      </c>
      <c r="E776" s="3" t="inlineStr">
        <is>
          <t>Positive Case</t>
        </is>
      </c>
      <c r="F776" s="3" t="inlineStr">
        <is>
          <t>High</t>
        </is>
      </c>
      <c r="G776" s="4" t="inlineStr">
        <is>
          <t xml:space="preserve">1. Klik icon titik tiga(opsi)
2. klik edit
3. ubah data 
4. klik button simpan </t>
        </is>
      </c>
      <c r="H776" s="4" t="inlineStr">
        <is>
          <t xml:space="preserve">1. menampilkan opsi aksi 
2. menampilkan popup edit setting role
3. berhasil mengubah data
4. berhasil menyimpan perubahan data </t>
        </is>
      </c>
      <c r="I776" s="5" t="n"/>
      <c r="J776" s="5" t="n"/>
      <c r="K776" s="5" t="n"/>
      <c r="L776" s="5" t="n"/>
      <c r="M776" s="5" t="n"/>
      <c r="N776" s="5" t="n"/>
      <c r="O776" s="5" t="n"/>
      <c r="P776" s="5" t="n"/>
      <c r="Q776" s="5" t="n"/>
      <c r="R776" s="5" t="n"/>
      <c r="S776" s="5" t="n"/>
      <c r="T776" s="5" t="n"/>
      <c r="U776" s="5" t="n"/>
      <c r="V776" s="5" t="n"/>
      <c r="W776" s="5" t="n"/>
      <c r="X776" s="5" t="n"/>
      <c r="Y776" s="5" t="n"/>
      <c r="Z776" s="5" t="n"/>
    </row>
    <row r="777" ht="14" customHeight="1">
      <c r="A777" s="43" t="inlineStr">
        <is>
          <t>16.169</t>
        </is>
      </c>
      <c r="B777" s="3" t="inlineStr">
        <is>
          <t>Sales Force</t>
        </is>
      </c>
      <c r="C777" s="3" t="inlineStr">
        <is>
          <t xml:space="preserve">Pipeline - Setting Validate Pipeline </t>
        </is>
      </c>
      <c r="D777" s="4" t="inlineStr">
        <is>
          <t xml:space="preserve">Menghapus data setting validate pipeline </t>
        </is>
      </c>
      <c r="E777" s="3" t="inlineStr">
        <is>
          <t>Positive Case</t>
        </is>
      </c>
      <c r="F777" s="3" t="inlineStr">
        <is>
          <t>High</t>
        </is>
      </c>
      <c r="G777" s="4" t="inlineStr">
        <is>
          <t xml:space="preserve">1. Klik icon titik tiga(opsi)
2. klik hapus
3. klik "ya" </t>
        </is>
      </c>
      <c r="H777" s="4" t="inlineStr">
        <is>
          <t xml:space="preserve">1. menampilkan opsi aksi 
2. menampilkan popup konfirmasi
3. Berhasil menghapus data 
</t>
        </is>
      </c>
      <c r="I777" s="5" t="n"/>
      <c r="J777" s="5" t="n"/>
      <c r="K777" s="5" t="n"/>
      <c r="L777" s="5" t="n"/>
      <c r="M777" s="5" t="n"/>
      <c r="N777" s="5" t="n"/>
      <c r="O777" s="5" t="n"/>
      <c r="P777" s="5" t="n"/>
      <c r="Q777" s="5" t="n"/>
      <c r="R777" s="5" t="n"/>
      <c r="S777" s="5" t="n"/>
      <c r="T777" s="5" t="n"/>
      <c r="U777" s="5" t="n"/>
      <c r="V777" s="5" t="n"/>
      <c r="W777" s="5" t="n"/>
      <c r="X777" s="5" t="n"/>
      <c r="Y777" s="5" t="n"/>
      <c r="Z777" s="5" t="n"/>
    </row>
    <row r="778" ht="14" customHeight="1">
      <c r="A778" s="43" t="inlineStr">
        <is>
          <t>16.170</t>
        </is>
      </c>
      <c r="B778" s="3" t="inlineStr">
        <is>
          <t>Sales Force</t>
        </is>
      </c>
      <c r="C778" s="3" t="inlineStr">
        <is>
          <t xml:space="preserve">Pipeline - Setting Validate Pipeline </t>
        </is>
      </c>
      <c r="D778" s="4" t="inlineStr">
        <is>
          <t xml:space="preserve">Melihat detail setting validate pipeline </t>
        </is>
      </c>
      <c r="E778" s="3" t="inlineStr">
        <is>
          <t>Positive Case</t>
        </is>
      </c>
      <c r="F778" s="3" t="inlineStr">
        <is>
          <t>Normal</t>
        </is>
      </c>
      <c r="G778" s="4" t="inlineStr">
        <is>
          <t xml:space="preserve">1. Klik button detail </t>
        </is>
      </c>
      <c r="H778" s="4" t="inlineStr">
        <is>
          <t xml:space="preserve">1. Menampilkan detail data </t>
        </is>
      </c>
      <c r="I778" s="5" t="n"/>
      <c r="J778" s="5" t="n"/>
      <c r="K778" s="5" t="n"/>
      <c r="L778" s="5" t="n"/>
      <c r="M778" s="5" t="n"/>
      <c r="N778" s="5" t="n"/>
      <c r="O778" s="5" t="n"/>
      <c r="P778" s="5" t="n"/>
      <c r="Q778" s="5" t="n"/>
      <c r="R778" s="5" t="n"/>
      <c r="S778" s="5" t="n"/>
      <c r="T778" s="5" t="n"/>
      <c r="U778" s="5" t="n"/>
      <c r="V778" s="5" t="n"/>
      <c r="W778" s="5" t="n"/>
      <c r="X778" s="5" t="n"/>
      <c r="Y778" s="5" t="n"/>
      <c r="Z778" s="5" t="n"/>
    </row>
    <row r="779" ht="28" customHeight="1">
      <c r="A779" s="43" t="inlineStr">
        <is>
          <t>16.171</t>
        </is>
      </c>
      <c r="B779" s="3" t="inlineStr">
        <is>
          <t>Sales Force</t>
        </is>
      </c>
      <c r="C779" s="3" t="inlineStr">
        <is>
          <t xml:space="preserve">Pipeline - Setting Validate Pipeline </t>
        </is>
      </c>
      <c r="D779" s="4" t="inlineStr">
        <is>
          <t>Mencari data pada kolom pencarian</t>
        </is>
      </c>
      <c r="E779" s="3" t="inlineStr">
        <is>
          <t>Positive Case</t>
        </is>
      </c>
      <c r="F779" s="3" t="inlineStr">
        <is>
          <t>High</t>
        </is>
      </c>
      <c r="G779" s="4" t="inlineStr">
        <is>
          <t>1. Input data pada kolom pencarian</t>
        </is>
      </c>
      <c r="H779" s="4" t="inlineStr">
        <is>
          <t>1. Menampilkan data sesuai kata kunci yang diinput</t>
        </is>
      </c>
      <c r="I779" s="5" t="n"/>
      <c r="J779" s="5" t="n"/>
      <c r="K779" s="5" t="n"/>
      <c r="L779" s="5" t="n"/>
      <c r="M779" s="5" t="n"/>
      <c r="N779" s="5" t="n"/>
      <c r="O779" s="5" t="n"/>
      <c r="P779" s="5" t="n"/>
      <c r="Q779" s="5" t="n"/>
      <c r="R779" s="5" t="n"/>
      <c r="S779" s="5" t="n"/>
      <c r="T779" s="5" t="n"/>
      <c r="U779" s="5" t="n"/>
      <c r="V779" s="5" t="n"/>
      <c r="W779" s="5" t="n"/>
      <c r="X779" s="5" t="n"/>
      <c r="Y779" s="5" t="n"/>
      <c r="Z779" s="5" t="n"/>
    </row>
    <row r="780" ht="14" customHeight="1">
      <c r="A780" s="43" t="inlineStr">
        <is>
          <t>16.172</t>
        </is>
      </c>
      <c r="B780" s="3" t="inlineStr">
        <is>
          <t>Sales Force</t>
        </is>
      </c>
      <c r="C780" s="3" t="inlineStr">
        <is>
          <t xml:space="preserve">Pipeline - Setting Validate Pipeline </t>
        </is>
      </c>
      <c r="D780" s="4" t="inlineStr">
        <is>
          <t>Mencari data kata kunci yang tidak sesuai (Negative test)</t>
        </is>
      </c>
      <c r="E780" s="3" t="inlineStr">
        <is>
          <t>Negative Case</t>
        </is>
      </c>
      <c r="F780" s="3" t="inlineStr">
        <is>
          <t>Normal</t>
        </is>
      </c>
      <c r="G780" s="4" t="inlineStr">
        <is>
          <t>1. Input data yang tidak sesuai</t>
        </is>
      </c>
      <c r="H780" s="4" t="inlineStr">
        <is>
          <t>1. Data tidak ditemukan</t>
        </is>
      </c>
      <c r="I780" s="5" t="n"/>
      <c r="J780" s="5" t="n"/>
      <c r="K780" s="5" t="n"/>
      <c r="L780" s="5" t="n"/>
      <c r="M780" s="5" t="n"/>
      <c r="N780" s="5" t="n"/>
      <c r="O780" s="5" t="n"/>
      <c r="P780" s="5" t="n"/>
      <c r="Q780" s="5" t="n"/>
      <c r="R780" s="5" t="n"/>
      <c r="S780" s="5" t="n"/>
      <c r="T780" s="5" t="n"/>
      <c r="U780" s="5" t="n"/>
      <c r="V780" s="5" t="n"/>
      <c r="W780" s="5" t="n"/>
      <c r="X780" s="5" t="n"/>
      <c r="Y780" s="5" t="n"/>
      <c r="Z780" s="5" t="n"/>
    </row>
    <row r="781" ht="28" customHeight="1">
      <c r="A781" s="43" t="inlineStr">
        <is>
          <t>16.173</t>
        </is>
      </c>
      <c r="B781" s="3" t="inlineStr">
        <is>
          <t>Sales Force</t>
        </is>
      </c>
      <c r="C781" s="3" t="inlineStr">
        <is>
          <t xml:space="preserve">Pipeline - Input komitmen </t>
        </is>
      </c>
      <c r="D781" s="4" t="inlineStr">
        <is>
          <t xml:space="preserve">Membuka menu input komitmen </t>
        </is>
      </c>
      <c r="E781" s="3" t="inlineStr">
        <is>
          <t>Positive Case</t>
        </is>
      </c>
      <c r="F781" s="3" t="inlineStr">
        <is>
          <t>Normal</t>
        </is>
      </c>
      <c r="G781" s="4" t="inlineStr">
        <is>
          <t xml:space="preserve">1. Klik menu sales Force 
2. Klik Submenu Pipeline
3. Klik submenu input komitmen </t>
        </is>
      </c>
      <c r="H781" s="4" t="inlineStr">
        <is>
          <t xml:space="preserve">1. Menampilkan submenu Sales Force
2. Menampilkan submenu pipeline 
3. Menampilkan halaman Input komitmen </t>
        </is>
      </c>
      <c r="I781" s="5" t="n"/>
      <c r="J781" s="5" t="n"/>
      <c r="K781" s="5" t="n"/>
      <c r="L781" s="5" t="n"/>
      <c r="M781" s="5" t="n"/>
      <c r="N781" s="5" t="n"/>
      <c r="O781" s="5" t="n"/>
      <c r="P781" s="5" t="n"/>
      <c r="Q781" s="5" t="n"/>
      <c r="R781" s="5" t="n"/>
      <c r="S781" s="5" t="n"/>
      <c r="T781" s="5" t="n"/>
      <c r="U781" s="5" t="n"/>
      <c r="V781" s="5" t="n"/>
      <c r="W781" s="5" t="n"/>
      <c r="X781" s="5" t="n"/>
      <c r="Y781" s="5" t="n"/>
      <c r="Z781" s="5" t="n"/>
    </row>
    <row r="782" ht="14" customHeight="1">
      <c r="A782" s="43" t="inlineStr">
        <is>
          <t>16.174</t>
        </is>
      </c>
      <c r="B782" s="3" t="inlineStr">
        <is>
          <t>Sales Force</t>
        </is>
      </c>
      <c r="C782" s="3" t="inlineStr">
        <is>
          <t xml:space="preserve">Pipeline - Input komitmen </t>
        </is>
      </c>
      <c r="D782" s="4" t="inlineStr">
        <is>
          <t xml:space="preserve">Melakukan filter data </t>
        </is>
      </c>
      <c r="E782" s="3" t="inlineStr">
        <is>
          <t>Positive Case</t>
        </is>
      </c>
      <c r="F782" s="3" t="inlineStr">
        <is>
          <t>Normal</t>
        </is>
      </c>
      <c r="G782" s="4" t="inlineStr">
        <is>
          <t>1. Pilih kantor cabang, bulan dan tahun kemudian klik button filter data</t>
        </is>
      </c>
      <c r="H782" s="4" t="inlineStr">
        <is>
          <t xml:space="preserve">1. Menampilkan data sesuai filter yang dipilih </t>
        </is>
      </c>
      <c r="I782" s="5" t="n"/>
      <c r="J782" s="5" t="n"/>
      <c r="K782" s="5" t="n"/>
      <c r="L782" s="5" t="n"/>
      <c r="M782" s="5" t="n"/>
      <c r="N782" s="5" t="n"/>
      <c r="O782" s="5" t="n"/>
      <c r="P782" s="5" t="n"/>
      <c r="Q782" s="5" t="n"/>
      <c r="R782" s="5" t="n"/>
      <c r="S782" s="5" t="n"/>
      <c r="T782" s="5" t="n"/>
      <c r="U782" s="5" t="n"/>
      <c r="V782" s="5" t="n"/>
      <c r="W782" s="5" t="n"/>
      <c r="X782" s="5" t="n"/>
      <c r="Y782" s="5" t="n"/>
      <c r="Z782" s="5" t="n"/>
    </row>
    <row r="783" ht="14" customHeight="1">
      <c r="A783" s="43" t="inlineStr">
        <is>
          <t>16.175</t>
        </is>
      </c>
      <c r="B783" s="3" t="inlineStr">
        <is>
          <t>Sales Force</t>
        </is>
      </c>
      <c r="C783" s="3" t="inlineStr">
        <is>
          <t xml:space="preserve">Pipeline - Input komitmen </t>
        </is>
      </c>
      <c r="D783" s="4" t="inlineStr">
        <is>
          <t xml:space="preserve">Input komitmen </t>
        </is>
      </c>
      <c r="E783" s="3" t="inlineStr">
        <is>
          <t>Positive Case</t>
        </is>
      </c>
      <c r="F783" s="3" t="inlineStr">
        <is>
          <t>Normal</t>
        </is>
      </c>
      <c r="G783" s="4" t="inlineStr">
        <is>
          <t>1. Klik button input komitmen 
2. input data dengan mengisi (bulan, tahun,Tabungan ritel,deposito ritel, giro ritel, Tabungan Lembaga, deposito Lembaga, dan giro Lembaga) 
3. kemudian klik button save untuk menyimpan data</t>
        </is>
      </c>
      <c r="H783" s="4" t="inlineStr">
        <is>
          <t>1. Menampilkan popup inputan komitmen
2. Berhasil menginput data 
3. Berhasil menambahkan komitmen baru</t>
        </is>
      </c>
      <c r="I783" s="5" t="n"/>
      <c r="J783" s="5" t="n"/>
      <c r="K783" s="5" t="n"/>
      <c r="L783" s="5" t="n"/>
      <c r="M783" s="5" t="n"/>
      <c r="N783" s="5" t="n"/>
      <c r="O783" s="5" t="n"/>
      <c r="P783" s="5" t="n"/>
      <c r="Q783" s="5" t="n"/>
      <c r="R783" s="5" t="n"/>
      <c r="S783" s="5" t="n"/>
      <c r="T783" s="5" t="n"/>
      <c r="U783" s="5" t="n"/>
      <c r="V783" s="5" t="n"/>
      <c r="W783" s="5" t="n"/>
      <c r="X783" s="5" t="n"/>
      <c r="Y783" s="5" t="n"/>
      <c r="Z783" s="5" t="n"/>
    </row>
    <row r="784" ht="14" customHeight="1">
      <c r="A784" s="43" t="inlineStr">
        <is>
          <t>16.176</t>
        </is>
      </c>
      <c r="B784" s="3" t="inlineStr">
        <is>
          <t>Sales Force</t>
        </is>
      </c>
      <c r="C784" s="3" t="inlineStr">
        <is>
          <t xml:space="preserve">Pipeline - Input komitmen </t>
        </is>
      </c>
      <c r="D784" s="4" t="inlineStr">
        <is>
          <t>Input komitmen menggunakan huruf (Negative test)</t>
        </is>
      </c>
      <c r="E784" s="3" t="inlineStr">
        <is>
          <t>Negative Case</t>
        </is>
      </c>
      <c r="F784" s="3" t="inlineStr">
        <is>
          <t>Normal</t>
        </is>
      </c>
      <c r="G784" s="4" t="inlineStr">
        <is>
          <t>1. Klik button input komitmen
2. input huruf pada kolom penginputan nominal</t>
        </is>
      </c>
      <c r="H784" s="4" t="inlineStr">
        <is>
          <t>1. Menampilkan popup inputan komitmen
2. Field tidak bisa di ketik</t>
        </is>
      </c>
      <c r="I784" s="5" t="n"/>
      <c r="J784" s="5" t="n"/>
      <c r="K784" s="5" t="n"/>
      <c r="L784" s="5" t="n"/>
      <c r="M784" s="5" t="n"/>
      <c r="N784" s="5" t="n"/>
      <c r="O784" s="5" t="n"/>
      <c r="P784" s="5" t="n"/>
      <c r="Q784" s="5" t="n"/>
      <c r="R784" s="5" t="n"/>
      <c r="S784" s="5" t="n"/>
      <c r="T784" s="5" t="n"/>
      <c r="U784" s="5" t="n"/>
      <c r="V784" s="5" t="n"/>
      <c r="W784" s="5" t="n"/>
      <c r="X784" s="5" t="n"/>
      <c r="Y784" s="5" t="n"/>
      <c r="Z784" s="5" t="n"/>
    </row>
    <row r="785" ht="14" customHeight="1">
      <c r="A785" s="43" t="inlineStr">
        <is>
          <t>16.177</t>
        </is>
      </c>
      <c r="B785" s="3" t="inlineStr">
        <is>
          <t>Sales Force</t>
        </is>
      </c>
      <c r="C785" s="3" t="inlineStr">
        <is>
          <t xml:space="preserve">Pipeline - Input komitmen </t>
        </is>
      </c>
      <c r="D785" s="4" t="inlineStr">
        <is>
          <t>Mengubah nilai komitmen</t>
        </is>
      </c>
      <c r="E785" s="3" t="inlineStr">
        <is>
          <t>Positive Case</t>
        </is>
      </c>
      <c r="F785" s="3" t="inlineStr">
        <is>
          <t>High</t>
        </is>
      </c>
      <c r="G785" s="4" t="inlineStr">
        <is>
          <t>1. Klik button edit pada table 
2. ubah data 
3. klik button save</t>
        </is>
      </c>
      <c r="H785" s="4" t="inlineStr">
        <is>
          <t>1. menampilkan popup input komitmen
2. Berhasil mengubah data
3. Berhasil menyimpan perubahan</t>
        </is>
      </c>
      <c r="I785" s="5" t="n"/>
      <c r="J785" s="5" t="n"/>
      <c r="K785" s="5" t="n"/>
      <c r="L785" s="5" t="n"/>
      <c r="M785" s="5" t="n"/>
      <c r="N785" s="5" t="n"/>
      <c r="O785" s="5" t="n"/>
      <c r="P785" s="5" t="n"/>
      <c r="Q785" s="5" t="n"/>
      <c r="R785" s="5" t="n"/>
      <c r="S785" s="5" t="n"/>
      <c r="T785" s="5" t="n"/>
      <c r="U785" s="5" t="n"/>
      <c r="V785" s="5" t="n"/>
      <c r="W785" s="5" t="n"/>
      <c r="X785" s="5" t="n"/>
      <c r="Y785" s="5" t="n"/>
      <c r="Z785" s="5" t="n"/>
    </row>
    <row r="786" ht="14" customHeight="1">
      <c r="A786" s="43" t="inlineStr">
        <is>
          <t>16.178</t>
        </is>
      </c>
      <c r="B786" s="3" t="inlineStr">
        <is>
          <t>Sales Force</t>
        </is>
      </c>
      <c r="C786" s="3" t="inlineStr">
        <is>
          <t xml:space="preserve">Pipeline - Input komitmen </t>
        </is>
      </c>
      <c r="D786" s="4" t="inlineStr">
        <is>
          <t xml:space="preserve">Mengembalikan nilai komitment menjadi 0 </t>
        </is>
      </c>
      <c r="E786" s="3" t="inlineStr">
        <is>
          <t>Positive Case</t>
        </is>
      </c>
      <c r="F786" s="3" t="inlineStr">
        <is>
          <t>Normal</t>
        </is>
      </c>
      <c r="G786" s="4" t="inlineStr">
        <is>
          <t>1. Klik button reset 
2. klik “ya,reset”</t>
        </is>
      </c>
      <c r="H786" s="4" t="inlineStr">
        <is>
          <t>1. Menampilkan popup konfirmasi
2. Berhasil mengembalikan nilai  komitmen menjadi 0</t>
        </is>
      </c>
      <c r="I786" s="5" t="n"/>
      <c r="J786" s="5" t="n"/>
      <c r="K786" s="5" t="n"/>
      <c r="L786" s="5" t="n"/>
      <c r="M786" s="5" t="n"/>
      <c r="N786" s="5" t="n"/>
      <c r="O786" s="5" t="n"/>
      <c r="P786" s="5" t="n"/>
      <c r="Q786" s="5" t="n"/>
      <c r="R786" s="5" t="n"/>
      <c r="S786" s="5" t="n"/>
      <c r="T786" s="5" t="n"/>
      <c r="U786" s="5" t="n"/>
      <c r="V786" s="5" t="n"/>
      <c r="W786" s="5" t="n"/>
      <c r="X786" s="5" t="n"/>
      <c r="Y786" s="5" t="n"/>
      <c r="Z786" s="5" t="n"/>
    </row>
    <row r="787" ht="14" customHeight="1">
      <c r="A787" s="43" t="inlineStr">
        <is>
          <t>16.179</t>
        </is>
      </c>
      <c r="B787" s="3" t="inlineStr">
        <is>
          <t>Sales Force</t>
        </is>
      </c>
      <c r="C787" s="3" t="inlineStr">
        <is>
          <t xml:space="preserve">Pipeline - Input komitmen </t>
        </is>
      </c>
      <c r="D787" s="4" t="inlineStr">
        <is>
          <t>Mencari data pada kolom pencarian</t>
        </is>
      </c>
      <c r="E787" s="3" t="inlineStr">
        <is>
          <t>Positive Case</t>
        </is>
      </c>
      <c r="F787" s="3" t="inlineStr">
        <is>
          <t>High</t>
        </is>
      </c>
      <c r="G787" s="4" t="inlineStr">
        <is>
          <t>1. Input data pada kolom pencarian</t>
        </is>
      </c>
      <c r="H787" s="4" t="inlineStr">
        <is>
          <t>1. Menampilkan data sesuai kata kunci yang diinput</t>
        </is>
      </c>
      <c r="I787" s="5" t="n"/>
      <c r="J787" s="5" t="n"/>
      <c r="K787" s="5" t="n"/>
      <c r="L787" s="5" t="n"/>
      <c r="M787" s="5" t="n"/>
      <c r="N787" s="5" t="n"/>
      <c r="O787" s="5" t="n"/>
      <c r="P787" s="5" t="n"/>
      <c r="Q787" s="5" t="n"/>
      <c r="R787" s="5" t="n"/>
      <c r="S787" s="5" t="n"/>
      <c r="T787" s="5" t="n"/>
      <c r="U787" s="5" t="n"/>
      <c r="V787" s="5" t="n"/>
      <c r="W787" s="5" t="n"/>
      <c r="X787" s="5" t="n"/>
      <c r="Y787" s="5" t="n"/>
      <c r="Z787" s="5" t="n"/>
    </row>
    <row r="788" ht="14" customHeight="1">
      <c r="A788" s="43" t="inlineStr">
        <is>
          <t>16.180</t>
        </is>
      </c>
      <c r="B788" s="3" t="inlineStr">
        <is>
          <t>Sales Force</t>
        </is>
      </c>
      <c r="C788" s="3" t="inlineStr">
        <is>
          <t xml:space="preserve">Pipeline - Input komitmen </t>
        </is>
      </c>
      <c r="D788" s="4" t="inlineStr">
        <is>
          <t>Mencari data kata kunci yang tidak sesuai (Negative test)</t>
        </is>
      </c>
      <c r="E788" s="3" t="inlineStr">
        <is>
          <t>Negative Case</t>
        </is>
      </c>
      <c r="F788" s="3" t="inlineStr">
        <is>
          <t>Normal</t>
        </is>
      </c>
      <c r="G788" s="4" t="inlineStr">
        <is>
          <t>1. Input data yang tidak sesuai</t>
        </is>
      </c>
      <c r="H788" s="4" t="inlineStr">
        <is>
          <t>1. Data tidak ditemukan</t>
        </is>
      </c>
      <c r="I788" s="5" t="n"/>
      <c r="J788" s="5" t="n"/>
      <c r="K788" s="5" t="n"/>
      <c r="L788" s="5" t="n"/>
      <c r="M788" s="5" t="n"/>
      <c r="N788" s="5" t="n"/>
      <c r="O788" s="5" t="n"/>
      <c r="P788" s="5" t="n"/>
      <c r="Q788" s="5" t="n"/>
      <c r="R788" s="5" t="n"/>
      <c r="S788" s="5" t="n"/>
      <c r="T788" s="5" t="n"/>
      <c r="U788" s="5" t="n"/>
      <c r="V788" s="5" t="n"/>
      <c r="W788" s="5" t="n"/>
      <c r="X788" s="5" t="n"/>
      <c r="Y788" s="5" t="n"/>
      <c r="Z788" s="5" t="n"/>
    </row>
    <row r="789" ht="14" customHeight="1">
      <c r="A789" s="43" t="inlineStr">
        <is>
          <t>16.181</t>
        </is>
      </c>
      <c r="B789" s="3" t="inlineStr">
        <is>
          <t>Sales Force</t>
        </is>
      </c>
      <c r="C789" s="3" t="inlineStr">
        <is>
          <t xml:space="preserve">Pipeline - Input komitmen </t>
        </is>
      </c>
      <c r="D789" s="4" t="inlineStr">
        <is>
          <t xml:space="preserve">Mengunduh data </t>
        </is>
      </c>
      <c r="E789" s="3" t="inlineStr">
        <is>
          <t>Positive Case</t>
        </is>
      </c>
      <c r="F789" s="3" t="inlineStr">
        <is>
          <t>High</t>
        </is>
      </c>
      <c r="G789" s="4" t="inlineStr">
        <is>
          <t xml:space="preserve">1. Klik button export data </t>
        </is>
      </c>
      <c r="H789" s="4" t="inlineStr">
        <is>
          <t xml:space="preserve">1. Berhasil mengunduh data komitmen </t>
        </is>
      </c>
      <c r="I789" s="5" t="n"/>
      <c r="J789" s="5" t="n"/>
      <c r="K789" s="5" t="n"/>
      <c r="L789" s="5" t="n"/>
      <c r="M789" s="5" t="n"/>
      <c r="N789" s="5" t="n"/>
      <c r="O789" s="5" t="n"/>
      <c r="P789" s="5" t="n"/>
      <c r="Q789" s="5" t="n"/>
      <c r="R789" s="5" t="n"/>
      <c r="S789" s="5" t="n"/>
      <c r="T789" s="5" t="n"/>
      <c r="U789" s="5" t="n"/>
      <c r="V789" s="5" t="n"/>
      <c r="W789" s="5" t="n"/>
      <c r="X789" s="5" t="n"/>
      <c r="Y789" s="5" t="n"/>
      <c r="Z789" s="5" t="n"/>
    </row>
    <row r="790" ht="14" customHeight="1">
      <c r="A790" s="43" t="inlineStr">
        <is>
          <t>16.182</t>
        </is>
      </c>
      <c r="B790" s="3" t="inlineStr">
        <is>
          <t>Sales Force</t>
        </is>
      </c>
      <c r="C790" s="3" t="inlineStr">
        <is>
          <t xml:space="preserve">Pipeline - Input Pipeline </t>
        </is>
      </c>
      <c r="D790" s="4" t="inlineStr">
        <is>
          <t>Membuka menu input Pipeline</t>
        </is>
      </c>
      <c r="E790" s="3" t="inlineStr">
        <is>
          <t>Positive Case</t>
        </is>
      </c>
      <c r="F790" s="3" t="inlineStr">
        <is>
          <t>Normal</t>
        </is>
      </c>
      <c r="G790" s="4" t="inlineStr">
        <is>
          <t>1. Klik menu sales Force 
2. Klik Submenu Pipeline
3. Klik submenu Input Pipeline</t>
        </is>
      </c>
      <c r="H790" s="4" t="inlineStr">
        <is>
          <t xml:space="preserve">1. Menampilkan submenu Sales Force
2. Menampilkan submenu pipeline 
3. Menampilkan halaman Input pipeline </t>
        </is>
      </c>
      <c r="I790" s="5" t="n"/>
      <c r="J790" s="5" t="n"/>
      <c r="K790" s="5" t="n"/>
      <c r="L790" s="5" t="n"/>
      <c r="M790" s="5" t="n"/>
      <c r="N790" s="5" t="n"/>
      <c r="O790" s="5" t="n"/>
      <c r="P790" s="5" t="n"/>
      <c r="Q790" s="5" t="n"/>
      <c r="R790" s="5" t="n"/>
      <c r="S790" s="5" t="n"/>
      <c r="T790" s="5" t="n"/>
      <c r="U790" s="5" t="n"/>
      <c r="V790" s="5" t="n"/>
      <c r="W790" s="5" t="n"/>
      <c r="X790" s="5" t="n"/>
      <c r="Y790" s="5" t="n"/>
      <c r="Z790" s="5" t="n"/>
    </row>
    <row r="791" ht="14" customHeight="1">
      <c r="A791" s="43" t="inlineStr">
        <is>
          <t>16.183</t>
        </is>
      </c>
      <c r="B791" s="3" t="inlineStr">
        <is>
          <t>Sales Force</t>
        </is>
      </c>
      <c r="C791" s="3" t="inlineStr">
        <is>
          <t xml:space="preserve">Pipeline - Input Pipeline </t>
        </is>
      </c>
      <c r="D791" s="4" t="inlineStr">
        <is>
          <t xml:space="preserve">Melakukan filter data </t>
        </is>
      </c>
      <c r="E791" s="3" t="inlineStr">
        <is>
          <t>Positive Case</t>
        </is>
      </c>
      <c r="F791" s="3" t="inlineStr">
        <is>
          <t>Normal</t>
        </is>
      </c>
      <c r="G791" s="4" t="inlineStr">
        <is>
          <t>1. Pilih kantor wilayah, kantor cabang, cabang pembantu, tahun dan bulan kemudian klik button filter</t>
        </is>
      </c>
      <c r="H791" s="4" t="inlineStr">
        <is>
          <t xml:space="preserve">1. Menampilkan data sesuai dengan filter yang dipilih </t>
        </is>
      </c>
      <c r="I791" s="5" t="n"/>
      <c r="J791" s="5" t="n"/>
      <c r="K791" s="5" t="n"/>
      <c r="L791" s="5" t="n"/>
      <c r="M791" s="5" t="n"/>
      <c r="N791" s="5" t="n"/>
      <c r="O791" s="5" t="n"/>
      <c r="P791" s="5" t="n"/>
      <c r="Q791" s="5" t="n"/>
      <c r="R791" s="5" t="n"/>
      <c r="S791" s="5" t="n"/>
      <c r="T791" s="5" t="n"/>
      <c r="U791" s="5" t="n"/>
      <c r="V791" s="5" t="n"/>
      <c r="W791" s="5" t="n"/>
      <c r="X791" s="5" t="n"/>
      <c r="Y791" s="5" t="n"/>
      <c r="Z791" s="5" t="n"/>
    </row>
    <row r="792" ht="14" customHeight="1">
      <c r="A792" s="43" t="inlineStr">
        <is>
          <t>16.184</t>
        </is>
      </c>
      <c r="B792" s="3" t="inlineStr">
        <is>
          <t>Sales Force</t>
        </is>
      </c>
      <c r="C792" s="3" t="inlineStr">
        <is>
          <t xml:space="preserve">Pipeline - Input Pipeline </t>
        </is>
      </c>
      <c r="D792" s="4" t="inlineStr">
        <is>
          <t>Melakukan filter data dengan tidak menginput filter mandatory (Negative test)</t>
        </is>
      </c>
      <c r="E792" s="3" t="inlineStr">
        <is>
          <t>Negative Case</t>
        </is>
      </c>
      <c r="F792" s="3" t="inlineStr">
        <is>
          <t>Normal</t>
        </is>
      </c>
      <c r="G792" s="4" t="inlineStr">
        <is>
          <t xml:space="preserve">1. kosong kan salah satu fllter mandatory kemudian klik button filter </t>
        </is>
      </c>
      <c r="H792" s="4" t="inlineStr">
        <is>
          <t>1. Menampilkan alert filter dibutuhkan</t>
        </is>
      </c>
      <c r="I792" s="5" t="n"/>
      <c r="J792" s="5" t="n"/>
      <c r="K792" s="5" t="n"/>
      <c r="L792" s="5" t="n"/>
      <c r="M792" s="5" t="n"/>
      <c r="N792" s="5" t="n"/>
      <c r="O792" s="5" t="n"/>
      <c r="P792" s="5" t="n"/>
      <c r="Q792" s="5" t="n"/>
      <c r="R792" s="5" t="n"/>
      <c r="S792" s="5" t="n"/>
      <c r="T792" s="5" t="n"/>
      <c r="U792" s="5" t="n"/>
      <c r="V792" s="5" t="n"/>
      <c r="W792" s="5" t="n"/>
      <c r="X792" s="5" t="n"/>
      <c r="Y792" s="5" t="n"/>
      <c r="Z792" s="5" t="n"/>
    </row>
    <row r="793" ht="14" customHeight="1">
      <c r="A793" s="43" t="inlineStr">
        <is>
          <t>16.185</t>
        </is>
      </c>
      <c r="B793" s="3" t="inlineStr">
        <is>
          <t>Sales Force</t>
        </is>
      </c>
      <c r="C793" s="3" t="inlineStr">
        <is>
          <t xml:space="preserve">Pipeline - Input Pipeline </t>
        </is>
      </c>
      <c r="D793" s="4" t="inlineStr">
        <is>
          <t>Menambahkan data pipline NTB</t>
        </is>
      </c>
      <c r="E793" s="3" t="inlineStr">
        <is>
          <t>Positive Case</t>
        </is>
      </c>
      <c r="F793" s="3" t="inlineStr">
        <is>
          <t>High</t>
        </is>
      </c>
      <c r="G793" s="4" t="inlineStr">
        <is>
          <t xml:space="preserve">1. Klik button +add pipeline NTB
2. input data dengan mengisi (nama nasabah, apakah nasabah ini nasabah lembaga?, produk, segment, potensi, tanggal komitmen masuk, profile nasabah,  sumber dana, dan sektor masuk)
3. kemudian klik button submit pipeline </t>
        </is>
      </c>
      <c r="H793" s="4" t="inlineStr">
        <is>
          <t xml:space="preserve">1. Menampilkan popup inputan data pipeline NTB
2. Berhasil menginput data 
3. Pipeline berhasil di submit </t>
        </is>
      </c>
      <c r="I793" s="5" t="n"/>
      <c r="J793" s="5" t="n"/>
      <c r="K793" s="5" t="n"/>
      <c r="L793" s="5" t="n"/>
      <c r="M793" s="5" t="n"/>
      <c r="N793" s="5" t="n"/>
      <c r="O793" s="5" t="n"/>
      <c r="P793" s="5" t="n"/>
      <c r="Q793" s="5" t="n"/>
      <c r="R793" s="5" t="n"/>
      <c r="S793" s="5" t="n"/>
      <c r="T793" s="5" t="n"/>
      <c r="U793" s="5" t="n"/>
      <c r="V793" s="5" t="n"/>
      <c r="W793" s="5" t="n"/>
      <c r="X793" s="5" t="n"/>
      <c r="Y793" s="5" t="n"/>
      <c r="Z793" s="5" t="n"/>
    </row>
    <row r="794" ht="14" customHeight="1">
      <c r="A794" s="43" t="inlineStr">
        <is>
          <t>16.186</t>
        </is>
      </c>
      <c r="B794" s="3" t="inlineStr">
        <is>
          <t>Sales Force</t>
        </is>
      </c>
      <c r="C794" s="3" t="inlineStr">
        <is>
          <t xml:space="preserve">Pipeline - Input Pipeline </t>
        </is>
      </c>
      <c r="D794" s="4" t="inlineStr">
        <is>
          <t>Menambahkan data pipeline NB tidak menginput data mandatory (Negative test)</t>
        </is>
      </c>
      <c r="E794" s="3" t="inlineStr">
        <is>
          <t>Negative Case</t>
        </is>
      </c>
      <c r="F794" s="3" t="inlineStr">
        <is>
          <t>High</t>
        </is>
      </c>
      <c r="G794" s="4" t="inlineStr">
        <is>
          <t xml:space="preserve">1. Klik button +add pipeline NTB
2. kosong kan salah satu filed mandatory kemudian klik button submit pipeline </t>
        </is>
      </c>
      <c r="H794" s="4" t="inlineStr">
        <is>
          <t xml:space="preserve">1. Menampilkan popup inputan data pipeline NTB
2. Menampilkan alert data dibutuhkan </t>
        </is>
      </c>
      <c r="I794" s="5" t="n"/>
      <c r="J794" s="5" t="n"/>
      <c r="K794" s="5" t="n"/>
      <c r="L794" s="5" t="n"/>
      <c r="M794" s="5" t="n"/>
      <c r="N794" s="5" t="n"/>
      <c r="O794" s="5" t="n"/>
      <c r="P794" s="5" t="n"/>
      <c r="Q794" s="5" t="n"/>
      <c r="R794" s="5" t="n"/>
      <c r="S794" s="5" t="n"/>
      <c r="T794" s="5" t="n"/>
      <c r="U794" s="5" t="n"/>
      <c r="V794" s="5" t="n"/>
      <c r="W794" s="5" t="n"/>
      <c r="X794" s="5" t="n"/>
      <c r="Y794" s="5" t="n"/>
      <c r="Z794" s="5" t="n"/>
    </row>
    <row r="795" ht="14" customHeight="1">
      <c r="A795" s="43" t="inlineStr">
        <is>
          <t>16.187</t>
        </is>
      </c>
      <c r="B795" s="3" t="inlineStr">
        <is>
          <t>Sales Force</t>
        </is>
      </c>
      <c r="C795" s="3" t="inlineStr">
        <is>
          <t xml:space="preserve">Pipeline - Input Pipeline </t>
        </is>
      </c>
      <c r="D795" s="4" t="inlineStr">
        <is>
          <t>Menambahkan data pipeline ETB</t>
        </is>
      </c>
      <c r="E795" s="3" t="inlineStr">
        <is>
          <t>Positive Case</t>
        </is>
      </c>
      <c r="F795" s="3" t="inlineStr">
        <is>
          <t>High</t>
        </is>
      </c>
      <c r="G795" s="4" t="inlineStr">
        <is>
          <t xml:space="preserve">1. Klik button +add pipeline NTB
2. input cif dan monir rekening kemudian klik button check cif 
3. kemudian input data dengan mengisi (Apakah nasabah ini nasabah lembaga?, produk, segment, potensi, tanggal komitmen masuk, profile nasabah,  sumber dana, dan sektor masuk)
4. klik button submit pipeline </t>
        </is>
      </c>
      <c r="H795" s="4" t="inlineStr">
        <is>
          <t xml:space="preserve">1. Menampilkan popup inputan data pipeline NTB
2. Berhasil get data cif dan no rekening
3. Berhasil menginput data 
4. Pipeline berhasil di submit </t>
        </is>
      </c>
      <c r="I795" s="5" t="n"/>
      <c r="J795" s="5" t="n"/>
      <c r="K795" s="5" t="n"/>
      <c r="L795" s="5" t="n"/>
      <c r="M795" s="5" t="n"/>
      <c r="N795" s="5" t="n"/>
      <c r="O795" s="5" t="n"/>
      <c r="P795" s="5" t="n"/>
      <c r="Q795" s="5" t="n"/>
      <c r="R795" s="5" t="n"/>
      <c r="S795" s="5" t="n"/>
      <c r="T795" s="5" t="n"/>
      <c r="U795" s="5" t="n"/>
      <c r="V795" s="5" t="n"/>
      <c r="W795" s="5" t="n"/>
      <c r="X795" s="5" t="n"/>
      <c r="Y795" s="5" t="n"/>
      <c r="Z795" s="5" t="n"/>
    </row>
    <row r="796" ht="14" customHeight="1">
      <c r="A796" s="43" t="inlineStr">
        <is>
          <t>16.188</t>
        </is>
      </c>
      <c r="B796" s="3" t="inlineStr">
        <is>
          <t>Sales Force</t>
        </is>
      </c>
      <c r="C796" s="3" t="inlineStr">
        <is>
          <t xml:space="preserve">Pipeline - Input Pipeline </t>
        </is>
      </c>
      <c r="D796" s="4" t="inlineStr">
        <is>
          <t>Menambahkan data ETB dengan menginput nomor cif tidak sesuai (Negative Test)</t>
        </is>
      </c>
      <c r="E796" s="3" t="inlineStr">
        <is>
          <t>Negative Case</t>
        </is>
      </c>
      <c r="F796" s="3" t="inlineStr">
        <is>
          <t>Normal</t>
        </is>
      </c>
      <c r="G796" s="4" t="inlineStr">
        <is>
          <t xml:space="preserve">1. Klik button +add pipeline NTB
2. input cif yang tidak sesuai kemudian klik button check cif </t>
        </is>
      </c>
      <c r="H796" s="4" t="inlineStr">
        <is>
          <t xml:space="preserve">1. Menampilkan popup inputan data pipeline NTB
2. Menampilkan alert cif &amp; no rekening tidak di temukan </t>
        </is>
      </c>
      <c r="I796" s="5" t="n"/>
      <c r="J796" s="5" t="n"/>
      <c r="K796" s="5" t="n"/>
      <c r="L796" s="5" t="n"/>
      <c r="M796" s="5" t="n"/>
      <c r="N796" s="5" t="n"/>
      <c r="O796" s="5" t="n"/>
      <c r="P796" s="5" t="n"/>
      <c r="Q796" s="5" t="n"/>
      <c r="R796" s="5" t="n"/>
      <c r="S796" s="5" t="n"/>
      <c r="T796" s="5" t="n"/>
      <c r="U796" s="5" t="n"/>
      <c r="V796" s="5" t="n"/>
      <c r="W796" s="5" t="n"/>
      <c r="X796" s="5" t="n"/>
      <c r="Y796" s="5" t="n"/>
      <c r="Z796" s="5" t="n"/>
    </row>
    <row r="797" ht="14" customHeight="1">
      <c r="A797" s="43" t="inlineStr">
        <is>
          <t>16.189</t>
        </is>
      </c>
      <c r="B797" s="3" t="inlineStr">
        <is>
          <t>Sales Force</t>
        </is>
      </c>
      <c r="C797" s="3" t="inlineStr">
        <is>
          <t xml:space="preserve">Pipeline - Input Pipeline </t>
        </is>
      </c>
      <c r="D797" s="4" t="inlineStr">
        <is>
          <t>Menambahkan data ETB dengan menginput nomor no rekening tidak sesuai (Negative test)</t>
        </is>
      </c>
      <c r="E797" s="3" t="inlineStr">
        <is>
          <t>Negative Case</t>
        </is>
      </c>
      <c r="F797" s="3" t="inlineStr">
        <is>
          <t>Normal</t>
        </is>
      </c>
      <c r="G797" s="4" t="inlineStr">
        <is>
          <t xml:space="preserve">1. Klik button +add pipeline NTB
2. input nomor rekening yang tidak sesuai kemudian klik button check cif </t>
        </is>
      </c>
      <c r="H797" s="4" t="inlineStr">
        <is>
          <t xml:space="preserve">1. Menampilkan popup inputan data pipeline NTB
2. Menampilkan alert cif &amp; no rekening tidak di temukan </t>
        </is>
      </c>
      <c r="I797" s="5" t="n"/>
      <c r="J797" s="5" t="n"/>
      <c r="K797" s="5" t="n"/>
      <c r="L797" s="5" t="n"/>
      <c r="M797" s="5" t="n"/>
      <c r="N797" s="5" t="n"/>
      <c r="O797" s="5" t="n"/>
      <c r="P797" s="5" t="n"/>
      <c r="Q797" s="5" t="n"/>
      <c r="R797" s="5" t="n"/>
      <c r="S797" s="5" t="n"/>
      <c r="T797" s="5" t="n"/>
      <c r="U797" s="5" t="n"/>
      <c r="V797" s="5" t="n"/>
      <c r="W797" s="5" t="n"/>
      <c r="X797" s="5" t="n"/>
      <c r="Y797" s="5" t="n"/>
      <c r="Z797" s="5" t="n"/>
    </row>
    <row r="798" ht="14" customHeight="1">
      <c r="A798" s="43" t="inlineStr">
        <is>
          <t>16.190</t>
        </is>
      </c>
      <c r="B798" s="3" t="inlineStr">
        <is>
          <t>Sales Force</t>
        </is>
      </c>
      <c r="C798" s="3" t="inlineStr">
        <is>
          <t xml:space="preserve">Pipeline - Input Pipeline </t>
        </is>
      </c>
      <c r="D798" s="4" t="inlineStr">
        <is>
          <t>Melihat detail pipeline</t>
        </is>
      </c>
      <c r="E798" s="3" t="inlineStr">
        <is>
          <t>Positive Case</t>
        </is>
      </c>
      <c r="F798" s="3" t="inlineStr">
        <is>
          <t>Normal</t>
        </is>
      </c>
      <c r="G798" s="4" t="inlineStr">
        <is>
          <t xml:space="preserve">1. Klik icon titik tiga 
2. klik action detail </t>
        </is>
      </c>
      <c r="H798" s="4" t="inlineStr">
        <is>
          <t>1. Menampilkan Opsi action 
2. Menampilkan detail pipeline</t>
        </is>
      </c>
      <c r="I798" s="5" t="n"/>
      <c r="J798" s="5" t="n"/>
      <c r="K798" s="5" t="n"/>
      <c r="L798" s="5" t="n"/>
      <c r="M798" s="5" t="n"/>
      <c r="N798" s="5" t="n"/>
      <c r="O798" s="5" t="n"/>
      <c r="P798" s="5" t="n"/>
      <c r="Q798" s="5" t="n"/>
      <c r="R798" s="5" t="n"/>
      <c r="S798" s="5" t="n"/>
      <c r="T798" s="5" t="n"/>
      <c r="U798" s="5" t="n"/>
      <c r="V798" s="5" t="n"/>
      <c r="W798" s="5" t="n"/>
      <c r="X798" s="5" t="n"/>
      <c r="Y798" s="5" t="n"/>
      <c r="Z798" s="5" t="n"/>
    </row>
    <row r="799" ht="14" customHeight="1">
      <c r="A799" s="43" t="inlineStr">
        <is>
          <t>16.191</t>
        </is>
      </c>
      <c r="B799" s="3" t="inlineStr">
        <is>
          <t>Sales Force</t>
        </is>
      </c>
      <c r="C799" s="3" t="inlineStr">
        <is>
          <t xml:space="preserve">Pipeline - Input Pipeline </t>
        </is>
      </c>
      <c r="D799" s="4" t="inlineStr">
        <is>
          <t>Mengubah tanggal potensi</t>
        </is>
      </c>
      <c r="E799" s="3" t="inlineStr">
        <is>
          <t>Positive Case</t>
        </is>
      </c>
      <c r="F799" s="3" t="inlineStr">
        <is>
          <t>High</t>
        </is>
      </c>
      <c r="G799" s="4" t="inlineStr">
        <is>
          <t>1. Klik icon titik tiga 
2. klik action edit tanggal 
3. ubah tanggal kemudian klik button simpan perubahan</t>
        </is>
      </c>
      <c r="H799" s="4" t="inlineStr">
        <is>
          <t xml:space="preserve">1. Menampilkan Opsi action 
2. Menampilkan popup edit tanggal potensi
3. Berhasil mengubah tanggal potensi </t>
        </is>
      </c>
      <c r="I799" s="5" t="n"/>
      <c r="J799" s="5" t="n"/>
      <c r="K799" s="5" t="n"/>
      <c r="L799" s="5" t="n"/>
      <c r="M799" s="5" t="n"/>
      <c r="N799" s="5" t="n"/>
      <c r="O799" s="5" t="n"/>
      <c r="P799" s="5" t="n"/>
      <c r="Q799" s="5" t="n"/>
      <c r="R799" s="5" t="n"/>
      <c r="S799" s="5" t="n"/>
      <c r="T799" s="5" t="n"/>
      <c r="U799" s="5" t="n"/>
      <c r="V799" s="5" t="n"/>
      <c r="W799" s="5" t="n"/>
      <c r="X799" s="5" t="n"/>
      <c r="Y799" s="5" t="n"/>
      <c r="Z799" s="5" t="n"/>
    </row>
    <row r="800" ht="14" customHeight="1">
      <c r="A800" s="43" t="inlineStr">
        <is>
          <t>16.192</t>
        </is>
      </c>
      <c r="B800" s="3" t="inlineStr">
        <is>
          <t>Sales Force</t>
        </is>
      </c>
      <c r="C800" s="3" t="inlineStr">
        <is>
          <t xml:space="preserve">Pipeline - Input Pipeline </t>
        </is>
      </c>
      <c r="D800" s="4" t="inlineStr">
        <is>
          <t xml:space="preserve">Melihat potensi perubahan tanggal </t>
        </is>
      </c>
      <c r="E800" s="3" t="inlineStr">
        <is>
          <t>Positive Case</t>
        </is>
      </c>
      <c r="F800" s="3" t="inlineStr">
        <is>
          <t>Normal</t>
        </is>
      </c>
      <c r="G800" s="4" t="inlineStr">
        <is>
          <t xml:space="preserve">1. Klik icon titik tiga 
2. klik action history perubahan tanggal </t>
        </is>
      </c>
      <c r="H800" s="4" t="inlineStr">
        <is>
          <t xml:space="preserve">1. Menampilkan Opsi action 
2. Menampilkan list data perubahan tanggal potensi </t>
        </is>
      </c>
      <c r="I800" s="5" t="n"/>
      <c r="J800" s="5" t="n"/>
      <c r="K800" s="5" t="n"/>
      <c r="L800" s="5" t="n"/>
      <c r="M800" s="5" t="n"/>
      <c r="N800" s="5" t="n"/>
      <c r="O800" s="5" t="n"/>
      <c r="P800" s="5" t="n"/>
      <c r="Q800" s="5" t="n"/>
      <c r="R800" s="5" t="n"/>
      <c r="S800" s="5" t="n"/>
      <c r="T800" s="5" t="n"/>
      <c r="U800" s="5" t="n"/>
      <c r="V800" s="5" t="n"/>
      <c r="W800" s="5" t="n"/>
      <c r="X800" s="5" t="n"/>
      <c r="Y800" s="5" t="n"/>
      <c r="Z800" s="5" t="n"/>
    </row>
    <row r="801" ht="14" customHeight="1">
      <c r="A801" s="43" t="inlineStr">
        <is>
          <t>16.193</t>
        </is>
      </c>
      <c r="B801" s="3" t="inlineStr">
        <is>
          <t>Sales Force</t>
        </is>
      </c>
      <c r="C801" s="3" t="inlineStr">
        <is>
          <t xml:space="preserve">Pipeline - Input Pipeline </t>
        </is>
      </c>
      <c r="D801" s="4" t="inlineStr">
        <is>
          <t>Mencari data pada kolom pencarian</t>
        </is>
      </c>
      <c r="E801" s="3" t="inlineStr">
        <is>
          <t>Positive Case</t>
        </is>
      </c>
      <c r="F801" s="3" t="inlineStr">
        <is>
          <t>High</t>
        </is>
      </c>
      <c r="G801" s="4" t="inlineStr">
        <is>
          <t>1. Input data pada kolom pencarian</t>
        </is>
      </c>
      <c r="H801" s="4" t="inlineStr">
        <is>
          <t>1. Menampilkan data sesuai kata kunci yang diinput</t>
        </is>
      </c>
      <c r="I801" s="5" t="n"/>
      <c r="J801" s="5" t="n"/>
      <c r="K801" s="5" t="n"/>
      <c r="L801" s="5" t="n"/>
      <c r="M801" s="5" t="n"/>
      <c r="N801" s="5" t="n"/>
      <c r="O801" s="5" t="n"/>
      <c r="P801" s="5" t="n"/>
      <c r="Q801" s="5" t="n"/>
      <c r="R801" s="5" t="n"/>
      <c r="S801" s="5" t="n"/>
      <c r="T801" s="5" t="n"/>
      <c r="U801" s="5" t="n"/>
      <c r="V801" s="5" t="n"/>
      <c r="W801" s="5" t="n"/>
      <c r="X801" s="5" t="n"/>
      <c r="Y801" s="5" t="n"/>
      <c r="Z801" s="5" t="n"/>
    </row>
    <row r="802" ht="14" customHeight="1">
      <c r="A802" s="43" t="inlineStr">
        <is>
          <t>16.194</t>
        </is>
      </c>
      <c r="B802" s="3" t="inlineStr">
        <is>
          <t>Sales Force</t>
        </is>
      </c>
      <c r="C802" s="3" t="inlineStr">
        <is>
          <t xml:space="preserve">Pipeline - Input Pipeline </t>
        </is>
      </c>
      <c r="D802" s="4" t="inlineStr">
        <is>
          <t>Mencari data kata kunci yang tidak sesuai (Negative test)</t>
        </is>
      </c>
      <c r="E802" s="3" t="inlineStr">
        <is>
          <t>Negative Case</t>
        </is>
      </c>
      <c r="F802" s="3" t="inlineStr">
        <is>
          <t>Normal</t>
        </is>
      </c>
      <c r="G802" s="4" t="inlineStr">
        <is>
          <t>1. Input data yang tidak sesuai</t>
        </is>
      </c>
      <c r="H802" s="4" t="inlineStr">
        <is>
          <t>1. Data tidak ditemukan</t>
        </is>
      </c>
      <c r="I802" s="5" t="n"/>
      <c r="J802" s="5" t="n"/>
      <c r="K802" s="5" t="n"/>
      <c r="L802" s="5" t="n"/>
      <c r="M802" s="5" t="n"/>
      <c r="N802" s="5" t="n"/>
      <c r="O802" s="5" t="n"/>
      <c r="P802" s="5" t="n"/>
      <c r="Q802" s="5" t="n"/>
      <c r="R802" s="5" t="n"/>
      <c r="S802" s="5" t="n"/>
      <c r="T802" s="5" t="n"/>
      <c r="U802" s="5" t="n"/>
      <c r="V802" s="5" t="n"/>
      <c r="W802" s="5" t="n"/>
      <c r="X802" s="5" t="n"/>
      <c r="Y802" s="5" t="n"/>
      <c r="Z802" s="5" t="n"/>
    </row>
    <row r="803" ht="14" customHeight="1">
      <c r="A803" s="43" t="inlineStr">
        <is>
          <t>16.195</t>
        </is>
      </c>
      <c r="B803" s="3" t="inlineStr">
        <is>
          <t>Sales Force</t>
        </is>
      </c>
      <c r="C803" s="3" t="inlineStr">
        <is>
          <t>Pipeline - Dashboard Validate Pipeline</t>
        </is>
      </c>
      <c r="D803" s="4" t="inlineStr">
        <is>
          <t>Membukan menu dashboard validate pipeline</t>
        </is>
      </c>
      <c r="E803" s="3" t="inlineStr">
        <is>
          <t>Positive Case</t>
        </is>
      </c>
      <c r="F803" s="3" t="inlineStr">
        <is>
          <t>Normal</t>
        </is>
      </c>
      <c r="G803" s="4" t="inlineStr">
        <is>
          <t xml:space="preserve">1. Klik menu sales Force 
2. Klik Submenu Pipeline
3. Klik submenu Dashboard Validate Pipeline </t>
        </is>
      </c>
      <c r="H803" s="4" t="inlineStr">
        <is>
          <t xml:space="preserve">1. Menampilkan submenu Sales Force
2. Menampilkan submenu pipeline 
3. Menampilkan halaman Dashboard Validate Pipeline </t>
        </is>
      </c>
      <c r="I803" s="5" t="n"/>
      <c r="J803" s="5" t="n"/>
      <c r="K803" s="5" t="n"/>
      <c r="L803" s="5" t="n"/>
      <c r="M803" s="5" t="n"/>
      <c r="N803" s="5" t="n"/>
      <c r="O803" s="5" t="n"/>
      <c r="P803" s="5" t="n"/>
      <c r="Q803" s="5" t="n"/>
      <c r="R803" s="5" t="n"/>
      <c r="S803" s="5" t="n"/>
      <c r="T803" s="5" t="n"/>
      <c r="U803" s="5" t="n"/>
      <c r="V803" s="5" t="n"/>
      <c r="W803" s="5" t="n"/>
      <c r="X803" s="5" t="n"/>
      <c r="Y803" s="5" t="n"/>
      <c r="Z803" s="5" t="n"/>
    </row>
    <row r="804" ht="14" customHeight="1">
      <c r="A804" s="43" t="inlineStr">
        <is>
          <t>16.196</t>
        </is>
      </c>
      <c r="B804" s="3" t="inlineStr">
        <is>
          <t>Sales Force</t>
        </is>
      </c>
      <c r="C804" s="3" t="inlineStr">
        <is>
          <t>Pipeline - Dashboard Validate Pipeline</t>
        </is>
      </c>
      <c r="D804" s="4" t="inlineStr">
        <is>
          <t>Melakukan filter data bulan</t>
        </is>
      </c>
      <c r="E804" s="3" t="inlineStr">
        <is>
          <t>Positive Case</t>
        </is>
      </c>
      <c r="F804" s="3" t="inlineStr">
        <is>
          <t>Normal</t>
        </is>
      </c>
      <c r="G804" s="4" t="inlineStr">
        <is>
          <t xml:space="preserve">1. Klik filter bulan kemudian pilih bulan </t>
        </is>
      </c>
      <c r="H804" s="4" t="inlineStr">
        <is>
          <t xml:space="preserve">1. Menampilkan data sesuai dengan bulan yang dipilih </t>
        </is>
      </c>
      <c r="I804" s="5" t="n"/>
      <c r="J804" s="5" t="n"/>
      <c r="K804" s="5" t="n"/>
      <c r="L804" s="5" t="n"/>
      <c r="M804" s="5" t="n"/>
      <c r="N804" s="5" t="n"/>
      <c r="O804" s="5" t="n"/>
      <c r="P804" s="5" t="n"/>
      <c r="Q804" s="5" t="n"/>
      <c r="R804" s="5" t="n"/>
      <c r="S804" s="5" t="n"/>
      <c r="T804" s="5" t="n"/>
      <c r="U804" s="5" t="n"/>
      <c r="V804" s="5" t="n"/>
      <c r="W804" s="5" t="n"/>
      <c r="X804" s="5" t="n"/>
      <c r="Y804" s="5" t="n"/>
      <c r="Z804" s="5" t="n"/>
    </row>
    <row r="805" ht="14" customHeight="1">
      <c r="A805" s="43" t="inlineStr">
        <is>
          <t>16.197</t>
        </is>
      </c>
      <c r="B805" s="3" t="inlineStr">
        <is>
          <t>Sales Force</t>
        </is>
      </c>
      <c r="C805" s="3" t="inlineStr">
        <is>
          <t>Pipeline - Dashboard Validate Pipeline</t>
        </is>
      </c>
      <c r="D805" s="4" t="inlineStr">
        <is>
          <t xml:space="preserve">Melakukan filter data </t>
        </is>
      </c>
      <c r="E805" s="3" t="inlineStr">
        <is>
          <t>Positive Case</t>
        </is>
      </c>
      <c r="F805" s="3" t="inlineStr">
        <is>
          <t>Normal</t>
        </is>
      </c>
      <c r="G805" s="4" t="inlineStr">
        <is>
          <t>1. Klik button filter, pilih cabang pembantu dan role  kemudian klik button filter</t>
        </is>
      </c>
      <c r="H805" s="4" t="inlineStr">
        <is>
          <t xml:space="preserve">1. Menampilkan data sesuai filter yang dipilih </t>
        </is>
      </c>
      <c r="I805" s="5" t="n"/>
      <c r="J805" s="5" t="n"/>
      <c r="K805" s="5" t="n"/>
      <c r="L805" s="5" t="n"/>
      <c r="M805" s="5" t="n"/>
      <c r="N805" s="5" t="n"/>
      <c r="O805" s="5" t="n"/>
      <c r="P805" s="5" t="n"/>
      <c r="Q805" s="5" t="n"/>
      <c r="R805" s="5" t="n"/>
      <c r="S805" s="5" t="n"/>
      <c r="T805" s="5" t="n"/>
      <c r="U805" s="5" t="n"/>
      <c r="V805" s="5" t="n"/>
      <c r="W805" s="5" t="n"/>
      <c r="X805" s="5" t="n"/>
      <c r="Y805" s="5" t="n"/>
      <c r="Z805" s="5" t="n"/>
    </row>
    <row r="806" ht="14" customHeight="1">
      <c r="A806" s="43" t="inlineStr">
        <is>
          <t>16.198</t>
        </is>
      </c>
      <c r="B806" s="3" t="inlineStr">
        <is>
          <t>Sales Force</t>
        </is>
      </c>
      <c r="C806" s="3" t="inlineStr">
        <is>
          <t>Pipeline - Dashboard Validate Pipeline</t>
        </is>
      </c>
      <c r="D806" s="4" t="inlineStr">
        <is>
          <t xml:space="preserve">Membuka detail Chart total pipeline DPK </t>
        </is>
      </c>
      <c r="E806" s="3" t="inlineStr">
        <is>
          <t>Positive Case</t>
        </is>
      </c>
      <c r="F806" s="3" t="inlineStr">
        <is>
          <t>Normal</t>
        </is>
      </c>
      <c r="G806" s="4" t="inlineStr">
        <is>
          <t xml:space="preserve">1. Klik icon (Tanda Panah)  pada Chart pipeline data kantor cabang </t>
        </is>
      </c>
      <c r="H806" s="4" t="inlineStr">
        <is>
          <t>1. Menampilkan halaman detail pipeline data kantor cabang</t>
        </is>
      </c>
      <c r="I806" s="5" t="n"/>
      <c r="J806" s="5" t="n"/>
      <c r="K806" s="5" t="n"/>
      <c r="L806" s="5" t="n"/>
      <c r="M806" s="5" t="n"/>
      <c r="N806" s="5" t="n"/>
      <c r="O806" s="5" t="n"/>
      <c r="P806" s="5" t="n"/>
      <c r="Q806" s="5" t="n"/>
      <c r="R806" s="5" t="n"/>
      <c r="S806" s="5" t="n"/>
      <c r="T806" s="5" t="n"/>
      <c r="U806" s="5" t="n"/>
      <c r="V806" s="5" t="n"/>
      <c r="W806" s="5" t="n"/>
      <c r="X806" s="5" t="n"/>
      <c r="Y806" s="5" t="n"/>
      <c r="Z806" s="5" t="n"/>
    </row>
    <row r="807" ht="14" customHeight="1">
      <c r="A807" s="43" t="inlineStr">
        <is>
          <t>16.199</t>
        </is>
      </c>
      <c r="B807" s="3" t="inlineStr">
        <is>
          <t>Sales Force</t>
        </is>
      </c>
      <c r="C807" s="3" t="inlineStr">
        <is>
          <t>Pipeline - Dashboard Validate Pipeline</t>
        </is>
      </c>
      <c r="D807" s="4" t="inlineStr">
        <is>
          <t xml:space="preserve">Mencari data pada kolom pencarian </t>
        </is>
      </c>
      <c r="E807" s="3" t="inlineStr">
        <is>
          <t>Positive Case</t>
        </is>
      </c>
      <c r="F807" s="3" t="inlineStr">
        <is>
          <t>High</t>
        </is>
      </c>
      <c r="G807" s="4" t="inlineStr">
        <is>
          <t xml:space="preserve">1. Input data pada kolom pencarian </t>
        </is>
      </c>
      <c r="H807" s="4" t="inlineStr">
        <is>
          <t xml:space="preserve">1. Menampilkan data sesuai kata kunci yang diinput </t>
        </is>
      </c>
      <c r="I807" s="5" t="n"/>
      <c r="J807" s="5" t="n"/>
      <c r="K807" s="5" t="n"/>
      <c r="L807" s="5" t="n"/>
      <c r="M807" s="5" t="n"/>
      <c r="N807" s="5" t="n"/>
      <c r="O807" s="5" t="n"/>
      <c r="P807" s="5" t="n"/>
      <c r="Q807" s="5" t="n"/>
      <c r="R807" s="5" t="n"/>
      <c r="S807" s="5" t="n"/>
      <c r="T807" s="5" t="n"/>
      <c r="U807" s="5" t="n"/>
      <c r="V807" s="5" t="n"/>
      <c r="W807" s="5" t="n"/>
      <c r="X807" s="5" t="n"/>
      <c r="Y807" s="5" t="n"/>
      <c r="Z807" s="5" t="n"/>
    </row>
    <row r="808" ht="14" customHeight="1">
      <c r="A808" s="43" t="inlineStr">
        <is>
          <t>16.200</t>
        </is>
      </c>
      <c r="B808" s="3" t="inlineStr">
        <is>
          <t>Sales Force</t>
        </is>
      </c>
      <c r="C808" s="3" t="inlineStr">
        <is>
          <t>Pipeline - Dashboard Validate Pipeline</t>
        </is>
      </c>
      <c r="D808" s="4" t="inlineStr">
        <is>
          <t xml:space="preserve">Melihat data validate </t>
        </is>
      </c>
      <c r="E808" s="3" t="inlineStr">
        <is>
          <t>Positive Case</t>
        </is>
      </c>
      <c r="F808" s="3" t="inlineStr">
        <is>
          <t>Normal</t>
        </is>
      </c>
      <c r="G808" s="4" t="inlineStr">
        <is>
          <t xml:space="preserve">1. Klik button view validate </t>
        </is>
      </c>
      <c r="H808" s="4" t="inlineStr">
        <is>
          <t xml:space="preserve">1. Menampilka list history validation </t>
        </is>
      </c>
      <c r="I808" s="5" t="n"/>
      <c r="J808" s="5" t="n"/>
      <c r="K808" s="5" t="n"/>
      <c r="L808" s="5" t="n"/>
      <c r="M808" s="5" t="n"/>
      <c r="N808" s="5" t="n"/>
      <c r="O808" s="5" t="n"/>
      <c r="P808" s="5" t="n"/>
      <c r="Q808" s="5" t="n"/>
      <c r="R808" s="5" t="n"/>
      <c r="S808" s="5" t="n"/>
      <c r="T808" s="5" t="n"/>
      <c r="U808" s="5" t="n"/>
      <c r="V808" s="5" t="n"/>
      <c r="W808" s="5" t="n"/>
      <c r="X808" s="5" t="n"/>
      <c r="Y808" s="5" t="n"/>
      <c r="Z808" s="5" t="n"/>
    </row>
    <row r="809" ht="14" customHeight="1">
      <c r="A809" s="43" t="inlineStr">
        <is>
          <t>16.201</t>
        </is>
      </c>
      <c r="B809" s="3" t="inlineStr">
        <is>
          <t>Sales Force</t>
        </is>
      </c>
      <c r="C809" s="3" t="inlineStr">
        <is>
          <t>Pipeline - Dashboard Validate Pipeline</t>
        </is>
      </c>
      <c r="D809" s="4" t="inlineStr">
        <is>
          <t>Membuka detail</t>
        </is>
      </c>
      <c r="E809" s="3" t="inlineStr">
        <is>
          <t>Positive Case</t>
        </is>
      </c>
      <c r="F809" s="3" t="inlineStr">
        <is>
          <t>Normal</t>
        </is>
      </c>
      <c r="G809" s="4" t="inlineStr">
        <is>
          <t xml:space="preserve">1. Klik button detail </t>
        </is>
      </c>
      <c r="H809" s="4" t="inlineStr">
        <is>
          <t xml:space="preserve">1. Menampilkan halaman detail Validate pipeline </t>
        </is>
      </c>
      <c r="I809" s="5" t="n"/>
      <c r="J809" s="5" t="n"/>
      <c r="K809" s="5" t="n"/>
      <c r="L809" s="5" t="n"/>
      <c r="M809" s="5" t="n"/>
      <c r="N809" s="5" t="n"/>
      <c r="O809" s="5" t="n"/>
      <c r="P809" s="5" t="n"/>
      <c r="Q809" s="5" t="n"/>
      <c r="R809" s="5" t="n"/>
      <c r="S809" s="5" t="n"/>
      <c r="T809" s="5" t="n"/>
      <c r="U809" s="5" t="n"/>
      <c r="V809" s="5" t="n"/>
      <c r="W809" s="5" t="n"/>
      <c r="X809" s="5" t="n"/>
      <c r="Y809" s="5" t="n"/>
      <c r="Z809" s="5" t="n"/>
    </row>
    <row r="810" ht="42" customHeight="1">
      <c r="A810" s="43" t="inlineStr">
        <is>
          <t>16.202</t>
        </is>
      </c>
      <c r="B810" s="3" t="inlineStr">
        <is>
          <t>Sales Force</t>
        </is>
      </c>
      <c r="C810" s="3" t="inlineStr">
        <is>
          <t>Pipeline - Dashboard Validate Pipeline</t>
        </is>
      </c>
      <c r="D810" s="4" t="inlineStr">
        <is>
          <t>Membuka detail Chart pipeline data kantor cabang</t>
        </is>
      </c>
      <c r="E810" s="3" t="inlineStr">
        <is>
          <t>Positive Case</t>
        </is>
      </c>
      <c r="F810" s="3" t="inlineStr">
        <is>
          <t>Normal</t>
        </is>
      </c>
      <c r="G810" s="4" t="inlineStr">
        <is>
          <t xml:space="preserve">1. Klik icon (Tanda Panah)  pada Chart pipeline data kantor cabang </t>
        </is>
      </c>
      <c r="H810" s="4" t="inlineStr">
        <is>
          <t>1. Menampilkan halaman detail pipeline data kantor cabang</t>
        </is>
      </c>
      <c r="I810" s="5" t="n"/>
      <c r="J810" s="5" t="n"/>
      <c r="K810" s="5" t="n"/>
      <c r="L810" s="5" t="n"/>
      <c r="M810" s="5" t="n"/>
      <c r="N810" s="5" t="n"/>
      <c r="O810" s="5" t="n"/>
      <c r="P810" s="5" t="n"/>
      <c r="Q810" s="5" t="n"/>
      <c r="R810" s="5" t="n"/>
      <c r="S810" s="5" t="n"/>
      <c r="T810" s="5" t="n"/>
      <c r="U810" s="5" t="n"/>
      <c r="V810" s="5" t="n"/>
      <c r="W810" s="5" t="n"/>
      <c r="X810" s="5" t="n"/>
      <c r="Y810" s="5" t="n"/>
      <c r="Z810" s="5" t="n"/>
    </row>
    <row r="811" ht="28" customHeight="1">
      <c r="A811" s="43" t="inlineStr">
        <is>
          <t>16.203</t>
        </is>
      </c>
      <c r="B811" s="3" t="inlineStr">
        <is>
          <t>Sales Force</t>
        </is>
      </c>
      <c r="C811" s="3" t="inlineStr">
        <is>
          <t>Pipeline - Dashboard Validate Pipeline</t>
        </is>
      </c>
      <c r="D811" s="4" t="inlineStr">
        <is>
          <t xml:space="preserve">Mencari data pada kolom pencarian </t>
        </is>
      </c>
      <c r="E811" s="3" t="inlineStr">
        <is>
          <t>Positive Case</t>
        </is>
      </c>
      <c r="F811" s="3" t="inlineStr">
        <is>
          <t>High</t>
        </is>
      </c>
      <c r="G811" s="4" t="inlineStr">
        <is>
          <t xml:space="preserve">1. Input data pada kolom pencarian </t>
        </is>
      </c>
      <c r="H811" s="4" t="inlineStr">
        <is>
          <t xml:space="preserve">1. Menampilkan data sesuai kata kunci yang diinput </t>
        </is>
      </c>
      <c r="I811" s="5" t="n"/>
      <c r="J811" s="5" t="n"/>
      <c r="K811" s="5" t="n"/>
      <c r="L811" s="5" t="n"/>
      <c r="M811" s="5" t="n"/>
      <c r="N811" s="5" t="n"/>
      <c r="O811" s="5" t="n"/>
      <c r="P811" s="5" t="n"/>
      <c r="Q811" s="5" t="n"/>
      <c r="R811" s="5" t="n"/>
      <c r="S811" s="5" t="n"/>
      <c r="T811" s="5" t="n"/>
      <c r="U811" s="5" t="n"/>
      <c r="V811" s="5" t="n"/>
      <c r="W811" s="5" t="n"/>
      <c r="X811" s="5" t="n"/>
      <c r="Y811" s="5" t="n"/>
      <c r="Z811" s="5" t="n"/>
    </row>
    <row r="812" ht="42" customHeight="1">
      <c r="A812" s="43" t="inlineStr">
        <is>
          <t>16.204</t>
        </is>
      </c>
      <c r="B812" s="3" t="inlineStr">
        <is>
          <t>Sales Force</t>
        </is>
      </c>
      <c r="C812" s="3" t="inlineStr">
        <is>
          <t>Pipeline - Dashboard Validate Pipeline</t>
        </is>
      </c>
      <c r="D812" s="4" t="inlineStr">
        <is>
          <t xml:space="preserve">Melihat data validate </t>
        </is>
      </c>
      <c r="E812" s="3" t="inlineStr">
        <is>
          <t>Positive Case</t>
        </is>
      </c>
      <c r="F812" s="3" t="inlineStr">
        <is>
          <t>Normal</t>
        </is>
      </c>
      <c r="G812" s="4" t="inlineStr">
        <is>
          <t xml:space="preserve">1. Klik button view validate </t>
        </is>
      </c>
      <c r="H812" s="4" t="inlineStr">
        <is>
          <t xml:space="preserve">1. Menampilka list history validation </t>
        </is>
      </c>
      <c r="I812" s="5" t="n"/>
      <c r="J812" s="5" t="n"/>
      <c r="K812" s="5" t="n"/>
      <c r="L812" s="5" t="n"/>
      <c r="M812" s="5" t="n"/>
      <c r="N812" s="5" t="n"/>
      <c r="O812" s="5" t="n"/>
      <c r="P812" s="5" t="n"/>
      <c r="Q812" s="5" t="n"/>
      <c r="R812" s="5" t="n"/>
      <c r="S812" s="5" t="n"/>
      <c r="T812" s="5" t="n"/>
      <c r="U812" s="5" t="n"/>
      <c r="V812" s="5" t="n"/>
      <c r="W812" s="5" t="n"/>
      <c r="X812" s="5" t="n"/>
      <c r="Y812" s="5" t="n"/>
      <c r="Z812" s="5" t="n"/>
    </row>
    <row r="813" ht="28" customHeight="1">
      <c r="A813" s="43" t="inlineStr">
        <is>
          <t>16.205</t>
        </is>
      </c>
      <c r="B813" s="3" t="inlineStr">
        <is>
          <t>Sales Force</t>
        </is>
      </c>
      <c r="C813" s="3" t="inlineStr">
        <is>
          <t>Pipeline - Dashboard Validate Pipeline</t>
        </is>
      </c>
      <c r="D813" s="4" t="inlineStr">
        <is>
          <t>Membuka detail</t>
        </is>
      </c>
      <c r="E813" s="3" t="inlineStr">
        <is>
          <t>Positive Case</t>
        </is>
      </c>
      <c r="F813" s="3" t="inlineStr">
        <is>
          <t>Normal</t>
        </is>
      </c>
      <c r="G813" s="4" t="inlineStr">
        <is>
          <t xml:space="preserve">1. Klik button detail </t>
        </is>
      </c>
      <c r="H813" s="4" t="inlineStr">
        <is>
          <t xml:space="preserve">1. Menampilkan halaman detail Validate pipeline </t>
        </is>
      </c>
      <c r="I813" s="5" t="n"/>
      <c r="J813" s="5" t="n"/>
      <c r="K813" s="5" t="n"/>
      <c r="L813" s="5" t="n"/>
      <c r="M813" s="5" t="n"/>
      <c r="N813" s="5" t="n"/>
      <c r="O813" s="5" t="n"/>
      <c r="P813" s="5" t="n"/>
      <c r="Q813" s="5" t="n"/>
      <c r="R813" s="5" t="n"/>
      <c r="S813" s="5" t="n"/>
      <c r="T813" s="5" t="n"/>
      <c r="U813" s="5" t="n"/>
      <c r="V813" s="5" t="n"/>
      <c r="W813" s="5" t="n"/>
      <c r="X813" s="5" t="n"/>
      <c r="Y813" s="5" t="n"/>
      <c r="Z813" s="5" t="n"/>
    </row>
    <row r="814" ht="28" customHeight="1">
      <c r="A814" s="43" t="inlineStr">
        <is>
          <t>16.206</t>
        </is>
      </c>
      <c r="B814" s="3" t="inlineStr">
        <is>
          <t>Sales Force</t>
        </is>
      </c>
      <c r="C814" s="3" t="inlineStr">
        <is>
          <t>Pipeline - Dashboard Validate Pipeline</t>
        </is>
      </c>
      <c r="D814" s="4" t="inlineStr">
        <is>
          <t>Membuka detail Chart Sales Input Pipeline</t>
        </is>
      </c>
      <c r="E814" s="3" t="inlineStr">
        <is>
          <t>Positive Case</t>
        </is>
      </c>
      <c r="F814" s="3" t="inlineStr">
        <is>
          <t>Normal</t>
        </is>
      </c>
      <c r="G814" s="4" t="inlineStr">
        <is>
          <t>1. Klik icon (Tanda Panah) pada chart Sales Input Pipeline</t>
        </is>
      </c>
      <c r="H814" s="4" t="inlineStr">
        <is>
          <t>1. Menampilkan halaman detail Sales Input Pipeline</t>
        </is>
      </c>
      <c r="I814" s="5" t="n"/>
      <c r="J814" s="5" t="n"/>
      <c r="K814" s="5" t="n"/>
      <c r="L814" s="5" t="n"/>
      <c r="M814" s="5" t="n"/>
      <c r="N814" s="5" t="n"/>
      <c r="O814" s="5" t="n"/>
      <c r="P814" s="5" t="n"/>
      <c r="Q814" s="5" t="n"/>
      <c r="R814" s="5" t="n"/>
      <c r="S814" s="5" t="n"/>
      <c r="T814" s="5" t="n"/>
      <c r="U814" s="5" t="n"/>
      <c r="V814" s="5" t="n"/>
      <c r="W814" s="5" t="n"/>
      <c r="X814" s="5" t="n"/>
      <c r="Y814" s="5" t="n"/>
      <c r="Z814" s="5" t="n"/>
    </row>
    <row r="815" ht="56" customHeight="1">
      <c r="A815" s="43" t="inlineStr">
        <is>
          <t>16.207</t>
        </is>
      </c>
      <c r="B815" s="3" t="inlineStr">
        <is>
          <t>Sales Force</t>
        </is>
      </c>
      <c r="C815" s="3" t="inlineStr">
        <is>
          <t>Pipeline - Dashboard Validate Pipeline</t>
        </is>
      </c>
      <c r="D815" s="4" t="inlineStr">
        <is>
          <t xml:space="preserve">Mencari data pada kolom pencarian </t>
        </is>
      </c>
      <c r="E815" s="3" t="inlineStr">
        <is>
          <t>Positive Case</t>
        </is>
      </c>
      <c r="F815" s="3" t="inlineStr">
        <is>
          <t>High</t>
        </is>
      </c>
      <c r="G815" s="4" t="inlineStr">
        <is>
          <t>1. Input data pada kolom pencarian</t>
        </is>
      </c>
      <c r="H815" s="4" t="inlineStr">
        <is>
          <t>1. Menampilkan data sesuai kata kunci yang diinput</t>
        </is>
      </c>
      <c r="I815" s="5" t="n"/>
      <c r="J815" s="5" t="n"/>
      <c r="K815" s="5" t="n"/>
      <c r="L815" s="5" t="n"/>
      <c r="M815" s="5" t="n"/>
      <c r="N815" s="5" t="n"/>
      <c r="O815" s="5" t="n"/>
      <c r="P815" s="5" t="n"/>
      <c r="Q815" s="5" t="n"/>
      <c r="R815" s="5" t="n"/>
      <c r="S815" s="5" t="n"/>
      <c r="T815" s="5" t="n"/>
      <c r="U815" s="5" t="n"/>
      <c r="V815" s="5" t="n"/>
      <c r="W815" s="5" t="n"/>
      <c r="X815" s="5" t="n"/>
      <c r="Y815" s="5" t="n"/>
      <c r="Z815" s="5" t="n"/>
    </row>
    <row r="816" ht="56" customHeight="1">
      <c r="A816" s="43" t="inlineStr">
        <is>
          <t>16.208</t>
        </is>
      </c>
      <c r="B816" s="3" t="inlineStr">
        <is>
          <t>Sales Force</t>
        </is>
      </c>
      <c r="C816" s="3" t="inlineStr">
        <is>
          <t>Pipeline - Dashboard Validate Pipeline</t>
        </is>
      </c>
      <c r="D816" s="4" t="inlineStr">
        <is>
          <t xml:space="preserve">Melihat data validate </t>
        </is>
      </c>
      <c r="E816" s="3" t="inlineStr">
        <is>
          <t>Positive Case</t>
        </is>
      </c>
      <c r="F816" s="3" t="inlineStr">
        <is>
          <t>Normal</t>
        </is>
      </c>
      <c r="G816" s="4" t="inlineStr">
        <is>
          <t>1. Klik button view validate</t>
        </is>
      </c>
      <c r="H816" s="4" t="inlineStr">
        <is>
          <t>1. Menampilka list history validation</t>
        </is>
      </c>
      <c r="I816" s="5" t="n"/>
      <c r="J816" s="5" t="n"/>
      <c r="K816" s="5" t="n"/>
      <c r="L816" s="5" t="n"/>
      <c r="M816" s="5" t="n"/>
      <c r="N816" s="5" t="n"/>
      <c r="O816" s="5" t="n"/>
      <c r="P816" s="5" t="n"/>
      <c r="Q816" s="5" t="n"/>
      <c r="R816" s="5" t="n"/>
      <c r="S816" s="5" t="n"/>
      <c r="T816" s="5" t="n"/>
      <c r="U816" s="5" t="n"/>
      <c r="V816" s="5" t="n"/>
      <c r="W816" s="5" t="n"/>
      <c r="X816" s="5" t="n"/>
      <c r="Y816" s="5" t="n"/>
      <c r="Z816" s="5" t="n"/>
    </row>
    <row r="817" ht="28" customHeight="1">
      <c r="A817" s="43" t="inlineStr">
        <is>
          <t>16.209</t>
        </is>
      </c>
      <c r="B817" s="3" t="inlineStr">
        <is>
          <t>Sales Force</t>
        </is>
      </c>
      <c r="C817" s="3" t="inlineStr">
        <is>
          <t>Pipeline - Dashboard Validate Pipeline</t>
        </is>
      </c>
      <c r="D817" s="4" t="inlineStr">
        <is>
          <t>Membuka detail</t>
        </is>
      </c>
      <c r="E817" s="3" t="inlineStr">
        <is>
          <t>Positive Case</t>
        </is>
      </c>
      <c r="F817" s="3" t="inlineStr">
        <is>
          <t>Normal</t>
        </is>
      </c>
      <c r="G817" s="4" t="inlineStr">
        <is>
          <t>1. Klik button detail</t>
        </is>
      </c>
      <c r="H817" s="4" t="inlineStr">
        <is>
          <t>1. Menampilkan halaman detail Validate pipeline</t>
        </is>
      </c>
      <c r="I817" s="5" t="n"/>
      <c r="J817" s="5" t="n"/>
      <c r="K817" s="5" t="n"/>
      <c r="L817" s="5" t="n"/>
      <c r="M817" s="5" t="n"/>
      <c r="N817" s="5" t="n"/>
      <c r="O817" s="5" t="n"/>
      <c r="P817" s="5" t="n"/>
      <c r="Q817" s="5" t="n"/>
      <c r="R817" s="5" t="n"/>
      <c r="S817" s="5" t="n"/>
      <c r="T817" s="5" t="n"/>
      <c r="U817" s="5" t="n"/>
      <c r="V817" s="5" t="n"/>
      <c r="W817" s="5" t="n"/>
      <c r="X817" s="5" t="n"/>
      <c r="Y817" s="5" t="n"/>
      <c r="Z817" s="5" t="n"/>
    </row>
    <row r="818" ht="28" customHeight="1">
      <c r="A818" s="43" t="inlineStr">
        <is>
          <t>16.210</t>
        </is>
      </c>
      <c r="B818" s="3" t="inlineStr">
        <is>
          <t>Sales Force</t>
        </is>
      </c>
      <c r="C818" s="3" t="inlineStr">
        <is>
          <t>Pipeline - Dashboard Validate Pipeline</t>
        </is>
      </c>
      <c r="D818" s="4" t="inlineStr">
        <is>
          <t>Membuka detail Chart Pipeline Category</t>
        </is>
      </c>
      <c r="E818" s="3" t="inlineStr">
        <is>
          <t>Positive Case</t>
        </is>
      </c>
      <c r="F818" s="3" t="inlineStr">
        <is>
          <t>Normal</t>
        </is>
      </c>
      <c r="G818" s="4" t="inlineStr">
        <is>
          <t>1. Klik icon (Tanda Panah) pada chart Pipeline Category</t>
        </is>
      </c>
      <c r="H818" s="4" t="inlineStr">
        <is>
          <t>1. Menampilkan halaman detail Pipeline Category</t>
        </is>
      </c>
      <c r="I818" s="5" t="n"/>
      <c r="J818" s="5" t="n"/>
      <c r="K818" s="5" t="n"/>
      <c r="L818" s="5" t="n"/>
      <c r="M818" s="5" t="n"/>
      <c r="N818" s="5" t="n"/>
      <c r="O818" s="5" t="n"/>
      <c r="P818" s="5" t="n"/>
      <c r="Q818" s="5" t="n"/>
      <c r="R818" s="5" t="n"/>
      <c r="S818" s="5" t="n"/>
      <c r="T818" s="5" t="n"/>
      <c r="U818" s="5" t="n"/>
      <c r="V818" s="5" t="n"/>
      <c r="W818" s="5" t="n"/>
      <c r="X818" s="5" t="n"/>
      <c r="Y818" s="5" t="n"/>
      <c r="Z818" s="5" t="n"/>
    </row>
    <row r="819" ht="42" customHeight="1">
      <c r="A819" s="43" t="inlineStr">
        <is>
          <t>16.211</t>
        </is>
      </c>
      <c r="B819" s="3" t="inlineStr">
        <is>
          <t>Sales Force</t>
        </is>
      </c>
      <c r="C819" s="3" t="inlineStr">
        <is>
          <t>Pipeline - Dashboard Validate Pipeline</t>
        </is>
      </c>
      <c r="D819" s="4" t="inlineStr">
        <is>
          <t xml:space="preserve">Mencari data pada kolom pencarian </t>
        </is>
      </c>
      <c r="E819" s="3" t="inlineStr">
        <is>
          <t>Positive Case</t>
        </is>
      </c>
      <c r="F819" s="3" t="inlineStr">
        <is>
          <t>High</t>
        </is>
      </c>
      <c r="G819" s="4" t="inlineStr">
        <is>
          <t xml:space="preserve">1. Input data pada kolom pencarian </t>
        </is>
      </c>
      <c r="H819" s="4" t="inlineStr">
        <is>
          <t xml:space="preserve">1. Menampilkan data sesuai kata kunci yang diinput </t>
        </is>
      </c>
      <c r="I819" s="5" t="n"/>
      <c r="J819" s="5" t="n"/>
      <c r="K819" s="5" t="n"/>
      <c r="L819" s="5" t="n"/>
      <c r="M819" s="5" t="n"/>
      <c r="N819" s="5" t="n"/>
      <c r="O819" s="5" t="n"/>
      <c r="P819" s="5" t="n"/>
      <c r="Q819" s="5" t="n"/>
      <c r="R819" s="5" t="n"/>
      <c r="S819" s="5" t="n"/>
      <c r="T819" s="5" t="n"/>
      <c r="U819" s="5" t="n"/>
      <c r="V819" s="5" t="n"/>
      <c r="W819" s="5" t="n"/>
      <c r="X819" s="5" t="n"/>
      <c r="Y819" s="5" t="n"/>
      <c r="Z819" s="5" t="n"/>
    </row>
    <row r="820" ht="14" customHeight="1">
      <c r="A820" s="43" t="inlineStr">
        <is>
          <t>16.212</t>
        </is>
      </c>
      <c r="B820" s="3" t="inlineStr">
        <is>
          <t>Sales Force</t>
        </is>
      </c>
      <c r="C820" s="3" t="inlineStr">
        <is>
          <t>Pipeline - Dashboard Validate Pipeline</t>
        </is>
      </c>
      <c r="D820" s="4" t="inlineStr">
        <is>
          <t xml:space="preserve">Melihat data validate </t>
        </is>
      </c>
      <c r="E820" s="3" t="inlineStr">
        <is>
          <t>Positive Case</t>
        </is>
      </c>
      <c r="F820" s="3" t="inlineStr">
        <is>
          <t>Normal</t>
        </is>
      </c>
      <c r="G820" s="4" t="inlineStr">
        <is>
          <t xml:space="preserve">1. Klik button view validate </t>
        </is>
      </c>
      <c r="H820" s="4" t="inlineStr">
        <is>
          <t xml:space="preserve">1. Menampilka list history validation </t>
        </is>
      </c>
      <c r="I820" s="5" t="n"/>
      <c r="J820" s="5" t="n"/>
      <c r="K820" s="5" t="n"/>
      <c r="L820" s="5" t="n"/>
      <c r="M820" s="5" t="n"/>
      <c r="N820" s="5" t="n"/>
      <c r="O820" s="5" t="n"/>
      <c r="P820" s="5" t="n"/>
      <c r="Q820" s="5" t="n"/>
      <c r="R820" s="5" t="n"/>
      <c r="S820" s="5" t="n"/>
      <c r="T820" s="5" t="n"/>
      <c r="U820" s="5" t="n"/>
      <c r="V820" s="5" t="n"/>
      <c r="W820" s="5" t="n"/>
      <c r="X820" s="5" t="n"/>
      <c r="Y820" s="5" t="n"/>
      <c r="Z820" s="5" t="n"/>
    </row>
    <row r="821" ht="56" customHeight="1">
      <c r="A821" s="43" t="inlineStr">
        <is>
          <t>16.213</t>
        </is>
      </c>
      <c r="B821" s="3" t="inlineStr">
        <is>
          <t>Sales Force</t>
        </is>
      </c>
      <c r="C821" s="3" t="inlineStr">
        <is>
          <t>Pipeline - Dashboard Validate Pipeline</t>
        </is>
      </c>
      <c r="D821" s="4" t="inlineStr">
        <is>
          <t>Membuka detail</t>
        </is>
      </c>
      <c r="E821" s="3" t="inlineStr">
        <is>
          <t>Positive Case</t>
        </is>
      </c>
      <c r="F821" s="3" t="inlineStr">
        <is>
          <t>Normal</t>
        </is>
      </c>
      <c r="G821" s="4" t="inlineStr">
        <is>
          <t xml:space="preserve">1. Klik button detail </t>
        </is>
      </c>
      <c r="H821" s="4" t="inlineStr">
        <is>
          <t xml:space="preserve">1. Menampilkan halaman detail Validate pipeline </t>
        </is>
      </c>
      <c r="I821" s="5" t="n"/>
      <c r="J821" s="5" t="n"/>
      <c r="K821" s="5" t="n"/>
      <c r="L821" s="5" t="n"/>
      <c r="M821" s="5" t="n"/>
      <c r="N821" s="5" t="n"/>
      <c r="O821" s="5" t="n"/>
      <c r="P821" s="5" t="n"/>
      <c r="Q821" s="5" t="n"/>
      <c r="R821" s="5" t="n"/>
      <c r="S821" s="5" t="n"/>
      <c r="T821" s="5" t="n"/>
      <c r="U821" s="5" t="n"/>
      <c r="V821" s="5" t="n"/>
      <c r="W821" s="5" t="n"/>
      <c r="X821" s="5" t="n"/>
      <c r="Y821" s="5" t="n"/>
      <c r="Z821" s="5" t="n"/>
    </row>
    <row r="822" ht="56" customHeight="1">
      <c r="A822" s="43" t="inlineStr">
        <is>
          <t>16.214</t>
        </is>
      </c>
      <c r="B822" s="3" t="inlineStr">
        <is>
          <t>Sales Force</t>
        </is>
      </c>
      <c r="C822" s="3" t="inlineStr">
        <is>
          <t>Pipeline - Dashboard Validate Pipeline</t>
        </is>
      </c>
      <c r="D822" s="4" t="inlineStr">
        <is>
          <t xml:space="preserve">List validate Pipeline - mencari data pada kolom pencarian </t>
        </is>
      </c>
      <c r="E822" s="3" t="inlineStr">
        <is>
          <t>Positive Case</t>
        </is>
      </c>
      <c r="F822" s="3" t="inlineStr">
        <is>
          <t>High</t>
        </is>
      </c>
      <c r="G822" s="4" t="inlineStr">
        <is>
          <t xml:space="preserve">1. Input data pada kolom pencarian </t>
        </is>
      </c>
      <c r="H822" s="4" t="inlineStr">
        <is>
          <t xml:space="preserve">1. Menampilkan data sesuai kata kunci yang diinput </t>
        </is>
      </c>
      <c r="I822" s="5" t="n"/>
      <c r="J822" s="5" t="n"/>
      <c r="K822" s="5" t="n"/>
      <c r="L822" s="5" t="n"/>
      <c r="M822" s="5" t="n"/>
      <c r="N822" s="5" t="n"/>
      <c r="O822" s="5" t="n"/>
      <c r="P822" s="5" t="n"/>
      <c r="Q822" s="5" t="n"/>
      <c r="R822" s="5" t="n"/>
      <c r="S822" s="5" t="n"/>
      <c r="T822" s="5" t="n"/>
      <c r="U822" s="5" t="n"/>
      <c r="V822" s="5" t="n"/>
      <c r="W822" s="5" t="n"/>
      <c r="X822" s="5" t="n"/>
      <c r="Y822" s="5" t="n"/>
      <c r="Z822" s="5" t="n"/>
    </row>
    <row r="823" ht="56" customHeight="1">
      <c r="A823" s="43" t="inlineStr">
        <is>
          <t>16.215</t>
        </is>
      </c>
      <c r="B823" s="3" t="inlineStr">
        <is>
          <t>Sales Force</t>
        </is>
      </c>
      <c r="C823" s="3" t="inlineStr">
        <is>
          <t>Pipeline - Dashboard Validate Pipeline</t>
        </is>
      </c>
      <c r="D823" s="4" t="inlineStr">
        <is>
          <t>Membuka detail list validate pipeline</t>
        </is>
      </c>
      <c r="E823" s="3" t="inlineStr">
        <is>
          <t>Positive Case</t>
        </is>
      </c>
      <c r="F823" s="3" t="inlineStr">
        <is>
          <t>Normal</t>
        </is>
      </c>
      <c r="G823" s="4" t="inlineStr">
        <is>
          <t>1. Klik icon (Tanda Panah) pada list validate pipeline</t>
        </is>
      </c>
      <c r="H823" s="4" t="inlineStr">
        <is>
          <t>1. Menampilkan halaman detail  validate pipeline</t>
        </is>
      </c>
      <c r="I823" s="5" t="n"/>
      <c r="J823" s="5" t="n"/>
      <c r="K823" s="5" t="n"/>
      <c r="L823" s="5" t="n"/>
      <c r="M823" s="5" t="n"/>
      <c r="N823" s="5" t="n"/>
      <c r="O823" s="5" t="n"/>
      <c r="P823" s="5" t="n"/>
      <c r="Q823" s="5" t="n"/>
      <c r="R823" s="5" t="n"/>
      <c r="S823" s="5" t="n"/>
      <c r="T823" s="5" t="n"/>
      <c r="U823" s="5" t="n"/>
      <c r="V823" s="5" t="n"/>
      <c r="W823" s="5" t="n"/>
      <c r="X823" s="5" t="n"/>
      <c r="Y823" s="5" t="n"/>
      <c r="Z823" s="5" t="n"/>
    </row>
    <row r="824" ht="14" customHeight="1">
      <c r="A824" s="43" t="inlineStr">
        <is>
          <t>16.216</t>
        </is>
      </c>
      <c r="B824" s="3" t="inlineStr">
        <is>
          <t>Sales Force</t>
        </is>
      </c>
      <c r="C824" s="3" t="inlineStr">
        <is>
          <t>Pipeline - Dashboard Validate Pipeline</t>
        </is>
      </c>
      <c r="D824" s="4" t="inlineStr">
        <is>
          <t xml:space="preserve">Detail Validate Pipeline - Melakukan Filter data </t>
        </is>
      </c>
      <c r="E824" s="3" t="inlineStr">
        <is>
          <t>Positive Case</t>
        </is>
      </c>
      <c r="F824" s="3" t="inlineStr">
        <is>
          <t>Normal</t>
        </is>
      </c>
      <c r="G824" s="4" t="inlineStr">
        <is>
          <t xml:space="preserve">1. Pilih kontor wilayah, kantor cabang, cabang pembantu, sales, job role, jenis Lembaga kemudian klik button filter </t>
        </is>
      </c>
      <c r="H824" s="4" t="inlineStr">
        <is>
          <t xml:space="preserve">1. Menampilkan data sesuai filter yang dipilih </t>
        </is>
      </c>
      <c r="I824" s="5" t="n"/>
      <c r="J824" s="5" t="n"/>
      <c r="K824" s="5" t="n"/>
      <c r="L824" s="5" t="n"/>
      <c r="M824" s="5" t="n"/>
      <c r="N824" s="5" t="n"/>
      <c r="O824" s="5" t="n"/>
      <c r="P824" s="5" t="n"/>
      <c r="Q824" s="5" t="n"/>
      <c r="R824" s="5" t="n"/>
      <c r="S824" s="5" t="n"/>
      <c r="T824" s="5" t="n"/>
      <c r="U824" s="5" t="n"/>
      <c r="V824" s="5" t="n"/>
      <c r="W824" s="5" t="n"/>
      <c r="X824" s="5" t="n"/>
      <c r="Y824" s="5" t="n"/>
      <c r="Z824" s="5" t="n"/>
    </row>
    <row r="825" ht="14" customHeight="1">
      <c r="A825" s="43" t="inlineStr">
        <is>
          <t>16.217</t>
        </is>
      </c>
      <c r="B825" s="3" t="inlineStr">
        <is>
          <t>Sales Force</t>
        </is>
      </c>
      <c r="C825" s="3" t="inlineStr">
        <is>
          <t>Pipeline - Dashboard Validate Pipeline</t>
        </is>
      </c>
      <c r="D825" s="4" t="inlineStr">
        <is>
          <t xml:space="preserve">Detail Validate pipeline - mengunduh data validate pipeline </t>
        </is>
      </c>
      <c r="E825" s="3" t="inlineStr">
        <is>
          <t>Positive Case</t>
        </is>
      </c>
      <c r="F825" s="3" t="inlineStr">
        <is>
          <t>Normal</t>
        </is>
      </c>
      <c r="G825" s="4" t="inlineStr">
        <is>
          <t xml:space="preserve">1. Klik button export data </t>
        </is>
      </c>
      <c r="H825" s="4" t="inlineStr">
        <is>
          <t xml:space="preserve">1. Berhasil megunduh data </t>
        </is>
      </c>
      <c r="I825" s="5" t="n"/>
      <c r="J825" s="5" t="n"/>
      <c r="K825" s="5" t="n"/>
      <c r="L825" s="5" t="n"/>
      <c r="M825" s="5" t="n"/>
      <c r="N825" s="5" t="n"/>
      <c r="O825" s="5" t="n"/>
      <c r="P825" s="5" t="n"/>
      <c r="Q825" s="5" t="n"/>
      <c r="R825" s="5" t="n"/>
      <c r="S825" s="5" t="n"/>
      <c r="T825" s="5" t="n"/>
      <c r="U825" s="5" t="n"/>
      <c r="V825" s="5" t="n"/>
      <c r="W825" s="5" t="n"/>
      <c r="X825" s="5" t="n"/>
      <c r="Y825" s="5" t="n"/>
      <c r="Z825" s="5" t="n"/>
    </row>
    <row r="826" ht="14" customHeight="1">
      <c r="A826" s="43" t="inlineStr">
        <is>
          <t>16.218</t>
        </is>
      </c>
      <c r="B826" s="3" t="inlineStr">
        <is>
          <t>Sales Force</t>
        </is>
      </c>
      <c r="C826" s="3" t="inlineStr">
        <is>
          <t>Pipeline - Dashboard Validate Pipeline</t>
        </is>
      </c>
      <c r="D826" s="4" t="inlineStr">
        <is>
          <t xml:space="preserve">Melakukan Validate data menggunaka user BM </t>
        </is>
      </c>
      <c r="E826" s="3" t="inlineStr">
        <is>
          <t>Positive Case</t>
        </is>
      </c>
      <c r="F826" s="3" t="inlineStr">
        <is>
          <t>Normal</t>
        </is>
      </c>
      <c r="G826" s="4" t="inlineStr">
        <is>
          <t>1. Login menggunakan user BM
2. Masuk ke menu dashboard valiadate pipeline halaman detail validate 
3. Pilih data dengan klik checkbox pada table 
4. klik button validate 
5. klik ok</t>
        </is>
      </c>
      <c r="H826" s="4" t="inlineStr">
        <is>
          <t>1. berhasil login menggunakan user bm 
2. Menampilkan halaman detail validate pipeline 
3. Button validate aktif
4. Menampilkan popup konfirmasi
5. Berhasil melakukan validate pipeline dan data akan tampil pada user RO Head</t>
        </is>
      </c>
      <c r="I826" s="5" t="n"/>
      <c r="J826" s="5" t="n"/>
      <c r="K826" s="5" t="n"/>
      <c r="L826" s="5" t="n"/>
      <c r="M826" s="5" t="n"/>
      <c r="N826" s="5" t="n"/>
      <c r="O826" s="5" t="n"/>
      <c r="P826" s="5" t="n"/>
      <c r="Q826" s="5" t="n"/>
      <c r="R826" s="5" t="n"/>
      <c r="S826" s="5" t="n"/>
      <c r="T826" s="5" t="n"/>
      <c r="U826" s="5" t="n"/>
      <c r="V826" s="5" t="n"/>
      <c r="W826" s="5" t="n"/>
      <c r="X826" s="5" t="n"/>
      <c r="Y826" s="5" t="n"/>
      <c r="Z826" s="5" t="n"/>
    </row>
    <row r="827" ht="42" customHeight="1">
      <c r="A827" s="43" t="inlineStr">
        <is>
          <t>16.219</t>
        </is>
      </c>
      <c r="B827" s="3" t="inlineStr">
        <is>
          <t>Sales Force</t>
        </is>
      </c>
      <c r="C827" s="3" t="inlineStr">
        <is>
          <t>Pipeline - Dashboard Validate Pipeline</t>
        </is>
      </c>
      <c r="D827" s="4" t="inlineStr">
        <is>
          <t xml:space="preserve">Melakukan validate all data menggunakan user BM </t>
        </is>
      </c>
      <c r="E827" s="3" t="inlineStr">
        <is>
          <t>Positive Case</t>
        </is>
      </c>
      <c r="F827" s="3" t="inlineStr">
        <is>
          <t>Normal</t>
        </is>
      </c>
      <c r="G827" s="4" t="inlineStr">
        <is>
          <t xml:space="preserve">1. Klik button validate all data 
2. Klik ok </t>
        </is>
      </c>
      <c r="H827" s="4" t="inlineStr">
        <is>
          <t>1. Menampilkan popup konfirmasi 
2. Berhasil melakukan validate data secara bersamaan  dan data akan tampil pada user RO Head</t>
        </is>
      </c>
      <c r="I827" s="5" t="n"/>
      <c r="J827" s="5" t="n"/>
      <c r="K827" s="5" t="n"/>
      <c r="L827" s="5" t="n"/>
      <c r="M827" s="5" t="n"/>
      <c r="N827" s="5" t="n"/>
      <c r="O827" s="5" t="n"/>
      <c r="P827" s="5" t="n"/>
      <c r="Q827" s="5" t="n"/>
      <c r="R827" s="5" t="n"/>
      <c r="S827" s="5" t="n"/>
      <c r="T827" s="5" t="n"/>
      <c r="U827" s="5" t="n"/>
      <c r="V827" s="5" t="n"/>
      <c r="W827" s="5" t="n"/>
      <c r="X827" s="5" t="n"/>
      <c r="Y827" s="5" t="n"/>
      <c r="Z827" s="5" t="n"/>
    </row>
    <row r="828" ht="14" customHeight="1">
      <c r="A828" s="43" t="inlineStr">
        <is>
          <t>16.220</t>
        </is>
      </c>
      <c r="B828" s="3" t="inlineStr">
        <is>
          <t>Sales Force</t>
        </is>
      </c>
      <c r="C828" s="3" t="inlineStr">
        <is>
          <t>Pipeline - Dashboard Validate Pipeline</t>
        </is>
      </c>
      <c r="D828" s="4" t="inlineStr">
        <is>
          <t xml:space="preserve">Melakukan unvalidate data menggunakan user BM </t>
        </is>
      </c>
      <c r="E828" s="3" t="inlineStr">
        <is>
          <t>Positive Case</t>
        </is>
      </c>
      <c r="F828" s="3" t="inlineStr">
        <is>
          <t>Normal</t>
        </is>
      </c>
      <c r="G828" s="4" t="inlineStr">
        <is>
          <t xml:space="preserve">1. Klik Manage pada data yang sudah di validate
2. Klik button unalidate
3. input reason kemudian klik button submit </t>
        </is>
      </c>
      <c r="H828" s="4" t="inlineStr">
        <is>
          <t>1. Menampilkan button unvalidate
2. menampilkan popup konfirmasi
3. Berhasil unvalidate pipeline</t>
        </is>
      </c>
      <c r="I828" s="5" t="n"/>
      <c r="J828" s="5" t="n"/>
      <c r="K828" s="5" t="n"/>
      <c r="L828" s="5" t="n"/>
      <c r="M828" s="5" t="n"/>
      <c r="N828" s="5" t="n"/>
      <c r="O828" s="5" t="n"/>
      <c r="P828" s="5" t="n"/>
      <c r="Q828" s="5" t="n"/>
      <c r="R828" s="5" t="n"/>
      <c r="S828" s="5" t="n"/>
      <c r="T828" s="5" t="n"/>
      <c r="U828" s="5" t="n"/>
      <c r="V828" s="5" t="n"/>
      <c r="W828" s="5" t="n"/>
      <c r="X828" s="5" t="n"/>
      <c r="Y828" s="5" t="n"/>
      <c r="Z828" s="5" t="n"/>
    </row>
    <row r="829" ht="56" customHeight="1">
      <c r="A829" s="43" t="inlineStr">
        <is>
          <t>16.221</t>
        </is>
      </c>
      <c r="B829" s="3" t="inlineStr">
        <is>
          <t>Sales Force</t>
        </is>
      </c>
      <c r="C829" s="3" t="inlineStr">
        <is>
          <t>Pipeline - Dashboard Validate Pipeline</t>
        </is>
      </c>
      <c r="D829" s="4" t="inlineStr">
        <is>
          <t>Melakukan Validate data menggunaka user RO Head</t>
        </is>
      </c>
      <c r="E829" s="3" t="inlineStr">
        <is>
          <t>Positive Case</t>
        </is>
      </c>
      <c r="F829" s="3" t="inlineStr">
        <is>
          <t>Normal</t>
        </is>
      </c>
      <c r="G829" s="4" t="inlineStr">
        <is>
          <t>1. Login menggunakan user RO Head
2. Masuk ke menu dashboard valiadate pipeline halaman detail validate 
3. Pilih data dengan klik checkbox pada table 
4. klik button validate 
5. klik ok</t>
        </is>
      </c>
      <c r="H829" s="4" t="inlineStr">
        <is>
          <t xml:space="preserve">1. berhasil login menggunakan RO Head
2. Menampilkan halaman detail validate pipeline 
3. Button validate aktif
4. Menampilkan popup konfirmasi
5. Berhasil melakukan validate pipeline </t>
        </is>
      </c>
      <c r="I829" s="5" t="n"/>
      <c r="J829" s="5" t="n"/>
      <c r="K829" s="5" t="n"/>
      <c r="L829" s="5" t="n"/>
      <c r="M829" s="5" t="n"/>
      <c r="N829" s="5" t="n"/>
      <c r="O829" s="5" t="n"/>
      <c r="P829" s="5" t="n"/>
      <c r="Q829" s="5" t="n"/>
      <c r="R829" s="5" t="n"/>
      <c r="S829" s="5" t="n"/>
      <c r="T829" s="5" t="n"/>
      <c r="U829" s="5" t="n"/>
      <c r="V829" s="5" t="n"/>
      <c r="W829" s="5" t="n"/>
      <c r="X829" s="5" t="n"/>
      <c r="Y829" s="5" t="n"/>
      <c r="Z829" s="5" t="n"/>
    </row>
    <row r="830" ht="28" customHeight="1">
      <c r="A830" s="43" t="inlineStr">
        <is>
          <t>16.222</t>
        </is>
      </c>
      <c r="B830" s="3" t="inlineStr">
        <is>
          <t>Sales Force</t>
        </is>
      </c>
      <c r="C830" s="3" t="inlineStr">
        <is>
          <t>Pipeline - Dashboard Validate Pipeline</t>
        </is>
      </c>
      <c r="D830" s="4" t="inlineStr">
        <is>
          <t>Melakukan validate all data menggunakan user RO Head</t>
        </is>
      </c>
      <c r="E830" s="3" t="inlineStr">
        <is>
          <t>Positive Case</t>
        </is>
      </c>
      <c r="F830" s="3" t="inlineStr">
        <is>
          <t>Normal</t>
        </is>
      </c>
      <c r="G830" s="4" t="inlineStr">
        <is>
          <t xml:space="preserve">1. Klik button validate all data 
2. Klik ok </t>
        </is>
      </c>
      <c r="H830" s="4" t="inlineStr">
        <is>
          <t xml:space="preserve">1. Menampilkan popup konfirmasi 
2. Berhasil melakukan validate data secara bersamaan </t>
        </is>
      </c>
      <c r="I830" s="5" t="n"/>
      <c r="J830" s="5" t="n"/>
      <c r="K830" s="5" t="n"/>
      <c r="L830" s="5" t="n"/>
      <c r="M830" s="5" t="n"/>
      <c r="N830" s="5" t="n"/>
      <c r="O830" s="5" t="n"/>
      <c r="P830" s="5" t="n"/>
      <c r="Q830" s="5" t="n"/>
      <c r="R830" s="5" t="n"/>
      <c r="S830" s="5" t="n"/>
      <c r="T830" s="5" t="n"/>
      <c r="U830" s="5" t="n"/>
      <c r="V830" s="5" t="n"/>
      <c r="W830" s="5" t="n"/>
      <c r="X830" s="5" t="n"/>
      <c r="Y830" s="5" t="n"/>
      <c r="Z830" s="5" t="n"/>
    </row>
    <row r="831" ht="42" customHeight="1">
      <c r="A831" s="43" t="inlineStr">
        <is>
          <t>16.223</t>
        </is>
      </c>
      <c r="B831" s="3" t="inlineStr">
        <is>
          <t>Sales Force</t>
        </is>
      </c>
      <c r="C831" s="3" t="inlineStr">
        <is>
          <t>Pipeline - Dashboard Validate Pipeline</t>
        </is>
      </c>
      <c r="D831" s="4" t="inlineStr">
        <is>
          <t xml:space="preserve">Melakukan unvalidate data menggunakan user RO Head </t>
        </is>
      </c>
      <c r="E831" s="3" t="inlineStr">
        <is>
          <t>Positive Case</t>
        </is>
      </c>
      <c r="F831" s="3" t="inlineStr">
        <is>
          <t>Normal</t>
        </is>
      </c>
      <c r="G831" s="4" t="inlineStr">
        <is>
          <t xml:space="preserve">1. Klik Manage pada data yang sudah di validate
2. Klik button unalidate
3. input reason kemudian klik button submit </t>
        </is>
      </c>
      <c r="H831" s="4" t="inlineStr">
        <is>
          <t>1. Menampilkan button unvalidate
2. menampilkan popup konfirmasi
3. Berhasil unvalidate pipeline</t>
        </is>
      </c>
      <c r="I831" s="5" t="n"/>
      <c r="J831" s="5" t="n"/>
      <c r="K831" s="5" t="n"/>
      <c r="L831" s="5" t="n"/>
      <c r="M831" s="5" t="n"/>
      <c r="N831" s="5" t="n"/>
      <c r="O831" s="5" t="n"/>
      <c r="P831" s="5" t="n"/>
      <c r="Q831" s="5" t="n"/>
      <c r="R831" s="5" t="n"/>
      <c r="S831" s="5" t="n"/>
      <c r="T831" s="5" t="n"/>
      <c r="U831" s="5" t="n"/>
      <c r="V831" s="5" t="n"/>
      <c r="W831" s="5" t="n"/>
      <c r="X831" s="5" t="n"/>
      <c r="Y831" s="5" t="n"/>
      <c r="Z831" s="5" t="n"/>
    </row>
    <row r="832" ht="28" customHeight="1">
      <c r="A832" s="43" t="inlineStr">
        <is>
          <t>17.1</t>
        </is>
      </c>
      <c r="B832" s="3" t="inlineStr">
        <is>
          <t>Report Funding</t>
        </is>
      </c>
      <c r="C832" s="3" t="inlineStr">
        <is>
          <t>Daily Sales Agenda</t>
        </is>
      </c>
      <c r="D832" s="4" t="inlineStr">
        <is>
          <t>Membuka halaman Daily Sales Agenda</t>
        </is>
      </c>
      <c r="E832" s="3" t="inlineStr">
        <is>
          <t>Positive Case</t>
        </is>
      </c>
      <c r="F832" s="3" t="inlineStr">
        <is>
          <t>High</t>
        </is>
      </c>
      <c r="G832" s="4" t="inlineStr">
        <is>
          <t>1. Klik menu Report Funding.
2. Klik sub menu Daily Sales Agenda.</t>
        </is>
      </c>
      <c r="H832" s="4" t="inlineStr">
        <is>
          <t>1. Berhasil membuka menu Report Funding.
2. Berhasil menampilkan halaman Daily Sales Agenda.</t>
        </is>
      </c>
      <c r="I832" s="5" t="n"/>
      <c r="J832" s="5" t="n"/>
      <c r="K832" s="5" t="n"/>
      <c r="L832" s="5" t="n"/>
      <c r="M832" s="5" t="n"/>
      <c r="N832" s="5" t="n"/>
      <c r="O832" s="5" t="n"/>
      <c r="P832" s="5" t="n"/>
      <c r="Q832" s="5" t="n"/>
      <c r="R832" s="5" t="n"/>
      <c r="S832" s="5" t="n"/>
      <c r="T832" s="5" t="n"/>
      <c r="U832" s="5" t="n"/>
      <c r="V832" s="5" t="n"/>
      <c r="W832" s="5" t="n"/>
      <c r="X832" s="5" t="n"/>
      <c r="Y832" s="5" t="n"/>
      <c r="Z832" s="5" t="n"/>
    </row>
    <row r="833" ht="14" customHeight="1">
      <c r="A833" s="43" t="inlineStr">
        <is>
          <t>17.2</t>
        </is>
      </c>
      <c r="B833" s="3" t="inlineStr">
        <is>
          <t>Report Funding</t>
        </is>
      </c>
      <c r="C833" s="3" t="inlineStr">
        <is>
          <t>Daily Sales Agenda</t>
        </is>
      </c>
      <c r="D833" s="4" t="inlineStr">
        <is>
          <t>Melakukan filter data Daily Sales Agenda</t>
        </is>
      </c>
      <c r="E833" s="3" t="inlineStr">
        <is>
          <t>Positive Case</t>
        </is>
      </c>
      <c r="F833" s="3" t="inlineStr">
        <is>
          <t>Normal</t>
        </is>
      </c>
      <c r="G833" s="4" t="inlineStr">
        <is>
          <t>1. Mengisi semua field filter mandatory.
2. Klik button Filter Data.</t>
        </is>
      </c>
      <c r="H833" s="4" t="inlineStr">
        <is>
          <t>1. Berhasil mengisi field filter mandatory.
2. Berhasil menampilkan data sesuai dengan filter yang dipilih.</t>
        </is>
      </c>
      <c r="I833" s="5" t="n"/>
      <c r="J833" s="5" t="n"/>
      <c r="K833" s="5" t="n"/>
      <c r="L833" s="5" t="n"/>
      <c r="M833" s="5" t="n"/>
      <c r="N833" s="5" t="n"/>
      <c r="O833" s="5" t="n"/>
      <c r="P833" s="5" t="n"/>
      <c r="Q833" s="5" t="n"/>
      <c r="R833" s="5" t="n"/>
      <c r="S833" s="5" t="n"/>
      <c r="T833" s="5" t="n"/>
      <c r="U833" s="5" t="n"/>
      <c r="V833" s="5" t="n"/>
      <c r="W833" s="5" t="n"/>
      <c r="X833" s="5" t="n"/>
      <c r="Y833" s="5" t="n"/>
      <c r="Z833" s="5" t="n"/>
    </row>
    <row r="834" ht="14" customHeight="1">
      <c r="A834" s="43" t="inlineStr">
        <is>
          <t>17.3</t>
        </is>
      </c>
      <c r="B834" s="3" t="inlineStr">
        <is>
          <t>Report Funding</t>
        </is>
      </c>
      <c r="C834" s="3" t="inlineStr">
        <is>
          <t>Daily Sales Agenda</t>
        </is>
      </c>
      <c r="D834" s="4" t="inlineStr">
        <is>
          <t>Melakukan filter data Daily Sales Agenda tanpa mengisi field mandatory</t>
        </is>
      </c>
      <c r="E834" s="3" t="inlineStr">
        <is>
          <t>Negative Case</t>
        </is>
      </c>
      <c r="F834" s="3" t="inlineStr">
        <is>
          <t>Normal</t>
        </is>
      </c>
      <c r="G834" s="4" t="inlineStr">
        <is>
          <t>1. Mengosongkan field filter mandatory.
2. Klik button Filter Data.</t>
        </is>
      </c>
      <c r="H834" s="4" t="inlineStr">
        <is>
          <t>1. Berhasil mengosongkan field filter mandatory.
2. Berhasil menampilkan pesan validasi bahwa field filter mandatory wajib diisi.</t>
        </is>
      </c>
      <c r="I834" s="5" t="n"/>
      <c r="J834" s="5" t="n"/>
      <c r="K834" s="5" t="n"/>
      <c r="L834" s="5" t="n"/>
      <c r="M834" s="5" t="n"/>
      <c r="N834" s="5" t="n"/>
      <c r="O834" s="5" t="n"/>
      <c r="P834" s="5" t="n"/>
      <c r="Q834" s="5" t="n"/>
      <c r="R834" s="5" t="n"/>
      <c r="S834" s="5" t="n"/>
      <c r="T834" s="5" t="n"/>
      <c r="U834" s="5" t="n"/>
      <c r="V834" s="5" t="n"/>
      <c r="W834" s="5" t="n"/>
      <c r="X834" s="5" t="n"/>
      <c r="Y834" s="5" t="n"/>
      <c r="Z834" s="5" t="n"/>
    </row>
    <row r="835" ht="14" customHeight="1">
      <c r="A835" s="43" t="inlineStr">
        <is>
          <t>17.4</t>
        </is>
      </c>
      <c r="B835" s="3" t="inlineStr">
        <is>
          <t>Report Funding</t>
        </is>
      </c>
      <c r="C835" s="3" t="inlineStr">
        <is>
          <t>Daily Sales Agenda</t>
        </is>
      </c>
      <c r="D835" s="4" t="inlineStr">
        <is>
          <t>Menampilkan data tab Prospek Masuk</t>
        </is>
      </c>
      <c r="E835" s="3" t="inlineStr">
        <is>
          <t>Positive Case</t>
        </is>
      </c>
      <c r="F835" s="3" t="inlineStr">
        <is>
          <t>Normal</t>
        </is>
      </c>
      <c r="G835" s="4" t="inlineStr">
        <is>
          <t>1. Klik tab Prospek Masuk.</t>
        </is>
      </c>
      <c r="H835" s="4" t="inlineStr">
        <is>
          <t>1. Berhasil menampilkan data pada tab Prospek Masuk.</t>
        </is>
      </c>
      <c r="I835" s="5" t="n"/>
      <c r="J835" s="5" t="n"/>
      <c r="K835" s="5" t="n"/>
      <c r="L835" s="5" t="n"/>
      <c r="M835" s="5" t="n"/>
      <c r="N835" s="5" t="n"/>
      <c r="O835" s="5" t="n"/>
      <c r="P835" s="5" t="n"/>
      <c r="Q835" s="5" t="n"/>
      <c r="R835" s="5" t="n"/>
      <c r="S835" s="5" t="n"/>
      <c r="T835" s="5" t="n"/>
      <c r="U835" s="5" t="n"/>
      <c r="V835" s="5" t="n"/>
      <c r="W835" s="5" t="n"/>
      <c r="X835" s="5" t="n"/>
      <c r="Y835" s="5" t="n"/>
      <c r="Z835" s="5" t="n"/>
    </row>
    <row r="836" ht="42" customHeight="1">
      <c r="A836" s="43" t="inlineStr">
        <is>
          <t>17.5</t>
        </is>
      </c>
      <c r="B836" s="3" t="inlineStr">
        <is>
          <t>Report Funding</t>
        </is>
      </c>
      <c r="C836" s="3" t="inlineStr">
        <is>
          <t>Daily Sales Agenda</t>
        </is>
      </c>
      <c r="D836" s="4" t="inlineStr">
        <is>
          <t>Mencari data Prospek Masuk dengan keyword valid</t>
        </is>
      </c>
      <c r="E836" s="3" t="inlineStr">
        <is>
          <t>Positive Case</t>
        </is>
      </c>
      <c r="F836" s="3" t="inlineStr">
        <is>
          <t>High</t>
        </is>
      </c>
      <c r="G836" s="4" t="inlineStr">
        <is>
          <t>1. Klik tab Prospek Masuk.
2. Mengisi field Cari Data dengan keyword valid.
3. Klik button Search.</t>
        </is>
      </c>
      <c r="H836" s="4" t="inlineStr">
        <is>
          <t>1. Berhasil menampilkan tab Prospek Masuk.
2. Berhasil mengisi field Cari Data.
3. Berhasil menampilkan data yang dicari.</t>
        </is>
      </c>
      <c r="I836" s="5" t="n"/>
      <c r="J836" s="5" t="n"/>
      <c r="K836" s="5" t="n"/>
      <c r="L836" s="5" t="n"/>
      <c r="M836" s="5" t="n"/>
      <c r="N836" s="5" t="n"/>
      <c r="O836" s="5" t="n"/>
      <c r="P836" s="5" t="n"/>
      <c r="Q836" s="5" t="n"/>
      <c r="R836" s="5" t="n"/>
      <c r="S836" s="5" t="n"/>
      <c r="T836" s="5" t="n"/>
      <c r="U836" s="5" t="n"/>
      <c r="V836" s="5" t="n"/>
      <c r="W836" s="5" t="n"/>
      <c r="X836" s="5" t="n"/>
      <c r="Y836" s="5" t="n"/>
      <c r="Z836" s="5" t="n"/>
    </row>
    <row r="837" ht="28" customHeight="1">
      <c r="A837" s="43" t="inlineStr">
        <is>
          <t>17.6</t>
        </is>
      </c>
      <c r="B837" s="3" t="inlineStr">
        <is>
          <t>Report Funding</t>
        </is>
      </c>
      <c r="C837" s="3" t="inlineStr">
        <is>
          <t>Daily Sales Agenda</t>
        </is>
      </c>
      <c r="D837" s="4" t="inlineStr">
        <is>
          <t>Mencari data Prospek Masuk dengan keyword tidak valid</t>
        </is>
      </c>
      <c r="E837" s="3" t="inlineStr">
        <is>
          <t>Negative Case</t>
        </is>
      </c>
      <c r="F837" s="3" t="inlineStr">
        <is>
          <t>Normal</t>
        </is>
      </c>
      <c r="G837" s="4" t="inlineStr">
        <is>
          <t>1. Klik tab Prospek Masuk.
2. Mengisi field Cari Data dengan keyword tidak valid.
3. Klik button Search.</t>
        </is>
      </c>
      <c r="H837" s="4" t="inlineStr">
        <is>
          <t>1. Berhasil menampilkan tab Prospek Masuk.
2. Berhasil mengisi field Cari Data.
3. Berhasil menampilkan informasi bahwa data tidak ditemukan.</t>
        </is>
      </c>
      <c r="I837" s="5" t="n"/>
      <c r="J837" s="5" t="n"/>
      <c r="K837" s="5" t="n"/>
      <c r="L837" s="5" t="n"/>
      <c r="M837" s="5" t="n"/>
      <c r="N837" s="5" t="n"/>
      <c r="O837" s="5" t="n"/>
      <c r="P837" s="5" t="n"/>
      <c r="Q837" s="5" t="n"/>
      <c r="R837" s="5" t="n"/>
      <c r="S837" s="5" t="n"/>
      <c r="T837" s="5" t="n"/>
      <c r="U837" s="5" t="n"/>
      <c r="V837" s="5" t="n"/>
      <c r="W837" s="5" t="n"/>
      <c r="X837" s="5" t="n"/>
      <c r="Y837" s="5" t="n"/>
      <c r="Z837" s="5" t="n"/>
    </row>
    <row r="838" ht="28" customHeight="1">
      <c r="A838" s="43" t="inlineStr">
        <is>
          <t>17.7</t>
        </is>
      </c>
      <c r="B838" s="3" t="inlineStr">
        <is>
          <t>Report Funding</t>
        </is>
      </c>
      <c r="C838" s="3" t="inlineStr">
        <is>
          <t>Daily Sales Agenda</t>
        </is>
      </c>
      <c r="D838" s="4" t="inlineStr">
        <is>
          <t>Melihat detail Prospek Masuk</t>
        </is>
      </c>
      <c r="E838" s="3" t="inlineStr">
        <is>
          <t>Positive Case</t>
        </is>
      </c>
      <c r="F838" s="3" t="inlineStr">
        <is>
          <t>Normal</t>
        </is>
      </c>
      <c r="G838" s="4" t="inlineStr">
        <is>
          <t>1. Klik tab Prospek Masuk.
2. Klik salah satu nama prospek pada tabel.</t>
        </is>
      </c>
      <c r="H838" s="4" t="inlineStr">
        <is>
          <t>1. Berhasil menampilkan tab Prospek Masuk.
2. Berhasil menampilkan halaman detail prospek.</t>
        </is>
      </c>
      <c r="I838" s="5" t="n"/>
      <c r="J838" s="5" t="n"/>
      <c r="K838" s="5" t="n"/>
      <c r="L838" s="5" t="n"/>
      <c r="M838" s="5" t="n"/>
      <c r="N838" s="5" t="n"/>
      <c r="O838" s="5" t="n"/>
      <c r="P838" s="5" t="n"/>
      <c r="Q838" s="5" t="n"/>
      <c r="R838" s="5" t="n"/>
      <c r="S838" s="5" t="n"/>
      <c r="T838" s="5" t="n"/>
      <c r="U838" s="5" t="n"/>
      <c r="V838" s="5" t="n"/>
      <c r="W838" s="5" t="n"/>
      <c r="X838" s="5" t="n"/>
      <c r="Y838" s="5" t="n"/>
      <c r="Z838" s="5" t="n"/>
    </row>
    <row r="839" ht="70" customHeight="1">
      <c r="A839" s="43" t="inlineStr">
        <is>
          <t>17.8</t>
        </is>
      </c>
      <c r="B839" s="3" t="inlineStr">
        <is>
          <t>Report Funding</t>
        </is>
      </c>
      <c r="C839" s="3" t="inlineStr">
        <is>
          <t>Daily Sales Agenda</t>
        </is>
      </c>
      <c r="D839" s="4" t="inlineStr">
        <is>
          <t>Mengekspor data tab Prospek Masuk</t>
        </is>
      </c>
      <c r="E839" s="3" t="inlineStr">
        <is>
          <t>Positive Case</t>
        </is>
      </c>
      <c r="F839" s="3" t="inlineStr">
        <is>
          <t>High</t>
        </is>
      </c>
      <c r="G839" s="4" t="inlineStr">
        <is>
          <t>1. Klik tab Prospek Masuk.
2. Klik button Export.
3. Klik icon download pada panel Download Export.</t>
        </is>
      </c>
      <c r="H839" s="4" t="inlineStr">
        <is>
          <t>1. Berhasil menampilkan tab Prospek Masuk.
2. Berhasil menampilkan panel Download Export.
3. Berhasil mendownload file export.</t>
        </is>
      </c>
      <c r="I839" s="5" t="n"/>
      <c r="J839" s="5" t="n"/>
      <c r="K839" s="5" t="n"/>
      <c r="L839" s="5" t="n"/>
      <c r="M839" s="5" t="n"/>
      <c r="N839" s="5" t="n"/>
      <c r="O839" s="5" t="n"/>
      <c r="P839" s="5" t="n"/>
      <c r="Q839" s="5" t="n"/>
      <c r="R839" s="5" t="n"/>
      <c r="S839" s="5" t="n"/>
      <c r="T839" s="5" t="n"/>
      <c r="U839" s="5" t="n"/>
      <c r="V839" s="5" t="n"/>
      <c r="W839" s="5" t="n"/>
      <c r="X839" s="5" t="n"/>
      <c r="Y839" s="5" t="n"/>
      <c r="Z839" s="5" t="n"/>
    </row>
    <row r="840" ht="28" customHeight="1">
      <c r="A840" s="43" t="inlineStr">
        <is>
          <t>17.9</t>
        </is>
      </c>
      <c r="B840" s="3" t="inlineStr">
        <is>
          <t>Report Funding</t>
        </is>
      </c>
      <c r="C840" s="3" t="inlineStr">
        <is>
          <t>Daily Sales Agenda</t>
        </is>
      </c>
      <c r="D840" s="4" t="inlineStr">
        <is>
          <t>Menampilkan data tab Prospek Closing</t>
        </is>
      </c>
      <c r="E840" s="3" t="inlineStr">
        <is>
          <t>Positive Case</t>
        </is>
      </c>
      <c r="F840" s="3" t="inlineStr">
        <is>
          <t>Normal</t>
        </is>
      </c>
      <c r="G840" s="4" t="inlineStr">
        <is>
          <t>1. Klik tab Prospek Closing.</t>
        </is>
      </c>
      <c r="H840" s="4" t="inlineStr">
        <is>
          <t>1. Berhasil menampilkan data pada tab Prospek Closing.</t>
        </is>
      </c>
      <c r="I840" s="5" t="n"/>
      <c r="J840" s="5" t="n"/>
      <c r="K840" s="5" t="n"/>
      <c r="L840" s="5" t="n"/>
      <c r="M840" s="5" t="n"/>
      <c r="N840" s="5" t="n"/>
      <c r="O840" s="5" t="n"/>
      <c r="P840" s="5" t="n"/>
      <c r="Q840" s="5" t="n"/>
      <c r="R840" s="5" t="n"/>
      <c r="S840" s="5" t="n"/>
      <c r="T840" s="5" t="n"/>
      <c r="U840" s="5" t="n"/>
      <c r="V840" s="5" t="n"/>
      <c r="W840" s="5" t="n"/>
      <c r="X840" s="5" t="n"/>
      <c r="Y840" s="5" t="n"/>
      <c r="Z840" s="5" t="n"/>
    </row>
    <row r="841" ht="84" customHeight="1">
      <c r="A841" s="43" t="inlineStr">
        <is>
          <t>17.10</t>
        </is>
      </c>
      <c r="B841" s="3" t="inlineStr">
        <is>
          <t>Report Funding</t>
        </is>
      </c>
      <c r="C841" s="3" t="inlineStr">
        <is>
          <t>Daily Sales Agenda</t>
        </is>
      </c>
      <c r="D841" s="4" t="inlineStr">
        <is>
          <t>Mencari data Prospek Closing dengan keyword valid</t>
        </is>
      </c>
      <c r="E841" s="3" t="inlineStr">
        <is>
          <t>Positive Case</t>
        </is>
      </c>
      <c r="F841" s="3" t="inlineStr">
        <is>
          <t>High</t>
        </is>
      </c>
      <c r="G841" s="4" t="inlineStr">
        <is>
          <t>1. Klik tab Prospek Closing.
2. Mengisi field Cari Data dengan keyword valid.
3. Klik button Search.</t>
        </is>
      </c>
      <c r="H841" s="4" t="inlineStr">
        <is>
          <t>1. Berhasil menampilkan tab Prospek Closing.
2. Berhasil mengisi field Cari Data.
3. Berhasil menampilkan data yang dicari.</t>
        </is>
      </c>
      <c r="I841" s="5" t="n"/>
      <c r="J841" s="5" t="n"/>
      <c r="K841" s="5" t="n"/>
      <c r="L841" s="5" t="n"/>
      <c r="M841" s="5" t="n"/>
      <c r="N841" s="5" t="n"/>
      <c r="O841" s="5" t="n"/>
      <c r="P841" s="5" t="n"/>
      <c r="Q841" s="5" t="n"/>
      <c r="R841" s="5" t="n"/>
      <c r="S841" s="5" t="n"/>
      <c r="T841" s="5" t="n"/>
      <c r="U841" s="5" t="n"/>
      <c r="V841" s="5" t="n"/>
      <c r="W841" s="5" t="n"/>
      <c r="X841" s="5" t="n"/>
      <c r="Y841" s="5" t="n"/>
      <c r="Z841" s="5" t="n"/>
    </row>
    <row r="842" ht="28" customHeight="1">
      <c r="A842" s="43" t="inlineStr">
        <is>
          <t>17.11</t>
        </is>
      </c>
      <c r="B842" s="3" t="inlineStr">
        <is>
          <t>Report Funding</t>
        </is>
      </c>
      <c r="C842" s="3" t="inlineStr">
        <is>
          <t>Daily Sales Agenda</t>
        </is>
      </c>
      <c r="D842" s="4" t="inlineStr">
        <is>
          <t>Mencari data Prospek Closing dengan keyword tidak valid</t>
        </is>
      </c>
      <c r="E842" s="3" t="inlineStr">
        <is>
          <t>Negative Case</t>
        </is>
      </c>
      <c r="F842" s="3" t="inlineStr">
        <is>
          <t>Normal</t>
        </is>
      </c>
      <c r="G842" s="4" t="inlineStr">
        <is>
          <t>1. Klik tab Prospek Closing.
2. Mengisi field Cari Data dengan keyword tidak valid.
3. Klik button Search.</t>
        </is>
      </c>
      <c r="H842" s="4" t="inlineStr">
        <is>
          <t>1. Berhasil menampilkan tab Prospek Closing.
2. Berhasil mengisi field Cari Data.
3. Berhasil menampilkan informasi bahwa data tidak ditemukan.</t>
        </is>
      </c>
      <c r="I842" s="5" t="n"/>
      <c r="J842" s="5" t="n"/>
      <c r="K842" s="5" t="n"/>
      <c r="L842" s="5" t="n"/>
      <c r="M842" s="5" t="n"/>
      <c r="N842" s="5" t="n"/>
      <c r="O842" s="5" t="n"/>
      <c r="P842" s="5" t="n"/>
      <c r="Q842" s="5" t="n"/>
      <c r="R842" s="5" t="n"/>
      <c r="S842" s="5" t="n"/>
      <c r="T842" s="5" t="n"/>
      <c r="U842" s="5" t="n"/>
      <c r="V842" s="5" t="n"/>
      <c r="W842" s="5" t="n"/>
      <c r="X842" s="5" t="n"/>
      <c r="Y842" s="5" t="n"/>
      <c r="Z842" s="5" t="n"/>
    </row>
    <row r="843" ht="28" customHeight="1">
      <c r="A843" s="43" t="inlineStr">
        <is>
          <t>17.12</t>
        </is>
      </c>
      <c r="B843" s="3" t="inlineStr">
        <is>
          <t>Report Funding</t>
        </is>
      </c>
      <c r="C843" s="3" t="inlineStr">
        <is>
          <t>Daily Sales Agenda</t>
        </is>
      </c>
      <c r="D843" s="4" t="inlineStr">
        <is>
          <t>Melihat detail Prospek Closing</t>
        </is>
      </c>
      <c r="E843" s="3" t="inlineStr">
        <is>
          <t>Positive Case</t>
        </is>
      </c>
      <c r="F843" s="3" t="inlineStr">
        <is>
          <t>Normal</t>
        </is>
      </c>
      <c r="G843" s="4" t="inlineStr">
        <is>
          <t>1. Klik tab Prospek Closing.
2. Klik salah satu nama prospek pada tabel.</t>
        </is>
      </c>
      <c r="H843" s="4" t="inlineStr">
        <is>
          <t>1. Berhasil menampilkan tab Prospek Closing.
2. Berhasil menampilkan halaman detail prospek.</t>
        </is>
      </c>
      <c r="I843" s="5" t="n"/>
      <c r="J843" s="5" t="n"/>
      <c r="K843" s="5" t="n"/>
      <c r="L843" s="5" t="n"/>
      <c r="M843" s="5" t="n"/>
      <c r="N843" s="5" t="n"/>
      <c r="O843" s="5" t="n"/>
      <c r="P843" s="5" t="n"/>
      <c r="Q843" s="5" t="n"/>
      <c r="R843" s="5" t="n"/>
      <c r="S843" s="5" t="n"/>
      <c r="T843" s="5" t="n"/>
      <c r="U843" s="5" t="n"/>
      <c r="V843" s="5" t="n"/>
      <c r="W843" s="5" t="n"/>
      <c r="X843" s="5" t="n"/>
      <c r="Y843" s="5" t="n"/>
      <c r="Z843" s="5" t="n"/>
    </row>
    <row r="844" ht="28" customHeight="1">
      <c r="A844" s="43" t="inlineStr">
        <is>
          <t>17.13</t>
        </is>
      </c>
      <c r="B844" s="3" t="inlineStr">
        <is>
          <t>Report Funding</t>
        </is>
      </c>
      <c r="C844" s="3" t="inlineStr">
        <is>
          <t>Daily Sales Agenda</t>
        </is>
      </c>
      <c r="D844" s="4" t="inlineStr">
        <is>
          <t>Mengekspor data tab Prospek Closing</t>
        </is>
      </c>
      <c r="E844" s="3" t="inlineStr">
        <is>
          <t>Positive Case</t>
        </is>
      </c>
      <c r="F844" s="3" t="inlineStr">
        <is>
          <t>High</t>
        </is>
      </c>
      <c r="G844" s="4" t="inlineStr">
        <is>
          <t>1. Klik tab Prospek Closing.
2. Klik button Export.
3. Klik icon download pada panel Download Export.</t>
        </is>
      </c>
      <c r="H844" s="4" t="inlineStr">
        <is>
          <t>1. Berhasil menampilkan tab Prospek Closing.
2. Berhasil menampilkan panel Download Export.
3. Berhasil mendownload file export.</t>
        </is>
      </c>
      <c r="I844" s="5" t="n"/>
      <c r="J844" s="5" t="n"/>
      <c r="K844" s="5" t="n"/>
      <c r="L844" s="5" t="n"/>
      <c r="M844" s="5" t="n"/>
      <c r="N844" s="5" t="n"/>
      <c r="O844" s="5" t="n"/>
      <c r="P844" s="5" t="n"/>
      <c r="Q844" s="5" t="n"/>
      <c r="R844" s="5" t="n"/>
      <c r="S844" s="5" t="n"/>
      <c r="T844" s="5" t="n"/>
      <c r="U844" s="5" t="n"/>
      <c r="V844" s="5" t="n"/>
      <c r="W844" s="5" t="n"/>
      <c r="X844" s="5" t="n"/>
      <c r="Y844" s="5" t="n"/>
      <c r="Z844" s="5" t="n"/>
    </row>
    <row r="845" ht="42" customHeight="1">
      <c r="A845" s="43" t="inlineStr">
        <is>
          <t>17.14</t>
        </is>
      </c>
      <c r="B845" s="3" t="inlineStr">
        <is>
          <t>Report Funding</t>
        </is>
      </c>
      <c r="C845" s="3" t="inlineStr">
        <is>
          <t>Daily Sales Agenda</t>
        </is>
      </c>
      <c r="D845" s="4" t="inlineStr">
        <is>
          <t>Menampilkan data tab Prospek Referal</t>
        </is>
      </c>
      <c r="E845" s="3" t="inlineStr">
        <is>
          <t>Positive Case</t>
        </is>
      </c>
      <c r="F845" s="3" t="inlineStr">
        <is>
          <t>Normal</t>
        </is>
      </c>
      <c r="G845" s="4" t="inlineStr">
        <is>
          <t>1. Klik tab Prospek Referal.</t>
        </is>
      </c>
      <c r="H845" s="4" t="inlineStr">
        <is>
          <t>1. Berhasil menampilkan data pada tab Prospek Referal.</t>
        </is>
      </c>
      <c r="I845" s="5" t="n"/>
      <c r="J845" s="5" t="n"/>
      <c r="K845" s="5" t="n"/>
      <c r="L845" s="5" t="n"/>
      <c r="M845" s="5" t="n"/>
      <c r="N845" s="5" t="n"/>
      <c r="O845" s="5" t="n"/>
      <c r="P845" s="5" t="n"/>
      <c r="Q845" s="5" t="n"/>
      <c r="R845" s="5" t="n"/>
      <c r="S845" s="5" t="n"/>
      <c r="T845" s="5" t="n"/>
      <c r="U845" s="5" t="n"/>
      <c r="V845" s="5" t="n"/>
      <c r="W845" s="5" t="n"/>
      <c r="X845" s="5" t="n"/>
      <c r="Y845" s="5" t="n"/>
      <c r="Z845" s="5" t="n"/>
    </row>
    <row r="846" ht="28" customHeight="1">
      <c r="A846" s="43" t="inlineStr">
        <is>
          <t>17.15</t>
        </is>
      </c>
      <c r="B846" s="3" t="inlineStr">
        <is>
          <t>Report Funding</t>
        </is>
      </c>
      <c r="C846" s="3" t="inlineStr">
        <is>
          <t>Daily Sales Agenda</t>
        </is>
      </c>
      <c r="D846" s="4" t="inlineStr">
        <is>
          <t>Mencari data Prospek Referal dengan keyword valid</t>
        </is>
      </c>
      <c r="E846" s="3" t="inlineStr">
        <is>
          <t>Positive Case</t>
        </is>
      </c>
      <c r="F846" s="3" t="inlineStr">
        <is>
          <t>High</t>
        </is>
      </c>
      <c r="G846" s="4" t="inlineStr">
        <is>
          <t>1. Klik tab Prospek Referal.
2. Mengisi field Cari Data dengan keyword valid.
3. Klik button Search.</t>
        </is>
      </c>
      <c r="H846" s="4" t="inlineStr">
        <is>
          <t>1. Berhasil menampilkan tab Prospek Referal.
2. Berhasil mengisi field Cari Data.
3. Berhasil menampilkan data yang dicari.</t>
        </is>
      </c>
      <c r="I846" s="5" t="n"/>
      <c r="J846" s="5" t="n"/>
      <c r="K846" s="5" t="n"/>
      <c r="L846" s="5" t="n"/>
      <c r="M846" s="5" t="n"/>
      <c r="N846" s="5" t="n"/>
      <c r="O846" s="5" t="n"/>
      <c r="P846" s="5" t="n"/>
      <c r="Q846" s="5" t="n"/>
      <c r="R846" s="5" t="n"/>
      <c r="S846" s="5" t="n"/>
      <c r="T846" s="5" t="n"/>
      <c r="U846" s="5" t="n"/>
      <c r="V846" s="5" t="n"/>
      <c r="W846" s="5" t="n"/>
      <c r="X846" s="5" t="n"/>
      <c r="Y846" s="5" t="n"/>
      <c r="Z846" s="5" t="n"/>
    </row>
    <row r="847" ht="14" customHeight="1">
      <c r="A847" s="43" t="inlineStr">
        <is>
          <t>17.16</t>
        </is>
      </c>
      <c r="B847" s="3" t="inlineStr">
        <is>
          <t>Report Funding</t>
        </is>
      </c>
      <c r="C847" s="3" t="inlineStr">
        <is>
          <t>Daily Sales Agenda</t>
        </is>
      </c>
      <c r="D847" s="4" t="inlineStr">
        <is>
          <t>Mencari data Prospek Referal dengan keyword tidak valid</t>
        </is>
      </c>
      <c r="E847" s="3" t="inlineStr">
        <is>
          <t>Negative Case</t>
        </is>
      </c>
      <c r="F847" s="3" t="inlineStr">
        <is>
          <t>Normal</t>
        </is>
      </c>
      <c r="G847" s="4" t="inlineStr">
        <is>
          <t>1. Klik tab Prospek Referal.
2. Mengisi field Cari Data dengan keyword tidak valid.
3. Klik button Search.</t>
        </is>
      </c>
      <c r="H847" s="4" t="inlineStr">
        <is>
          <t>1. Berhasil menampilkan tab Prospek Referal.
2. Berhasil mengisi field Cari Data.
3. Berhasil menampilkan informasi bahwa data tidak ditemukan.</t>
        </is>
      </c>
      <c r="I847" s="5" t="n"/>
      <c r="J847" s="5" t="n"/>
      <c r="K847" s="5" t="n"/>
      <c r="L847" s="5" t="n"/>
      <c r="M847" s="5" t="n"/>
      <c r="N847" s="5" t="n"/>
      <c r="O847" s="5" t="n"/>
      <c r="P847" s="5" t="n"/>
      <c r="Q847" s="5" t="n"/>
      <c r="R847" s="5" t="n"/>
      <c r="S847" s="5" t="n"/>
      <c r="T847" s="5" t="n"/>
      <c r="U847" s="5" t="n"/>
      <c r="V847" s="5" t="n"/>
      <c r="W847" s="5" t="n"/>
      <c r="X847" s="5" t="n"/>
      <c r="Y847" s="5" t="n"/>
      <c r="Z847" s="5" t="n"/>
    </row>
    <row r="848" ht="14" customHeight="1">
      <c r="A848" s="43" t="inlineStr">
        <is>
          <t>17.17</t>
        </is>
      </c>
      <c r="B848" s="3" t="inlineStr">
        <is>
          <t>Report Funding</t>
        </is>
      </c>
      <c r="C848" s="3" t="inlineStr">
        <is>
          <t>Daily Sales Agenda</t>
        </is>
      </c>
      <c r="D848" s="4" t="inlineStr">
        <is>
          <t>Melihat detail Prospek Referal</t>
        </is>
      </c>
      <c r="E848" s="3" t="inlineStr">
        <is>
          <t>Positive Case</t>
        </is>
      </c>
      <c r="F848" s="3" t="inlineStr">
        <is>
          <t>Normal</t>
        </is>
      </c>
      <c r="G848" s="4" t="inlineStr">
        <is>
          <t>1. Klik tab Prospek Referal.
2. Klik salah satu nama prospek pada tabel.</t>
        </is>
      </c>
      <c r="H848" s="4" t="inlineStr">
        <is>
          <t>1. Berhasil menampilkan tab Prospek Referal.
2. Berhasil menampilkan halaman detail prospek.</t>
        </is>
      </c>
      <c r="I848" s="5" t="n"/>
      <c r="J848" s="5" t="n"/>
      <c r="K848" s="5" t="n"/>
      <c r="L848" s="5" t="n"/>
      <c r="M848" s="5" t="n"/>
      <c r="N848" s="5" t="n"/>
      <c r="O848" s="5" t="n"/>
      <c r="P848" s="5" t="n"/>
      <c r="Q848" s="5" t="n"/>
      <c r="R848" s="5" t="n"/>
      <c r="S848" s="5" t="n"/>
      <c r="T848" s="5" t="n"/>
      <c r="U848" s="5" t="n"/>
      <c r="V848" s="5" t="n"/>
      <c r="W848" s="5" t="n"/>
      <c r="X848" s="5" t="n"/>
      <c r="Y848" s="5" t="n"/>
      <c r="Z848" s="5" t="n"/>
    </row>
    <row r="849" ht="42" customHeight="1">
      <c r="A849" s="43" t="inlineStr">
        <is>
          <t>17.18</t>
        </is>
      </c>
      <c r="B849" s="3" t="inlineStr">
        <is>
          <t>Report Funding</t>
        </is>
      </c>
      <c r="C849" s="3" t="inlineStr">
        <is>
          <t>Daily Sales Agenda</t>
        </is>
      </c>
      <c r="D849" s="4" t="inlineStr">
        <is>
          <t>Mengekspor data tab Prospek Referal</t>
        </is>
      </c>
      <c r="E849" s="3" t="inlineStr">
        <is>
          <t>Positive Case</t>
        </is>
      </c>
      <c r="F849" s="3" t="inlineStr">
        <is>
          <t>High</t>
        </is>
      </c>
      <c r="G849" s="4" t="inlineStr">
        <is>
          <t>1. Klik tab Prospek Referal.
2. Klik button Export.
3. Klik icon download pada panel Download Export.</t>
        </is>
      </c>
      <c r="H849" s="4" t="inlineStr">
        <is>
          <t>1. Berhasil menampilkan tab Prospek Referal.
2. Berhasil menampilkan panel Download Export.
3. Berhasil mendownload file export.</t>
        </is>
      </c>
      <c r="I849" s="5" t="n"/>
      <c r="J849" s="5" t="n"/>
      <c r="K849" s="5" t="n"/>
      <c r="L849" s="5" t="n"/>
      <c r="M849" s="5" t="n"/>
      <c r="N849" s="5" t="n"/>
      <c r="O849" s="5" t="n"/>
      <c r="P849" s="5" t="n"/>
      <c r="Q849" s="5" t="n"/>
      <c r="R849" s="5" t="n"/>
      <c r="S849" s="5" t="n"/>
      <c r="T849" s="5" t="n"/>
      <c r="U849" s="5" t="n"/>
      <c r="V849" s="5" t="n"/>
      <c r="W849" s="5" t="n"/>
      <c r="X849" s="5" t="n"/>
      <c r="Y849" s="5" t="n"/>
      <c r="Z849" s="5" t="n"/>
    </row>
    <row r="850" ht="28" customHeight="1">
      <c r="A850" s="43" t="inlineStr">
        <is>
          <t>17.19</t>
        </is>
      </c>
      <c r="B850" s="3" t="inlineStr">
        <is>
          <t>Report Funding</t>
        </is>
      </c>
      <c r="C850" s="3" t="inlineStr">
        <is>
          <t>Daily Sales Agenda</t>
        </is>
      </c>
      <c r="D850" s="4" t="inlineStr">
        <is>
          <t>Menampilkan data tab Prospek Referal Closing</t>
        </is>
      </c>
      <c r="E850" s="3" t="inlineStr">
        <is>
          <t>Positive Case</t>
        </is>
      </c>
      <c r="F850" s="3" t="inlineStr">
        <is>
          <t>Normal</t>
        </is>
      </c>
      <c r="G850" s="4" t="inlineStr">
        <is>
          <t>1. Klik tab Prospek Referal Closing.</t>
        </is>
      </c>
      <c r="H850" s="4" t="inlineStr">
        <is>
          <t>1. Berhasil menampilkan data pada tab Prospek Referal Closing.</t>
        </is>
      </c>
      <c r="I850" s="5" t="n"/>
      <c r="J850" s="5" t="n"/>
      <c r="K850" s="5" t="n"/>
      <c r="L850" s="5" t="n"/>
      <c r="M850" s="5" t="n"/>
      <c r="N850" s="5" t="n"/>
      <c r="O850" s="5" t="n"/>
      <c r="P850" s="5" t="n"/>
      <c r="Q850" s="5" t="n"/>
      <c r="R850" s="5" t="n"/>
      <c r="S850" s="5" t="n"/>
      <c r="T850" s="5" t="n"/>
      <c r="U850" s="5" t="n"/>
      <c r="V850" s="5" t="n"/>
      <c r="W850" s="5" t="n"/>
      <c r="X850" s="5" t="n"/>
      <c r="Y850" s="5" t="n"/>
      <c r="Z850" s="5" t="n"/>
    </row>
    <row r="851" ht="28" customHeight="1">
      <c r="A851" s="43" t="inlineStr">
        <is>
          <t>17.20</t>
        </is>
      </c>
      <c r="B851" s="3" t="inlineStr">
        <is>
          <t>Report Funding</t>
        </is>
      </c>
      <c r="C851" s="3" t="inlineStr">
        <is>
          <t>Daily Sales Agenda</t>
        </is>
      </c>
      <c r="D851" s="4" t="inlineStr">
        <is>
          <t>Mencari data Prospek Referal Closing dengan keyword valid</t>
        </is>
      </c>
      <c r="E851" s="3" t="inlineStr">
        <is>
          <t>Positive Case</t>
        </is>
      </c>
      <c r="F851" s="3" t="inlineStr">
        <is>
          <t>High</t>
        </is>
      </c>
      <c r="G851" s="4" t="inlineStr">
        <is>
          <t>1. Klik tab Prospek Referal Closing.
2. Mengisi field Cari Data dengan keyword valid.
3. Klik button Search.</t>
        </is>
      </c>
      <c r="H851" s="4" t="inlineStr">
        <is>
          <t>1. Berhasil menampilkan tab Prospek Referal Closing.
2. Berhasil mengisi field Cari Data.
3. Berhasil menampilkan data yang dicari.</t>
        </is>
      </c>
      <c r="I851" s="5" t="n"/>
      <c r="J851" s="5" t="n"/>
      <c r="K851" s="5" t="n"/>
      <c r="L851" s="5" t="n"/>
      <c r="M851" s="5" t="n"/>
      <c r="N851" s="5" t="n"/>
      <c r="O851" s="5" t="n"/>
      <c r="P851" s="5" t="n"/>
      <c r="Q851" s="5" t="n"/>
      <c r="R851" s="5" t="n"/>
      <c r="S851" s="5" t="n"/>
      <c r="T851" s="5" t="n"/>
      <c r="U851" s="5" t="n"/>
      <c r="V851" s="5" t="n"/>
      <c r="W851" s="5" t="n"/>
      <c r="X851" s="5" t="n"/>
      <c r="Y851" s="5" t="n"/>
      <c r="Z851" s="5" t="n"/>
    </row>
    <row r="852" ht="28" customHeight="1">
      <c r="A852" s="43" t="inlineStr">
        <is>
          <t>17.21</t>
        </is>
      </c>
      <c r="B852" s="3" t="inlineStr">
        <is>
          <t>Report Funding</t>
        </is>
      </c>
      <c r="C852" s="3" t="inlineStr">
        <is>
          <t>Daily Sales Agenda</t>
        </is>
      </c>
      <c r="D852" s="4" t="inlineStr">
        <is>
          <t>Mencari data Prospek Referal Closing dengan keyword tidak valid</t>
        </is>
      </c>
      <c r="E852" s="3" t="inlineStr">
        <is>
          <t>Negative Case</t>
        </is>
      </c>
      <c r="F852" s="3" t="inlineStr">
        <is>
          <t>Normal</t>
        </is>
      </c>
      <c r="G852" s="4" t="inlineStr">
        <is>
          <t>1. Klik tab Prospek Referal Closing.
2. Mengisi field Cari Data dengan keyword tidak valid.
3. Klik button Search.</t>
        </is>
      </c>
      <c r="H852" s="4" t="inlineStr">
        <is>
          <t>1. Berhasil menampilkan tab Prospek Referal Closing.
2. Berhasil mengisi field Cari Data.
3. Berhasil menampilkan informasi bahwa data tidak ditemukan.</t>
        </is>
      </c>
      <c r="I852" s="5" t="n"/>
      <c r="J852" s="5" t="n"/>
      <c r="K852" s="5" t="n"/>
      <c r="L852" s="5" t="n"/>
      <c r="M852" s="5" t="n"/>
      <c r="N852" s="5" t="n"/>
      <c r="O852" s="5" t="n"/>
      <c r="P852" s="5" t="n"/>
      <c r="Q852" s="5" t="n"/>
      <c r="R852" s="5" t="n"/>
      <c r="S852" s="5" t="n"/>
      <c r="T852" s="5" t="n"/>
      <c r="U852" s="5" t="n"/>
      <c r="V852" s="5" t="n"/>
      <c r="W852" s="5" t="n"/>
      <c r="X852" s="5" t="n"/>
      <c r="Y852" s="5" t="n"/>
      <c r="Z852" s="5" t="n"/>
    </row>
    <row r="853" ht="28" customHeight="1">
      <c r="A853" s="43" t="inlineStr">
        <is>
          <t>17.22</t>
        </is>
      </c>
      <c r="B853" s="3" t="inlineStr">
        <is>
          <t>Report Funding</t>
        </is>
      </c>
      <c r="C853" s="3" t="inlineStr">
        <is>
          <t>Daily Sales Agenda</t>
        </is>
      </c>
      <c r="D853" s="4" t="inlineStr">
        <is>
          <t>Melihat detail Prospek Referal Closing</t>
        </is>
      </c>
      <c r="E853" s="3" t="inlineStr">
        <is>
          <t>Positive Case</t>
        </is>
      </c>
      <c r="F853" s="3" t="inlineStr">
        <is>
          <t>Normal</t>
        </is>
      </c>
      <c r="G853" s="4" t="inlineStr">
        <is>
          <t>1. Klik tab Prospek Referal Closing.
2. Klik salah satu nama prospek pada tabel.</t>
        </is>
      </c>
      <c r="H853" s="4" t="inlineStr">
        <is>
          <t>1. Berhasil menampilkan tab Prospek Referal Closing.
2. Berhasil menampilkan halaman detail prospek.</t>
        </is>
      </c>
      <c r="I853" s="5" t="n"/>
      <c r="J853" s="5" t="n"/>
      <c r="K853" s="5" t="n"/>
      <c r="L853" s="5" t="n"/>
      <c r="M853" s="5" t="n"/>
      <c r="N853" s="5" t="n"/>
      <c r="O853" s="5" t="n"/>
      <c r="P853" s="5" t="n"/>
      <c r="Q853" s="5" t="n"/>
      <c r="R853" s="5" t="n"/>
      <c r="S853" s="5" t="n"/>
      <c r="T853" s="5" t="n"/>
      <c r="U853" s="5" t="n"/>
      <c r="V853" s="5" t="n"/>
      <c r="W853" s="5" t="n"/>
      <c r="X853" s="5" t="n"/>
      <c r="Y853" s="5" t="n"/>
      <c r="Z853" s="5" t="n"/>
    </row>
    <row r="854" ht="28" customHeight="1">
      <c r="A854" s="43" t="inlineStr">
        <is>
          <t>17.23</t>
        </is>
      </c>
      <c r="B854" s="3" t="inlineStr">
        <is>
          <t>Report Funding</t>
        </is>
      </c>
      <c r="C854" s="3" t="inlineStr">
        <is>
          <t>Daily Sales Agenda</t>
        </is>
      </c>
      <c r="D854" s="4" t="inlineStr">
        <is>
          <t>Mengekspor data tab Prospek Referal Closing</t>
        </is>
      </c>
      <c r="E854" s="3" t="inlineStr">
        <is>
          <t>Positive Case</t>
        </is>
      </c>
      <c r="F854" s="3" t="inlineStr">
        <is>
          <t>High</t>
        </is>
      </c>
      <c r="G854" s="4" t="inlineStr">
        <is>
          <t>1. Klik tab Prospek Referal Closing.
2. Klik button Export.
3. Klik icon download pada panel Download Export.</t>
        </is>
      </c>
      <c r="H854" s="4" t="inlineStr">
        <is>
          <t>1. Berhasil menampilkan tab Prospek Referal Closing.
2. Berhasil menampilkan panel Download Export.
3. Berhasil mendownload file export.</t>
        </is>
      </c>
      <c r="I854" s="5" t="n"/>
      <c r="J854" s="5" t="n"/>
      <c r="K854" s="5" t="n"/>
      <c r="L854" s="5" t="n"/>
      <c r="M854" s="5" t="n"/>
      <c r="N854" s="5" t="n"/>
      <c r="O854" s="5" t="n"/>
      <c r="P854" s="5" t="n"/>
      <c r="Q854" s="5" t="n"/>
      <c r="R854" s="5" t="n"/>
      <c r="S854" s="5" t="n"/>
      <c r="T854" s="5" t="n"/>
      <c r="U854" s="5" t="n"/>
      <c r="V854" s="5" t="n"/>
      <c r="W854" s="5" t="n"/>
      <c r="X854" s="5" t="n"/>
      <c r="Y854" s="5" t="n"/>
      <c r="Z854" s="5" t="n"/>
    </row>
    <row r="855" ht="28" customHeight="1">
      <c r="A855" s="43" t="inlineStr">
        <is>
          <t>17.24</t>
        </is>
      </c>
      <c r="B855" s="3" t="inlineStr">
        <is>
          <t>Report Funding</t>
        </is>
      </c>
      <c r="C855" s="3" t="inlineStr">
        <is>
          <t>Personal Funnel</t>
        </is>
      </c>
      <c r="D855" s="4" t="inlineStr">
        <is>
          <t>Membuka halaman Personal Funnel</t>
        </is>
      </c>
      <c r="E855" s="3" t="inlineStr">
        <is>
          <t>Positive Case</t>
        </is>
      </c>
      <c r="F855" s="3" t="inlineStr">
        <is>
          <t>High</t>
        </is>
      </c>
      <c r="G855" s="4" t="inlineStr">
        <is>
          <t>1. Klik menu Report Funding.
2. Klik sub menu Personal Funnel.</t>
        </is>
      </c>
      <c r="H855" s="4" t="inlineStr">
        <is>
          <t>1. Berhasil membuka menu Report Funding.
2. Berhasil menampilkan halaman Personal Funnel.</t>
        </is>
      </c>
      <c r="I855" s="5" t="n"/>
      <c r="J855" s="5" t="n"/>
      <c r="K855" s="5" t="n"/>
      <c r="L855" s="5" t="n"/>
      <c r="M855" s="5" t="n"/>
      <c r="N855" s="5" t="n"/>
      <c r="O855" s="5" t="n"/>
      <c r="P855" s="5" t="n"/>
      <c r="Q855" s="5" t="n"/>
      <c r="R855" s="5" t="n"/>
      <c r="S855" s="5" t="n"/>
      <c r="T855" s="5" t="n"/>
      <c r="U855" s="5" t="n"/>
      <c r="V855" s="5" t="n"/>
      <c r="W855" s="5" t="n"/>
      <c r="X855" s="5" t="n"/>
      <c r="Y855" s="5" t="n"/>
      <c r="Z855" s="5" t="n"/>
    </row>
    <row r="856" ht="28" customHeight="1">
      <c r="A856" s="43" t="inlineStr">
        <is>
          <t>17.25</t>
        </is>
      </c>
      <c r="B856" s="3" t="inlineStr">
        <is>
          <t>Report Funding</t>
        </is>
      </c>
      <c r="C856" s="3" t="inlineStr">
        <is>
          <t>Personal Funnel</t>
        </is>
      </c>
      <c r="D856" s="4" t="inlineStr">
        <is>
          <t>Melakukan filter data Personal Funnel</t>
        </is>
      </c>
      <c r="E856" s="3" t="inlineStr">
        <is>
          <t>Positive Case</t>
        </is>
      </c>
      <c r="F856" s="3" t="inlineStr">
        <is>
          <t>Normal</t>
        </is>
      </c>
      <c r="G856" s="4" t="inlineStr">
        <is>
          <t>1. Mengisi semua field filter mandatory.
2. Klik button Submit.</t>
        </is>
      </c>
      <c r="H856" s="4" t="inlineStr">
        <is>
          <t>1. Berhasil mengisi field filter mandatory.
2. Berhasil menampilkan data sesuai dengan filter yang dipilih.</t>
        </is>
      </c>
      <c r="I856" s="5" t="n"/>
      <c r="J856" s="5" t="n"/>
      <c r="K856" s="5" t="n"/>
      <c r="L856" s="5" t="n"/>
      <c r="M856" s="5" t="n"/>
      <c r="N856" s="5" t="n"/>
      <c r="O856" s="5" t="n"/>
      <c r="P856" s="5" t="n"/>
      <c r="Q856" s="5" t="n"/>
      <c r="R856" s="5" t="n"/>
      <c r="S856" s="5" t="n"/>
      <c r="T856" s="5" t="n"/>
      <c r="U856" s="5" t="n"/>
      <c r="V856" s="5" t="n"/>
      <c r="W856" s="5" t="n"/>
      <c r="X856" s="5" t="n"/>
      <c r="Y856" s="5" t="n"/>
      <c r="Z856" s="5" t="n"/>
    </row>
    <row r="857" ht="28" customHeight="1">
      <c r="A857" s="43" t="inlineStr">
        <is>
          <t>17.26</t>
        </is>
      </c>
      <c r="B857" s="3" t="inlineStr">
        <is>
          <t>Report Funding</t>
        </is>
      </c>
      <c r="C857" s="3" t="inlineStr">
        <is>
          <t>Personal Funnel</t>
        </is>
      </c>
      <c r="D857" s="4" t="inlineStr">
        <is>
          <t>Melakukan filter data Personal Funnel tanpa mengisi field mandatory</t>
        </is>
      </c>
      <c r="E857" s="3" t="inlineStr">
        <is>
          <t>Negative Case</t>
        </is>
      </c>
      <c r="F857" s="3" t="inlineStr">
        <is>
          <t>Normal</t>
        </is>
      </c>
      <c r="G857" s="4" t="inlineStr">
        <is>
          <t>1. Mengosongkan field filter mandatory.
2. Klik button Submit.</t>
        </is>
      </c>
      <c r="H857" s="4" t="inlineStr">
        <is>
          <t>1. Berhasil mengosongkan field filter mandatory.
2. Berhasil menampilkan pesan validasi bahwa field filter mandatory wajib diisi.</t>
        </is>
      </c>
      <c r="I857" s="5" t="n"/>
      <c r="J857" s="5" t="n"/>
      <c r="K857" s="5" t="n"/>
      <c r="L857" s="5" t="n"/>
      <c r="M857" s="5" t="n"/>
      <c r="N857" s="5" t="n"/>
      <c r="O857" s="5" t="n"/>
      <c r="P857" s="5" t="n"/>
      <c r="Q857" s="5" t="n"/>
      <c r="R857" s="5" t="n"/>
      <c r="S857" s="5" t="n"/>
      <c r="T857" s="5" t="n"/>
      <c r="U857" s="5" t="n"/>
      <c r="V857" s="5" t="n"/>
      <c r="W857" s="5" t="n"/>
      <c r="X857" s="5" t="n"/>
      <c r="Y857" s="5" t="n"/>
      <c r="Z857" s="5" t="n"/>
    </row>
    <row r="858" ht="28" customHeight="1">
      <c r="A858" s="43" t="inlineStr">
        <is>
          <t>17.27</t>
        </is>
      </c>
      <c r="B858" s="3" t="inlineStr">
        <is>
          <t>Report Funding</t>
        </is>
      </c>
      <c r="C858" s="3" t="inlineStr">
        <is>
          <t>Personal Funnel</t>
        </is>
      </c>
      <c r="D858" s="4" t="inlineStr">
        <is>
          <t>Mengekspor data Personal Funnel</t>
        </is>
      </c>
      <c r="E858" s="3" t="inlineStr">
        <is>
          <t>Positive Case</t>
        </is>
      </c>
      <c r="F858" s="3" t="inlineStr">
        <is>
          <t>High</t>
        </is>
      </c>
      <c r="G858" s="4" t="inlineStr">
        <is>
          <t>1. Klik button Export.
2. Klik icon download pada panel Download Export.</t>
        </is>
      </c>
      <c r="H858" s="4" t="inlineStr">
        <is>
          <t>1. Berhasil menampilkan panel Download Export.
2. Berhasil mendownload file export.</t>
        </is>
      </c>
      <c r="I858" s="5" t="n"/>
      <c r="J858" s="5" t="n"/>
      <c r="K858" s="5" t="n"/>
      <c r="L858" s="5" t="n"/>
      <c r="M858" s="5" t="n"/>
      <c r="N858" s="5" t="n"/>
      <c r="O858" s="5" t="n"/>
      <c r="P858" s="5" t="n"/>
      <c r="Q858" s="5" t="n"/>
      <c r="R858" s="5" t="n"/>
      <c r="S858" s="5" t="n"/>
      <c r="T858" s="5" t="n"/>
      <c r="U858" s="5" t="n"/>
      <c r="V858" s="5" t="n"/>
      <c r="W858" s="5" t="n"/>
      <c r="X858" s="5" t="n"/>
      <c r="Y858" s="5" t="n"/>
      <c r="Z858" s="5" t="n"/>
    </row>
    <row r="859" ht="28" customHeight="1">
      <c r="A859" s="43" t="inlineStr">
        <is>
          <t>17.28</t>
        </is>
      </c>
      <c r="B859" s="3" t="inlineStr">
        <is>
          <t>Report Funding</t>
        </is>
      </c>
      <c r="C859" s="3" t="inlineStr">
        <is>
          <t>Rekap Funnel</t>
        </is>
      </c>
      <c r="D859" s="4" t="inlineStr">
        <is>
          <t>Membuka halaman Rekap Funnel</t>
        </is>
      </c>
      <c r="E859" s="3" t="inlineStr">
        <is>
          <t>Positive Case</t>
        </is>
      </c>
      <c r="F859" s="3" t="inlineStr">
        <is>
          <t>High</t>
        </is>
      </c>
      <c r="G859" s="4" t="inlineStr">
        <is>
          <t>1. Klik menu Report Funding.
2. Klik sub menu Rekap Funnel.</t>
        </is>
      </c>
      <c r="H859" s="4" t="inlineStr">
        <is>
          <t>1. Berhasil membuka menu Report Funding.
2. Berhasil menampilkan halaman Rekap Funnel.</t>
        </is>
      </c>
      <c r="I859" s="5" t="n"/>
      <c r="J859" s="5" t="n"/>
      <c r="K859" s="5" t="n"/>
      <c r="L859" s="5" t="n"/>
      <c r="M859" s="5" t="n"/>
      <c r="N859" s="5" t="n"/>
      <c r="O859" s="5" t="n"/>
      <c r="P859" s="5" t="n"/>
      <c r="Q859" s="5" t="n"/>
      <c r="R859" s="5" t="n"/>
      <c r="S859" s="5" t="n"/>
      <c r="T859" s="5" t="n"/>
      <c r="U859" s="5" t="n"/>
      <c r="V859" s="5" t="n"/>
      <c r="W859" s="5" t="n"/>
      <c r="X859" s="5" t="n"/>
      <c r="Y859" s="5" t="n"/>
      <c r="Z859" s="5" t="n"/>
    </row>
    <row r="860" ht="28" customHeight="1">
      <c r="A860" s="43" t="inlineStr">
        <is>
          <t>17.29</t>
        </is>
      </c>
      <c r="B860" s="3" t="inlineStr">
        <is>
          <t>Report Funding</t>
        </is>
      </c>
      <c r="C860" s="3" t="inlineStr">
        <is>
          <t>Rekap Funnel</t>
        </is>
      </c>
      <c r="D860" s="4" t="inlineStr">
        <is>
          <t>Melakukan filter data Rekap Funnel</t>
        </is>
      </c>
      <c r="E860" s="3" t="inlineStr">
        <is>
          <t>Positive Case</t>
        </is>
      </c>
      <c r="F860" s="3" t="inlineStr">
        <is>
          <t>Normal</t>
        </is>
      </c>
      <c r="G860" s="4" t="inlineStr">
        <is>
          <t>1. Mengisi field filter mandatory beserta kriteria filter spesifik (seperti Kantor Cabang/Role).
2. Klik button Filter Data.</t>
        </is>
      </c>
      <c r="H860" s="4" t="inlineStr">
        <is>
          <t>1. Berhasil mengisi kriteria filter.
2. Berhasil menampilkan data Rekap Funnel yang sesuai dengan kriteria filter yang dipilih.</t>
        </is>
      </c>
      <c r="I860" s="5" t="n"/>
      <c r="J860" s="5" t="n"/>
      <c r="K860" s="5" t="n"/>
      <c r="L860" s="5" t="n"/>
      <c r="M860" s="5" t="n"/>
      <c r="N860" s="5" t="n"/>
      <c r="O860" s="5" t="n"/>
      <c r="P860" s="5" t="n"/>
      <c r="Q860" s="5" t="n"/>
      <c r="R860" s="5" t="n"/>
      <c r="S860" s="5" t="n"/>
      <c r="T860" s="5" t="n"/>
      <c r="U860" s="5" t="n"/>
      <c r="V860" s="5" t="n"/>
      <c r="W860" s="5" t="n"/>
      <c r="X860" s="5" t="n"/>
      <c r="Y860" s="5" t="n"/>
      <c r="Z860" s="5" t="n"/>
    </row>
    <row r="861" ht="28" customHeight="1">
      <c r="A861" s="43" t="inlineStr">
        <is>
          <t>17.30</t>
        </is>
      </c>
      <c r="B861" s="3" t="inlineStr">
        <is>
          <t>Report Funding</t>
        </is>
      </c>
      <c r="C861" s="3" t="inlineStr">
        <is>
          <t>Rekap Funnel</t>
        </is>
      </c>
      <c r="D861" s="4" t="inlineStr">
        <is>
          <t>Melakukan filter data Rekap Funnel tanpa mengisi field mandatory</t>
        </is>
      </c>
      <c r="E861" s="3" t="inlineStr">
        <is>
          <t>Negative Case</t>
        </is>
      </c>
      <c r="F861" s="3" t="inlineStr">
        <is>
          <t>Normal</t>
        </is>
      </c>
      <c r="G861" s="4" t="inlineStr">
        <is>
          <t>1. Mengosongkan field filter mandatory.
2. Klik button Filter Data.</t>
        </is>
      </c>
      <c r="H861" s="4" t="inlineStr">
        <is>
          <t>1. Berhasil mengosongkan field filter mandatory.
2. Berhasil menampilkan pesan validasi bahwa field filter mandatory wajib diisi.</t>
        </is>
      </c>
      <c r="I861" s="5" t="n"/>
      <c r="J861" s="5" t="n"/>
      <c r="K861" s="5" t="n"/>
      <c r="L861" s="5" t="n"/>
      <c r="M861" s="5" t="n"/>
      <c r="N861" s="5" t="n"/>
      <c r="O861" s="5" t="n"/>
      <c r="P861" s="5" t="n"/>
      <c r="Q861" s="5" t="n"/>
      <c r="R861" s="5" t="n"/>
      <c r="S861" s="5" t="n"/>
      <c r="T861" s="5" t="n"/>
      <c r="U861" s="5" t="n"/>
      <c r="V861" s="5" t="n"/>
      <c r="W861" s="5" t="n"/>
      <c r="X861" s="5" t="n"/>
      <c r="Y861" s="5" t="n"/>
      <c r="Z861" s="5" t="n"/>
    </row>
    <row r="862" ht="28" customHeight="1">
      <c r="A862" t="inlineStr">
        <is>
          <t>17.31</t>
        </is>
      </c>
      <c r="B862" t="inlineStr">
        <is>
          <t>Report Funding</t>
        </is>
      </c>
      <c r="C862" t="inlineStr">
        <is>
          <t>Rekap Funnel</t>
        </is>
      </c>
      <c r="D862" t="inlineStr">
        <is>
          <t>Mereset filter data Rekap Funnel</t>
        </is>
      </c>
      <c r="E862" t="inlineStr">
        <is>
          <t>Positive Case</t>
        </is>
      </c>
      <c r="F862" t="inlineStr">
        <is>
          <t>Normal</t>
        </is>
      </c>
      <c r="G862" t="inlineStr">
        <is>
          <t>1. Klik button Reset pada panel Filter.</t>
        </is>
      </c>
      <c r="H862" t="inlineStr">
        <is>
          <t>1. Berhasil mengosongkan kriteria filter dan mengembalikan kondisi filter ke default.</t>
        </is>
      </c>
    </row>
    <row r="863" ht="28" customHeight="1">
      <c r="A863" s="43" t="inlineStr">
        <is>
          <t>17.32</t>
        </is>
      </c>
      <c r="B863" s="3" t="inlineStr">
        <is>
          <t>Report Funding</t>
        </is>
      </c>
      <c r="C863" s="3" t="inlineStr">
        <is>
          <t>Rekap Funnel</t>
        </is>
      </c>
      <c r="D863" s="4" t="inlineStr">
        <is>
          <t>Mengekspor data Rekap Funnel</t>
        </is>
      </c>
      <c r="E863" s="3" t="inlineStr">
        <is>
          <t>Positive Case</t>
        </is>
      </c>
      <c r="F863" s="3" t="inlineStr">
        <is>
          <t>High</t>
        </is>
      </c>
      <c r="G863" s="4" t="inlineStr">
        <is>
          <t>1. Klik button Export.
2. Klik icon download pada panel Download Export.</t>
        </is>
      </c>
      <c r="H863" s="4" t="inlineStr">
        <is>
          <t>1. Berhasil menampilkan panel Download Export.
2. Berhasil mendownload file export.</t>
        </is>
      </c>
      <c r="I863" s="5" t="n"/>
      <c r="J863" s="5" t="n"/>
      <c r="K863" s="5" t="n"/>
      <c r="L863" s="5" t="n"/>
      <c r="M863" s="5" t="n"/>
      <c r="N863" s="5" t="n"/>
      <c r="O863" s="5" t="n"/>
      <c r="P863" s="5" t="n"/>
      <c r="Q863" s="5" t="n"/>
      <c r="R863" s="5" t="n"/>
      <c r="S863" s="5" t="n"/>
      <c r="T863" s="5" t="n"/>
      <c r="U863" s="5" t="n"/>
      <c r="V863" s="5" t="n"/>
      <c r="W863" s="5" t="n"/>
      <c r="X863" s="5" t="n"/>
      <c r="Y863" s="5" t="n"/>
      <c r="Z863" s="5" t="n"/>
    </row>
    <row r="864" ht="28" customHeight="1">
      <c r="A864" s="43" t="inlineStr">
        <is>
          <t>17.33</t>
        </is>
      </c>
      <c r="B864" s="3" t="inlineStr">
        <is>
          <t>Report Funding</t>
        </is>
      </c>
      <c r="C864" s="3" t="inlineStr">
        <is>
          <t>Pengaturan Funnel</t>
        </is>
      </c>
      <c r="D864" s="4" t="inlineStr">
        <is>
          <t>Membuka halaman Pengaturan Funnel Funding</t>
        </is>
      </c>
      <c r="E864" s="3" t="inlineStr">
        <is>
          <t>Positive Case</t>
        </is>
      </c>
      <c r="F864" s="3" t="inlineStr">
        <is>
          <t>High</t>
        </is>
      </c>
      <c r="G864" s="4" t="inlineStr">
        <is>
          <t>1. Klik menu Report Funding.
2. Klik sub menu Pengaturan Funnel.</t>
        </is>
      </c>
      <c r="H864" s="4" t="inlineStr">
        <is>
          <t>1. Berhasil membuka menu Report Funding.
2. Berhasil menampilkan halaman Pengaturan Funnel Funding.</t>
        </is>
      </c>
      <c r="I864" s="5" t="n"/>
      <c r="J864" s="5" t="n"/>
      <c r="K864" s="5" t="n"/>
      <c r="L864" s="5" t="n"/>
      <c r="M864" s="5" t="n"/>
      <c r="N864" s="5" t="n"/>
      <c r="O864" s="5" t="n"/>
      <c r="P864" s="5" t="n"/>
      <c r="Q864" s="5" t="n"/>
      <c r="R864" s="5" t="n"/>
      <c r="S864" s="5" t="n"/>
      <c r="T864" s="5" t="n"/>
      <c r="U864" s="5" t="n"/>
      <c r="V864" s="5" t="n"/>
      <c r="W864" s="5" t="n"/>
      <c r="X864" s="5" t="n"/>
      <c r="Y864" s="5" t="n"/>
      <c r="Z864" s="5" t="n"/>
    </row>
    <row r="865" ht="28" customHeight="1">
      <c r="A865" s="43" t="inlineStr">
        <is>
          <t>17.34</t>
        </is>
      </c>
      <c r="B865" s="3" t="inlineStr">
        <is>
          <t>Report Funding</t>
        </is>
      </c>
      <c r="C865" s="3" t="inlineStr">
        <is>
          <t>Pengaturan Funnel</t>
        </is>
      </c>
      <c r="D865" s="4" t="inlineStr">
        <is>
          <t>Mengubah data Pengaturan Funnel Funding</t>
        </is>
      </c>
      <c r="E865" s="3" t="inlineStr">
        <is>
          <t>Positive Case</t>
        </is>
      </c>
      <c r="F865" s="3" t="inlineStr">
        <is>
          <t>High</t>
        </is>
      </c>
      <c r="G865" s="4" t="inlineStr">
        <is>
          <t>1. Mengisi semua field mandatory Performance Percentage pada setiap tahapan funnel.
2. Klik button Submit.</t>
        </is>
      </c>
      <c r="H865" s="4" t="inlineStr">
        <is>
          <t>1. Berhasil mengisi field Performance Percentage.
2. Berhasil menyimpan perubahan data Pengaturan Funnel Funding.</t>
        </is>
      </c>
      <c r="I865" s="5" t="n"/>
      <c r="J865" s="5" t="n"/>
      <c r="K865" s="5" t="n"/>
      <c r="L865" s="5" t="n"/>
      <c r="M865" s="5" t="n"/>
      <c r="N865" s="5" t="n"/>
      <c r="O865" s="5" t="n"/>
      <c r="P865" s="5" t="n"/>
      <c r="Q865" s="5" t="n"/>
      <c r="R865" s="5" t="n"/>
      <c r="S865" s="5" t="n"/>
      <c r="T865" s="5" t="n"/>
      <c r="U865" s="5" t="n"/>
      <c r="V865" s="5" t="n"/>
      <c r="W865" s="5" t="n"/>
      <c r="X865" s="5" t="n"/>
      <c r="Y865" s="5" t="n"/>
      <c r="Z865" s="5" t="n"/>
    </row>
    <row r="866" ht="28" customHeight="1">
      <c r="A866" s="43" t="inlineStr">
        <is>
          <t>17.35</t>
        </is>
      </c>
      <c r="B866" s="3" t="inlineStr">
        <is>
          <t>Report Funding</t>
        </is>
      </c>
      <c r="C866" s="3" t="inlineStr">
        <is>
          <t>Pengaturan Funnel</t>
        </is>
      </c>
      <c r="D866" s="4" t="inlineStr">
        <is>
          <t>Mengubah data Pengaturan Funnel Funding tanpa mengisi field mandatory</t>
        </is>
      </c>
      <c r="E866" s="3" t="inlineStr">
        <is>
          <t>Negative Case</t>
        </is>
      </c>
      <c r="F866" s="3" t="inlineStr">
        <is>
          <t>Normal</t>
        </is>
      </c>
      <c r="G866" s="4" t="inlineStr">
        <is>
          <t>1. Mengosongkan field mandatory Performance Percentage.
2. Klik button Submit.</t>
        </is>
      </c>
      <c r="H866" s="4" t="inlineStr">
        <is>
          <t>1. Berhasil mengosongkan field Performance Percentage.
2. Berhasil menampilkan pesan validasi bahwa field mandatory harus diisi.</t>
        </is>
      </c>
      <c r="I866" s="5" t="n"/>
      <c r="J866" s="5" t="n"/>
      <c r="K866" s="5" t="n"/>
      <c r="L866" s="5" t="n"/>
      <c r="M866" s="5" t="n"/>
      <c r="N866" s="5" t="n"/>
      <c r="O866" s="5" t="n"/>
      <c r="P866" s="5" t="n"/>
      <c r="Q866" s="5" t="n"/>
      <c r="R866" s="5" t="n"/>
      <c r="S866" s="5" t="n"/>
      <c r="T866" s="5" t="n"/>
      <c r="U866" s="5" t="n"/>
      <c r="V866" s="5" t="n"/>
      <c r="W866" s="5" t="n"/>
      <c r="X866" s="5" t="n"/>
      <c r="Y866" s="5" t="n"/>
      <c r="Z866" s="5" t="n"/>
    </row>
    <row r="867" ht="28" customHeight="1">
      <c r="A867" s="43" t="inlineStr">
        <is>
          <t>17.36</t>
        </is>
      </c>
      <c r="B867" s="3" t="inlineStr">
        <is>
          <t>Report Funding</t>
        </is>
      </c>
      <c r="C867" s="3" t="inlineStr">
        <is>
          <t>Pengaturan Funnel</t>
        </is>
      </c>
      <c r="D867" s="4" t="inlineStr">
        <is>
          <t>Menambahkan Kondisi pada Indikator Performa</t>
        </is>
      </c>
      <c r="E867" s="3" t="inlineStr">
        <is>
          <t>Positive Case</t>
        </is>
      </c>
      <c r="F867" s="3" t="inlineStr">
        <is>
          <t>High</t>
        </is>
      </c>
      <c r="G867" s="4" t="inlineStr">
        <is>
          <t>1. Klik button + Tambah Kondisi pada bagian Indikator Performa.
2. Mengisi semua field mandatory pada kondisi baru.
3. Klik button Simpan Pengaturan.</t>
        </is>
      </c>
      <c r="H867" s="4" t="inlineStr">
        <is>
          <t>1. Berhasil menampilkan form kondisi baru pada Indikator Performa.
2. Berhasil mengisi field mandatory kondisi.
3. Berhasil menyimpan kondisi baru pada Indikator Performa.</t>
        </is>
      </c>
      <c r="I867" s="5" t="n"/>
      <c r="J867" s="5" t="n"/>
      <c r="K867" s="5" t="n"/>
      <c r="L867" s="5" t="n"/>
      <c r="M867" s="5" t="n"/>
      <c r="N867" s="5" t="n"/>
      <c r="O867" s="5" t="n"/>
      <c r="P867" s="5" t="n"/>
      <c r="Q867" s="5" t="n"/>
      <c r="R867" s="5" t="n"/>
      <c r="S867" s="5" t="n"/>
      <c r="T867" s="5" t="n"/>
      <c r="U867" s="5" t="n"/>
      <c r="V867" s="5" t="n"/>
      <c r="W867" s="5" t="n"/>
      <c r="X867" s="5" t="n"/>
      <c r="Y867" s="5" t="n"/>
      <c r="Z867" s="5" t="n"/>
    </row>
    <row r="868" ht="28" customHeight="1">
      <c r="A868" s="43" t="inlineStr">
        <is>
          <t>17.37</t>
        </is>
      </c>
      <c r="B868" s="3" t="inlineStr">
        <is>
          <t>Report Funding</t>
        </is>
      </c>
      <c r="C868" s="3" t="inlineStr">
        <is>
          <t>Pengaturan Funnel</t>
        </is>
      </c>
      <c r="D868" s="4" t="inlineStr">
        <is>
          <t>Menghapus Kondisi pada Indikator Performa</t>
        </is>
      </c>
      <c r="E868" s="3" t="inlineStr">
        <is>
          <t>Positive Case</t>
        </is>
      </c>
      <c r="F868" s="3" t="inlineStr">
        <is>
          <t>High</t>
        </is>
      </c>
      <c r="G868" s="4" t="inlineStr">
        <is>
          <t>1. Klik button Hapus pada salah satu kondisi di Indikator Performa.
2. Klik button Simpan Pengaturan.</t>
        </is>
      </c>
      <c r="H868" s="4" t="inlineStr">
        <is>
          <t>1. Berhasil menghapus kondisi dari Indikator Performa.
2. Berhasil menyimpan perubahan data Pengaturan Funnel Funding.</t>
        </is>
      </c>
      <c r="I868" s="5" t="n"/>
      <c r="J868" s="5" t="n"/>
      <c r="K868" s="5" t="n"/>
      <c r="L868" s="5" t="n"/>
      <c r="M868" s="5" t="n"/>
      <c r="N868" s="5" t="n"/>
      <c r="O868" s="5" t="n"/>
      <c r="P868" s="5" t="n"/>
      <c r="Q868" s="5" t="n"/>
      <c r="R868" s="5" t="n"/>
      <c r="S868" s="5" t="n"/>
      <c r="T868" s="5" t="n"/>
      <c r="U868" s="5" t="n"/>
      <c r="V868" s="5" t="n"/>
      <c r="W868" s="5" t="n"/>
      <c r="X868" s="5" t="n"/>
      <c r="Y868" s="5" t="n"/>
      <c r="Z868" s="5" t="n"/>
    </row>
    <row r="869" ht="28" customHeight="1">
      <c r="A869" s="43" t="inlineStr">
        <is>
          <t>17.38</t>
        </is>
      </c>
      <c r="B869" s="3" t="inlineStr">
        <is>
          <t>Report Funding</t>
        </is>
      </c>
      <c r="C869" s="3" t="inlineStr">
        <is>
          <t>Pengaturan Funnel</t>
        </is>
      </c>
      <c r="D869" s="4" t="inlineStr">
        <is>
          <t>Menambahkan Operator pada Kondisi</t>
        </is>
      </c>
      <c r="E869" s="3" t="inlineStr">
        <is>
          <t>Positive Case</t>
        </is>
      </c>
      <c r="F869" s="3" t="inlineStr">
        <is>
          <t>High</t>
        </is>
      </c>
      <c r="G869" s="4" t="inlineStr">
        <is>
          <t>1. Klik link tambah operator pada salah satu kondisi di Indikator Performa.
2. Mengisi field operator baru.
3. Klik button Simpan Pengaturan.</t>
        </is>
      </c>
      <c r="H869" s="4" t="inlineStr">
        <is>
          <t>1. Berhasil menampilkan baris operator baru pada kondisi.
2. Berhasil mengisi data operator.
3. Berhasil menyimpan perubahan data Pengaturan Funnel Funding.</t>
        </is>
      </c>
    </row>
    <row r="870" ht="28" customHeight="1">
      <c r="A870" s="43" t="inlineStr">
        <is>
          <t>17.39</t>
        </is>
      </c>
      <c r="B870" s="3" t="inlineStr">
        <is>
          <t>Report Funding</t>
        </is>
      </c>
      <c r="C870" s="3" t="inlineStr">
        <is>
          <t>Pengaturan Funnel</t>
        </is>
      </c>
      <c r="D870" s="4" t="inlineStr">
        <is>
          <t>Menghapus Operator pada Kondisi</t>
        </is>
      </c>
      <c r="E870" s="3" t="inlineStr">
        <is>
          <t>Positive Case</t>
        </is>
      </c>
      <c r="F870" s="3" t="inlineStr">
        <is>
          <t>High</t>
        </is>
      </c>
      <c r="G870" s="4" t="inlineStr">
        <is>
          <t>1. Klik button x pada salah satu operator di Indikator Performa.
2. Klik button Simpan Pengaturan.</t>
        </is>
      </c>
      <c r="H870" s="4" t="inlineStr">
        <is>
          <t>1. Berhasil menghapus operator dari kondisi di Indikator Performa.
2. Berhasil menyimpan perubahan data Pengaturan Funnel Funding.</t>
        </is>
      </c>
    </row>
    <row r="871" ht="28" customHeight="1">
      <c r="A871" s="43" t="inlineStr">
        <is>
          <t>18.1</t>
        </is>
      </c>
      <c r="B871" s="3" t="inlineStr">
        <is>
          <t>Report Lending</t>
        </is>
      </c>
      <c r="C871" s="3" t="inlineStr">
        <is>
          <t>Daily Sales Agenda</t>
        </is>
      </c>
      <c r="D871" s="4" t="inlineStr">
        <is>
          <t>Membuka halaman Daily Sales Agenda</t>
        </is>
      </c>
      <c r="E871" s="3" t="inlineStr">
        <is>
          <t>Positive Case</t>
        </is>
      </c>
      <c r="F871" s="3" t="inlineStr">
        <is>
          <t>High</t>
        </is>
      </c>
      <c r="G871" s="4" t="inlineStr">
        <is>
          <t>1. Klik menu Report Lending.
2. Klik sub menu Daily Sales Agenda.</t>
        </is>
      </c>
      <c r="H871" s="4" t="inlineStr">
        <is>
          <t>1. Berhasil membuka menu Report Lending.
2. Berhasil menampilkan halaman Daily Sales Agenda.</t>
        </is>
      </c>
      <c r="I871" s="5" t="n"/>
      <c r="J871" s="5" t="n"/>
      <c r="K871" s="5" t="n"/>
      <c r="L871" s="5" t="n"/>
      <c r="M871" s="5" t="n"/>
      <c r="N871" s="5" t="n"/>
      <c r="O871" s="5" t="n"/>
      <c r="P871" s="5" t="n"/>
      <c r="Q871" s="5" t="n"/>
      <c r="R871" s="5" t="n"/>
      <c r="S871" s="5" t="n"/>
      <c r="T871" s="5" t="n"/>
      <c r="U871" s="5" t="n"/>
      <c r="V871" s="5" t="n"/>
      <c r="W871" s="5" t="n"/>
      <c r="X871" s="5" t="n"/>
      <c r="Y871" s="5" t="n"/>
      <c r="Z871" s="5" t="n"/>
    </row>
    <row r="872" ht="70" customHeight="1">
      <c r="A872" s="43" t="inlineStr">
        <is>
          <t>18.2</t>
        </is>
      </c>
      <c r="B872" s="3" t="inlineStr">
        <is>
          <t>Report Lending</t>
        </is>
      </c>
      <c r="C872" s="3" t="inlineStr">
        <is>
          <t>Daily Sales Agenda</t>
        </is>
      </c>
      <c r="D872" s="4" t="inlineStr">
        <is>
          <t>Melakukan filter data Daily Sales Agenda</t>
        </is>
      </c>
      <c r="E872" s="3" t="inlineStr">
        <is>
          <t>Positive Case</t>
        </is>
      </c>
      <c r="F872" s="3" t="inlineStr">
        <is>
          <t>Normal</t>
        </is>
      </c>
      <c r="G872" s="4" t="inlineStr">
        <is>
          <t>1. Mengisi semua field filter mandatory.
2. Klik button Filter Data.</t>
        </is>
      </c>
      <c r="H872" s="4" t="inlineStr">
        <is>
          <t>1. Berhasil mengisi field filter mandatory.
2. Berhasil menampilkan data sesuai dengan filter yang dipilih.</t>
        </is>
      </c>
      <c r="I872" s="5" t="n"/>
      <c r="J872" s="5" t="n"/>
      <c r="K872" s="5" t="n"/>
      <c r="L872" s="5" t="n"/>
      <c r="M872" s="5" t="n"/>
      <c r="N872" s="5" t="n"/>
      <c r="O872" s="5" t="n"/>
      <c r="P872" s="5" t="n"/>
      <c r="Q872" s="5" t="n"/>
      <c r="R872" s="5" t="n"/>
      <c r="S872" s="5" t="n"/>
      <c r="T872" s="5" t="n"/>
      <c r="U872" s="5" t="n"/>
      <c r="V872" s="5" t="n"/>
      <c r="W872" s="5" t="n"/>
      <c r="X872" s="5" t="n"/>
      <c r="Y872" s="5" t="n"/>
      <c r="Z872" s="5" t="n"/>
    </row>
    <row r="873" ht="42" customHeight="1">
      <c r="A873" s="43" t="inlineStr">
        <is>
          <t>18.3</t>
        </is>
      </c>
      <c r="B873" s="3" t="inlineStr">
        <is>
          <t>Report Lending</t>
        </is>
      </c>
      <c r="C873" s="3" t="inlineStr">
        <is>
          <t>Daily Sales Agenda</t>
        </is>
      </c>
      <c r="D873" s="4" t="inlineStr">
        <is>
          <t>Melakukan filter data Daily Sales Agenda tanpa mengisi field mandatory</t>
        </is>
      </c>
      <c r="E873" s="3" t="inlineStr">
        <is>
          <t>Negative Case</t>
        </is>
      </c>
      <c r="F873" s="3" t="inlineStr">
        <is>
          <t>Normal</t>
        </is>
      </c>
      <c r="G873" s="4" t="inlineStr">
        <is>
          <t>1. Mengosongkan field filter mandatory.
2. Klik button Filter Data.</t>
        </is>
      </c>
      <c r="H873" s="4" t="inlineStr">
        <is>
          <t>1. Berhasil mengosongkan field filter mandatory.
2. Berhasil menampilkan pesan validasi bahwa field filter mandatory wajib diisi.</t>
        </is>
      </c>
      <c r="I873" s="5" t="n"/>
      <c r="J873" s="5" t="n"/>
      <c r="K873" s="5" t="n"/>
      <c r="L873" s="5" t="n"/>
      <c r="M873" s="5" t="n"/>
      <c r="N873" s="5" t="n"/>
      <c r="O873" s="5" t="n"/>
      <c r="P873" s="5" t="n"/>
      <c r="Q873" s="5" t="n"/>
      <c r="R873" s="5" t="n"/>
      <c r="S873" s="5" t="n"/>
      <c r="T873" s="5" t="n"/>
      <c r="U873" s="5" t="n"/>
      <c r="V873" s="5" t="n"/>
      <c r="W873" s="5" t="n"/>
      <c r="X873" s="5" t="n"/>
      <c r="Y873" s="5" t="n"/>
      <c r="Z873" s="5" t="n"/>
    </row>
    <row r="874" ht="42" customHeight="1">
      <c r="A874" s="43" t="inlineStr">
        <is>
          <t>18.4</t>
        </is>
      </c>
      <c r="B874" s="3" t="inlineStr">
        <is>
          <t>Report Lending</t>
        </is>
      </c>
      <c r="C874" s="3" t="inlineStr">
        <is>
          <t>Daily Sales Agenda</t>
        </is>
      </c>
      <c r="D874" s="4" t="inlineStr">
        <is>
          <t>Menampilkan data tab Prospek Masuk</t>
        </is>
      </c>
      <c r="E874" s="3" t="inlineStr">
        <is>
          <t>Positive Case</t>
        </is>
      </c>
      <c r="F874" s="3" t="inlineStr">
        <is>
          <t>Normal</t>
        </is>
      </c>
      <c r="G874" s="4" t="inlineStr">
        <is>
          <t>1. Klik tab Prospek Masuk.</t>
        </is>
      </c>
      <c r="H874" s="4" t="inlineStr">
        <is>
          <t>1. Berhasil menampilkan data pada tab Prospek Masuk.</t>
        </is>
      </c>
      <c r="I874" s="5" t="n"/>
      <c r="J874" s="5" t="n"/>
      <c r="K874" s="5" t="n"/>
      <c r="L874" s="5" t="n"/>
      <c r="M874" s="5" t="n"/>
      <c r="N874" s="5" t="n"/>
      <c r="O874" s="5" t="n"/>
      <c r="P874" s="5" t="n"/>
      <c r="Q874" s="5" t="n"/>
      <c r="R874" s="5" t="n"/>
      <c r="S874" s="5" t="n"/>
      <c r="T874" s="5" t="n"/>
      <c r="U874" s="5" t="n"/>
      <c r="V874" s="5" t="n"/>
      <c r="W874" s="5" t="n"/>
      <c r="X874" s="5" t="n"/>
      <c r="Y874" s="5" t="n"/>
      <c r="Z874" s="5" t="n"/>
    </row>
    <row r="875" ht="70" customHeight="1">
      <c r="A875" s="43" t="inlineStr">
        <is>
          <t>18.5</t>
        </is>
      </c>
      <c r="B875" s="3" t="inlineStr">
        <is>
          <t>Report Lending</t>
        </is>
      </c>
      <c r="C875" s="3" t="inlineStr">
        <is>
          <t>Daily Sales Agenda</t>
        </is>
      </c>
      <c r="D875" s="4" t="inlineStr">
        <is>
          <t>Mencari data Prospek Masuk dengan keyword valid</t>
        </is>
      </c>
      <c r="E875" s="3" t="inlineStr">
        <is>
          <t>Positive Case</t>
        </is>
      </c>
      <c r="F875" s="3" t="inlineStr">
        <is>
          <t>High</t>
        </is>
      </c>
      <c r="G875" s="4" t="inlineStr">
        <is>
          <t>1. Klik tab Prospek Masuk.
2. Mengisi field Cari Data dengan keyword valid.
3. Klik button Search.</t>
        </is>
      </c>
      <c r="H875" s="4" t="inlineStr">
        <is>
          <t>1. Berhasil menampilkan tab Prospek Masuk.
2. Berhasil mengisi field Cari Data.
3. Berhasil menampilkan data yang dicari.</t>
        </is>
      </c>
      <c r="I875" s="5" t="n"/>
      <c r="J875" s="5" t="n"/>
      <c r="K875" s="5" t="n"/>
      <c r="L875" s="5" t="n"/>
      <c r="M875" s="5" t="n"/>
      <c r="N875" s="5" t="n"/>
      <c r="O875" s="5" t="n"/>
      <c r="P875" s="5" t="n"/>
      <c r="Q875" s="5" t="n"/>
      <c r="R875" s="5" t="n"/>
      <c r="S875" s="5" t="n"/>
      <c r="T875" s="5" t="n"/>
      <c r="U875" s="5" t="n"/>
      <c r="V875" s="5" t="n"/>
      <c r="W875" s="5" t="n"/>
      <c r="X875" s="5" t="n"/>
      <c r="Y875" s="5" t="n"/>
      <c r="Z875" s="5" t="n"/>
    </row>
    <row r="876" ht="28" customHeight="1">
      <c r="A876" s="43" t="inlineStr">
        <is>
          <t>18.6</t>
        </is>
      </c>
      <c r="B876" s="3" t="inlineStr">
        <is>
          <t>Report Lending</t>
        </is>
      </c>
      <c r="C876" s="3" t="inlineStr">
        <is>
          <t>Daily Sales Agenda</t>
        </is>
      </c>
      <c r="D876" s="4" t="inlineStr">
        <is>
          <t>Mencari data Prospek Masuk dengan keyword tidak valid</t>
        </is>
      </c>
      <c r="E876" s="3" t="inlineStr">
        <is>
          <t>Negative Case</t>
        </is>
      </c>
      <c r="F876" s="3" t="inlineStr">
        <is>
          <t>Normal</t>
        </is>
      </c>
      <c r="G876" s="4" t="inlineStr">
        <is>
          <t>1. Klik tab Prospek Masuk.
2. Mengisi field Cari Data dengan keyword tidak valid.
3. Klik button Search.</t>
        </is>
      </c>
      <c r="H876" s="4" t="inlineStr">
        <is>
          <t>1. Berhasil menampilkan tab Prospek Masuk.
2. Berhasil mengisi field Cari Data.
3. Berhasil menampilkan informasi bahwa data tidak ditemukan.</t>
        </is>
      </c>
      <c r="I876" s="5" t="n"/>
      <c r="J876" s="5" t="n"/>
      <c r="K876" s="5" t="n"/>
      <c r="L876" s="5" t="n"/>
      <c r="M876" s="5" t="n"/>
      <c r="N876" s="5" t="n"/>
      <c r="O876" s="5" t="n"/>
      <c r="P876" s="5" t="n"/>
      <c r="Q876" s="5" t="n"/>
      <c r="R876" s="5" t="n"/>
      <c r="S876" s="5" t="n"/>
      <c r="T876" s="5" t="n"/>
      <c r="U876" s="5" t="n"/>
      <c r="V876" s="5" t="n"/>
      <c r="W876" s="5" t="n"/>
      <c r="X876" s="5" t="n"/>
      <c r="Y876" s="5" t="n"/>
      <c r="Z876" s="5" t="n"/>
    </row>
    <row r="877" ht="42" customHeight="1">
      <c r="A877" s="43" t="inlineStr">
        <is>
          <t>18.7</t>
        </is>
      </c>
      <c r="B877" s="3" t="inlineStr">
        <is>
          <t>Report Lending</t>
        </is>
      </c>
      <c r="C877" s="3" t="inlineStr">
        <is>
          <t>Daily Sales Agenda</t>
        </is>
      </c>
      <c r="D877" s="4" t="inlineStr">
        <is>
          <t>Melihat detail Prospek Masuk</t>
        </is>
      </c>
      <c r="E877" s="3" t="inlineStr">
        <is>
          <t>Positive Case</t>
        </is>
      </c>
      <c r="F877" s="3" t="inlineStr">
        <is>
          <t>Normal</t>
        </is>
      </c>
      <c r="G877" s="4" t="inlineStr">
        <is>
          <t>1. Klik tab Prospek Masuk.
2. Klik salah satu nama prospek pada tabel.</t>
        </is>
      </c>
      <c r="H877" s="4" t="inlineStr">
        <is>
          <t>1. Berhasil menampilkan tab Prospek Masuk.
2. Berhasil menampilkan halaman detail prospek.</t>
        </is>
      </c>
      <c r="I877" s="5" t="n"/>
      <c r="J877" s="5" t="n"/>
      <c r="K877" s="5" t="n"/>
      <c r="L877" s="5" t="n"/>
      <c r="M877" s="5" t="n"/>
      <c r="N877" s="5" t="n"/>
      <c r="O877" s="5" t="n"/>
      <c r="P877" s="5" t="n"/>
      <c r="Q877" s="5" t="n"/>
      <c r="R877" s="5" t="n"/>
      <c r="S877" s="5" t="n"/>
      <c r="T877" s="5" t="n"/>
      <c r="U877" s="5" t="n"/>
      <c r="V877" s="5" t="n"/>
      <c r="W877" s="5" t="n"/>
      <c r="X877" s="5" t="n"/>
      <c r="Y877" s="5" t="n"/>
      <c r="Z877" s="5" t="n"/>
    </row>
    <row r="878" ht="28" customHeight="1">
      <c r="A878" s="43" t="inlineStr">
        <is>
          <t>18.8</t>
        </is>
      </c>
      <c r="B878" s="3" t="inlineStr">
        <is>
          <t>Report Lending</t>
        </is>
      </c>
      <c r="C878" s="3" t="inlineStr">
        <is>
          <t>Daily Sales Agenda</t>
        </is>
      </c>
      <c r="D878" s="4" t="inlineStr">
        <is>
          <t>Mengekspor data tab Prospek Masuk</t>
        </is>
      </c>
      <c r="E878" s="3" t="inlineStr">
        <is>
          <t>Positive Case</t>
        </is>
      </c>
      <c r="F878" s="3" t="inlineStr">
        <is>
          <t>High</t>
        </is>
      </c>
      <c r="G878" s="4" t="inlineStr">
        <is>
          <t>1. Klik tab Prospek Masuk.
2. Klik button Export.
3. Klik icon download pada panel Download Export.</t>
        </is>
      </c>
      <c r="H878" s="4" t="inlineStr">
        <is>
          <t>1. Berhasil menampilkan tab Prospek Masuk.
2. Berhasil menampilkan panel Download Export.
3. Berhasil mendownload file export.</t>
        </is>
      </c>
      <c r="I878" s="5" t="n"/>
      <c r="J878" s="5" t="n"/>
      <c r="K878" s="5" t="n"/>
      <c r="L878" s="5" t="n"/>
      <c r="M878" s="5" t="n"/>
      <c r="N878" s="5" t="n"/>
      <c r="O878" s="5" t="n"/>
      <c r="P878" s="5" t="n"/>
      <c r="Q878" s="5" t="n"/>
      <c r="R878" s="5" t="n"/>
      <c r="S878" s="5" t="n"/>
      <c r="T878" s="5" t="n"/>
      <c r="U878" s="5" t="n"/>
      <c r="V878" s="5" t="n"/>
      <c r="W878" s="5" t="n"/>
      <c r="X878" s="5" t="n"/>
      <c r="Y878" s="5" t="n"/>
      <c r="Z878" s="5" t="n"/>
    </row>
    <row r="879" ht="28" customHeight="1">
      <c r="A879" s="43" t="inlineStr">
        <is>
          <t>18.9</t>
        </is>
      </c>
      <c r="B879" s="3" t="inlineStr">
        <is>
          <t>Report Lending</t>
        </is>
      </c>
      <c r="C879" s="3" t="inlineStr">
        <is>
          <t>Daily Sales Agenda</t>
        </is>
      </c>
      <c r="D879" s="4" t="inlineStr">
        <is>
          <t>Menampilkan data tab Prospek Closing</t>
        </is>
      </c>
      <c r="E879" s="3" t="inlineStr">
        <is>
          <t>Positive Case</t>
        </is>
      </c>
      <c r="F879" s="3" t="inlineStr">
        <is>
          <t>Normal</t>
        </is>
      </c>
      <c r="G879" s="4" t="inlineStr">
        <is>
          <t>1. Klik tab Prospek Closing.</t>
        </is>
      </c>
      <c r="H879" s="4" t="inlineStr">
        <is>
          <t>1. Berhasil menampilkan data pada tab Prospek Closing.</t>
        </is>
      </c>
      <c r="I879" s="5" t="n"/>
      <c r="J879" s="5" t="n"/>
      <c r="K879" s="5" t="n"/>
      <c r="L879" s="5" t="n"/>
      <c r="M879" s="5" t="n"/>
      <c r="N879" s="5" t="n"/>
      <c r="O879" s="5" t="n"/>
      <c r="P879" s="5" t="n"/>
      <c r="Q879" s="5" t="n"/>
      <c r="R879" s="5" t="n"/>
      <c r="S879" s="5" t="n"/>
      <c r="T879" s="5" t="n"/>
      <c r="U879" s="5" t="n"/>
      <c r="V879" s="5" t="n"/>
      <c r="W879" s="5" t="n"/>
      <c r="X879" s="5" t="n"/>
      <c r="Y879" s="5" t="n"/>
      <c r="Z879" s="5" t="n"/>
    </row>
    <row r="880" ht="28" customHeight="1">
      <c r="A880" s="43" t="inlineStr">
        <is>
          <t>18.10</t>
        </is>
      </c>
      <c r="B880" s="3" t="inlineStr">
        <is>
          <t>Report Lending</t>
        </is>
      </c>
      <c r="C880" s="3" t="inlineStr">
        <is>
          <t>Daily Sales Agenda</t>
        </is>
      </c>
      <c r="D880" s="4" t="inlineStr">
        <is>
          <t>Mencari data Prospek Closing dengan keyword valid</t>
        </is>
      </c>
      <c r="E880" s="3" t="inlineStr">
        <is>
          <t>Positive Case</t>
        </is>
      </c>
      <c r="F880" s="3" t="inlineStr">
        <is>
          <t>High</t>
        </is>
      </c>
      <c r="G880" s="4" t="inlineStr">
        <is>
          <t>1. Klik tab Prospek Closing.
2. Mengisi field Cari Data dengan keyword valid.
3. Klik button Search.</t>
        </is>
      </c>
      <c r="H880" s="4" t="inlineStr">
        <is>
          <t>1. Berhasil menampilkan tab Prospek Closing.
2. Berhasil mengisi field Cari Data.
3. Berhasil menampilkan data yang dicari.</t>
        </is>
      </c>
      <c r="I880" s="5" t="n"/>
      <c r="J880" s="5" t="n"/>
      <c r="K880" s="5" t="n"/>
      <c r="L880" s="5" t="n"/>
      <c r="M880" s="5" t="n"/>
      <c r="N880" s="5" t="n"/>
      <c r="O880" s="5" t="n"/>
      <c r="P880" s="5" t="n"/>
      <c r="Q880" s="5" t="n"/>
      <c r="R880" s="5" t="n"/>
      <c r="S880" s="5" t="n"/>
      <c r="T880" s="5" t="n"/>
      <c r="U880" s="5" t="n"/>
      <c r="V880" s="5" t="n"/>
      <c r="W880" s="5" t="n"/>
      <c r="X880" s="5" t="n"/>
      <c r="Y880" s="5" t="n"/>
      <c r="Z880" s="5" t="n"/>
    </row>
    <row r="881" ht="14" customHeight="1">
      <c r="A881" s="43" t="inlineStr">
        <is>
          <t>18.11</t>
        </is>
      </c>
      <c r="B881" s="3" t="inlineStr">
        <is>
          <t>Report Lending</t>
        </is>
      </c>
      <c r="C881" s="3" t="inlineStr">
        <is>
          <t>Daily Sales Agenda</t>
        </is>
      </c>
      <c r="D881" s="4" t="inlineStr">
        <is>
          <t>Mencari data Prospek Closing dengan keyword tidak valid</t>
        </is>
      </c>
      <c r="E881" s="3" t="inlineStr">
        <is>
          <t>Negative Case</t>
        </is>
      </c>
      <c r="F881" s="3" t="inlineStr">
        <is>
          <t>Normal</t>
        </is>
      </c>
      <c r="G881" s="4" t="inlineStr">
        <is>
          <t>1. Klik tab Prospek Closing.
2. Mengisi field Cari Data dengan keyword tidak valid.
3. Klik button Search.</t>
        </is>
      </c>
      <c r="H881" s="4" t="inlineStr">
        <is>
          <t>1. Berhasil menampilkan tab Prospek Closing.
2. Berhasil mengisi field Cari Data.
3. Berhasil menampilkan informasi bahwa data tidak ditemukan.</t>
        </is>
      </c>
      <c r="I881" s="5" t="n"/>
      <c r="J881" s="5" t="n"/>
      <c r="K881" s="5" t="n"/>
      <c r="L881" s="5" t="n"/>
      <c r="M881" s="5" t="n"/>
      <c r="N881" s="5" t="n"/>
      <c r="O881" s="5" t="n"/>
      <c r="P881" s="5" t="n"/>
      <c r="Q881" s="5" t="n"/>
      <c r="R881" s="5" t="n"/>
      <c r="S881" s="5" t="n"/>
      <c r="T881" s="5" t="n"/>
      <c r="U881" s="5" t="n"/>
      <c r="V881" s="5" t="n"/>
      <c r="W881" s="5" t="n"/>
      <c r="X881" s="5" t="n"/>
      <c r="Y881" s="5" t="n"/>
      <c r="Z881" s="5" t="n"/>
    </row>
    <row r="882" ht="42" customHeight="1">
      <c r="A882" s="43" t="inlineStr">
        <is>
          <t>18.12</t>
        </is>
      </c>
      <c r="B882" s="3" t="inlineStr">
        <is>
          <t>Report Lending</t>
        </is>
      </c>
      <c r="C882" s="3" t="inlineStr">
        <is>
          <t>Daily Sales Agenda</t>
        </is>
      </c>
      <c r="D882" s="4" t="inlineStr">
        <is>
          <t>Melihat detail Prospek Closing</t>
        </is>
      </c>
      <c r="E882" s="3" t="inlineStr">
        <is>
          <t>Positive Case</t>
        </is>
      </c>
      <c r="F882" s="3" t="inlineStr">
        <is>
          <t>Normal</t>
        </is>
      </c>
      <c r="G882" s="4" t="inlineStr">
        <is>
          <t>1. Klik tab Prospek Closing.
2. Klik salah satu nama prospek pada tabel.</t>
        </is>
      </c>
      <c r="H882" s="4" t="inlineStr">
        <is>
          <t>1. Berhasil menampilkan tab Prospek Closing.
2. Berhasil menampilkan halaman detail prospek.</t>
        </is>
      </c>
      <c r="I882" s="5" t="n"/>
      <c r="J882" s="5" t="n"/>
      <c r="K882" s="5" t="n"/>
      <c r="L882" s="5" t="n"/>
      <c r="M882" s="5" t="n"/>
      <c r="N882" s="5" t="n"/>
      <c r="O882" s="5" t="n"/>
      <c r="P882" s="5" t="n"/>
      <c r="Q882" s="5" t="n"/>
      <c r="R882" s="5" t="n"/>
      <c r="S882" s="5" t="n"/>
      <c r="T882" s="5" t="n"/>
      <c r="U882" s="5" t="n"/>
      <c r="V882" s="5" t="n"/>
      <c r="W882" s="5" t="n"/>
      <c r="X882" s="5" t="n"/>
      <c r="Y882" s="5" t="n"/>
      <c r="Z882" s="5" t="n"/>
    </row>
    <row r="883" ht="42" customHeight="1">
      <c r="A883" s="43" t="inlineStr">
        <is>
          <t>18.13</t>
        </is>
      </c>
      <c r="B883" s="3" t="inlineStr">
        <is>
          <t>Report Lending</t>
        </is>
      </c>
      <c r="C883" s="3" t="inlineStr">
        <is>
          <t>Daily Sales Agenda</t>
        </is>
      </c>
      <c r="D883" s="4" t="inlineStr">
        <is>
          <t>Mengekspor data tab Prospek Closing</t>
        </is>
      </c>
      <c r="E883" s="3" t="inlineStr">
        <is>
          <t>Positive Case</t>
        </is>
      </c>
      <c r="F883" s="3" t="inlineStr">
        <is>
          <t>High</t>
        </is>
      </c>
      <c r="G883" s="4" t="inlineStr">
        <is>
          <t>1. Klik tab Prospek Closing.
2. Klik button Export.
3. Klik icon download pada panel Download Export.</t>
        </is>
      </c>
      <c r="H883" s="4" t="inlineStr">
        <is>
          <t>1. Berhasil menampilkan tab Prospek Closing.
2. Berhasil menampilkan panel Download Export.
3. Berhasil mendownload file export.</t>
        </is>
      </c>
      <c r="I883" s="5" t="n"/>
      <c r="J883" s="5" t="n"/>
      <c r="K883" s="5" t="n"/>
      <c r="L883" s="5" t="n"/>
      <c r="M883" s="5" t="n"/>
      <c r="N883" s="5" t="n"/>
      <c r="O883" s="5" t="n"/>
      <c r="P883" s="5" t="n"/>
      <c r="Q883" s="5" t="n"/>
      <c r="R883" s="5" t="n"/>
      <c r="S883" s="5" t="n"/>
      <c r="T883" s="5" t="n"/>
      <c r="U883" s="5" t="n"/>
      <c r="V883" s="5" t="n"/>
      <c r="W883" s="5" t="n"/>
      <c r="X883" s="5" t="n"/>
      <c r="Y883" s="5" t="n"/>
      <c r="Z883" s="5" t="n"/>
    </row>
    <row r="884" ht="28" customHeight="1">
      <c r="A884" s="43" t="inlineStr">
        <is>
          <t>18.14</t>
        </is>
      </c>
      <c r="B884" s="3" t="inlineStr">
        <is>
          <t>Report Lending</t>
        </is>
      </c>
      <c r="C884" s="3" t="inlineStr">
        <is>
          <t>Daily Sales Agenda</t>
        </is>
      </c>
      <c r="D884" s="4" t="inlineStr">
        <is>
          <t>Menampilkan data tab Prospek Referal</t>
        </is>
      </c>
      <c r="E884" s="3" t="inlineStr">
        <is>
          <t>Positive Case</t>
        </is>
      </c>
      <c r="F884" s="3" t="inlineStr">
        <is>
          <t>Normal</t>
        </is>
      </c>
      <c r="G884" s="4" t="inlineStr">
        <is>
          <t>1. Klik tab Prospek Referal.</t>
        </is>
      </c>
      <c r="H884" s="4" t="inlineStr">
        <is>
          <t>1. Berhasil menampilkan data pada tab Prospek Referal.</t>
        </is>
      </c>
      <c r="I884" s="5" t="n"/>
      <c r="J884" s="5" t="n"/>
      <c r="K884" s="5" t="n"/>
      <c r="L884" s="5" t="n"/>
      <c r="M884" s="5" t="n"/>
      <c r="N884" s="5" t="n"/>
      <c r="O884" s="5" t="n"/>
      <c r="P884" s="5" t="n"/>
      <c r="Q884" s="5" t="n"/>
      <c r="R884" s="5" t="n"/>
      <c r="S884" s="5" t="n"/>
      <c r="T884" s="5" t="n"/>
      <c r="U884" s="5" t="n"/>
      <c r="V884" s="5" t="n"/>
      <c r="W884" s="5" t="n"/>
      <c r="X884" s="5" t="n"/>
      <c r="Y884" s="5" t="n"/>
      <c r="Z884" s="5" t="n"/>
    </row>
    <row r="885" ht="42" customHeight="1">
      <c r="A885" s="43" t="inlineStr">
        <is>
          <t>18.15</t>
        </is>
      </c>
      <c r="B885" s="3" t="inlineStr">
        <is>
          <t>Report Lending</t>
        </is>
      </c>
      <c r="C885" s="3" t="inlineStr">
        <is>
          <t>Daily Sales Agenda</t>
        </is>
      </c>
      <c r="D885" s="4" t="inlineStr">
        <is>
          <t>Mencari data Prospek Referal dengan keyword valid</t>
        </is>
      </c>
      <c r="E885" s="3" t="inlineStr">
        <is>
          <t>Positive Case</t>
        </is>
      </c>
      <c r="F885" s="3" t="inlineStr">
        <is>
          <t>High</t>
        </is>
      </c>
      <c r="G885" s="4" t="inlineStr">
        <is>
          <t>1. Klik tab Prospek Referal.
2. Mengisi field Cari Data dengan keyword valid.
3. Klik button Search.</t>
        </is>
      </c>
      <c r="H885" s="4" t="inlineStr">
        <is>
          <t>1. Berhasil menampilkan tab Prospek Referal.
2. Berhasil mengisi field Cari Data.
3. Berhasil menampilkan data yang dicari.</t>
        </is>
      </c>
      <c r="I885" s="5" t="n"/>
      <c r="J885" s="5" t="n"/>
      <c r="K885" s="5" t="n"/>
      <c r="L885" s="5" t="n"/>
      <c r="M885" s="5" t="n"/>
      <c r="N885" s="5" t="n"/>
      <c r="O885" s="5" t="n"/>
      <c r="P885" s="5" t="n"/>
      <c r="Q885" s="5" t="n"/>
      <c r="R885" s="5" t="n"/>
      <c r="S885" s="5" t="n"/>
      <c r="T885" s="5" t="n"/>
      <c r="U885" s="5" t="n"/>
      <c r="V885" s="5" t="n"/>
      <c r="W885" s="5" t="n"/>
      <c r="X885" s="5" t="n"/>
      <c r="Y885" s="5" t="n"/>
      <c r="Z885" s="5" t="n"/>
    </row>
    <row r="886" ht="14" customHeight="1">
      <c r="A886" s="43" t="inlineStr">
        <is>
          <t>18.16</t>
        </is>
      </c>
      <c r="B886" s="3" t="inlineStr">
        <is>
          <t>Report Lending</t>
        </is>
      </c>
      <c r="C886" s="3" t="inlineStr">
        <is>
          <t>Daily Sales Agenda</t>
        </is>
      </c>
      <c r="D886" s="4" t="inlineStr">
        <is>
          <t>Mencari data Prospek Referal dengan keyword tidak valid</t>
        </is>
      </c>
      <c r="E886" s="3" t="inlineStr">
        <is>
          <t>Negative Case</t>
        </is>
      </c>
      <c r="F886" s="3" t="inlineStr">
        <is>
          <t>Normal</t>
        </is>
      </c>
      <c r="G886" s="4" t="inlineStr">
        <is>
          <t>1. Klik tab Prospek Referal.
2. Mengisi field Cari Data dengan keyword tidak valid.
3. Klik button Search.</t>
        </is>
      </c>
      <c r="H886" s="4" t="inlineStr">
        <is>
          <t>1. Berhasil menampilkan tab Prospek Referal.
2. Berhasil mengisi field Cari Data.
3. Berhasil menampilkan informasi bahwa data tidak ditemukan.</t>
        </is>
      </c>
      <c r="I886" s="5" t="n"/>
      <c r="J886" s="5" t="n"/>
      <c r="K886" s="5" t="n"/>
      <c r="L886" s="5" t="n"/>
      <c r="M886" s="5" t="n"/>
      <c r="N886" s="5" t="n"/>
      <c r="O886" s="5" t="n"/>
      <c r="P886" s="5" t="n"/>
      <c r="Q886" s="5" t="n"/>
      <c r="R886" s="5" t="n"/>
      <c r="S886" s="5" t="n"/>
      <c r="T886" s="5" t="n"/>
      <c r="U886" s="5" t="n"/>
      <c r="V886" s="5" t="n"/>
      <c r="W886" s="5" t="n"/>
      <c r="X886" s="5" t="n"/>
      <c r="Y886" s="5" t="n"/>
      <c r="Z886" s="5" t="n"/>
    </row>
    <row r="887" ht="42" customHeight="1">
      <c r="A887" s="43" t="inlineStr">
        <is>
          <t>18.17</t>
        </is>
      </c>
      <c r="B887" s="3" t="inlineStr">
        <is>
          <t>Report Lending</t>
        </is>
      </c>
      <c r="C887" s="3" t="inlineStr">
        <is>
          <t>Daily Sales Agenda</t>
        </is>
      </c>
      <c r="D887" s="4" t="inlineStr">
        <is>
          <t>Melihat detail Prospek Referal</t>
        </is>
      </c>
      <c r="E887" s="3" t="inlineStr">
        <is>
          <t>Positive Case</t>
        </is>
      </c>
      <c r="F887" s="3" t="inlineStr">
        <is>
          <t>Normal</t>
        </is>
      </c>
      <c r="G887" s="4" t="inlineStr">
        <is>
          <t>1. Klik tab Prospek Referal.
2. Klik salah satu nama prospek pada tabel.</t>
        </is>
      </c>
      <c r="H887" s="4" t="inlineStr">
        <is>
          <t>1. Berhasil menampilkan tab Prospek Referal.
2. Berhasil menampilkan halaman detail prospek.</t>
        </is>
      </c>
      <c r="I887" s="5" t="n"/>
      <c r="J887" s="5" t="n"/>
      <c r="K887" s="5" t="n"/>
      <c r="L887" s="5" t="n"/>
      <c r="M887" s="5" t="n"/>
      <c r="N887" s="5" t="n"/>
      <c r="O887" s="5" t="n"/>
      <c r="P887" s="5" t="n"/>
      <c r="Q887" s="5" t="n"/>
      <c r="R887" s="5" t="n"/>
      <c r="S887" s="5" t="n"/>
      <c r="T887" s="5" t="n"/>
      <c r="U887" s="5" t="n"/>
      <c r="V887" s="5" t="n"/>
      <c r="W887" s="5" t="n"/>
      <c r="X887" s="5" t="n"/>
      <c r="Y887" s="5" t="n"/>
      <c r="Z887" s="5" t="n"/>
    </row>
    <row r="888" ht="42" customHeight="1">
      <c r="A888" s="43" t="inlineStr">
        <is>
          <t>18.18</t>
        </is>
      </c>
      <c r="B888" s="3" t="inlineStr">
        <is>
          <t>Report Lending</t>
        </is>
      </c>
      <c r="C888" s="3" t="inlineStr">
        <is>
          <t>Daily Sales Agenda</t>
        </is>
      </c>
      <c r="D888" s="4" t="inlineStr">
        <is>
          <t>Mengekspor data tab Prospek Referal</t>
        </is>
      </c>
      <c r="E888" s="3" t="inlineStr">
        <is>
          <t>Positive Case</t>
        </is>
      </c>
      <c r="F888" s="3" t="inlineStr">
        <is>
          <t>High</t>
        </is>
      </c>
      <c r="G888" s="4" t="inlineStr">
        <is>
          <t>1. Klik tab Prospek Referal.
2. Klik button Export.
3. Klik icon download pada panel Download Export.</t>
        </is>
      </c>
      <c r="H888" s="4" t="inlineStr">
        <is>
          <t>1. Berhasil menampilkan tab Prospek Referal.
2. Berhasil menampilkan panel Download Export.
3. Berhasil mendownload file export.</t>
        </is>
      </c>
      <c r="I888" s="5" t="n"/>
      <c r="J888" s="5" t="n"/>
      <c r="K888" s="5" t="n"/>
      <c r="L888" s="5" t="n"/>
      <c r="M888" s="5" t="n"/>
      <c r="N888" s="5" t="n"/>
      <c r="O888" s="5" t="n"/>
      <c r="P888" s="5" t="n"/>
      <c r="Q888" s="5" t="n"/>
      <c r="R888" s="5" t="n"/>
      <c r="S888" s="5" t="n"/>
      <c r="T888" s="5" t="n"/>
      <c r="U888" s="5" t="n"/>
      <c r="V888" s="5" t="n"/>
      <c r="W888" s="5" t="n"/>
      <c r="X888" s="5" t="n"/>
      <c r="Y888" s="5" t="n"/>
      <c r="Z888" s="5" t="n"/>
    </row>
    <row r="889" ht="28" customHeight="1">
      <c r="A889" s="43" t="inlineStr">
        <is>
          <t>18.19</t>
        </is>
      </c>
      <c r="B889" s="3" t="inlineStr">
        <is>
          <t>Report Lending</t>
        </is>
      </c>
      <c r="C889" s="3" t="inlineStr">
        <is>
          <t>Daily Sales Agenda</t>
        </is>
      </c>
      <c r="D889" s="4" t="inlineStr">
        <is>
          <t>Menampilkan data tab Prospek Referal Closing</t>
        </is>
      </c>
      <c r="E889" s="3" t="inlineStr">
        <is>
          <t>Positive Case</t>
        </is>
      </c>
      <c r="F889" s="3" t="inlineStr">
        <is>
          <t>Normal</t>
        </is>
      </c>
      <c r="G889" s="4" t="inlineStr">
        <is>
          <t>1. Klik tab Prospek Referal Closing.</t>
        </is>
      </c>
      <c r="H889" s="4" t="inlineStr">
        <is>
          <t>1. Berhasil menampilkan data pada tab Prospek Referal Closing.</t>
        </is>
      </c>
      <c r="I889" s="5" t="n"/>
      <c r="J889" s="5" t="n"/>
      <c r="K889" s="5" t="n"/>
      <c r="L889" s="5" t="n"/>
      <c r="M889" s="5" t="n"/>
      <c r="N889" s="5" t="n"/>
      <c r="O889" s="5" t="n"/>
      <c r="P889" s="5" t="n"/>
      <c r="Q889" s="5" t="n"/>
      <c r="R889" s="5" t="n"/>
      <c r="S889" s="5" t="n"/>
      <c r="T889" s="5" t="n"/>
      <c r="U889" s="5" t="n"/>
      <c r="V889" s="5" t="n"/>
      <c r="W889" s="5" t="n"/>
      <c r="X889" s="5" t="n"/>
      <c r="Y889" s="5" t="n"/>
      <c r="Z889" s="5" t="n"/>
    </row>
    <row r="890" ht="42" customHeight="1">
      <c r="A890" s="43" t="inlineStr">
        <is>
          <t>18.20</t>
        </is>
      </c>
      <c r="B890" s="3" t="inlineStr">
        <is>
          <t>Report Lending</t>
        </is>
      </c>
      <c r="C890" s="3" t="inlineStr">
        <is>
          <t>Daily Sales Agenda</t>
        </is>
      </c>
      <c r="D890" s="4" t="inlineStr">
        <is>
          <t>Mencari data Prospek Referal Closing dengan keyword valid</t>
        </is>
      </c>
      <c r="E890" s="3" t="inlineStr">
        <is>
          <t>Positive Case</t>
        </is>
      </c>
      <c r="F890" s="3" t="inlineStr">
        <is>
          <t>High</t>
        </is>
      </c>
      <c r="G890" s="4" t="inlineStr">
        <is>
          <t>1. Klik tab Prospek Referal Closing.
2. Mengisi field Cari Data dengan keyword valid.
3. Klik button Search.</t>
        </is>
      </c>
      <c r="H890" s="4" t="inlineStr">
        <is>
          <t>1. Berhasil menampilkan tab Prospek Referal Closing.
2. Berhasil mengisi field Cari Data.
3. Berhasil menampilkan data yang dicari.</t>
        </is>
      </c>
      <c r="I890" s="5" t="n"/>
      <c r="J890" s="5" t="n"/>
      <c r="K890" s="5" t="n"/>
      <c r="L890" s="5" t="n"/>
      <c r="M890" s="5" t="n"/>
      <c r="N890" s="5" t="n"/>
      <c r="O890" s="5" t="n"/>
      <c r="P890" s="5" t="n"/>
      <c r="Q890" s="5" t="n"/>
      <c r="R890" s="5" t="n"/>
      <c r="S890" s="5" t="n"/>
      <c r="T890" s="5" t="n"/>
      <c r="U890" s="5" t="n"/>
      <c r="V890" s="5" t="n"/>
      <c r="W890" s="5" t="n"/>
      <c r="X890" s="5" t="n"/>
      <c r="Y890" s="5" t="n"/>
      <c r="Z890" s="5" t="n"/>
    </row>
    <row r="891" ht="14" customHeight="1">
      <c r="A891" s="43" t="inlineStr">
        <is>
          <t>18.21</t>
        </is>
      </c>
      <c r="B891" s="3" t="inlineStr">
        <is>
          <t>Report Lending</t>
        </is>
      </c>
      <c r="C891" s="3" t="inlineStr">
        <is>
          <t>Daily Sales Agenda</t>
        </is>
      </c>
      <c r="D891" s="4" t="inlineStr">
        <is>
          <t>Mencari data Prospek Referal Closing dengan keyword tidak valid</t>
        </is>
      </c>
      <c r="E891" s="3" t="inlineStr">
        <is>
          <t>Negative Case</t>
        </is>
      </c>
      <c r="F891" s="3" t="inlineStr">
        <is>
          <t>Normal</t>
        </is>
      </c>
      <c r="G891" s="4" t="inlineStr">
        <is>
          <t>1. Klik tab Prospek Referal Closing.
2. Mengisi field Cari Data dengan keyword tidak valid.
3. Klik button Search.</t>
        </is>
      </c>
      <c r="H891" s="4" t="inlineStr">
        <is>
          <t>1. Berhasil menampilkan tab Prospek Referal Closing.
2. Berhasil mengisi field Cari Data.
3. Berhasil menampilkan informasi bahwa data tidak ditemukan.</t>
        </is>
      </c>
      <c r="I891" s="5" t="n"/>
      <c r="J891" s="5" t="n"/>
      <c r="K891" s="5" t="n"/>
      <c r="L891" s="5" t="n"/>
      <c r="M891" s="5" t="n"/>
      <c r="N891" s="5" t="n"/>
      <c r="O891" s="5" t="n"/>
      <c r="P891" s="5" t="n"/>
      <c r="Q891" s="5" t="n"/>
      <c r="R891" s="5" t="n"/>
      <c r="S891" s="5" t="n"/>
      <c r="T891" s="5" t="n"/>
      <c r="U891" s="5" t="n"/>
      <c r="V891" s="5" t="n"/>
      <c r="W891" s="5" t="n"/>
      <c r="X891" s="5" t="n"/>
      <c r="Y891" s="5" t="n"/>
      <c r="Z891" s="5" t="n"/>
    </row>
    <row r="892" ht="42" customHeight="1">
      <c r="A892" s="43" t="inlineStr">
        <is>
          <t>18.22</t>
        </is>
      </c>
      <c r="B892" s="3" t="inlineStr">
        <is>
          <t>Report Lending</t>
        </is>
      </c>
      <c r="C892" s="3" t="inlineStr">
        <is>
          <t>Daily Sales Agenda</t>
        </is>
      </c>
      <c r="D892" s="4" t="inlineStr">
        <is>
          <t>Melihat detail Prospek Referal Closing</t>
        </is>
      </c>
      <c r="E892" s="3" t="inlineStr">
        <is>
          <t>Positive Case</t>
        </is>
      </c>
      <c r="F892" s="3" t="inlineStr">
        <is>
          <t>Normal</t>
        </is>
      </c>
      <c r="G892" s="4" t="inlineStr">
        <is>
          <t>1. Klik tab Prospek Referal Closing.
2. Klik salah satu nama prospek pada tabel.</t>
        </is>
      </c>
      <c r="H892" s="4" t="inlineStr">
        <is>
          <t>1. Berhasil menampilkan tab Prospek Referal Closing.
2. Berhasil menampilkan halaman detail prospek.</t>
        </is>
      </c>
      <c r="I892" s="5" t="n"/>
      <c r="J892" s="5" t="n"/>
      <c r="K892" s="5" t="n"/>
      <c r="L892" s="5" t="n"/>
      <c r="M892" s="5" t="n"/>
      <c r="N892" s="5" t="n"/>
      <c r="O892" s="5" t="n"/>
      <c r="P892" s="5" t="n"/>
      <c r="Q892" s="5" t="n"/>
      <c r="R892" s="5" t="n"/>
      <c r="S892" s="5" t="n"/>
      <c r="T892" s="5" t="n"/>
      <c r="U892" s="5" t="n"/>
      <c r="V892" s="5" t="n"/>
      <c r="W892" s="5" t="n"/>
      <c r="X892" s="5" t="n"/>
      <c r="Y892" s="5" t="n"/>
      <c r="Z892" s="5" t="n"/>
    </row>
    <row r="893" ht="42" customHeight="1">
      <c r="A893" s="43" t="inlineStr">
        <is>
          <t>18.23</t>
        </is>
      </c>
      <c r="B893" s="3" t="inlineStr">
        <is>
          <t>Report Lending</t>
        </is>
      </c>
      <c r="C893" s="3" t="inlineStr">
        <is>
          <t>Daily Sales Agenda</t>
        </is>
      </c>
      <c r="D893" s="4" t="inlineStr">
        <is>
          <t>Mengekspor data tab Prospek Referal Closing</t>
        </is>
      </c>
      <c r="E893" s="3" t="inlineStr">
        <is>
          <t>Positive Case</t>
        </is>
      </c>
      <c r="F893" s="3" t="inlineStr">
        <is>
          <t>High</t>
        </is>
      </c>
      <c r="G893" s="4" t="inlineStr">
        <is>
          <t>1. Klik tab Prospek Referal Closing.
2. Klik button Export.
3. Klik icon download pada panel Download Export.</t>
        </is>
      </c>
      <c r="H893" s="4" t="inlineStr">
        <is>
          <t>1. Berhasil menampilkan tab Prospek Referal Closing.
2. Berhasil menampilkan panel Download Export.
3. Berhasil mendownload file export.</t>
        </is>
      </c>
      <c r="I893" s="5" t="n"/>
      <c r="J893" s="5" t="n"/>
      <c r="K893" s="5" t="n"/>
      <c r="L893" s="5" t="n"/>
      <c r="M893" s="5" t="n"/>
      <c r="N893" s="5" t="n"/>
      <c r="O893" s="5" t="n"/>
      <c r="P893" s="5" t="n"/>
      <c r="Q893" s="5" t="n"/>
      <c r="R893" s="5" t="n"/>
      <c r="S893" s="5" t="n"/>
      <c r="T893" s="5" t="n"/>
      <c r="U893" s="5" t="n"/>
      <c r="V893" s="5" t="n"/>
      <c r="W893" s="5" t="n"/>
      <c r="X893" s="5" t="n"/>
      <c r="Y893" s="5" t="n"/>
      <c r="Z893" s="5" t="n"/>
    </row>
    <row r="894" ht="28" customHeight="1">
      <c r="A894" s="43" t="inlineStr">
        <is>
          <t>18.24</t>
        </is>
      </c>
      <c r="B894" s="3" t="inlineStr">
        <is>
          <t>Report Lending</t>
        </is>
      </c>
      <c r="C894" s="3" t="inlineStr">
        <is>
          <t>Personal Funnel</t>
        </is>
      </c>
      <c r="D894" s="4" t="inlineStr">
        <is>
          <t>Membuka halaman Personal Funnel</t>
        </is>
      </c>
      <c r="E894" s="3" t="inlineStr">
        <is>
          <t>Positive Case</t>
        </is>
      </c>
      <c r="F894" s="3" t="inlineStr">
        <is>
          <t>High</t>
        </is>
      </c>
      <c r="G894" s="4" t="inlineStr">
        <is>
          <t>1. Klik menu Report Lending.
2. Klik sub menu Personal Funnel.</t>
        </is>
      </c>
      <c r="H894" s="4" t="inlineStr">
        <is>
          <t>1. Berhasil membuka menu Report Lending.
2. Berhasil menampilkan halaman Personal Funnel.</t>
        </is>
      </c>
      <c r="I894" s="5" t="n"/>
      <c r="J894" s="5" t="n"/>
      <c r="K894" s="5" t="n"/>
      <c r="L894" s="5" t="n"/>
      <c r="M894" s="5" t="n"/>
      <c r="N894" s="5" t="n"/>
      <c r="O894" s="5" t="n"/>
      <c r="P894" s="5" t="n"/>
      <c r="Q894" s="5" t="n"/>
      <c r="R894" s="5" t="n"/>
      <c r="S894" s="5" t="n"/>
      <c r="T894" s="5" t="n"/>
      <c r="U894" s="5" t="n"/>
      <c r="V894" s="5" t="n"/>
      <c r="W894" s="5" t="n"/>
      <c r="X894" s="5" t="n"/>
      <c r="Y894" s="5" t="n"/>
      <c r="Z894" s="5" t="n"/>
    </row>
    <row r="895" ht="42" customHeight="1">
      <c r="A895" s="43" t="inlineStr">
        <is>
          <t>18.25</t>
        </is>
      </c>
      <c r="B895" s="3" t="inlineStr">
        <is>
          <t>Report Lending</t>
        </is>
      </c>
      <c r="C895" s="3" t="inlineStr">
        <is>
          <t>Personal Funnel</t>
        </is>
      </c>
      <c r="D895" s="4" t="inlineStr">
        <is>
          <t>Menampilkan data Personal Funnel berdasarkan tab</t>
        </is>
      </c>
      <c r="E895" s="3" t="inlineStr">
        <is>
          <t>Positive Case</t>
        </is>
      </c>
      <c r="F895" s="3" t="inlineStr">
        <is>
          <t>Normal</t>
        </is>
      </c>
      <c r="G895" s="4" t="inlineStr">
        <is>
          <t>1. Klik tab Semua.
2. Klik tab Non PKS.
3. Klik tab PKS.</t>
        </is>
      </c>
      <c r="H895" s="4" t="inlineStr">
        <is>
          <t>1. Berhasil menampilkan data Personal Funnel pada tab Semua.
2. Berhasil menampilkan data Personal Funnel pada tab Non PKS.
3. Berhasil menampilkan data Personal Funnel pada tab PKS.</t>
        </is>
      </c>
    </row>
    <row r="896" ht="14" customHeight="1">
      <c r="A896" s="43" t="inlineStr">
        <is>
          <t>18.26</t>
        </is>
      </c>
      <c r="B896" s="3" t="inlineStr">
        <is>
          <t>Report Lending</t>
        </is>
      </c>
      <c r="C896" s="3" t="inlineStr">
        <is>
          <t>Personal Funnel</t>
        </is>
      </c>
      <c r="D896" s="4" t="inlineStr">
        <is>
          <t>Melakukan filter data Personal Funnel</t>
        </is>
      </c>
      <c r="E896" s="3" t="inlineStr">
        <is>
          <t>Positive Case</t>
        </is>
      </c>
      <c r="F896" s="3" t="inlineStr">
        <is>
          <t>Normal</t>
        </is>
      </c>
      <c r="G896" s="4" t="inlineStr">
        <is>
          <t>1. Mengisi semua field filter mandatory.
2. Klik button Submit.</t>
        </is>
      </c>
      <c r="H896" s="4" t="inlineStr">
        <is>
          <t>1. Berhasil mengisi field filter mandatory.
2. Berhasil menampilkan data sesuai dengan filter yang dipilih.</t>
        </is>
      </c>
      <c r="I896" s="5" t="n"/>
      <c r="J896" s="5" t="n"/>
      <c r="K896" s="5" t="n"/>
      <c r="L896" s="5" t="n"/>
      <c r="M896" s="5" t="n"/>
      <c r="N896" s="5" t="n"/>
      <c r="O896" s="5" t="n"/>
      <c r="P896" s="5" t="n"/>
      <c r="Q896" s="5" t="n"/>
      <c r="R896" s="5" t="n"/>
      <c r="S896" s="5" t="n"/>
      <c r="T896" s="5" t="n"/>
      <c r="U896" s="5" t="n"/>
      <c r="V896" s="5" t="n"/>
      <c r="W896" s="5" t="n"/>
      <c r="X896" s="5" t="n"/>
      <c r="Y896" s="5" t="n"/>
      <c r="Z896" s="5" t="n"/>
    </row>
    <row r="897" ht="42" customHeight="1">
      <c r="A897" s="43" t="inlineStr">
        <is>
          <t>18.27</t>
        </is>
      </c>
      <c r="B897" s="3" t="inlineStr">
        <is>
          <t>Report Lending</t>
        </is>
      </c>
      <c r="C897" s="3" t="inlineStr">
        <is>
          <t>Personal Funnel</t>
        </is>
      </c>
      <c r="D897" s="4" t="inlineStr">
        <is>
          <t>Melakukan filter data Personal Funnel tanpa mengisi field mandatory</t>
        </is>
      </c>
      <c r="E897" s="3" t="inlineStr">
        <is>
          <t>Negative Case</t>
        </is>
      </c>
      <c r="F897" s="3" t="inlineStr">
        <is>
          <t>Normal</t>
        </is>
      </c>
      <c r="G897" s="4" t="inlineStr">
        <is>
          <t>1. Mengosongkan field filter mandatory.
2. Klik button Submit.</t>
        </is>
      </c>
      <c r="H897" s="4" t="inlineStr">
        <is>
          <t>1. Berhasil mengosongkan field filter mandatory.
2. Berhasil menampilkan pesan validasi bahwa field filter mandatory wajib diisi.</t>
        </is>
      </c>
      <c r="I897" s="5" t="n"/>
      <c r="J897" s="5" t="n"/>
      <c r="K897" s="5" t="n"/>
      <c r="L897" s="5" t="n"/>
      <c r="M897" s="5" t="n"/>
      <c r="N897" s="5" t="n"/>
      <c r="O897" s="5" t="n"/>
      <c r="P897" s="5" t="n"/>
      <c r="Q897" s="5" t="n"/>
      <c r="R897" s="5" t="n"/>
      <c r="S897" s="5" t="n"/>
      <c r="T897" s="5" t="n"/>
      <c r="U897" s="5" t="n"/>
      <c r="V897" s="5" t="n"/>
      <c r="W897" s="5" t="n"/>
      <c r="X897" s="5" t="n"/>
      <c r="Y897" s="5" t="n"/>
      <c r="Z897" s="5" t="n"/>
    </row>
    <row r="898" ht="42" customHeight="1">
      <c r="A898" s="43" t="inlineStr">
        <is>
          <t>18.28</t>
        </is>
      </c>
      <c r="B898" s="3" t="inlineStr">
        <is>
          <t>Report Lending</t>
        </is>
      </c>
      <c r="C898" s="3" t="inlineStr">
        <is>
          <t>Personal Funnel</t>
        </is>
      </c>
      <c r="D898" s="4" t="inlineStr">
        <is>
          <t>Mengekspor data Personal Funnel</t>
        </is>
      </c>
      <c r="E898" s="3" t="inlineStr">
        <is>
          <t>Positive Case</t>
        </is>
      </c>
      <c r="F898" s="3" t="inlineStr">
        <is>
          <t>High</t>
        </is>
      </c>
      <c r="G898" s="4" t="inlineStr">
        <is>
          <t>1. Klik button Export.
2. Klik icon download pada panel Download Export.</t>
        </is>
      </c>
      <c r="H898" s="4" t="inlineStr">
        <is>
          <t>1. Berhasil menampilkan panel Download Export.
2. Berhasil mendownload file export.</t>
        </is>
      </c>
      <c r="I898" s="5" t="n"/>
      <c r="J898" s="5" t="n"/>
      <c r="K898" s="5" t="n"/>
      <c r="L898" s="5" t="n"/>
      <c r="M898" s="5" t="n"/>
      <c r="N898" s="5" t="n"/>
      <c r="O898" s="5" t="n"/>
      <c r="P898" s="5" t="n"/>
      <c r="Q898" s="5" t="n"/>
      <c r="R898" s="5" t="n"/>
      <c r="S898" s="5" t="n"/>
      <c r="T898" s="5" t="n"/>
      <c r="U898" s="5" t="n"/>
      <c r="V898" s="5" t="n"/>
      <c r="W898" s="5" t="n"/>
      <c r="X898" s="5" t="n"/>
      <c r="Y898" s="5" t="n"/>
      <c r="Z898" s="5" t="n"/>
    </row>
    <row r="899" ht="28" customHeight="1">
      <c r="A899" s="43" t="inlineStr">
        <is>
          <t>18.29</t>
        </is>
      </c>
      <c r="B899" s="3" t="inlineStr">
        <is>
          <t>Report Lending</t>
        </is>
      </c>
      <c r="C899" s="3" t="inlineStr">
        <is>
          <t>Rekap Funnel</t>
        </is>
      </c>
      <c r="D899" s="4" t="inlineStr">
        <is>
          <t>Membuka halaman Rekap Funnel</t>
        </is>
      </c>
      <c r="E899" s="3" t="inlineStr">
        <is>
          <t>Positive Case</t>
        </is>
      </c>
      <c r="F899" s="3" t="inlineStr">
        <is>
          <t>High</t>
        </is>
      </c>
      <c r="G899" s="4" t="inlineStr">
        <is>
          <t>1. Klik menu Report Lending.
2. Klik sub menu Rekap Funnel.</t>
        </is>
      </c>
      <c r="H899" s="4" t="inlineStr">
        <is>
          <t>1. Berhasil membuka menu Report Lending.
2. Berhasil menampilkan halaman Rekap Funnel.</t>
        </is>
      </c>
      <c r="I899" s="5" t="n"/>
      <c r="J899" s="5" t="n"/>
      <c r="K899" s="5" t="n"/>
      <c r="L899" s="5" t="n"/>
      <c r="M899" s="5" t="n"/>
      <c r="N899" s="5" t="n"/>
      <c r="O899" s="5" t="n"/>
      <c r="P899" s="5" t="n"/>
      <c r="Q899" s="5" t="n"/>
      <c r="R899" s="5" t="n"/>
      <c r="S899" s="5" t="n"/>
      <c r="T899" s="5" t="n"/>
      <c r="U899" s="5" t="n"/>
      <c r="V899" s="5" t="n"/>
      <c r="W899" s="5" t="n"/>
      <c r="X899" s="5" t="n"/>
      <c r="Y899" s="5" t="n"/>
      <c r="Z899" s="5" t="n"/>
    </row>
    <row r="900" ht="42" customHeight="1">
      <c r="A900" s="43" t="inlineStr">
        <is>
          <t>18.30</t>
        </is>
      </c>
      <c r="B900" s="3" t="inlineStr">
        <is>
          <t>Report Lending</t>
        </is>
      </c>
      <c r="C900" s="3" t="inlineStr">
        <is>
          <t>Rekap Funnel</t>
        </is>
      </c>
      <c r="D900" s="4" t="inlineStr">
        <is>
          <t>Melakukan filter data Rekap Funnel</t>
        </is>
      </c>
      <c r="E900" s="3" t="inlineStr">
        <is>
          <t>Positive Case</t>
        </is>
      </c>
      <c r="F900" s="3" t="inlineStr">
        <is>
          <t>Normal</t>
        </is>
      </c>
      <c r="G900" s="4" t="inlineStr">
        <is>
          <t>1. Mengisi field filter mandatory beserta kriteria filter spesifik (seperti Kantor Cabang/Role).
2. Klik button Filter Data.</t>
        </is>
      </c>
      <c r="H900" s="4" t="inlineStr">
        <is>
          <t>1. Berhasil mengisi kriteria filter.
2. Berhasil menampilkan data Rekap Funnel yang sesuai dengan kriteria filter yang dipilih.</t>
        </is>
      </c>
      <c r="I900" s="5" t="n"/>
      <c r="J900" s="5" t="n"/>
      <c r="K900" s="5" t="n"/>
      <c r="L900" s="5" t="n"/>
      <c r="M900" s="5" t="n"/>
      <c r="N900" s="5" t="n"/>
      <c r="O900" s="5" t="n"/>
      <c r="P900" s="5" t="n"/>
      <c r="Q900" s="5" t="n"/>
      <c r="R900" s="5" t="n"/>
      <c r="S900" s="5" t="n"/>
      <c r="T900" s="5" t="n"/>
      <c r="U900" s="5" t="n"/>
      <c r="V900" s="5" t="n"/>
      <c r="W900" s="5" t="n"/>
      <c r="X900" s="5" t="n"/>
      <c r="Y900" s="5" t="n"/>
      <c r="Z900" s="5" t="n"/>
    </row>
    <row r="901" ht="28" customHeight="1">
      <c r="A901" s="43" t="inlineStr">
        <is>
          <t>18.31</t>
        </is>
      </c>
      <c r="B901" s="3" t="inlineStr">
        <is>
          <t>Report Lending</t>
        </is>
      </c>
      <c r="C901" s="3" t="inlineStr">
        <is>
          <t>Rekap Funnel</t>
        </is>
      </c>
      <c r="D901" s="4" t="inlineStr">
        <is>
          <t>Melakukan filter data Rekap Funnel tanpa mengisi field mandatory</t>
        </is>
      </c>
      <c r="E901" s="3" t="inlineStr">
        <is>
          <t>Negative Case</t>
        </is>
      </c>
      <c r="F901" s="3" t="inlineStr">
        <is>
          <t>Normal</t>
        </is>
      </c>
      <c r="G901" s="4" t="inlineStr">
        <is>
          <t>1. Mengosongkan field filter mandatory.
2. Klik button Filter Data.</t>
        </is>
      </c>
      <c r="H901" s="4" t="inlineStr">
        <is>
          <t>1. Berhasil mengosongkan field filter mandatory.
2. Berhasil menampilkan pesan validasi bahwa field filter mandatory wajib diisi.</t>
        </is>
      </c>
      <c r="I901" s="5" t="n"/>
      <c r="J901" s="5" t="n"/>
      <c r="K901" s="5" t="n"/>
      <c r="L901" s="5" t="n"/>
      <c r="M901" s="5" t="n"/>
      <c r="N901" s="5" t="n"/>
      <c r="O901" s="5" t="n"/>
      <c r="P901" s="5" t="n"/>
      <c r="Q901" s="5" t="n"/>
      <c r="R901" s="5" t="n"/>
      <c r="S901" s="5" t="n"/>
      <c r="T901" s="5" t="n"/>
      <c r="U901" s="5" t="n"/>
      <c r="V901" s="5" t="n"/>
      <c r="W901" s="5" t="n"/>
      <c r="X901" s="5" t="n"/>
      <c r="Y901" s="5" t="n"/>
      <c r="Z901" s="5" t="n"/>
    </row>
    <row r="902" ht="28" customHeight="1">
      <c r="A902" t="inlineStr">
        <is>
          <t>18.32</t>
        </is>
      </c>
      <c r="B902" t="inlineStr">
        <is>
          <t>Report Lending</t>
        </is>
      </c>
      <c r="C902" t="inlineStr">
        <is>
          <t>Rekap Funnel</t>
        </is>
      </c>
      <c r="D902" t="inlineStr">
        <is>
          <t>Mereset filter data Rekap Funnel</t>
        </is>
      </c>
      <c r="E902" t="inlineStr">
        <is>
          <t>Positive Case</t>
        </is>
      </c>
      <c r="F902" t="inlineStr">
        <is>
          <t>Normal</t>
        </is>
      </c>
      <c r="G902" t="inlineStr">
        <is>
          <t>1. Klik button Reset pada panel Filter.</t>
        </is>
      </c>
      <c r="H902" t="inlineStr">
        <is>
          <t>1. Berhasil mengosongkan kriteria filter dan mengembalikan kondisi filter ke default.</t>
        </is>
      </c>
    </row>
    <row r="903" ht="28" customHeight="1">
      <c r="A903" s="43" t="inlineStr">
        <is>
          <t>18.33</t>
        </is>
      </c>
      <c r="B903" s="3" t="inlineStr">
        <is>
          <t>Report Lending</t>
        </is>
      </c>
      <c r="C903" s="3" t="inlineStr">
        <is>
          <t>Rekap Funnel</t>
        </is>
      </c>
      <c r="D903" s="4" t="inlineStr">
        <is>
          <t>Mengekspor data Rekap Funnel</t>
        </is>
      </c>
      <c r="E903" s="3" t="inlineStr">
        <is>
          <t>Positive Case</t>
        </is>
      </c>
      <c r="F903" s="3" t="inlineStr">
        <is>
          <t>High</t>
        </is>
      </c>
      <c r="G903" s="4" t="inlineStr">
        <is>
          <t>1. Klik button Export.
2. Klik icon download pada panel Download Export.</t>
        </is>
      </c>
      <c r="H903" s="4" t="inlineStr">
        <is>
          <t>1. Berhasil menampilkan panel Download Export.
2. Berhasil mendownload file export.</t>
        </is>
      </c>
      <c r="I903" s="5" t="n"/>
      <c r="J903" s="5" t="n"/>
      <c r="K903" s="5" t="n"/>
      <c r="L903" s="5" t="n"/>
      <c r="M903" s="5" t="n"/>
      <c r="N903" s="5" t="n"/>
      <c r="O903" s="5" t="n"/>
      <c r="P903" s="5" t="n"/>
      <c r="Q903" s="5" t="n"/>
      <c r="R903" s="5" t="n"/>
      <c r="S903" s="5" t="n"/>
      <c r="T903" s="5" t="n"/>
      <c r="U903" s="5" t="n"/>
      <c r="V903" s="5" t="n"/>
      <c r="W903" s="5" t="n"/>
      <c r="X903" s="5" t="n"/>
      <c r="Y903" s="5" t="n"/>
      <c r="Z903" s="5" t="n"/>
    </row>
    <row r="904" ht="28" customHeight="1">
      <c r="A904" s="43" t="inlineStr">
        <is>
          <t>18.34</t>
        </is>
      </c>
      <c r="B904" s="3" t="inlineStr">
        <is>
          <t>Report Lending</t>
        </is>
      </c>
      <c r="C904" s="3" t="inlineStr">
        <is>
          <t>Pengaturan Funnel</t>
        </is>
      </c>
      <c r="D904" s="4" t="inlineStr">
        <is>
          <t>Membuka halaman Pengaturan Funnel Lending</t>
        </is>
      </c>
      <c r="E904" s="3" t="inlineStr">
        <is>
          <t>Positive Case</t>
        </is>
      </c>
      <c r="F904" s="3" t="inlineStr">
        <is>
          <t>High</t>
        </is>
      </c>
      <c r="G904" s="4" t="inlineStr">
        <is>
          <t>1. Klik menu Report Lending.
2. Klik sub menu Pengaturan Funnel.</t>
        </is>
      </c>
      <c r="H904" s="4" t="inlineStr">
        <is>
          <t>1. Berhasil membuka menu Report Lending.
2. Berhasil menampilkan halaman Pengaturan Funnel Lending.</t>
        </is>
      </c>
      <c r="I904" s="5" t="n"/>
      <c r="J904" s="5" t="n"/>
      <c r="K904" s="5" t="n"/>
      <c r="L904" s="5" t="n"/>
      <c r="M904" s="5" t="n"/>
      <c r="N904" s="5" t="n"/>
      <c r="O904" s="5" t="n"/>
      <c r="P904" s="5" t="n"/>
      <c r="Q904" s="5" t="n"/>
      <c r="R904" s="5" t="n"/>
      <c r="S904" s="5" t="n"/>
      <c r="T904" s="5" t="n"/>
      <c r="U904" s="5" t="n"/>
      <c r="V904" s="5" t="n"/>
      <c r="W904" s="5" t="n"/>
      <c r="X904" s="5" t="n"/>
      <c r="Y904" s="5" t="n"/>
      <c r="Z904" s="5" t="n"/>
    </row>
    <row r="905" ht="28" customHeight="1">
      <c r="A905" s="43" t="inlineStr">
        <is>
          <t>18.35</t>
        </is>
      </c>
      <c r="B905" s="3" t="inlineStr">
        <is>
          <t>Report Lending</t>
        </is>
      </c>
      <c r="C905" s="3" t="inlineStr">
        <is>
          <t>Pengaturan Funnel</t>
        </is>
      </c>
      <c r="D905" s="4" t="inlineStr">
        <is>
          <t>Mengubah data Pengaturan Funnel Lending</t>
        </is>
      </c>
      <c r="E905" s="3" t="inlineStr">
        <is>
          <t>Positive Case</t>
        </is>
      </c>
      <c r="F905" s="3" t="inlineStr">
        <is>
          <t>High</t>
        </is>
      </c>
      <c r="G905" s="4" t="inlineStr">
        <is>
          <t>1. Mengisi semua field mandatory Performance Percentage pada setiap tahapan funnel.
2. Klik button Simpan Pengaturan.</t>
        </is>
      </c>
      <c r="H905" s="4" t="inlineStr">
        <is>
          <t>1. Berhasil mengisi field Performance Percentage.
2. Berhasil menyimpan perubahan data Pengaturan Funnel Lending.</t>
        </is>
      </c>
      <c r="I905" s="5" t="n"/>
      <c r="J905" s="5" t="n"/>
      <c r="K905" s="5" t="n"/>
      <c r="L905" s="5" t="n"/>
      <c r="M905" s="5" t="n"/>
      <c r="N905" s="5" t="n"/>
      <c r="O905" s="5" t="n"/>
      <c r="P905" s="5" t="n"/>
      <c r="Q905" s="5" t="n"/>
      <c r="R905" s="5" t="n"/>
      <c r="S905" s="5" t="n"/>
      <c r="T905" s="5" t="n"/>
      <c r="U905" s="5" t="n"/>
      <c r="V905" s="5" t="n"/>
      <c r="W905" s="5" t="n"/>
      <c r="X905" s="5" t="n"/>
      <c r="Y905" s="5" t="n"/>
      <c r="Z905" s="5" t="n"/>
    </row>
    <row r="906" ht="42" customHeight="1">
      <c r="A906" s="43" t="inlineStr">
        <is>
          <t>18.36</t>
        </is>
      </c>
      <c r="B906" s="3" t="inlineStr">
        <is>
          <t>Report Lending</t>
        </is>
      </c>
      <c r="C906" s="3" t="inlineStr">
        <is>
          <t>Pengaturan Funnel</t>
        </is>
      </c>
      <c r="D906" s="4" t="inlineStr">
        <is>
          <t>Mengubah data Pengaturan Funnel Lending tanpa mengisi field mandatory</t>
        </is>
      </c>
      <c r="E906" s="3" t="inlineStr">
        <is>
          <t>Negative Case</t>
        </is>
      </c>
      <c r="F906" s="3" t="inlineStr">
        <is>
          <t>Normal</t>
        </is>
      </c>
      <c r="G906" s="4" t="inlineStr">
        <is>
          <t>1. Mengosongkan field mandatory Performance Percentage.
2. Klik button Simpan Pengaturan.</t>
        </is>
      </c>
      <c r="H906" s="4" t="inlineStr">
        <is>
          <t>1. Berhasil mengosongkan field Performance Percentage.
2. Berhasil menampilkan pesan validasi bahwa field mandatory harus diisi.</t>
        </is>
      </c>
      <c r="I906" s="5" t="n"/>
      <c r="J906" s="5" t="n"/>
      <c r="K906" s="5" t="n"/>
      <c r="L906" s="5" t="n"/>
      <c r="M906" s="5" t="n"/>
      <c r="N906" s="5" t="n"/>
      <c r="O906" s="5" t="n"/>
      <c r="P906" s="5" t="n"/>
      <c r="Q906" s="5" t="n"/>
      <c r="R906" s="5" t="n"/>
      <c r="S906" s="5" t="n"/>
      <c r="T906" s="5" t="n"/>
      <c r="U906" s="5" t="n"/>
      <c r="V906" s="5" t="n"/>
      <c r="W906" s="5" t="n"/>
      <c r="X906" s="5" t="n"/>
      <c r="Y906" s="5" t="n"/>
      <c r="Z906" s="5" t="n"/>
    </row>
    <row r="907" ht="42" customHeight="1">
      <c r="A907" s="43" t="inlineStr">
        <is>
          <t>18.37</t>
        </is>
      </c>
      <c r="B907" s="3" t="inlineStr">
        <is>
          <t>Report Lending</t>
        </is>
      </c>
      <c r="C907" s="3" t="inlineStr">
        <is>
          <t>Pengaturan Funnel</t>
        </is>
      </c>
      <c r="D907" s="4" t="inlineStr">
        <is>
          <t>Menambahkan Kondisi pada Indikator Performa</t>
        </is>
      </c>
      <c r="E907" s="3" t="inlineStr">
        <is>
          <t>Positive Case</t>
        </is>
      </c>
      <c r="F907" s="3" t="inlineStr">
        <is>
          <t>High</t>
        </is>
      </c>
      <c r="G907" s="4" t="inlineStr">
        <is>
          <t>1. Klik button + Tambah Kondisi pada bagian Indikator Performa.
2. Mengisi semua field mandatory pada kondisi baru.
3. Klik button Simpan Pengaturan.</t>
        </is>
      </c>
      <c r="H907" s="4" t="inlineStr">
        <is>
          <t>1. Berhasil menampilkan form kondisi baru pada Indikator Performa.
2. Berhasil mengisi field mandatory kondisi.
3. Berhasil menyimpan kondisi baru pada Indikator Performa.</t>
        </is>
      </c>
      <c r="I907" s="5" t="n"/>
      <c r="J907" s="5" t="n"/>
      <c r="K907" s="5" t="n"/>
      <c r="L907" s="5" t="n"/>
      <c r="M907" s="5" t="n"/>
      <c r="N907" s="5" t="n"/>
      <c r="O907" s="5" t="n"/>
      <c r="P907" s="5" t="n"/>
      <c r="Q907" s="5" t="n"/>
      <c r="R907" s="5" t="n"/>
      <c r="S907" s="5" t="n"/>
      <c r="T907" s="5" t="n"/>
      <c r="U907" s="5" t="n"/>
      <c r="V907" s="5" t="n"/>
      <c r="W907" s="5" t="n"/>
      <c r="X907" s="5" t="n"/>
      <c r="Y907" s="5" t="n"/>
      <c r="Z907" s="5" t="n"/>
    </row>
    <row r="908" ht="28" customHeight="1">
      <c r="A908" s="43" t="inlineStr">
        <is>
          <t>18.38</t>
        </is>
      </c>
      <c r="B908" s="3" t="inlineStr">
        <is>
          <t>Report Lending</t>
        </is>
      </c>
      <c r="C908" s="3" t="inlineStr">
        <is>
          <t>Pengaturan Funnel</t>
        </is>
      </c>
      <c r="D908" s="4" t="inlineStr">
        <is>
          <t>Menghapus Kondisi pada Indikator Performa</t>
        </is>
      </c>
      <c r="E908" s="3" t="inlineStr">
        <is>
          <t>Positive Case</t>
        </is>
      </c>
      <c r="F908" s="3" t="inlineStr">
        <is>
          <t>High</t>
        </is>
      </c>
      <c r="G908" s="4" t="inlineStr">
        <is>
          <t>1. Klik button Hapus pada salah satu kondisi di Indikator Performa.
2. Klik button Simpan Pengaturan.</t>
        </is>
      </c>
      <c r="H908" s="4" t="inlineStr">
        <is>
          <t>1. Berhasil menghapus kondisi dari Indikator Performa.
2. Berhasil menyimpan perubahan data Pengaturan Funnel Lending.</t>
        </is>
      </c>
      <c r="I908" s="5" t="n"/>
      <c r="J908" s="5" t="n"/>
      <c r="K908" s="5" t="n"/>
      <c r="L908" s="5" t="n"/>
      <c r="M908" s="5" t="n"/>
      <c r="N908" s="5" t="n"/>
      <c r="O908" s="5" t="n"/>
      <c r="P908" s="5" t="n"/>
      <c r="Q908" s="5" t="n"/>
      <c r="R908" s="5" t="n"/>
      <c r="S908" s="5" t="n"/>
      <c r="T908" s="5" t="n"/>
      <c r="U908" s="5" t="n"/>
      <c r="V908" s="5" t="n"/>
      <c r="W908" s="5" t="n"/>
      <c r="X908" s="5" t="n"/>
      <c r="Y908" s="5" t="n"/>
      <c r="Z908" s="5" t="n"/>
    </row>
    <row r="909" ht="14" customHeight="1">
      <c r="A909" s="43" t="inlineStr">
        <is>
          <t>18.39</t>
        </is>
      </c>
      <c r="B909" s="3" t="inlineStr">
        <is>
          <t>Report Lending</t>
        </is>
      </c>
      <c r="C909" s="3" t="inlineStr">
        <is>
          <t>Pengaturan Funnel</t>
        </is>
      </c>
      <c r="D909" s="4" t="inlineStr">
        <is>
          <t>Menambahkan Operator pada Kondisi</t>
        </is>
      </c>
      <c r="E909" s="3" t="inlineStr">
        <is>
          <t>Positive Case</t>
        </is>
      </c>
      <c r="F909" s="3" t="inlineStr">
        <is>
          <t>High</t>
        </is>
      </c>
      <c r="G909" s="4" t="inlineStr">
        <is>
          <t>1. Klik link tambah operator pada salah satu kondisi di Indikator Performa.
2. Mengisi field operator baru.
3. Klik button Simpan Pengaturan.</t>
        </is>
      </c>
      <c r="H909" s="4" t="inlineStr">
        <is>
          <t>1. Berhasil menampilkan baris operator baru pada kondisi.
2. Berhasil mengisi data operator.
3. Berhasil menyimpan perubahan data Pengaturan Funnel Lending.</t>
        </is>
      </c>
    </row>
    <row r="910" ht="28" customHeight="1">
      <c r="A910" s="43" t="inlineStr">
        <is>
          <t>18.40</t>
        </is>
      </c>
      <c r="B910" s="3" t="inlineStr">
        <is>
          <t>Report Lending</t>
        </is>
      </c>
      <c r="C910" s="3" t="inlineStr">
        <is>
          <t>Pengaturan Funnel</t>
        </is>
      </c>
      <c r="D910" s="4" t="inlineStr">
        <is>
          <t>Menghapus Operator pada Kondisi</t>
        </is>
      </c>
      <c r="E910" s="3" t="inlineStr">
        <is>
          <t>Positive Case</t>
        </is>
      </c>
      <c r="F910" s="3" t="inlineStr">
        <is>
          <t>High</t>
        </is>
      </c>
      <c r="G910" s="4" t="inlineStr">
        <is>
          <t>1. Klik button x pada salah satu operator di Indikator Performa.
2. Klik button Simpan Pengaturan.</t>
        </is>
      </c>
      <c r="H910" s="4" t="inlineStr">
        <is>
          <t>1. Berhasil menghapus operator dari kondisi di Indikator Performa.
2. Berhasil menyimpan perubahan data Pengaturan Funnel Lending.</t>
        </is>
      </c>
    </row>
    <row r="911" ht="28" customHeight="1">
      <c r="A911" s="43" t="inlineStr">
        <is>
          <t>19.1</t>
        </is>
      </c>
      <c r="B911" s="3" t="inlineStr">
        <is>
          <t>Re-Assign dan Approval</t>
        </is>
      </c>
      <c r="C911" s="3" t="inlineStr">
        <is>
          <t>Approval Non Banking</t>
        </is>
      </c>
      <c r="D911" s="4" t="inlineStr">
        <is>
          <t>Membuka halaman Approval non Banking</t>
        </is>
      </c>
      <c r="E911" s="3" t="inlineStr">
        <is>
          <t>Positive Case</t>
        </is>
      </c>
      <c r="F911" s="3" t="inlineStr">
        <is>
          <t>High</t>
        </is>
      </c>
      <c r="G911" s="4" t="inlineStr">
        <is>
          <t>1. Klik menu Re-Assign &amp; Approval 
2. Klik submenu Approval non banking</t>
        </is>
      </c>
      <c r="H911" s="4" t="inlineStr">
        <is>
          <t xml:space="preserve">1. Menampilkan submenu Re-Assign &amp; Approval 
2. Menampilkan halaman Approval non banking </t>
        </is>
      </c>
      <c r="I911" s="5" t="n"/>
      <c r="J911" s="5" t="n"/>
      <c r="K911" s="5" t="n"/>
      <c r="L911" s="5" t="n"/>
      <c r="M911" s="5" t="n"/>
      <c r="N911" s="5" t="n"/>
      <c r="O911" s="5" t="n"/>
      <c r="P911" s="5" t="n"/>
      <c r="Q911" s="5" t="n"/>
      <c r="R911" s="5" t="n"/>
      <c r="S911" s="5" t="n"/>
      <c r="T911" s="5" t="n"/>
      <c r="U911" s="5" t="n"/>
      <c r="V911" s="5" t="n"/>
      <c r="W911" s="5" t="n"/>
      <c r="X911" s="5" t="n"/>
      <c r="Y911" s="5" t="n"/>
      <c r="Z911" s="5" t="n"/>
    </row>
    <row r="912" ht="28" customHeight="1">
      <c r="A912" s="43" t="inlineStr">
        <is>
          <t>19.2</t>
        </is>
      </c>
      <c r="B912" s="3" t="inlineStr">
        <is>
          <t>Re-Assign dan Approval</t>
        </is>
      </c>
      <c r="C912" s="3" t="inlineStr">
        <is>
          <t>Approval Non Banking</t>
        </is>
      </c>
      <c r="D912" s="4" t="inlineStr">
        <is>
          <t xml:space="preserve">Filter data </t>
        </is>
      </c>
      <c r="E912" s="3" t="inlineStr">
        <is>
          <t>Positive Case</t>
        </is>
      </c>
      <c r="F912" s="3" t="inlineStr">
        <is>
          <t>Normal</t>
        </is>
      </c>
      <c r="G912" s="4" t="inlineStr">
        <is>
          <t xml:space="preserve">1. Pilih sales
2. Pilih produk 
3. Pilih bulan 
4. Pilih tahun 
5. Klik button Submit </t>
        </is>
      </c>
      <c r="H912" s="4" t="inlineStr">
        <is>
          <t>1. Berhasil memilih sales 
2. Berhasil memilih produk 
3. Berhasil memilih bulan 
4. Berhasil memilih tahun 
5. Menampilkan data approval non banking sesuai dengan filter data yang di pilih</t>
        </is>
      </c>
      <c r="I912" s="5" t="n"/>
      <c r="J912" s="5" t="n"/>
      <c r="K912" s="5" t="n"/>
      <c r="L912" s="5" t="n"/>
      <c r="M912" s="5" t="n"/>
      <c r="N912" s="5" t="n"/>
      <c r="O912" s="5" t="n"/>
      <c r="P912" s="5" t="n"/>
      <c r="Q912" s="5" t="n"/>
      <c r="R912" s="5" t="n"/>
      <c r="S912" s="5" t="n"/>
      <c r="T912" s="5" t="n"/>
      <c r="U912" s="5" t="n"/>
      <c r="V912" s="5" t="n"/>
      <c r="W912" s="5" t="n"/>
      <c r="X912" s="5" t="n"/>
      <c r="Y912" s="5" t="n"/>
      <c r="Z912" s="5" t="n"/>
    </row>
    <row r="913" ht="28" customHeight="1">
      <c r="A913" s="43" t="inlineStr">
        <is>
          <t>19.3</t>
        </is>
      </c>
      <c r="B913" s="3" t="inlineStr">
        <is>
          <t>Re-Assign dan Approval</t>
        </is>
      </c>
      <c r="C913" s="3" t="inlineStr">
        <is>
          <t>Approval Non Banking</t>
        </is>
      </c>
      <c r="D913" s="4" t="inlineStr">
        <is>
          <t xml:space="preserve">Mencari data </t>
        </is>
      </c>
      <c r="E913" s="3" t="inlineStr">
        <is>
          <t>Positive Case</t>
        </is>
      </c>
      <c r="F913" s="3" t="inlineStr">
        <is>
          <t>High</t>
        </is>
      </c>
      <c r="G913" s="4" t="inlineStr">
        <is>
          <t xml:space="preserve">1. Input keyword pada field search
2. Klik icon search yang ada di sebelah field search </t>
        </is>
      </c>
      <c r="H913" s="4" t="inlineStr">
        <is>
          <t xml:space="preserve">1. Berhasil menginput keyword 
2. Berhasil menampilkan data sesuai dengan keyword yang di cari </t>
        </is>
      </c>
      <c r="I913" s="5" t="n"/>
      <c r="J913" s="5" t="n"/>
      <c r="K913" s="5" t="n"/>
      <c r="L913" s="5" t="n"/>
      <c r="M913" s="5" t="n"/>
      <c r="N913" s="5" t="n"/>
      <c r="O913" s="5" t="n"/>
      <c r="P913" s="5" t="n"/>
      <c r="Q913" s="5" t="n"/>
      <c r="R913" s="5" t="n"/>
      <c r="S913" s="5" t="n"/>
      <c r="T913" s="5" t="n"/>
      <c r="U913" s="5" t="n"/>
      <c r="V913" s="5" t="n"/>
      <c r="W913" s="5" t="n"/>
      <c r="X913" s="5" t="n"/>
      <c r="Y913" s="5" t="n"/>
      <c r="Z913" s="5" t="n"/>
    </row>
    <row r="914" ht="28" customHeight="1">
      <c r="A914" s="43" t="inlineStr">
        <is>
          <t>19.4</t>
        </is>
      </c>
      <c r="B914" s="3" t="inlineStr">
        <is>
          <t>Re-Assign dan Approval</t>
        </is>
      </c>
      <c r="C914" s="3" t="inlineStr">
        <is>
          <t>Approval Non Banking</t>
        </is>
      </c>
      <c r="D914" s="4" t="inlineStr">
        <is>
          <t xml:space="preserve">Melihat Detail data Approval non banking </t>
        </is>
      </c>
      <c r="E914" s="3" t="inlineStr">
        <is>
          <t>Positive Case</t>
        </is>
      </c>
      <c r="F914" s="3" t="inlineStr">
        <is>
          <t>High</t>
        </is>
      </c>
      <c r="G914" s="4" t="inlineStr">
        <is>
          <t xml:space="preserve">1. Klik titik tiga 
2. Klik Detail </t>
        </is>
      </c>
      <c r="H914" s="4" t="inlineStr">
        <is>
          <t xml:space="preserve">1. Menampilkan beberapa action (detail, setujui, tolak)
2. Menampilkan halaman detail data approval non banking </t>
        </is>
      </c>
      <c r="I914" s="5" t="n"/>
      <c r="J914" s="5" t="n"/>
      <c r="K914" s="5" t="n"/>
      <c r="L914" s="5" t="n"/>
      <c r="M914" s="5" t="n"/>
      <c r="N914" s="5" t="n"/>
      <c r="O914" s="5" t="n"/>
      <c r="P914" s="5" t="n"/>
      <c r="Q914" s="5" t="n"/>
      <c r="R914" s="5" t="n"/>
      <c r="S914" s="5" t="n"/>
      <c r="T914" s="5" t="n"/>
      <c r="U914" s="5" t="n"/>
      <c r="V914" s="5" t="n"/>
      <c r="W914" s="5" t="n"/>
      <c r="X914" s="5" t="n"/>
      <c r="Y914" s="5" t="n"/>
      <c r="Z914" s="5" t="n"/>
    </row>
    <row r="915" ht="14" customHeight="1">
      <c r="A915" s="43" t="inlineStr">
        <is>
          <t>19.5</t>
        </is>
      </c>
      <c r="B915" s="3" t="inlineStr">
        <is>
          <t>Re-Assign dan Approval</t>
        </is>
      </c>
      <c r="C915" s="3" t="inlineStr">
        <is>
          <t>Approval Non Banking</t>
        </is>
      </c>
      <c r="D915" s="4" t="inlineStr">
        <is>
          <t xml:space="preserve">Menyetujui Prospek </t>
        </is>
      </c>
      <c r="E915" s="3" t="inlineStr">
        <is>
          <t>Positive Case</t>
        </is>
      </c>
      <c r="F915" s="3" t="inlineStr">
        <is>
          <t>Normal</t>
        </is>
      </c>
      <c r="G915" s="4" t="inlineStr">
        <is>
          <t xml:space="preserve">1. Klik titik tiga 
2. Klik Setujui 
3. Input Realisasi 
4. Input Remark
5. Klik button Setujui </t>
        </is>
      </c>
      <c r="H915" s="4" t="inlineStr">
        <is>
          <t>1. Menampilkan beberapa action (detail, setujui, tolak)
2. Menampilkan modal approve 
3. Berhasil menginput nilai realisasi 
4. Berhasil menginput remark 
5. Berhasil menyetujui prospek, menampilkan popup 'Sukses menyetujui prospek'</t>
        </is>
      </c>
      <c r="I915" s="5" t="n"/>
      <c r="J915" s="5" t="n"/>
      <c r="K915" s="5" t="n"/>
      <c r="L915" s="5" t="n"/>
      <c r="M915" s="5" t="n"/>
      <c r="N915" s="5" t="n"/>
      <c r="O915" s="5" t="n"/>
      <c r="P915" s="5" t="n"/>
      <c r="Q915" s="5" t="n"/>
      <c r="R915" s="5" t="n"/>
      <c r="S915" s="5" t="n"/>
      <c r="T915" s="5" t="n"/>
      <c r="U915" s="5" t="n"/>
      <c r="V915" s="5" t="n"/>
      <c r="W915" s="5" t="n"/>
      <c r="X915" s="5" t="n"/>
      <c r="Y915" s="5" t="n"/>
      <c r="Z915" s="5" t="n"/>
    </row>
    <row r="916" ht="28" customHeight="1">
      <c r="A916" s="43" t="inlineStr">
        <is>
          <t>19.6</t>
        </is>
      </c>
      <c r="B916" s="3" t="inlineStr">
        <is>
          <t>Re-Assign dan Approval</t>
        </is>
      </c>
      <c r="C916" s="3" t="inlineStr">
        <is>
          <t>Approval Non Banking</t>
        </is>
      </c>
      <c r="D916" s="4" t="inlineStr">
        <is>
          <t xml:space="preserve">Batal menyetujui Prospek </t>
        </is>
      </c>
      <c r="E916" s="3" t="inlineStr">
        <is>
          <t>Positive Case</t>
        </is>
      </c>
      <c r="F916" s="3" t="inlineStr">
        <is>
          <t>Normal</t>
        </is>
      </c>
      <c r="G916" s="4" t="inlineStr">
        <is>
          <t xml:space="preserve">1. Klik button Batalkan pada modal approve </t>
        </is>
      </c>
      <c r="H916" s="4" t="inlineStr">
        <is>
          <t xml:space="preserve">1. Modal approve tertutup dan tetap di halaman approval non banking </t>
        </is>
      </c>
      <c r="I916" s="5" t="n"/>
      <c r="J916" s="5" t="n"/>
      <c r="K916" s="5" t="n"/>
      <c r="L916" s="5" t="n"/>
      <c r="M916" s="5" t="n"/>
      <c r="N916" s="5" t="n"/>
      <c r="O916" s="5" t="n"/>
      <c r="P916" s="5" t="n"/>
      <c r="Q916" s="5" t="n"/>
      <c r="R916" s="5" t="n"/>
      <c r="S916" s="5" t="n"/>
      <c r="T916" s="5" t="n"/>
      <c r="U916" s="5" t="n"/>
      <c r="V916" s="5" t="n"/>
      <c r="W916" s="5" t="n"/>
      <c r="X916" s="5" t="n"/>
      <c r="Y916" s="5" t="n"/>
      <c r="Z916" s="5" t="n"/>
    </row>
    <row r="917" ht="14" customHeight="1">
      <c r="A917" s="43" t="inlineStr">
        <is>
          <t>19.7</t>
        </is>
      </c>
      <c r="B917" s="3" t="inlineStr">
        <is>
          <t>Re-Assign dan Approval</t>
        </is>
      </c>
      <c r="C917" s="3" t="inlineStr">
        <is>
          <t>Approval Non Banking</t>
        </is>
      </c>
      <c r="D917" s="4" t="inlineStr">
        <is>
          <t xml:space="preserve">Tidak menginput nilai realisasi pada modal approve </t>
        </is>
      </c>
      <c r="E917" s="3" t="inlineStr">
        <is>
          <t>Negative Case</t>
        </is>
      </c>
      <c r="F917" s="3" t="inlineStr">
        <is>
          <t>High</t>
        </is>
      </c>
      <c r="G917" s="4" t="inlineStr">
        <is>
          <t xml:space="preserve">1. Kosongkan nilai realisasi 
2. Input remark 
3. Klik button Setujui </t>
        </is>
      </c>
      <c r="H917" s="4" t="inlineStr">
        <is>
          <t>1. Berhasil mengosongkan field realisasi 
2. Berhasil menginput remark 
3. Menampilkan alert 'Realisasi dibutuhkan!'</t>
        </is>
      </c>
      <c r="I917" s="5" t="n"/>
      <c r="J917" s="5" t="n"/>
      <c r="K917" s="5" t="n"/>
      <c r="L917" s="5" t="n"/>
      <c r="M917" s="5" t="n"/>
      <c r="N917" s="5" t="n"/>
      <c r="O917" s="5" t="n"/>
      <c r="P917" s="5" t="n"/>
      <c r="Q917" s="5" t="n"/>
      <c r="R917" s="5" t="n"/>
      <c r="S917" s="5" t="n"/>
      <c r="T917" s="5" t="n"/>
      <c r="U917" s="5" t="n"/>
      <c r="V917" s="5" t="n"/>
      <c r="W917" s="5" t="n"/>
      <c r="X917" s="5" t="n"/>
      <c r="Y917" s="5" t="n"/>
      <c r="Z917" s="5" t="n"/>
    </row>
    <row r="918" ht="28" customHeight="1">
      <c r="A918" s="43" t="inlineStr">
        <is>
          <t>19.8</t>
        </is>
      </c>
      <c r="B918" s="3" t="inlineStr">
        <is>
          <t>Re-Assign dan Approval</t>
        </is>
      </c>
      <c r="C918" s="3" t="inlineStr">
        <is>
          <t>Approval Non Banking</t>
        </is>
      </c>
      <c r="D918" s="4" t="inlineStr">
        <is>
          <t xml:space="preserve">Tidak menginput remark pada modal approve </t>
        </is>
      </c>
      <c r="E918" s="3" t="inlineStr">
        <is>
          <t>Negative Case</t>
        </is>
      </c>
      <c r="F918" s="3" t="inlineStr">
        <is>
          <t>High</t>
        </is>
      </c>
      <c r="G918" s="4" t="inlineStr">
        <is>
          <t xml:space="preserve">1. Kosongkan remark </t>
        </is>
      </c>
      <c r="H918" s="4" t="inlineStr">
        <is>
          <t>1. Menampilkan alert 'Remark dibutuhkan!'</t>
        </is>
      </c>
      <c r="I918" s="5" t="n"/>
      <c r="J918" s="5" t="n"/>
      <c r="K918" s="5" t="n"/>
      <c r="L918" s="5" t="n"/>
      <c r="M918" s="5" t="n"/>
      <c r="N918" s="5" t="n"/>
      <c r="O918" s="5" t="n"/>
      <c r="P918" s="5" t="n"/>
      <c r="Q918" s="5" t="n"/>
      <c r="R918" s="5" t="n"/>
      <c r="S918" s="5" t="n"/>
      <c r="T918" s="5" t="n"/>
      <c r="U918" s="5" t="n"/>
      <c r="V918" s="5" t="n"/>
      <c r="W918" s="5" t="n"/>
      <c r="X918" s="5" t="n"/>
      <c r="Y918" s="5" t="n"/>
      <c r="Z918" s="5" t="n"/>
    </row>
    <row r="919" ht="28" customHeight="1">
      <c r="A919" s="43" t="inlineStr">
        <is>
          <t>19.9</t>
        </is>
      </c>
      <c r="B919" s="3" t="inlineStr">
        <is>
          <t>Re-Assign dan Approval</t>
        </is>
      </c>
      <c r="C919" s="3" t="inlineStr">
        <is>
          <t>Approval Non Banking</t>
        </is>
      </c>
      <c r="D919" s="4" t="inlineStr">
        <is>
          <t xml:space="preserve">Menginput huruf pada field realisasi </t>
        </is>
      </c>
      <c r="E919" s="3" t="inlineStr">
        <is>
          <t>Negative Case</t>
        </is>
      </c>
      <c r="F919" s="3" t="inlineStr">
        <is>
          <t>Normal</t>
        </is>
      </c>
      <c r="G919" s="4" t="inlineStr">
        <is>
          <t xml:space="preserve">
1. Input huruf pada field realisasi kemudian pindah ke filed lain </t>
        </is>
      </c>
      <c r="H919" s="4" t="inlineStr">
        <is>
          <t xml:space="preserve">1. Sistem menghapus input non-numerik secara otomatis saat field kehilangan fokus. Field Realiasi menjadi kosong </t>
        </is>
      </c>
      <c r="I919" s="5" t="n"/>
      <c r="J919" s="5" t="n"/>
      <c r="K919" s="5" t="n"/>
      <c r="L919" s="5" t="n"/>
      <c r="M919" s="5" t="n"/>
      <c r="N919" s="5" t="n"/>
      <c r="O919" s="5" t="n"/>
      <c r="P919" s="5" t="n"/>
      <c r="Q919" s="5" t="n"/>
      <c r="R919" s="5" t="n"/>
      <c r="S919" s="5" t="n"/>
      <c r="T919" s="5" t="n"/>
      <c r="U919" s="5" t="n"/>
      <c r="V919" s="5" t="n"/>
      <c r="W919" s="5" t="n"/>
      <c r="X919" s="5" t="n"/>
      <c r="Y919" s="5" t="n"/>
      <c r="Z919" s="5" t="n"/>
    </row>
    <row r="920" ht="42" customHeight="1">
      <c r="A920" s="43" t="inlineStr">
        <is>
          <t>19.10</t>
        </is>
      </c>
      <c r="B920" s="3" t="inlineStr">
        <is>
          <t>Re-Assign dan Approval</t>
        </is>
      </c>
      <c r="C920" s="3" t="inlineStr">
        <is>
          <t>Approval Non Banking</t>
        </is>
      </c>
      <c r="D920" s="4" t="inlineStr">
        <is>
          <t xml:space="preserve">Menolak Prospek </t>
        </is>
      </c>
      <c r="E920" s="3" t="inlineStr">
        <is>
          <t>Positive Case</t>
        </is>
      </c>
      <c r="F920" s="3" t="inlineStr">
        <is>
          <t>Normal</t>
        </is>
      </c>
      <c r="G920" s="4" t="inlineStr">
        <is>
          <t xml:space="preserve">1. Klik titik tiga 
2. Klik Tolak 
3. Input Remark
4. Klik button Tolak </t>
        </is>
      </c>
      <c r="H920" s="4" t="inlineStr">
        <is>
          <t>1. Menampilkan beberapa action (detail, setujui, tolak)
2. Menampilkan modal tolak prospek
3. Berhasil menginput remark
4. Berhasil menolak prospek, menampilkan popup 'Sukses menolak prospek'</t>
        </is>
      </c>
      <c r="I920" s="5" t="n"/>
      <c r="J920" s="5" t="n"/>
      <c r="K920" s="5" t="n"/>
      <c r="L920" s="5" t="n"/>
      <c r="M920" s="5" t="n"/>
      <c r="N920" s="5" t="n"/>
      <c r="O920" s="5" t="n"/>
      <c r="P920" s="5" t="n"/>
      <c r="Q920" s="5" t="n"/>
      <c r="R920" s="5" t="n"/>
      <c r="S920" s="5" t="n"/>
      <c r="T920" s="5" t="n"/>
      <c r="U920" s="5" t="n"/>
      <c r="V920" s="5" t="n"/>
      <c r="W920" s="5" t="n"/>
      <c r="X920" s="5" t="n"/>
      <c r="Y920" s="5" t="n"/>
      <c r="Z920" s="5" t="n"/>
    </row>
    <row r="921" ht="42" customHeight="1">
      <c r="A921" s="43" t="inlineStr">
        <is>
          <t>19.11</t>
        </is>
      </c>
      <c r="B921" s="3" t="inlineStr">
        <is>
          <t>Re-Assign dan Approval</t>
        </is>
      </c>
      <c r="C921" s="3" t="inlineStr">
        <is>
          <t>Approval Non Banking</t>
        </is>
      </c>
      <c r="D921" s="4" t="inlineStr">
        <is>
          <t xml:space="preserve">Batal menolak prospek </t>
        </is>
      </c>
      <c r="E921" s="3" t="inlineStr">
        <is>
          <t>Positive Case</t>
        </is>
      </c>
      <c r="F921" s="3" t="inlineStr">
        <is>
          <t>Normal</t>
        </is>
      </c>
      <c r="G921" s="4" t="inlineStr">
        <is>
          <t>1. Klik button Batalkan pada moal tolak prospek</t>
        </is>
      </c>
      <c r="H921" s="4" t="inlineStr">
        <is>
          <t xml:space="preserve">1. Modal tolak prospek tertutup dan tetap berada di halaman approval non banking </t>
        </is>
      </c>
      <c r="I921" s="5" t="n"/>
      <c r="J921" s="5" t="n"/>
      <c r="K921" s="5" t="n"/>
      <c r="L921" s="5" t="n"/>
      <c r="M921" s="5" t="n"/>
      <c r="N921" s="5" t="n"/>
      <c r="O921" s="5" t="n"/>
      <c r="P921" s="5" t="n"/>
      <c r="Q921" s="5" t="n"/>
      <c r="R921" s="5" t="n"/>
      <c r="S921" s="5" t="n"/>
      <c r="T921" s="5" t="n"/>
      <c r="U921" s="5" t="n"/>
      <c r="V921" s="5" t="n"/>
      <c r="W921" s="5" t="n"/>
      <c r="X921" s="5" t="n"/>
      <c r="Y921" s="5" t="n"/>
      <c r="Z921" s="5" t="n"/>
    </row>
    <row r="922" ht="28" customHeight="1">
      <c r="A922" s="43" t="inlineStr">
        <is>
          <t>19.12</t>
        </is>
      </c>
      <c r="B922" s="3" t="inlineStr">
        <is>
          <t>Re-Assign dan Approval</t>
        </is>
      </c>
      <c r="C922" s="3" t="inlineStr">
        <is>
          <t>Approval Non Banking</t>
        </is>
      </c>
      <c r="D922" s="4" t="inlineStr">
        <is>
          <t xml:space="preserve">Tidak menginput remark pada modal tolak prospek </t>
        </is>
      </c>
      <c r="E922" s="3" t="inlineStr">
        <is>
          <t>Positive Case</t>
        </is>
      </c>
      <c r="F922" s="3" t="inlineStr">
        <is>
          <t>High</t>
        </is>
      </c>
      <c r="G922" s="4" t="inlineStr">
        <is>
          <t xml:space="preserve">1. Kosongkan remark 
2. Klik button Tolak </t>
        </is>
      </c>
      <c r="H922" s="4" t="inlineStr">
        <is>
          <t>1. Berhasil mengosongkan remark 
2. Menampilkan alert 'Remark dibutuhkan!'</t>
        </is>
      </c>
      <c r="I922" s="5" t="n"/>
      <c r="J922" s="5" t="n"/>
      <c r="K922" s="5" t="n"/>
      <c r="L922" s="5" t="n"/>
      <c r="M922" s="5" t="n"/>
      <c r="N922" s="5" t="n"/>
      <c r="O922" s="5" t="n"/>
      <c r="P922" s="5" t="n"/>
      <c r="Q922" s="5" t="n"/>
      <c r="R922" s="5" t="n"/>
      <c r="S922" s="5" t="n"/>
      <c r="T922" s="5" t="n"/>
      <c r="U922" s="5" t="n"/>
      <c r="V922" s="5" t="n"/>
      <c r="W922" s="5" t="n"/>
      <c r="X922" s="5" t="n"/>
      <c r="Y922" s="5" t="n"/>
      <c r="Z922" s="5" t="n"/>
    </row>
    <row r="923" ht="28" customHeight="1">
      <c r="A923" s="43" t="inlineStr">
        <is>
          <t>19.13</t>
        </is>
      </c>
      <c r="B923" s="3" t="inlineStr">
        <is>
          <t>Re-Assign dan Approval</t>
        </is>
      </c>
      <c r="C923" s="3" t="inlineStr">
        <is>
          <t>Approval Non Banking</t>
        </is>
      </c>
      <c r="D923" s="4" t="inlineStr">
        <is>
          <t xml:space="preserve">Pagination </t>
        </is>
      </c>
      <c r="E923" s="3" t="inlineStr">
        <is>
          <t>Positive Case</t>
        </is>
      </c>
      <c r="F923" s="3" t="inlineStr">
        <is>
          <t>Low</t>
        </is>
      </c>
      <c r="G923" s="4" t="inlineStr">
        <is>
          <t>1. Klik pagination (10/halaman).
2. Pilih berapa data yang ingin ditampilkan.</t>
        </is>
      </c>
      <c r="H923" s="4" t="inlineStr">
        <is>
          <t>1. Berhasil mengklik pagination.
2. Berhasil menampilkan data sesuai jumlah data per halaman yang dipilih.</t>
        </is>
      </c>
      <c r="I923" s="5" t="n"/>
      <c r="J923" s="5" t="n"/>
      <c r="K923" s="5" t="n"/>
      <c r="L923" s="5" t="n"/>
      <c r="M923" s="5" t="n"/>
      <c r="N923" s="5" t="n"/>
      <c r="O923" s="5" t="n"/>
      <c r="P923" s="5" t="n"/>
      <c r="Q923" s="5" t="n"/>
      <c r="R923" s="5" t="n"/>
      <c r="S923" s="5" t="n"/>
      <c r="T923" s="5" t="n"/>
      <c r="U923" s="5" t="n"/>
      <c r="V923" s="5" t="n"/>
      <c r="W923" s="5" t="n"/>
      <c r="X923" s="5" t="n"/>
      <c r="Y923" s="5" t="n"/>
      <c r="Z923" s="5" t="n"/>
    </row>
    <row r="924" ht="28" customHeight="1">
      <c r="A924" s="43" t="inlineStr">
        <is>
          <t>19.14</t>
        </is>
      </c>
      <c r="B924" s="3" t="inlineStr">
        <is>
          <t>Re-Assign dan Approval</t>
        </is>
      </c>
      <c r="C924" s="3" t="inlineStr">
        <is>
          <t>Approval Non Banking</t>
        </is>
      </c>
      <c r="D924" s="4" t="inlineStr">
        <is>
          <t xml:space="preserve">Pindah Halaman </t>
        </is>
      </c>
      <c r="E924" s="3" t="inlineStr">
        <is>
          <t>Positive Case</t>
        </is>
      </c>
      <c r="F924" s="3" t="inlineStr">
        <is>
          <t>Low</t>
        </is>
      </c>
      <c r="G924" s="4" t="inlineStr">
        <is>
          <t>1. Input angka halaman di field pindah halaman.
2. Klik Enter pada keyboard.</t>
        </is>
      </c>
      <c r="H924" s="4" t="inlineStr">
        <is>
          <t>1. Berhasil menginput angka halaman.
2. Berhasil berpindah ke halaman yang dituju.</t>
        </is>
      </c>
      <c r="I924" s="5" t="n"/>
      <c r="J924" s="5" t="n"/>
      <c r="K924" s="5" t="n"/>
      <c r="L924" s="5" t="n"/>
      <c r="M924" s="5" t="n"/>
      <c r="N924" s="5" t="n"/>
      <c r="O924" s="5" t="n"/>
      <c r="P924" s="5" t="n"/>
      <c r="Q924" s="5" t="n"/>
      <c r="R924" s="5" t="n"/>
      <c r="S924" s="5" t="n"/>
      <c r="T924" s="5" t="n"/>
      <c r="U924" s="5" t="n"/>
      <c r="V924" s="5" t="n"/>
      <c r="W924" s="5" t="n"/>
      <c r="X924" s="5" t="n"/>
      <c r="Y924" s="5" t="n"/>
      <c r="Z924" s="5" t="n"/>
    </row>
    <row r="925" ht="28" customHeight="1">
      <c r="A925" s="43" t="inlineStr">
        <is>
          <t>19.15</t>
        </is>
      </c>
      <c r="B925" s="3" t="inlineStr">
        <is>
          <t>Re-Assign dan Approval</t>
        </is>
      </c>
      <c r="C925" s="3" t="inlineStr">
        <is>
          <t>Approval Non Banking</t>
        </is>
      </c>
      <c r="D925" s="4" t="inlineStr">
        <is>
          <t xml:space="preserve">Filter kolom </t>
        </is>
      </c>
      <c r="E925" s="3" t="inlineStr">
        <is>
          <t>Positive Case</t>
        </is>
      </c>
      <c r="F925" s="3" t="inlineStr">
        <is>
          <t>Normal</t>
        </is>
      </c>
      <c r="G925" s="4" t="inlineStr">
        <is>
          <t xml:space="preserve">1. Klik icon filter kolom 
2. Checklist/unchecklist kolom </t>
        </is>
      </c>
      <c r="H925" s="4" t="inlineStr">
        <is>
          <t xml:space="preserve">1. Menampilkan list kolom tabel 
2. Menampilkan data tabel sesuai dengan kolom yang di ceklis </t>
        </is>
      </c>
      <c r="I925" s="5" t="n"/>
      <c r="J925" s="5" t="n"/>
      <c r="K925" s="5" t="n"/>
      <c r="L925" s="5" t="n"/>
      <c r="M925" s="5" t="n"/>
      <c r="N925" s="5" t="n"/>
      <c r="O925" s="5" t="n"/>
      <c r="P925" s="5" t="n"/>
      <c r="Q925" s="5" t="n"/>
      <c r="R925" s="5" t="n"/>
      <c r="S925" s="5" t="n"/>
      <c r="T925" s="5" t="n"/>
      <c r="U925" s="5" t="n"/>
      <c r="V925" s="5" t="n"/>
      <c r="W925" s="5" t="n"/>
      <c r="X925" s="5" t="n"/>
      <c r="Y925" s="5" t="n"/>
      <c r="Z925" s="5" t="n"/>
    </row>
    <row r="926" ht="14" customHeight="1">
      <c r="A926" s="43" t="inlineStr">
        <is>
          <t>19.16</t>
        </is>
      </c>
      <c r="B926" s="3" t="inlineStr">
        <is>
          <t>Re-Assign dan Approval</t>
        </is>
      </c>
      <c r="C926" s="3" t="inlineStr">
        <is>
          <t>Approval Non Banking</t>
        </is>
      </c>
      <c r="D926" s="4" t="inlineStr">
        <is>
          <t xml:space="preserve">Reset ke Default pada filter kolom </t>
        </is>
      </c>
      <c r="E926" s="3" t="inlineStr">
        <is>
          <t>Positive Case</t>
        </is>
      </c>
      <c r="F926" s="3" t="inlineStr">
        <is>
          <t>Normal</t>
        </is>
      </c>
      <c r="G926" s="4" t="inlineStr">
        <is>
          <t xml:space="preserve">1. Klik Reset ke Default </t>
        </is>
      </c>
      <c r="H926" s="4" t="inlineStr">
        <is>
          <t xml:space="preserve">1. Berhasil menampilkan data tabel dengan kolom default </t>
        </is>
      </c>
      <c r="I926" s="5" t="n"/>
      <c r="J926" s="5" t="n"/>
      <c r="K926" s="5" t="n"/>
      <c r="L926" s="5" t="n"/>
      <c r="M926" s="5" t="n"/>
      <c r="N926" s="5" t="n"/>
      <c r="O926" s="5" t="n"/>
      <c r="P926" s="5" t="n"/>
      <c r="Q926" s="5" t="n"/>
      <c r="R926" s="5" t="n"/>
      <c r="S926" s="5" t="n"/>
      <c r="T926" s="5" t="n"/>
      <c r="U926" s="5" t="n"/>
      <c r="V926" s="5" t="n"/>
      <c r="W926" s="5" t="n"/>
      <c r="X926" s="5" t="n"/>
      <c r="Y926" s="5" t="n"/>
      <c r="Z926" s="5" t="n"/>
    </row>
    <row r="927" ht="42" customHeight="1">
      <c r="A927" s="43" t="inlineStr">
        <is>
          <t>19.17</t>
        </is>
      </c>
      <c r="B927" s="3" t="inlineStr">
        <is>
          <t>Re-Assign dan Approval</t>
        </is>
      </c>
      <c r="C927" s="3" t="inlineStr">
        <is>
          <t>Re-Assign Prospek</t>
        </is>
      </c>
      <c r="D927" s="4" t="inlineStr">
        <is>
          <t xml:space="preserve">Membuka halaman Re-Assign Prospek </t>
        </is>
      </c>
      <c r="E927" s="3" t="inlineStr">
        <is>
          <t>Positive Case</t>
        </is>
      </c>
      <c r="F927" s="3" t="inlineStr">
        <is>
          <t>High</t>
        </is>
      </c>
      <c r="G927" s="4" t="inlineStr">
        <is>
          <t xml:space="preserve">1. Klik menu Re-Assign &amp; Approval 
2. Klik submenu Re-Assign Prospek </t>
        </is>
      </c>
      <c r="H927" s="4" t="inlineStr">
        <is>
          <t>1. Menampilkan submenu Re-Assign &amp; Approval 
2. Menampilkan halaman Re-Assign Prospek</t>
        </is>
      </c>
      <c r="I927" s="5" t="n"/>
      <c r="J927" s="5" t="n"/>
      <c r="K927" s="5" t="n"/>
      <c r="L927" s="5" t="n"/>
      <c r="M927" s="5" t="n"/>
      <c r="N927" s="5" t="n"/>
      <c r="O927" s="5" t="n"/>
      <c r="P927" s="5" t="n"/>
      <c r="Q927" s="5" t="n"/>
      <c r="R927" s="5" t="n"/>
      <c r="S927" s="5" t="n"/>
      <c r="T927" s="5" t="n"/>
      <c r="U927" s="5" t="n"/>
      <c r="V927" s="5" t="n"/>
      <c r="W927" s="5" t="n"/>
      <c r="X927" s="5" t="n"/>
      <c r="Y927" s="5" t="n"/>
      <c r="Z927" s="5" t="n"/>
    </row>
    <row r="928" ht="42" customHeight="1">
      <c r="A928" s="43" t="inlineStr">
        <is>
          <t>19.18</t>
        </is>
      </c>
      <c r="B928" s="3" t="inlineStr">
        <is>
          <t>Re-Assign dan Approval</t>
        </is>
      </c>
      <c r="C928" s="3" t="inlineStr">
        <is>
          <t>Re-Assign Prospek</t>
        </is>
      </c>
      <c r="D928" s="4" t="inlineStr">
        <is>
          <t xml:space="preserve">Filter data </t>
        </is>
      </c>
      <c r="E928" s="3" t="inlineStr">
        <is>
          <t>Positive Case</t>
        </is>
      </c>
      <c r="F928" s="3" t="inlineStr">
        <is>
          <t>Normal</t>
        </is>
      </c>
      <c r="G928" s="4" t="inlineStr">
        <is>
          <t>1. Pilih kantor wilayah
2. Pilih kantor cabang 
3. Pilih kantor cabang pembantu 
4. Pilih produk 
5. Pilih sales
6. Klik button Filter</t>
        </is>
      </c>
      <c r="H928" s="4" t="inlineStr">
        <is>
          <t xml:space="preserve">1. Menampilkan dropdown list data filter kantor wilayah dan dapat di pilih
2. Menampilkan dropdown list data filter kantor cabang dan dapat di pilih
3. Menampilkan dropdown list data filter kantor cabang pembantu dan dapat di pilih 
4. Menampilkan dropdown list data filter produk dan dapat di pilih
5. Menampilkan dropdown list data filter sales dan dapat di pilih 
6. Menampilkan data tabel Re-Assign prospek sesuai dengan filter yang di pilih </t>
        </is>
      </c>
      <c r="I928" s="5" t="n"/>
      <c r="J928" s="5" t="n"/>
      <c r="K928" s="5" t="n"/>
      <c r="L928" s="5" t="n"/>
      <c r="M928" s="5" t="n"/>
      <c r="N928" s="5" t="n"/>
      <c r="O928" s="5" t="n"/>
      <c r="P928" s="5" t="n"/>
      <c r="Q928" s="5" t="n"/>
      <c r="R928" s="5" t="n"/>
      <c r="S928" s="5" t="n"/>
      <c r="T928" s="5" t="n"/>
      <c r="U928" s="5" t="n"/>
      <c r="V928" s="5" t="n"/>
      <c r="W928" s="5" t="n"/>
      <c r="X928" s="5" t="n"/>
      <c r="Y928" s="5" t="n"/>
      <c r="Z928" s="5" t="n"/>
    </row>
    <row r="929" ht="28" customHeight="1">
      <c r="A929" s="43" t="inlineStr">
        <is>
          <t>19.19</t>
        </is>
      </c>
      <c r="B929" s="3" t="inlineStr">
        <is>
          <t>Re-Assign dan Approval</t>
        </is>
      </c>
      <c r="C929" s="3" t="inlineStr">
        <is>
          <t>Re-Assign Prospek</t>
        </is>
      </c>
      <c r="D929" s="4" t="inlineStr">
        <is>
          <t xml:space="preserve">Mencari data </t>
        </is>
      </c>
      <c r="E929" s="3" t="inlineStr">
        <is>
          <t>Positive Case</t>
        </is>
      </c>
      <c r="F929" s="3" t="inlineStr">
        <is>
          <t>High</t>
        </is>
      </c>
      <c r="G929" s="4" t="inlineStr">
        <is>
          <t xml:space="preserve">1. Input keyword pada field search 
2. Klik icon search yang ada di sebelah field </t>
        </is>
      </c>
      <c r="H929" s="4" t="inlineStr">
        <is>
          <t xml:space="preserve">1. Berhasil menginput keyword 
2. Menampilkan data Re-Assign Prospek sesuai dengan keyword yang di cari </t>
        </is>
      </c>
      <c r="I929" s="5" t="n"/>
      <c r="J929" s="5" t="n"/>
      <c r="K929" s="5" t="n"/>
      <c r="L929" s="5" t="n"/>
      <c r="M929" s="5" t="n"/>
      <c r="N929" s="5" t="n"/>
      <c r="O929" s="5" t="n"/>
      <c r="P929" s="5" t="n"/>
      <c r="Q929" s="5" t="n"/>
      <c r="R929" s="5" t="n"/>
      <c r="S929" s="5" t="n"/>
      <c r="T929" s="5" t="n"/>
      <c r="U929" s="5" t="n"/>
      <c r="V929" s="5" t="n"/>
      <c r="W929" s="5" t="n"/>
      <c r="X929" s="5" t="n"/>
      <c r="Y929" s="5" t="n"/>
      <c r="Z929" s="5" t="n"/>
    </row>
    <row r="930" ht="42" customHeight="1">
      <c r="A930" s="43" t="inlineStr">
        <is>
          <t>19.20</t>
        </is>
      </c>
      <c r="B930" s="3" t="inlineStr">
        <is>
          <t>Re-Assign dan Approval</t>
        </is>
      </c>
      <c r="C930" s="3" t="inlineStr">
        <is>
          <t>Re-Assign Prospek</t>
        </is>
      </c>
      <c r="D930" s="4" t="inlineStr">
        <is>
          <t xml:space="preserve">Melakukan Re-Assign Prospek </t>
        </is>
      </c>
      <c r="E930" s="3" t="inlineStr">
        <is>
          <t>Positive Case</t>
        </is>
      </c>
      <c r="F930" s="3" t="inlineStr">
        <is>
          <t>High</t>
        </is>
      </c>
      <c r="G930" s="4" t="inlineStr">
        <is>
          <t xml:space="preserve">1. Pilih prospek dengan klik checkbox 
2. Klik button Re-Assign () data 
3. Klik button Yes 
4. Pilih kantor wilayah 
5. Pilih kantor cabang 
6. Pilih kantor cabang pembantu 
7. Pilih sales 
8. Klik button Submit </t>
        </is>
      </c>
      <c r="H930" s="4" t="inlineStr">
        <is>
          <t>1. Berhasil memilih prospek dan checkbox ter ceklis 
2. Menampilkan popup konfirmasi 
3. Menampilkan halaman pindah kelolaan 
4. Menampilkan dropdown list data kantor wilayah dan dapat di pilh 
5. Menampilkan dropdown list data kantor cabang dan dapat di pilih 
6. Menampilkan dropdown list data kantor cabang pembantu dan dapat di pilih 
7. Menampilkan dropdown list data sales dan dapat di pilih 
8. Berhasil melakukan re-assign prospek ke sales yang di pilih dan menampilkan popup 'Berhasil melakukan Re-assign Prospek' kemudian data tersebut sudah tidak ada pada tabel re-assign prospek</t>
        </is>
      </c>
      <c r="I930" s="5" t="n"/>
      <c r="J930" s="5" t="n"/>
      <c r="K930" s="5" t="n"/>
      <c r="L930" s="5" t="n"/>
      <c r="M930" s="5" t="n"/>
      <c r="N930" s="5" t="n"/>
      <c r="O930" s="5" t="n"/>
      <c r="P930" s="5" t="n"/>
      <c r="Q930" s="5" t="n"/>
      <c r="R930" s="5" t="n"/>
      <c r="S930" s="5" t="n"/>
      <c r="T930" s="5" t="n"/>
      <c r="U930" s="5" t="n"/>
      <c r="V930" s="5" t="n"/>
      <c r="W930" s="5" t="n"/>
      <c r="X930" s="5" t="n"/>
      <c r="Y930" s="5" t="n"/>
      <c r="Z930" s="5" t="n"/>
    </row>
    <row r="931" ht="14" customHeight="1">
      <c r="A931" s="43" t="inlineStr">
        <is>
          <t>19.21</t>
        </is>
      </c>
      <c r="B931" s="3" t="inlineStr">
        <is>
          <t>Re-Assign dan Approval</t>
        </is>
      </c>
      <c r="C931" s="3" t="inlineStr">
        <is>
          <t>Re-Assign Prospek</t>
        </is>
      </c>
      <c r="D931" s="4" t="inlineStr">
        <is>
          <t xml:space="preserve">Validasi count checklist data </t>
        </is>
      </c>
      <c r="E931" s="3" t="inlineStr">
        <is>
          <t>Positive Case</t>
        </is>
      </c>
      <c r="F931" s="3" t="inlineStr">
        <is>
          <t>Normal</t>
        </is>
      </c>
      <c r="G931" s="4" t="inlineStr">
        <is>
          <t xml:space="preserve">1. Cek informasi yang ada pada button Reassign () data </t>
        </is>
      </c>
      <c r="H931" s="4" t="inlineStr">
        <is>
          <t>1. Menampilkan count angka yang sesuai dengan data yang di checklist</t>
        </is>
      </c>
      <c r="I931" s="5" t="n"/>
      <c r="J931" s="5" t="n"/>
      <c r="K931" s="5" t="n"/>
      <c r="L931" s="5" t="n"/>
      <c r="M931" s="5" t="n"/>
      <c r="N931" s="5" t="n"/>
      <c r="O931" s="5" t="n"/>
      <c r="P931" s="5" t="n"/>
      <c r="Q931" s="5" t="n"/>
      <c r="R931" s="5" t="n"/>
      <c r="S931" s="5" t="n"/>
      <c r="T931" s="5" t="n"/>
      <c r="U931" s="5" t="n"/>
      <c r="V931" s="5" t="n"/>
      <c r="W931" s="5" t="n"/>
      <c r="X931" s="5" t="n"/>
      <c r="Y931" s="5" t="n"/>
      <c r="Z931" s="5" t="n"/>
    </row>
    <row r="932" ht="42" customHeight="1">
      <c r="A932" s="43" t="inlineStr">
        <is>
          <t>19.22</t>
        </is>
      </c>
      <c r="B932" s="3" t="inlineStr">
        <is>
          <t>Re-Assign dan Approval</t>
        </is>
      </c>
      <c r="C932" s="3" t="inlineStr">
        <is>
          <t>Re-Assign Prospek</t>
        </is>
      </c>
      <c r="D932" s="4" t="inlineStr">
        <is>
          <t xml:space="preserve">Validasi data yang sudah dii pilih </t>
        </is>
      </c>
      <c r="E932" s="3" t="inlineStr">
        <is>
          <t>Positive Case</t>
        </is>
      </c>
      <c r="F932" s="3" t="inlineStr">
        <is>
          <t>Normal</t>
        </is>
      </c>
      <c r="G932" s="4" t="inlineStr">
        <is>
          <t xml:space="preserve">1. Cek pada halaman pindah kelolaan, data tabel nya berisi prospek yang di pilih </t>
        </is>
      </c>
      <c r="H932" s="4" t="inlineStr">
        <is>
          <t xml:space="preserve">1. Menampilkan data tabel prospek yang di pilih saja </t>
        </is>
      </c>
      <c r="I932" s="5" t="n"/>
      <c r="J932" s="5" t="n"/>
      <c r="K932" s="5" t="n"/>
      <c r="L932" s="5" t="n"/>
      <c r="M932" s="5" t="n"/>
      <c r="N932" s="5" t="n"/>
      <c r="O932" s="5" t="n"/>
      <c r="P932" s="5" t="n"/>
      <c r="Q932" s="5" t="n"/>
      <c r="R932" s="5" t="n"/>
      <c r="S932" s="5" t="n"/>
      <c r="T932" s="5" t="n"/>
      <c r="U932" s="5" t="n"/>
      <c r="V932" s="5" t="n"/>
      <c r="W932" s="5" t="n"/>
      <c r="X932" s="5" t="n"/>
      <c r="Y932" s="5" t="n"/>
      <c r="Z932" s="5" t="n"/>
    </row>
    <row r="933" ht="42" customHeight="1">
      <c r="A933" s="43" t="inlineStr">
        <is>
          <t>19.23</t>
        </is>
      </c>
      <c r="B933" s="3" t="inlineStr">
        <is>
          <t>Re-Assign dan Approval</t>
        </is>
      </c>
      <c r="C933" s="3" t="inlineStr">
        <is>
          <t>Re-Assign Prospek</t>
        </is>
      </c>
      <c r="D933" s="4" t="inlineStr">
        <is>
          <t xml:space="preserve">Mengosongkan field inputan mandatory pada reassign prospek </t>
        </is>
      </c>
      <c r="E933" s="3" t="inlineStr">
        <is>
          <t>Negative Case</t>
        </is>
      </c>
      <c r="F933" s="3" t="inlineStr">
        <is>
          <t>High</t>
        </is>
      </c>
      <c r="G933" s="4" t="inlineStr">
        <is>
          <t xml:space="preserve">1. Kosongkan salah satu atau semua field mandatory 
2. Klik button Submit </t>
        </is>
      </c>
      <c r="H933" s="4" t="inlineStr">
        <is>
          <t>1. Berhasil tidak mengisi/mengosongkan field 
2. Menampilkan alert pada setiap field mandatory bahwa field tersebut dibutuhkan / wajib diisi</t>
        </is>
      </c>
      <c r="I933" s="5" t="n"/>
      <c r="J933" s="5" t="n"/>
      <c r="K933" s="5" t="n"/>
      <c r="L933" s="5" t="n"/>
      <c r="M933" s="5" t="n"/>
      <c r="N933" s="5" t="n"/>
      <c r="O933" s="5" t="n"/>
      <c r="P933" s="5" t="n"/>
      <c r="Q933" s="5" t="n"/>
      <c r="R933" s="5" t="n"/>
      <c r="S933" s="5" t="n"/>
      <c r="T933" s="5" t="n"/>
      <c r="U933" s="5" t="n"/>
      <c r="V933" s="5" t="n"/>
      <c r="W933" s="5" t="n"/>
      <c r="X933" s="5" t="n"/>
      <c r="Y933" s="5" t="n"/>
      <c r="Z933" s="5" t="n"/>
    </row>
    <row r="934" ht="28" customHeight="1">
      <c r="A934" s="43" t="inlineStr">
        <is>
          <t>19.24</t>
        </is>
      </c>
      <c r="B934" s="3" t="inlineStr">
        <is>
          <t>Re-Assign dan Approval</t>
        </is>
      </c>
      <c r="C934" s="3" t="inlineStr">
        <is>
          <t>Re-Assign Prospek</t>
        </is>
      </c>
      <c r="D934" s="4" t="inlineStr">
        <is>
          <t xml:space="preserve">Membatalkan Re-Assign Prospek </t>
        </is>
      </c>
      <c r="E934" s="3" t="inlineStr">
        <is>
          <t>Positive Case</t>
        </is>
      </c>
      <c r="F934" s="3" t="inlineStr">
        <is>
          <t>High</t>
        </is>
      </c>
      <c r="G934" s="4" t="inlineStr">
        <is>
          <t>1. Klik button Batalkan pada halaman pindah kelolaan</t>
        </is>
      </c>
      <c r="H934" s="4" t="inlineStr">
        <is>
          <t xml:space="preserve">1. Kembali ke halaman utama Re-assign Prospek </t>
        </is>
      </c>
      <c r="I934" s="5" t="n"/>
      <c r="J934" s="5" t="n"/>
      <c r="K934" s="5" t="n"/>
      <c r="L934" s="5" t="n"/>
      <c r="M934" s="5" t="n"/>
      <c r="N934" s="5" t="n"/>
      <c r="O934" s="5" t="n"/>
      <c r="P934" s="5" t="n"/>
      <c r="Q934" s="5" t="n"/>
      <c r="R934" s="5" t="n"/>
      <c r="S934" s="5" t="n"/>
      <c r="T934" s="5" t="n"/>
      <c r="U934" s="5" t="n"/>
      <c r="V934" s="5" t="n"/>
      <c r="W934" s="5" t="n"/>
      <c r="X934" s="5" t="n"/>
      <c r="Y934" s="5" t="n"/>
      <c r="Z934" s="5" t="n"/>
    </row>
    <row r="935" ht="42" customHeight="1">
      <c r="A935" s="43" t="inlineStr">
        <is>
          <t>19.25</t>
        </is>
      </c>
      <c r="B935" s="3" t="inlineStr">
        <is>
          <t>Re-Assign dan Approval</t>
        </is>
      </c>
      <c r="C935" s="3" t="inlineStr">
        <is>
          <t>Re-Assign Prospek</t>
        </is>
      </c>
      <c r="D935" s="4" t="inlineStr">
        <is>
          <t xml:space="preserve">Validasi data prospek yang di re-assign </t>
        </is>
      </c>
      <c r="E935" s="3" t="inlineStr">
        <is>
          <t>Positive Case</t>
        </is>
      </c>
      <c r="F935" s="3" t="inlineStr">
        <is>
          <t>High</t>
        </is>
      </c>
      <c r="G935" s="4" t="inlineStr">
        <is>
          <t xml:space="preserve">1. Login menggunakan user yang sebelumnya sudah dipilih ketika re-assign prospek 
2. Klik menu Lead Qualification 
3. Klik submenu Aktifitas 
4. Cek data yang sebelum nya di re-assign pada tabel dan pada detail prospek  </t>
        </is>
      </c>
      <c r="H935" s="4" t="inlineStr">
        <is>
          <t>1. Berhasil login 
2. Menampilkan dropdown submenu Lead Qualification 
3. Menampilkan halaman Aktifitas 
4. Berhasil menampilkan data prospek yang sebelumnya di re-assign dan pada detail prospek menampilkan informasi ex. "Re-prospek dari Lead ID: 11370987"</t>
        </is>
      </c>
      <c r="I935" s="5" t="n"/>
      <c r="J935" s="5" t="n"/>
      <c r="K935" s="5" t="n"/>
      <c r="L935" s="5" t="n"/>
      <c r="M935" s="5" t="n"/>
      <c r="N935" s="5" t="n"/>
      <c r="O935" s="5" t="n"/>
      <c r="P935" s="5" t="n"/>
      <c r="Q935" s="5" t="n"/>
      <c r="R935" s="5" t="n"/>
      <c r="S935" s="5" t="n"/>
      <c r="T935" s="5" t="n"/>
      <c r="U935" s="5" t="n"/>
      <c r="V935" s="5" t="n"/>
      <c r="W935" s="5" t="n"/>
      <c r="X935" s="5" t="n"/>
      <c r="Y935" s="5" t="n"/>
      <c r="Z935" s="5" t="n"/>
    </row>
    <row r="936" ht="14" customHeight="1">
      <c r="A936" s="43" t="inlineStr">
        <is>
          <t>19.26</t>
        </is>
      </c>
      <c r="B936" s="3" t="inlineStr">
        <is>
          <t>Re-Assign dan Approval</t>
        </is>
      </c>
      <c r="C936" s="3" t="inlineStr">
        <is>
          <t>Re-Assign Prospek</t>
        </is>
      </c>
      <c r="D936" s="4" t="inlineStr">
        <is>
          <t xml:space="preserve">Melakukan Re-assign prospek semua data </t>
        </is>
      </c>
      <c r="E936" s="3" t="inlineStr">
        <is>
          <t>Positive Case</t>
        </is>
      </c>
      <c r="F936" s="3" t="inlineStr">
        <is>
          <t>High</t>
        </is>
      </c>
      <c r="G936" s="4" t="inlineStr">
        <is>
          <t xml:space="preserve">1. Klik button Reassign semua data 
2. Klik button Yes 
3. Pilih kantor wilayah
4. Pilih kantor cabang 
5. Pilih kantor cabang pembantu 
6. Pilih sales
7. Klik button Submit </t>
        </is>
      </c>
      <c r="H936" s="4" t="inlineStr">
        <is>
          <t>1. Menampilkan popup konfirmasi 
2. Menampilkan halaman pindah kelolaan 
3. Menampilkan dropdown list data kantor wilayah dan dapat di pilih 
4. Menampilkan dropdown list data kantor cabang sesuai dengan kantor wilayah dan dapat di pilih 
5. Menampilkan dropdown list data kantor cabang pembantu sesuai dengan kantor cabangnya dan dapat di pilih 
6. Menampilkan dropdown list data sales sesuai dengan data kantor dan dapat di pilih 
7. Berhasil melakukan re-assign prospek ke sales yang di pilih dan menampilkan popup 'Berhasil melakukan Re-assign Prospek' kemudian data tabel sudah kosong / tidak ada data re-assign prospek</t>
        </is>
      </c>
      <c r="I936" s="5" t="n"/>
      <c r="J936" s="5" t="n"/>
      <c r="K936" s="5" t="n"/>
      <c r="L936" s="5" t="n"/>
      <c r="M936" s="5" t="n"/>
      <c r="N936" s="5" t="n"/>
      <c r="O936" s="5" t="n"/>
      <c r="P936" s="5" t="n"/>
      <c r="Q936" s="5" t="n"/>
      <c r="R936" s="5" t="n"/>
      <c r="S936" s="5" t="n"/>
      <c r="T936" s="5" t="n"/>
      <c r="U936" s="5" t="n"/>
      <c r="V936" s="5" t="n"/>
      <c r="W936" s="5" t="n"/>
      <c r="X936" s="5" t="n"/>
      <c r="Y936" s="5" t="n"/>
      <c r="Z936" s="5" t="n"/>
    </row>
    <row r="937" ht="42" customHeight="1">
      <c r="A937" s="43" t="inlineStr">
        <is>
          <t>19.27</t>
        </is>
      </c>
      <c r="B937" s="3" t="inlineStr">
        <is>
          <t>Re-Assign dan Approval</t>
        </is>
      </c>
      <c r="C937" s="3" t="inlineStr">
        <is>
          <t>Re-Assign Prospek</t>
        </is>
      </c>
      <c r="D937" s="4" t="inlineStr">
        <is>
          <t xml:space="preserve">Validasi semua data </t>
        </is>
      </c>
      <c r="E937" s="3" t="inlineStr">
        <is>
          <t>Positive Case</t>
        </is>
      </c>
      <c r="F937" s="3" t="inlineStr">
        <is>
          <t>Normal</t>
        </is>
      </c>
      <c r="G937" s="4" t="inlineStr">
        <is>
          <t xml:space="preserve">1. Cek pada halaman pindah kelolaan, data tabel nya berisi semua prospek </t>
        </is>
      </c>
      <c r="H937" s="4" t="inlineStr">
        <is>
          <t xml:space="preserve">1. Menampilkan data tabel yang berisi semua prospek </t>
        </is>
      </c>
      <c r="I937" s="5" t="n"/>
      <c r="J937" s="5" t="n"/>
      <c r="K937" s="5" t="n"/>
      <c r="L937" s="5" t="n"/>
      <c r="M937" s="5" t="n"/>
      <c r="N937" s="5" t="n"/>
      <c r="O937" s="5" t="n"/>
      <c r="P937" s="5" t="n"/>
      <c r="Q937" s="5" t="n"/>
      <c r="R937" s="5" t="n"/>
      <c r="S937" s="5" t="n"/>
      <c r="T937" s="5" t="n"/>
      <c r="U937" s="5" t="n"/>
      <c r="V937" s="5" t="n"/>
      <c r="W937" s="5" t="n"/>
      <c r="X937" s="5" t="n"/>
      <c r="Y937" s="5" t="n"/>
      <c r="Z937" s="5" t="n"/>
    </row>
    <row r="938" ht="42" customHeight="1">
      <c r="A938" s="43" t="inlineStr">
        <is>
          <t>19.28</t>
        </is>
      </c>
      <c r="B938" s="3" t="inlineStr">
        <is>
          <t>Re-Assign dan Approval</t>
        </is>
      </c>
      <c r="C938" s="3" t="inlineStr">
        <is>
          <t>Re-Assign Prospek</t>
        </is>
      </c>
      <c r="D938" s="4" t="inlineStr">
        <is>
          <t xml:space="preserve">Membatalkan Re-Assign Prospek </t>
        </is>
      </c>
      <c r="E938" s="3" t="inlineStr">
        <is>
          <t>Positive Case</t>
        </is>
      </c>
      <c r="F938" s="3" t="inlineStr">
        <is>
          <t>High</t>
        </is>
      </c>
      <c r="G938" s="4" t="inlineStr">
        <is>
          <t>1. Klik button Batalkan pada halaman pindah kelolaan</t>
        </is>
      </c>
      <c r="H938" s="4" t="inlineStr">
        <is>
          <t xml:space="preserve">1. Kembali ke halaman utama Re-assign Prospek </t>
        </is>
      </c>
      <c r="I938" s="5" t="n"/>
      <c r="J938" s="5" t="n"/>
      <c r="K938" s="5" t="n"/>
      <c r="L938" s="5" t="n"/>
      <c r="M938" s="5" t="n"/>
      <c r="N938" s="5" t="n"/>
      <c r="O938" s="5" t="n"/>
      <c r="P938" s="5" t="n"/>
      <c r="Q938" s="5" t="n"/>
      <c r="R938" s="5" t="n"/>
      <c r="S938" s="5" t="n"/>
      <c r="T938" s="5" t="n"/>
      <c r="U938" s="5" t="n"/>
      <c r="V938" s="5" t="n"/>
      <c r="W938" s="5" t="n"/>
      <c r="X938" s="5" t="n"/>
      <c r="Y938" s="5" t="n"/>
      <c r="Z938" s="5" t="n"/>
    </row>
    <row r="939" ht="28" customHeight="1">
      <c r="A939" s="43" t="inlineStr">
        <is>
          <t>19.29</t>
        </is>
      </c>
      <c r="B939" s="3" t="inlineStr">
        <is>
          <t>Re-Assign dan Approval</t>
        </is>
      </c>
      <c r="C939" s="3" t="inlineStr">
        <is>
          <t>Re-Assign Prospek</t>
        </is>
      </c>
      <c r="D939" s="4" t="inlineStr">
        <is>
          <t xml:space="preserve">Validasi semua data prospek yang di re-assign </t>
        </is>
      </c>
      <c r="E939" s="3" t="inlineStr">
        <is>
          <t>Positive Case</t>
        </is>
      </c>
      <c r="F939" s="3" t="inlineStr">
        <is>
          <t>High</t>
        </is>
      </c>
      <c r="G939" s="4" t="inlineStr">
        <is>
          <t xml:space="preserve">1. Login menggunakan user yang sebelumnya sudah dipilih ketika re-assign prospek 
2. Klik menu Lead Qualification 
3. Klik submenu Aktifitas 
4. Cek data yang sebelum nya di re-assign pada tabel dan pada detail prospek  </t>
        </is>
      </c>
      <c r="H939" s="4" t="inlineStr">
        <is>
          <t>1. Berhasil login 
2. Menampilkan dropdown submenu Lead Qualification 
3. Menampilkan halaman Aktifitas 
4. Berhasil menampilkan data prospek yang sebelumnya di re-assign dan pada detail prospek menampilkan informasi ex. "Re-prospek dari Lead ID: 11370987"</t>
        </is>
      </c>
      <c r="I939" s="5" t="n"/>
      <c r="J939" s="5" t="n"/>
      <c r="K939" s="5" t="n"/>
      <c r="L939" s="5" t="n"/>
      <c r="M939" s="5" t="n"/>
      <c r="N939" s="5" t="n"/>
      <c r="O939" s="5" t="n"/>
      <c r="P939" s="5" t="n"/>
      <c r="Q939" s="5" t="n"/>
      <c r="R939" s="5" t="n"/>
      <c r="S939" s="5" t="n"/>
      <c r="T939" s="5" t="n"/>
      <c r="U939" s="5" t="n"/>
      <c r="V939" s="5" t="n"/>
      <c r="W939" s="5" t="n"/>
      <c r="X939" s="5" t="n"/>
      <c r="Y939" s="5" t="n"/>
      <c r="Z939" s="5" t="n"/>
    </row>
    <row r="940" ht="42" customHeight="1">
      <c r="A940" s="43" t="inlineStr">
        <is>
          <t>19.30</t>
        </is>
      </c>
      <c r="B940" s="3" t="inlineStr">
        <is>
          <t>Re-Assign dan Approval</t>
        </is>
      </c>
      <c r="C940" s="3" t="inlineStr">
        <is>
          <t>Re-Assign Prospek</t>
        </is>
      </c>
      <c r="D940" s="4" t="inlineStr">
        <is>
          <t xml:space="preserve">Pagination </t>
        </is>
      </c>
      <c r="E940" s="3" t="inlineStr">
        <is>
          <t>Positive Case</t>
        </is>
      </c>
      <c r="F940" s="3" t="inlineStr">
        <is>
          <t>Low</t>
        </is>
      </c>
      <c r="G940" s="4" t="inlineStr">
        <is>
          <t>1. Klik pagination (10/halaman).
2. Pilih berapa data yang ingin ditampilkan.</t>
        </is>
      </c>
      <c r="H940" s="4" t="inlineStr">
        <is>
          <t>1. Berhasil mengklik pagination.
2. Berhasil menampilkan data sesuai jumlah data per halaman yang dipilih.</t>
        </is>
      </c>
      <c r="I940" s="5" t="n"/>
      <c r="J940" s="5" t="n"/>
      <c r="K940" s="5" t="n"/>
      <c r="L940" s="5" t="n"/>
      <c r="M940" s="5" t="n"/>
      <c r="N940" s="5" t="n"/>
      <c r="O940" s="5" t="n"/>
      <c r="P940" s="5" t="n"/>
      <c r="Q940" s="5" t="n"/>
      <c r="R940" s="5" t="n"/>
      <c r="S940" s="5" t="n"/>
      <c r="T940" s="5" t="n"/>
      <c r="U940" s="5" t="n"/>
      <c r="V940" s="5" t="n"/>
      <c r="W940" s="5" t="n"/>
      <c r="X940" s="5" t="n"/>
      <c r="Y940" s="5" t="n"/>
      <c r="Z940" s="5" t="n"/>
    </row>
    <row r="941" ht="14" customHeight="1">
      <c r="A941" s="43" t="inlineStr">
        <is>
          <t>19.31</t>
        </is>
      </c>
      <c r="B941" s="3" t="inlineStr">
        <is>
          <t>Re-Assign dan Approval</t>
        </is>
      </c>
      <c r="C941" s="3" t="inlineStr">
        <is>
          <t>Re-Assign Prospek</t>
        </is>
      </c>
      <c r="D941" s="4" t="inlineStr">
        <is>
          <t xml:space="preserve">Pindah Halaman </t>
        </is>
      </c>
      <c r="E941" s="3" t="inlineStr">
        <is>
          <t>Positive Case</t>
        </is>
      </c>
      <c r="F941" s="3" t="inlineStr">
        <is>
          <t>Low</t>
        </is>
      </c>
      <c r="G941" s="4" t="inlineStr">
        <is>
          <t>1. Input angka halaman di field pindah halaman.
2. Klik Enter pada keyboard.</t>
        </is>
      </c>
      <c r="H941" s="4" t="inlineStr">
        <is>
          <t>1. Berhasil menginput angka halaman.
2. Berhasil berpindah ke halaman yang dituju.</t>
        </is>
      </c>
      <c r="I941" s="5" t="n"/>
      <c r="J941" s="5" t="n"/>
      <c r="K941" s="5" t="n"/>
      <c r="L941" s="5" t="n"/>
      <c r="M941" s="5" t="n"/>
      <c r="N941" s="5" t="n"/>
      <c r="O941" s="5" t="n"/>
      <c r="P941" s="5" t="n"/>
      <c r="Q941" s="5" t="n"/>
      <c r="R941" s="5" t="n"/>
      <c r="S941" s="5" t="n"/>
      <c r="T941" s="5" t="n"/>
      <c r="U941" s="5" t="n"/>
      <c r="V941" s="5" t="n"/>
      <c r="W941" s="5" t="n"/>
      <c r="X941" s="5" t="n"/>
      <c r="Y941" s="5" t="n"/>
      <c r="Z941" s="5" t="n"/>
    </row>
    <row r="942" ht="42" customHeight="1">
      <c r="A942" s="43" t="inlineStr">
        <is>
          <t>19.32</t>
        </is>
      </c>
      <c r="B942" s="3" t="inlineStr">
        <is>
          <t>Re-Assign dan Approval</t>
        </is>
      </c>
      <c r="C942" s="3" t="inlineStr">
        <is>
          <t xml:space="preserve">Re-Assign Management </t>
        </is>
      </c>
      <c r="D942" s="4" t="inlineStr">
        <is>
          <t xml:space="preserve">Membuka halaman Re-Assign Management </t>
        </is>
      </c>
      <c r="E942" s="3" t="inlineStr">
        <is>
          <t>Positive Case</t>
        </is>
      </c>
      <c r="F942" s="3" t="inlineStr">
        <is>
          <t>High</t>
        </is>
      </c>
      <c r="G942" s="4" t="inlineStr">
        <is>
          <t xml:space="preserve">1. Klik menu Re-Assign &amp; Approval 
2. Klik submenu Re-Assign Management 
</t>
        </is>
      </c>
      <c r="H942" s="4" t="inlineStr">
        <is>
          <t xml:space="preserve">1. Menampilkan dropdown list submenu Re-Assign &amp; Approval 
2. Menampilkan halaman Re-Assign Management </t>
        </is>
      </c>
      <c r="I942" s="5" t="n"/>
      <c r="J942" s="5" t="n"/>
      <c r="K942" s="5" t="n"/>
      <c r="L942" s="5" t="n"/>
      <c r="M942" s="5" t="n"/>
      <c r="N942" s="5" t="n"/>
      <c r="O942" s="5" t="n"/>
      <c r="P942" s="5" t="n"/>
      <c r="Q942" s="5" t="n"/>
      <c r="R942" s="5" t="n"/>
      <c r="S942" s="5" t="n"/>
      <c r="T942" s="5" t="n"/>
      <c r="U942" s="5" t="n"/>
      <c r="V942" s="5" t="n"/>
      <c r="W942" s="5" t="n"/>
      <c r="X942" s="5" t="n"/>
      <c r="Y942" s="5" t="n"/>
      <c r="Z942" s="5" t="n"/>
    </row>
    <row r="943" ht="42" customHeight="1">
      <c r="A943" s="43" t="inlineStr">
        <is>
          <t>19.33</t>
        </is>
      </c>
      <c r="B943" s="3" t="inlineStr">
        <is>
          <t>Re-Assign dan Approval</t>
        </is>
      </c>
      <c r="C943" s="3" t="inlineStr">
        <is>
          <t xml:space="preserve">Re-Assign Management </t>
        </is>
      </c>
      <c r="D943" s="4" t="inlineStr">
        <is>
          <t xml:space="preserve">Mencari data prospek pada halaman Re-Assign Management </t>
        </is>
      </c>
      <c r="E943" s="3" t="inlineStr">
        <is>
          <t>Positive Case</t>
        </is>
      </c>
      <c r="F943" s="3" t="inlineStr">
        <is>
          <t>High</t>
        </is>
      </c>
      <c r="G943" s="4" t="inlineStr">
        <is>
          <t xml:space="preserve">1. Input nama nasabah pada field search 
2. Klik icon search atau klik Enter </t>
        </is>
      </c>
      <c r="H943" s="4" t="inlineStr">
        <is>
          <t xml:space="preserve">1. Berhasil menginput nama nasabah
2. Menampilkan data prospek Re-Assign Management sesuai dengan nama yang di cari </t>
        </is>
      </c>
      <c r="I943" s="5" t="n"/>
      <c r="J943" s="5" t="n"/>
      <c r="K943" s="5" t="n"/>
      <c r="L943" s="5" t="n"/>
      <c r="M943" s="5" t="n"/>
      <c r="N943" s="5" t="n"/>
      <c r="O943" s="5" t="n"/>
      <c r="P943" s="5" t="n"/>
      <c r="Q943" s="5" t="n"/>
      <c r="R943" s="5" t="n"/>
      <c r="S943" s="5" t="n"/>
      <c r="T943" s="5" t="n"/>
      <c r="U943" s="5" t="n"/>
      <c r="V943" s="5" t="n"/>
      <c r="W943" s="5" t="n"/>
      <c r="X943" s="5" t="n"/>
      <c r="Y943" s="5" t="n"/>
      <c r="Z943" s="5" t="n"/>
    </row>
    <row r="944" ht="28" customHeight="1">
      <c r="A944" s="43" t="inlineStr">
        <is>
          <t>19.34</t>
        </is>
      </c>
      <c r="B944" s="3" t="inlineStr">
        <is>
          <t>Re-Assign dan Approval</t>
        </is>
      </c>
      <c r="C944" s="3" t="inlineStr">
        <is>
          <t xml:space="preserve">Re-Assign Management </t>
        </is>
      </c>
      <c r="D944" s="4" t="inlineStr">
        <is>
          <t xml:space="preserve">Mencari data prospek yang tidak ada pada halaman Re-Assign Management </t>
        </is>
      </c>
      <c r="E944" s="3" t="inlineStr">
        <is>
          <t>Negative Case</t>
        </is>
      </c>
      <c r="F944" s="3" t="inlineStr">
        <is>
          <t>High</t>
        </is>
      </c>
      <c r="G944" s="4" t="inlineStr">
        <is>
          <t>1. Input nama nasabah yang datanya tidak ada 
2. Klik icon search atau klik Enter</t>
        </is>
      </c>
      <c r="H944" s="4" t="inlineStr">
        <is>
          <t>1. Berhasil menginput nama nasabah
2. Menampilkan tabel kosong dengan keterangan no data</t>
        </is>
      </c>
      <c r="I944" s="5" t="n"/>
      <c r="J944" s="5" t="n"/>
      <c r="K944" s="5" t="n"/>
      <c r="L944" s="5" t="n"/>
      <c r="M944" s="5" t="n"/>
      <c r="N944" s="5" t="n"/>
      <c r="O944" s="5" t="n"/>
      <c r="P944" s="5" t="n"/>
      <c r="Q944" s="5" t="n"/>
      <c r="R944" s="5" t="n"/>
      <c r="S944" s="5" t="n"/>
      <c r="T944" s="5" t="n"/>
      <c r="U944" s="5" t="n"/>
      <c r="V944" s="5" t="n"/>
      <c r="W944" s="5" t="n"/>
      <c r="X944" s="5" t="n"/>
      <c r="Y944" s="5" t="n"/>
      <c r="Z944" s="5" t="n"/>
    </row>
    <row r="945" ht="42" customHeight="1">
      <c r="A945" s="43" t="inlineStr">
        <is>
          <t>19.35</t>
        </is>
      </c>
      <c r="B945" s="3" t="inlineStr">
        <is>
          <t>Re-Assign dan Approval</t>
        </is>
      </c>
      <c r="C945" s="3" t="inlineStr">
        <is>
          <t xml:space="preserve">Re-Assign Management </t>
        </is>
      </c>
      <c r="D945" s="4" t="inlineStr">
        <is>
          <t xml:space="preserve">Melakukan Re-Assign Prospek </t>
        </is>
      </c>
      <c r="E945" s="3" t="inlineStr">
        <is>
          <t>Positive Case</t>
        </is>
      </c>
      <c r="F945" s="3" t="inlineStr">
        <is>
          <t>High</t>
        </is>
      </c>
      <c r="G945" s="4" t="inlineStr">
        <is>
          <t>1. Pilih prospek dengan klik checkbox yang ada di samping setiap data prospek 
2. Klik button Reassign () data 
3. Klik button Yes
4. Pilih Sales
5. Klik button Submit</t>
        </is>
      </c>
      <c r="H945" s="4" t="inlineStr">
        <is>
          <t xml:space="preserve">1. Checkbox menjadi ceklis dan data berhasil di pilih 
2. Menampilkan popup konfirmasi 
3. Menampilkan modal reassign 
4. Menampilkan dropdown data sales dan berhasil di pilih
5. Berhasil melakukan reassign prospek dari management ke sales </t>
        </is>
      </c>
      <c r="I945" s="5" t="n"/>
      <c r="J945" s="5" t="n"/>
      <c r="K945" s="5" t="n"/>
      <c r="L945" s="5" t="n"/>
      <c r="M945" s="5" t="n"/>
      <c r="N945" s="5" t="n"/>
      <c r="O945" s="5" t="n"/>
      <c r="P945" s="5" t="n"/>
      <c r="Q945" s="5" t="n"/>
      <c r="R945" s="5" t="n"/>
      <c r="S945" s="5" t="n"/>
      <c r="T945" s="5" t="n"/>
      <c r="U945" s="5" t="n"/>
      <c r="V945" s="5" t="n"/>
      <c r="W945" s="5" t="n"/>
      <c r="X945" s="5" t="n"/>
      <c r="Y945" s="5" t="n"/>
      <c r="Z945" s="5" t="n"/>
    </row>
    <row r="946" ht="28" customHeight="1">
      <c r="A946" s="43" t="inlineStr">
        <is>
          <t>19.36</t>
        </is>
      </c>
      <c r="B946" s="3" t="inlineStr">
        <is>
          <t>Re-Assign dan Approval</t>
        </is>
      </c>
      <c r="C946" s="3" t="inlineStr">
        <is>
          <t xml:space="preserve">Re-Assign Management </t>
        </is>
      </c>
      <c r="D946" s="4" t="inlineStr">
        <is>
          <t xml:space="preserve">Validasi jumlah data yang di pilih untuk reassign </t>
        </is>
      </c>
      <c r="E946" s="3" t="inlineStr">
        <is>
          <t>Positive Case</t>
        </is>
      </c>
      <c r="F946" s="3" t="inlineStr">
        <is>
          <t>High</t>
        </is>
      </c>
      <c r="G946" s="4" t="inlineStr">
        <is>
          <t xml:space="preserve">1. cek jumlah data yang muncul pada button Reassign () data </t>
        </is>
      </c>
      <c r="H946" s="4" t="inlineStr">
        <is>
          <t xml:space="preserve">1. Angka yang muncul pada button sesuai dengan jumlah data yang di pilih </t>
        </is>
      </c>
      <c r="I946" s="5" t="n"/>
      <c r="J946" s="5" t="n"/>
      <c r="K946" s="5" t="n"/>
      <c r="L946" s="5" t="n"/>
      <c r="M946" s="5" t="n"/>
      <c r="N946" s="5" t="n"/>
      <c r="O946" s="5" t="n"/>
      <c r="P946" s="5" t="n"/>
      <c r="Q946" s="5" t="n"/>
      <c r="R946" s="5" t="n"/>
      <c r="S946" s="5" t="n"/>
      <c r="T946" s="5" t="n"/>
      <c r="U946" s="5" t="n"/>
      <c r="V946" s="5" t="n"/>
      <c r="W946" s="5" t="n"/>
      <c r="X946" s="5" t="n"/>
      <c r="Y946" s="5" t="n"/>
      <c r="Z946" s="5" t="n"/>
    </row>
    <row r="947" ht="28" customHeight="1">
      <c r="A947" s="43" t="inlineStr">
        <is>
          <t>19.37</t>
        </is>
      </c>
      <c r="B947" s="3" t="inlineStr">
        <is>
          <t>Re-Assign dan Approval</t>
        </is>
      </c>
      <c r="C947" s="3" t="inlineStr">
        <is>
          <t xml:space="preserve">Re-Assign Management </t>
        </is>
      </c>
      <c r="D947" s="4" t="inlineStr">
        <is>
          <t>Validasi data prospek yang di re-assign ke sales</t>
        </is>
      </c>
      <c r="E947" s="3" t="inlineStr">
        <is>
          <t>Positive Case</t>
        </is>
      </c>
      <c r="F947" s="3" t="inlineStr">
        <is>
          <t>High</t>
        </is>
      </c>
      <c r="G947" s="4" t="inlineStr">
        <is>
          <t>1. Login dengan akun sales yang sebelumnya sudah di pilih reassign management
2. Klik menu Lead Qualification
3. Klik submenu Aktifitas Referal
4. Cek data prospek yang sudah di reassign</t>
        </is>
      </c>
      <c r="H947" s="4" t="inlineStr">
        <is>
          <t xml:space="preserve">1. Berhasil login akun sales
2. Menampilkan dropdown submenu Lead Qualification
3. Menampilkan halaman aktifitas referal
4. Berhasil menampilkan data prospek yang sesuai dari reassign management </t>
        </is>
      </c>
      <c r="I947" s="5" t="n"/>
      <c r="J947" s="5" t="n"/>
      <c r="K947" s="5" t="n"/>
      <c r="L947" s="5" t="n"/>
      <c r="M947" s="5" t="n"/>
      <c r="N947" s="5" t="n"/>
      <c r="O947" s="5" t="n"/>
      <c r="P947" s="5" t="n"/>
      <c r="Q947" s="5" t="n"/>
      <c r="R947" s="5" t="n"/>
      <c r="S947" s="5" t="n"/>
      <c r="T947" s="5" t="n"/>
      <c r="U947" s="5" t="n"/>
      <c r="V947" s="5" t="n"/>
      <c r="W947" s="5" t="n"/>
      <c r="X947" s="5" t="n"/>
      <c r="Y947" s="5" t="n"/>
      <c r="Z947" s="5" t="n"/>
    </row>
    <row r="948" ht="28" customHeight="1">
      <c r="A948" s="43" t="inlineStr">
        <is>
          <t>19.38</t>
        </is>
      </c>
      <c r="B948" s="3" t="inlineStr">
        <is>
          <t>Re-Assign dan Approval</t>
        </is>
      </c>
      <c r="C948" s="3" t="inlineStr">
        <is>
          <t xml:space="preserve">Re-Assign Management </t>
        </is>
      </c>
      <c r="D948" s="4" t="inlineStr">
        <is>
          <t xml:space="preserve">Pagination </t>
        </is>
      </c>
      <c r="E948" s="3" t="inlineStr">
        <is>
          <t>Positive Case</t>
        </is>
      </c>
      <c r="F948" s="3" t="inlineStr">
        <is>
          <t>Low</t>
        </is>
      </c>
      <c r="G948" s="4" t="inlineStr">
        <is>
          <t>1. Klik pagination (10/halaman).
2. Pilih berapa data yang ingin ditampilkan.</t>
        </is>
      </c>
      <c r="H948" s="4" t="inlineStr">
        <is>
          <t>1. Berhasil mengklik pagination.
2. Berhasil menampilkan data sesuai jumlah data per halaman yang dipilih.</t>
        </is>
      </c>
      <c r="I948" s="5" t="n"/>
      <c r="J948" s="5" t="n"/>
      <c r="K948" s="5" t="n"/>
      <c r="L948" s="5" t="n"/>
      <c r="M948" s="5" t="n"/>
      <c r="N948" s="5" t="n"/>
      <c r="O948" s="5" t="n"/>
      <c r="P948" s="5" t="n"/>
      <c r="Q948" s="5" t="n"/>
      <c r="R948" s="5" t="n"/>
      <c r="S948" s="5" t="n"/>
      <c r="T948" s="5" t="n"/>
      <c r="U948" s="5" t="n"/>
      <c r="V948" s="5" t="n"/>
      <c r="W948" s="5" t="n"/>
      <c r="X948" s="5" t="n"/>
      <c r="Y948" s="5" t="n"/>
      <c r="Z948" s="5" t="n"/>
    </row>
    <row r="949" ht="28" customHeight="1">
      <c r="A949" s="43" t="inlineStr">
        <is>
          <t>19.39</t>
        </is>
      </c>
      <c r="B949" s="3" t="inlineStr">
        <is>
          <t>Re-Assign dan Approval</t>
        </is>
      </c>
      <c r="C949" s="3" t="inlineStr">
        <is>
          <t xml:space="preserve">Re-Assign Management </t>
        </is>
      </c>
      <c r="D949" s="4" t="inlineStr">
        <is>
          <t xml:space="preserve">Pindah Halaman </t>
        </is>
      </c>
      <c r="E949" s="3" t="inlineStr">
        <is>
          <t>Positive Case</t>
        </is>
      </c>
      <c r="F949" s="3" t="inlineStr">
        <is>
          <t>Low</t>
        </is>
      </c>
      <c r="G949" s="4" t="inlineStr">
        <is>
          <t>1. Input angka halaman di field pindah halaman.
2. Klik Enter pada keyboard.</t>
        </is>
      </c>
      <c r="H949" s="4" t="inlineStr">
        <is>
          <t>1. Berhasil menginput angka halaman.
2. Berhasil berpindah ke halaman yang dituju.</t>
        </is>
      </c>
      <c r="I949" s="5" t="n"/>
      <c r="J949" s="5" t="n"/>
      <c r="K949" s="5" t="n"/>
      <c r="L949" s="5" t="n"/>
      <c r="M949" s="5" t="n"/>
      <c r="N949" s="5" t="n"/>
      <c r="O949" s="5" t="n"/>
      <c r="P949" s="5" t="n"/>
      <c r="Q949" s="5" t="n"/>
      <c r="R949" s="5" t="n"/>
      <c r="S949" s="5" t="n"/>
      <c r="T949" s="5" t="n"/>
      <c r="U949" s="5" t="n"/>
      <c r="V949" s="5" t="n"/>
      <c r="W949" s="5" t="n"/>
      <c r="X949" s="5" t="n"/>
      <c r="Y949" s="5" t="n"/>
      <c r="Z949" s="5" t="n"/>
    </row>
    <row r="950" ht="28" customHeight="1">
      <c r="A950" s="43" t="inlineStr">
        <is>
          <t>20.1</t>
        </is>
      </c>
      <c r="B950" s="3" t="inlineStr">
        <is>
          <t>Export data management</t>
        </is>
      </c>
      <c r="C950" s="3" t="inlineStr">
        <is>
          <t>Riwayat export saya</t>
        </is>
      </c>
      <c r="D950" s="4" t="inlineStr">
        <is>
          <t xml:space="preserve">Membuka menu riwayat export saya </t>
        </is>
      </c>
      <c r="E950" s="3" t="inlineStr">
        <is>
          <t>Positive Case</t>
        </is>
      </c>
      <c r="F950" s="3" t="inlineStr">
        <is>
          <t>High</t>
        </is>
      </c>
      <c r="G950" s="4" t="inlineStr">
        <is>
          <t xml:space="preserve">1. Klik menu exported data management, klik submenu riwayat export saya </t>
        </is>
      </c>
      <c r="H950" s="4" t="inlineStr">
        <is>
          <t>1. Menampilkan halaman riwayat export saya</t>
        </is>
      </c>
      <c r="I950" s="5" t="n"/>
      <c r="J950" s="5" t="n"/>
      <c r="K950" s="5" t="n"/>
      <c r="L950" s="5" t="n"/>
      <c r="M950" s="5" t="n"/>
      <c r="N950" s="5" t="n"/>
      <c r="O950" s="5" t="n"/>
      <c r="P950" s="5" t="n"/>
      <c r="Q950" s="5" t="n"/>
      <c r="R950" s="5" t="n"/>
      <c r="S950" s="5" t="n"/>
      <c r="T950" s="5" t="n"/>
      <c r="U950" s="5" t="n"/>
      <c r="V950" s="5" t="n"/>
      <c r="W950" s="5" t="n"/>
      <c r="X950" s="5" t="n"/>
      <c r="Y950" s="5" t="n"/>
      <c r="Z950" s="5" t="n"/>
    </row>
    <row r="951" ht="42" customHeight="1">
      <c r="A951" s="43" t="inlineStr">
        <is>
          <t>20.2</t>
        </is>
      </c>
      <c r="B951" s="3" t="inlineStr">
        <is>
          <t>Export data management</t>
        </is>
      </c>
      <c r="C951" s="3" t="inlineStr">
        <is>
          <t>Riwayat export saya</t>
        </is>
      </c>
      <c r="D951" s="4" t="inlineStr">
        <is>
          <t>Melakukan filter data</t>
        </is>
      </c>
      <c r="E951" s="3" t="inlineStr">
        <is>
          <t>Positive Case</t>
        </is>
      </c>
      <c r="F951" s="3" t="inlineStr">
        <is>
          <t>Normal</t>
        </is>
      </c>
      <c r="G951" s="4" t="inlineStr">
        <is>
          <t xml:space="preserve">1. Pilih status approval, status export, modul dan tanggal, klik button filter  </t>
        </is>
      </c>
      <c r="H951" s="4" t="inlineStr">
        <is>
          <t>1. Menampilkan data sesuai filter yang dipilih</t>
        </is>
      </c>
      <c r="I951" s="5" t="n"/>
      <c r="J951" s="5" t="n"/>
      <c r="K951" s="5" t="n"/>
      <c r="L951" s="5" t="n"/>
      <c r="M951" s="5" t="n"/>
      <c r="N951" s="5" t="n"/>
      <c r="O951" s="5" t="n"/>
      <c r="P951" s="5" t="n"/>
      <c r="Q951" s="5" t="n"/>
      <c r="R951" s="5" t="n"/>
      <c r="S951" s="5" t="n"/>
      <c r="T951" s="5" t="n"/>
      <c r="U951" s="5" t="n"/>
      <c r="V951" s="5" t="n"/>
      <c r="W951" s="5" t="n"/>
      <c r="X951" s="5" t="n"/>
      <c r="Y951" s="5" t="n"/>
      <c r="Z951" s="5" t="n"/>
    </row>
    <row r="952" ht="42" customHeight="1">
      <c r="A952" s="43" t="inlineStr">
        <is>
          <t>20.3</t>
        </is>
      </c>
      <c r="B952" s="3" t="inlineStr">
        <is>
          <t>Export data management</t>
        </is>
      </c>
      <c r="C952" s="3" t="inlineStr">
        <is>
          <t>Riwayat export saya</t>
        </is>
      </c>
      <c r="D952" s="4" t="inlineStr">
        <is>
          <t xml:space="preserve">Validasi card menunggu approval dengan data table </t>
        </is>
      </c>
      <c r="E952" s="3" t="inlineStr">
        <is>
          <t>Positive Case</t>
        </is>
      </c>
      <c r="F952" s="3" t="inlineStr">
        <is>
          <t>High</t>
        </is>
      </c>
      <c r="G952" s="4" t="inlineStr">
        <is>
          <t>1. Melakukan filter data status approval dengan memilih status “Pending</t>
        </is>
      </c>
      <c r="H952" s="4" t="inlineStr">
        <is>
          <t xml:space="preserve">1. Jumlah data pada card dan table sesuai </t>
        </is>
      </c>
      <c r="I952" s="5" t="n"/>
      <c r="J952" s="5" t="n"/>
      <c r="K952" s="5" t="n"/>
      <c r="L952" s="5" t="n"/>
      <c r="M952" s="5" t="n"/>
      <c r="N952" s="5" t="n"/>
      <c r="O952" s="5" t="n"/>
      <c r="P952" s="5" t="n"/>
      <c r="Q952" s="5" t="n"/>
      <c r="R952" s="5" t="n"/>
      <c r="S952" s="5" t="n"/>
      <c r="T952" s="5" t="n"/>
      <c r="U952" s="5" t="n"/>
      <c r="V952" s="5" t="n"/>
      <c r="W952" s="5" t="n"/>
      <c r="X952" s="5" t="n"/>
      <c r="Y952" s="5" t="n"/>
      <c r="Z952" s="5" t="n"/>
    </row>
    <row r="953" ht="28" customHeight="1">
      <c r="A953" s="43" t="inlineStr">
        <is>
          <t>20.4</t>
        </is>
      </c>
      <c r="B953" s="3" t="inlineStr">
        <is>
          <t>Export data management</t>
        </is>
      </c>
      <c r="C953" s="3" t="inlineStr">
        <is>
          <t>Riwayat export saya</t>
        </is>
      </c>
      <c r="D953" s="4" t="inlineStr">
        <is>
          <t xml:space="preserve">Validasi card disetujui dengan data table </t>
        </is>
      </c>
      <c r="E953" s="3" t="inlineStr">
        <is>
          <t>Positive Case</t>
        </is>
      </c>
      <c r="F953" s="3" t="inlineStr">
        <is>
          <t>High</t>
        </is>
      </c>
      <c r="G953" s="4" t="inlineStr">
        <is>
          <t xml:space="preserve">1. Melakukan filter data status approval dengan memilih status “Approved” </t>
        </is>
      </c>
      <c r="H953" s="4" t="inlineStr">
        <is>
          <t xml:space="preserve">1. Jumlah data pada card dan table sesuai </t>
        </is>
      </c>
      <c r="I953" s="5" t="n"/>
      <c r="J953" s="5" t="n"/>
      <c r="K953" s="5" t="n"/>
      <c r="L953" s="5" t="n"/>
      <c r="M953" s="5" t="n"/>
      <c r="N953" s="5" t="n"/>
      <c r="O953" s="5" t="n"/>
      <c r="P953" s="5" t="n"/>
      <c r="Q953" s="5" t="n"/>
      <c r="R953" s="5" t="n"/>
      <c r="S953" s="5" t="n"/>
      <c r="T953" s="5" t="n"/>
      <c r="U953" s="5" t="n"/>
      <c r="V953" s="5" t="n"/>
      <c r="W953" s="5" t="n"/>
      <c r="X953" s="5" t="n"/>
      <c r="Y953" s="5" t="n"/>
      <c r="Z953" s="5" t="n"/>
    </row>
    <row r="954" ht="14" customHeight="1">
      <c r="A954" s="43" t="inlineStr">
        <is>
          <t>20.5</t>
        </is>
      </c>
      <c r="B954" s="3" t="inlineStr">
        <is>
          <t>Export data management</t>
        </is>
      </c>
      <c r="C954" s="3" t="inlineStr">
        <is>
          <t>Riwayat export saya</t>
        </is>
      </c>
      <c r="D954" s="4" t="inlineStr">
        <is>
          <t>Validasi card ditolak dengan data table</t>
        </is>
      </c>
      <c r="E954" s="3" t="inlineStr">
        <is>
          <t>Positive Case</t>
        </is>
      </c>
      <c r="F954" s="3" t="inlineStr">
        <is>
          <t>High</t>
        </is>
      </c>
      <c r="G954" s="4" t="inlineStr">
        <is>
          <t>1. Melakukan filter data status approval dengan memilih status “Rejected”</t>
        </is>
      </c>
      <c r="H954" s="4" t="inlineStr">
        <is>
          <t>1. Jumlah data pada card dan table sesuai</t>
        </is>
      </c>
      <c r="I954" s="5" t="n"/>
      <c r="J954" s="5" t="n"/>
      <c r="K954" s="5" t="n"/>
      <c r="L954" s="5" t="n"/>
      <c r="M954" s="5" t="n"/>
      <c r="N954" s="5" t="n"/>
      <c r="O954" s="5" t="n"/>
      <c r="P954" s="5" t="n"/>
      <c r="Q954" s="5" t="n"/>
      <c r="R954" s="5" t="n"/>
      <c r="S954" s="5" t="n"/>
      <c r="T954" s="5" t="n"/>
      <c r="U954" s="5" t="n"/>
      <c r="V954" s="5" t="n"/>
      <c r="W954" s="5" t="n"/>
      <c r="X954" s="5" t="n"/>
      <c r="Y954" s="5" t="n"/>
      <c r="Z954" s="5" t="n"/>
    </row>
    <row r="955" ht="28" customHeight="1">
      <c r="A955" s="43" t="inlineStr">
        <is>
          <t>20.6</t>
        </is>
      </c>
      <c r="B955" s="3" t="inlineStr">
        <is>
          <t>Export data management</t>
        </is>
      </c>
      <c r="C955" s="3" t="inlineStr">
        <is>
          <t>Riwayat export saya</t>
        </is>
      </c>
      <c r="D955" s="4" t="inlineStr">
        <is>
          <t>Validasi card kadaluwarsa dengan data table</t>
        </is>
      </c>
      <c r="E955" s="3" t="inlineStr">
        <is>
          <t>Positive Case</t>
        </is>
      </c>
      <c r="F955" s="3" t="inlineStr">
        <is>
          <t>Normal</t>
        </is>
      </c>
      <c r="G955" s="4" t="inlineStr">
        <is>
          <t>1. Melakukan filter data status approval dengan memilih status “Expired”</t>
        </is>
      </c>
      <c r="H955" s="4" t="inlineStr">
        <is>
          <t>1. Jumlah data pada card dan table sesuai</t>
        </is>
      </c>
      <c r="I955" s="5" t="n"/>
      <c r="J955" s="5" t="n"/>
      <c r="K955" s="5" t="n"/>
      <c r="L955" s="5" t="n"/>
      <c r="M955" s="5" t="n"/>
      <c r="N955" s="5" t="n"/>
      <c r="O955" s="5" t="n"/>
      <c r="P955" s="5" t="n"/>
      <c r="Q955" s="5" t="n"/>
      <c r="R955" s="5" t="n"/>
      <c r="S955" s="5" t="n"/>
      <c r="T955" s="5" t="n"/>
      <c r="U955" s="5" t="n"/>
      <c r="V955" s="5" t="n"/>
      <c r="W955" s="5" t="n"/>
      <c r="X955" s="5" t="n"/>
      <c r="Y955" s="5" t="n"/>
      <c r="Z955" s="5" t="n"/>
    </row>
    <row r="956" ht="28" customHeight="1">
      <c r="A956" s="43" t="inlineStr">
        <is>
          <t>20.7</t>
        </is>
      </c>
      <c r="B956" s="3" t="inlineStr">
        <is>
          <t>Export data management</t>
        </is>
      </c>
      <c r="C956" s="3" t="inlineStr">
        <is>
          <t>Riwayat export saya</t>
        </is>
      </c>
      <c r="D956" s="4" t="inlineStr">
        <is>
          <t>Mencari data pada kolom pencarian</t>
        </is>
      </c>
      <c r="E956" s="3" t="inlineStr">
        <is>
          <t>Positive Case</t>
        </is>
      </c>
      <c r="F956" s="3" t="inlineStr">
        <is>
          <t>High</t>
        </is>
      </c>
      <c r="G956" s="4" t="inlineStr">
        <is>
          <t>1. Input data pada kolom pencarian</t>
        </is>
      </c>
      <c r="H956" s="4" t="inlineStr">
        <is>
          <t>1. Menampilkan data sesuai kata kunci</t>
        </is>
      </c>
      <c r="I956" s="5" t="n"/>
      <c r="J956" s="5" t="n"/>
      <c r="K956" s="5" t="n"/>
      <c r="L956" s="5" t="n"/>
      <c r="M956" s="5" t="n"/>
      <c r="N956" s="5" t="n"/>
      <c r="O956" s="5" t="n"/>
      <c r="P956" s="5" t="n"/>
      <c r="Q956" s="5" t="n"/>
      <c r="R956" s="5" t="n"/>
      <c r="S956" s="5" t="n"/>
      <c r="T956" s="5" t="n"/>
      <c r="U956" s="5" t="n"/>
      <c r="V956" s="5" t="n"/>
      <c r="W956" s="5" t="n"/>
      <c r="X956" s="5" t="n"/>
      <c r="Y956" s="5" t="n"/>
      <c r="Z956" s="5" t="n"/>
    </row>
    <row r="957" ht="28" customHeight="1">
      <c r="A957" s="43" t="inlineStr">
        <is>
          <t>20.8</t>
        </is>
      </c>
      <c r="B957" s="3" t="inlineStr">
        <is>
          <t>Export data management</t>
        </is>
      </c>
      <c r="C957" s="3" t="inlineStr">
        <is>
          <t>Riwayat export saya</t>
        </is>
      </c>
      <c r="D957" s="4" t="inlineStr">
        <is>
          <t xml:space="preserve">Mencari data kata kunci salah </t>
        </is>
      </c>
      <c r="E957" s="3" t="inlineStr">
        <is>
          <t>Negative Case</t>
        </is>
      </c>
      <c r="F957" s="3" t="inlineStr">
        <is>
          <t>High</t>
        </is>
      </c>
      <c r="G957" s="4" t="inlineStr">
        <is>
          <t>1. Input data yang belum terdaftar</t>
        </is>
      </c>
      <c r="H957" s="4" t="inlineStr">
        <is>
          <t>1. Data tidak ditemukan</t>
        </is>
      </c>
      <c r="I957" s="5" t="n"/>
      <c r="J957" s="5" t="n"/>
      <c r="K957" s="5" t="n"/>
      <c r="L957" s="5" t="n"/>
      <c r="M957" s="5" t="n"/>
      <c r="N957" s="5" t="n"/>
      <c r="O957" s="5" t="n"/>
      <c r="P957" s="5" t="n"/>
      <c r="Q957" s="5" t="n"/>
      <c r="R957" s="5" t="n"/>
      <c r="S957" s="5" t="n"/>
      <c r="T957" s="5" t="n"/>
      <c r="U957" s="5" t="n"/>
      <c r="V957" s="5" t="n"/>
      <c r="W957" s="5" t="n"/>
      <c r="X957" s="5" t="n"/>
      <c r="Y957" s="5" t="n"/>
      <c r="Z957" s="5" t="n"/>
    </row>
    <row r="958" ht="28" customHeight="1">
      <c r="A958" s="43" t="inlineStr">
        <is>
          <t>20.9</t>
        </is>
      </c>
      <c r="B958" s="3" t="inlineStr">
        <is>
          <t>Export data management</t>
        </is>
      </c>
      <c r="C958" s="3" t="inlineStr">
        <is>
          <t>Riwayat export saya</t>
        </is>
      </c>
      <c r="D958" s="4" t="inlineStr">
        <is>
          <t>Mengunduh data yang sudah di approve</t>
        </is>
      </c>
      <c r="E958" s="3" t="inlineStr">
        <is>
          <t>Positive Case</t>
        </is>
      </c>
      <c r="F958" s="3" t="inlineStr">
        <is>
          <t>High</t>
        </is>
      </c>
      <c r="G958" s="4" t="inlineStr">
        <is>
          <t>1. Klik button download</t>
        </is>
      </c>
      <c r="H958" s="4" t="inlineStr">
        <is>
          <t>1. Berhasil mengunduh data</t>
        </is>
      </c>
      <c r="I958" s="5" t="n"/>
      <c r="J958" s="5" t="n"/>
      <c r="K958" s="5" t="n"/>
      <c r="L958" s="5" t="n"/>
      <c r="M958" s="5" t="n"/>
      <c r="N958" s="5" t="n"/>
      <c r="O958" s="5" t="n"/>
      <c r="P958" s="5" t="n"/>
      <c r="Q958" s="5" t="n"/>
      <c r="R958" s="5" t="n"/>
      <c r="S958" s="5" t="n"/>
      <c r="T958" s="5" t="n"/>
      <c r="U958" s="5" t="n"/>
      <c r="V958" s="5" t="n"/>
      <c r="W958" s="5" t="n"/>
      <c r="X958" s="5" t="n"/>
      <c r="Y958" s="5" t="n"/>
      <c r="Z958" s="5" t="n"/>
    </row>
    <row r="959" ht="14" customHeight="1">
      <c r="A959" s="43" t="inlineStr">
        <is>
          <t>20.10</t>
        </is>
      </c>
      <c r="B959" s="3" t="inlineStr">
        <is>
          <t>Export data management</t>
        </is>
      </c>
      <c r="C959" s="3" t="inlineStr">
        <is>
          <t>Riwayat export saya</t>
        </is>
      </c>
      <c r="D959" s="4" t="inlineStr">
        <is>
          <t>Membuka dokumen hasil download</t>
        </is>
      </c>
      <c r="E959" s="3" t="inlineStr">
        <is>
          <t>Positive Case</t>
        </is>
      </c>
      <c r="F959" s="3" t="inlineStr">
        <is>
          <t>High</t>
        </is>
      </c>
      <c r="G959" s="4" t="inlineStr">
        <is>
          <t>1. Extract file, kemudian masukan password yang terkirim pada email user yang mengajukan, input password maka file berhasil di extract, kemudian buka file</t>
        </is>
      </c>
      <c r="H959" s="4" t="inlineStr">
        <is>
          <t>1. Berhasil membuka file hasil download</t>
        </is>
      </c>
      <c r="I959" s="5" t="n"/>
      <c r="J959" s="5" t="n"/>
      <c r="K959" s="5" t="n"/>
      <c r="L959" s="5" t="n"/>
      <c r="M959" s="5" t="n"/>
      <c r="N959" s="5" t="n"/>
      <c r="O959" s="5" t="n"/>
      <c r="P959" s="5" t="n"/>
      <c r="Q959" s="5" t="n"/>
      <c r="R959" s="5" t="n"/>
      <c r="S959" s="5" t="n"/>
      <c r="T959" s="5" t="n"/>
      <c r="U959" s="5" t="n"/>
      <c r="V959" s="5" t="n"/>
      <c r="W959" s="5" t="n"/>
      <c r="X959" s="5" t="n"/>
      <c r="Y959" s="5" t="n"/>
      <c r="Z959" s="5" t="n"/>
    </row>
    <row r="960" ht="28" customHeight="1">
      <c r="A960" s="43" t="inlineStr">
        <is>
          <t>20.11</t>
        </is>
      </c>
      <c r="B960" s="3" t="inlineStr">
        <is>
          <t>Export data management</t>
        </is>
      </c>
      <c r="C960" s="3" t="inlineStr">
        <is>
          <t>Persetujuan export</t>
        </is>
      </c>
      <c r="D960" s="4" t="inlineStr">
        <is>
          <t>Lakukan login menggunakan user monitoring</t>
        </is>
      </c>
      <c r="E960" s="3" t="inlineStr">
        <is>
          <t>Positive Case</t>
        </is>
      </c>
      <c r="F960" s="3" t="inlineStr">
        <is>
          <t>Normal</t>
        </is>
      </c>
      <c r="G960" s="4" t="inlineStr">
        <is>
          <t>1. Login menggunakan user monitoring</t>
        </is>
      </c>
      <c r="H960" s="4" t="inlineStr">
        <is>
          <t>1. Berhasil melakukan login</t>
        </is>
      </c>
      <c r="I960" s="5" t="n"/>
      <c r="J960" s="5" t="n"/>
      <c r="K960" s="5" t="n"/>
      <c r="L960" s="5" t="n"/>
      <c r="M960" s="5" t="n"/>
      <c r="N960" s="5" t="n"/>
      <c r="O960" s="5" t="n"/>
      <c r="P960" s="5" t="n"/>
      <c r="Q960" s="5" t="n"/>
      <c r="R960" s="5" t="n"/>
      <c r="S960" s="5" t="n"/>
      <c r="T960" s="5" t="n"/>
      <c r="U960" s="5" t="n"/>
      <c r="V960" s="5" t="n"/>
      <c r="W960" s="5" t="n"/>
      <c r="X960" s="5" t="n"/>
      <c r="Y960" s="5" t="n"/>
      <c r="Z960" s="5" t="n"/>
    </row>
    <row r="961" ht="28" customHeight="1">
      <c r="A961" s="43" t="inlineStr">
        <is>
          <t>20.12</t>
        </is>
      </c>
      <c r="B961" s="3" t="inlineStr">
        <is>
          <t>Export data management</t>
        </is>
      </c>
      <c r="C961" s="3" t="inlineStr">
        <is>
          <t>Persetujuan export</t>
        </is>
      </c>
      <c r="D961" s="4" t="inlineStr">
        <is>
          <t>Membuka menu Persetujuan Export</t>
        </is>
      </c>
      <c r="E961" s="3" t="inlineStr">
        <is>
          <t>Positive Case</t>
        </is>
      </c>
      <c r="F961" s="3" t="inlineStr">
        <is>
          <t>High</t>
        </is>
      </c>
      <c r="G961" s="4" t="inlineStr">
        <is>
          <t>1. Klik menu exported data management, klik submenu persetujuan export</t>
        </is>
      </c>
      <c r="H961" s="4" t="inlineStr">
        <is>
          <t>1. Menampilkan halaman persetujuan export</t>
        </is>
      </c>
      <c r="I961" s="5" t="n"/>
      <c r="J961" s="5" t="n"/>
      <c r="K961" s="5" t="n"/>
      <c r="L961" s="5" t="n"/>
      <c r="M961" s="5" t="n"/>
      <c r="N961" s="5" t="n"/>
      <c r="O961" s="5" t="n"/>
      <c r="P961" s="5" t="n"/>
      <c r="Q961" s="5" t="n"/>
      <c r="R961" s="5" t="n"/>
      <c r="S961" s="5" t="n"/>
      <c r="T961" s="5" t="n"/>
      <c r="U961" s="5" t="n"/>
      <c r="V961" s="5" t="n"/>
      <c r="W961" s="5" t="n"/>
      <c r="X961" s="5" t="n"/>
      <c r="Y961" s="5" t="n"/>
      <c r="Z961" s="5" t="n"/>
    </row>
    <row r="962" ht="42" customHeight="1">
      <c r="A962" s="43" t="inlineStr">
        <is>
          <t>20.13</t>
        </is>
      </c>
      <c r="B962" s="3" t="inlineStr">
        <is>
          <t>Export data management</t>
        </is>
      </c>
      <c r="C962" s="3" t="inlineStr">
        <is>
          <t>Persetujuan export</t>
        </is>
      </c>
      <c r="D962" s="4" t="inlineStr">
        <is>
          <t>Melakukan filter data</t>
        </is>
      </c>
      <c r="E962" s="3" t="inlineStr">
        <is>
          <t>Positive Case</t>
        </is>
      </c>
      <c r="F962" s="3" t="inlineStr">
        <is>
          <t>Normal</t>
        </is>
      </c>
      <c r="G962" s="4" t="inlineStr">
        <is>
          <t>1. Pilih kantor wilayah, kantor cabang, cabang pembantu, job role, info user, status approval, modul dan tanggal, klik button filter data</t>
        </is>
      </c>
      <c r="H962" s="4" t="inlineStr">
        <is>
          <t>1. Menampilkan data sesuai filter</t>
        </is>
      </c>
      <c r="I962" s="5" t="n"/>
      <c r="J962" s="5" t="n"/>
      <c r="K962" s="5" t="n"/>
      <c r="L962" s="5" t="n"/>
      <c r="M962" s="5" t="n"/>
      <c r="N962" s="5" t="n"/>
      <c r="O962" s="5" t="n"/>
      <c r="P962" s="5" t="n"/>
      <c r="Q962" s="5" t="n"/>
      <c r="R962" s="5" t="n"/>
      <c r="S962" s="5" t="n"/>
      <c r="T962" s="5" t="n"/>
      <c r="U962" s="5" t="n"/>
      <c r="V962" s="5" t="n"/>
      <c r="W962" s="5" t="n"/>
      <c r="X962" s="5" t="n"/>
      <c r="Y962" s="5" t="n"/>
      <c r="Z962" s="5" t="n"/>
    </row>
    <row r="963" ht="42" customHeight="1">
      <c r="A963" s="43" t="inlineStr">
        <is>
          <t>20.14</t>
        </is>
      </c>
      <c r="B963" s="3" t="inlineStr">
        <is>
          <t>Export data management</t>
        </is>
      </c>
      <c r="C963" s="3" t="inlineStr">
        <is>
          <t>Persetujuan export</t>
        </is>
      </c>
      <c r="D963" s="4" t="inlineStr">
        <is>
          <t>Mencari data pada kolom pencarian</t>
        </is>
      </c>
      <c r="E963" s="3" t="inlineStr">
        <is>
          <t>Positive Case</t>
        </is>
      </c>
      <c r="F963" s="3" t="inlineStr">
        <is>
          <t>High</t>
        </is>
      </c>
      <c r="G963" s="4" t="inlineStr">
        <is>
          <t>1. Input data pada kolom pencarian</t>
        </is>
      </c>
      <c r="H963" s="4" t="inlineStr">
        <is>
          <t>1. Menampilkan data sesuai kata kunci</t>
        </is>
      </c>
      <c r="I963" s="5" t="n"/>
      <c r="J963" s="5" t="n"/>
      <c r="K963" s="5" t="n"/>
      <c r="L963" s="5" t="n"/>
      <c r="M963" s="5" t="n"/>
      <c r="N963" s="5" t="n"/>
      <c r="O963" s="5" t="n"/>
      <c r="P963" s="5" t="n"/>
      <c r="Q963" s="5" t="n"/>
      <c r="R963" s="5" t="n"/>
      <c r="S963" s="5" t="n"/>
      <c r="T963" s="5" t="n"/>
      <c r="U963" s="5" t="n"/>
      <c r="V963" s="5" t="n"/>
      <c r="W963" s="5" t="n"/>
      <c r="X963" s="5" t="n"/>
      <c r="Y963" s="5" t="n"/>
      <c r="Z963" s="5" t="n"/>
    </row>
    <row r="964" ht="28" customHeight="1">
      <c r="A964" s="43" t="inlineStr">
        <is>
          <t>20.15</t>
        </is>
      </c>
      <c r="B964" s="3" t="inlineStr">
        <is>
          <t>Export data management</t>
        </is>
      </c>
      <c r="C964" s="3" t="inlineStr">
        <is>
          <t>Persetujuan export</t>
        </is>
      </c>
      <c r="D964" s="4" t="inlineStr">
        <is>
          <t xml:space="preserve">Mencari data kata kunci salah </t>
        </is>
      </c>
      <c r="E964" s="3" t="inlineStr">
        <is>
          <t>Negative Case</t>
        </is>
      </c>
      <c r="F964" s="3" t="inlineStr">
        <is>
          <t>High</t>
        </is>
      </c>
      <c r="G964" s="4" t="inlineStr">
        <is>
          <t>1. Input data yang belum terdaftar</t>
        </is>
      </c>
      <c r="H964" s="4" t="inlineStr">
        <is>
          <t>1. Data tidak ditemukan</t>
        </is>
      </c>
      <c r="I964" s="5" t="n"/>
      <c r="J964" s="5" t="n"/>
      <c r="K964" s="5" t="n"/>
      <c r="L964" s="5" t="n"/>
      <c r="M964" s="5" t="n"/>
      <c r="N964" s="5" t="n"/>
      <c r="O964" s="5" t="n"/>
      <c r="P964" s="5" t="n"/>
      <c r="Q964" s="5" t="n"/>
      <c r="R964" s="5" t="n"/>
      <c r="S964" s="5" t="n"/>
      <c r="T964" s="5" t="n"/>
      <c r="U964" s="5" t="n"/>
      <c r="V964" s="5" t="n"/>
      <c r="W964" s="5" t="n"/>
      <c r="X964" s="5" t="n"/>
      <c r="Y964" s="5" t="n"/>
      <c r="Z964" s="5" t="n"/>
    </row>
    <row r="965" ht="28" customHeight="1">
      <c r="A965" s="43" t="inlineStr">
        <is>
          <t>20.16</t>
        </is>
      </c>
      <c r="B965" s="3" t="inlineStr">
        <is>
          <t>Export data management</t>
        </is>
      </c>
      <c r="C965" s="3" t="inlineStr">
        <is>
          <t>Persetujuan export</t>
        </is>
      </c>
      <c r="D965" s="4" t="inlineStr">
        <is>
          <t>Melakukan approval data pengajuan export</t>
        </is>
      </c>
      <c r="E965" s="3" t="inlineStr">
        <is>
          <t>Positive Case</t>
        </is>
      </c>
      <c r="F965" s="3" t="inlineStr">
        <is>
          <t>High</t>
        </is>
      </c>
      <c r="G965" s="4" t="inlineStr">
        <is>
          <t>1. Klik icon titik tiga pada data pengajuan.
2. Klik menu Setuju.
3. Klik button YA pada popup konfirmasi.</t>
        </is>
      </c>
      <c r="H965" s="4" t="inlineStr">
        <is>
          <t>1. Berhasil menampilkan menu opsi.
2. Berhasil menampilkan popup konfirmasi.
3. Berhasil menyetujui data pengajuan export.</t>
        </is>
      </c>
      <c r="I965" s="5" t="n"/>
      <c r="J965" s="5" t="n"/>
      <c r="K965" s="5" t="n"/>
      <c r="L965" s="5" t="n"/>
      <c r="M965" s="5" t="n"/>
      <c r="N965" s="5" t="n"/>
      <c r="O965" s="5" t="n"/>
      <c r="P965" s="5" t="n"/>
      <c r="Q965" s="5" t="n"/>
      <c r="R965" s="5" t="n"/>
      <c r="S965" s="5" t="n"/>
      <c r="T965" s="5" t="n"/>
      <c r="U965" s="5" t="n"/>
      <c r="V965" s="5" t="n"/>
      <c r="W965" s="5" t="n"/>
      <c r="X965" s="5" t="n"/>
      <c r="Y965" s="5" t="n"/>
      <c r="Z965" s="5" t="n"/>
    </row>
    <row r="966" ht="70" customHeight="1">
      <c r="A966" s="43" t="inlineStr">
        <is>
          <t>20.17</t>
        </is>
      </c>
      <c r="B966" s="3" t="inlineStr">
        <is>
          <t>Export data management</t>
        </is>
      </c>
      <c r="C966" s="3" t="inlineStr">
        <is>
          <t>Persetujuan export</t>
        </is>
      </c>
      <c r="D966" s="4" t="inlineStr">
        <is>
          <t>Melakukan reject data pengajuan export</t>
        </is>
      </c>
      <c r="E966" s="3" t="inlineStr">
        <is>
          <t>Positive Case</t>
        </is>
      </c>
      <c r="F966" s="3" t="inlineStr">
        <is>
          <t>High</t>
        </is>
      </c>
      <c r="G966" s="4" t="inlineStr">
        <is>
          <t>1. Klik icon (titik tiga) klik tolak, input alasan, klik submit</t>
        </is>
      </c>
      <c r="H966" s="4" t="inlineStr">
        <is>
          <t>1. Berhasil melakukan reject data</t>
        </is>
      </c>
      <c r="I966" s="5" t="n"/>
      <c r="J966" s="5" t="n"/>
      <c r="K966" s="5" t="n"/>
      <c r="L966" s="5" t="n"/>
      <c r="M966" s="5" t="n"/>
      <c r="N966" s="5" t="n"/>
      <c r="O966" s="5" t="n"/>
      <c r="P966" s="5" t="n"/>
      <c r="Q966" s="5" t="n"/>
      <c r="R966" s="5" t="n"/>
      <c r="S966" s="5" t="n"/>
      <c r="T966" s="5" t="n"/>
      <c r="U966" s="5" t="n"/>
      <c r="V966" s="5" t="n"/>
      <c r="W966" s="5" t="n"/>
      <c r="X966" s="5" t="n"/>
      <c r="Y966" s="5" t="n"/>
      <c r="Z966" s="5" t="n"/>
    </row>
    <row r="967" ht="28" customHeight="1">
      <c r="A967" s="43" t="inlineStr">
        <is>
          <t>20.18</t>
        </is>
      </c>
      <c r="B967" s="3" t="inlineStr">
        <is>
          <t>Export data management</t>
        </is>
      </c>
      <c r="C967" s="3" t="inlineStr">
        <is>
          <t>Management export</t>
        </is>
      </c>
      <c r="D967" s="4" t="inlineStr">
        <is>
          <t>Membuka menu Management Export</t>
        </is>
      </c>
      <c r="E967" s="3" t="inlineStr">
        <is>
          <t>Positive Case</t>
        </is>
      </c>
      <c r="F967" s="3" t="inlineStr">
        <is>
          <t>High</t>
        </is>
      </c>
      <c r="G967" s="4" t="inlineStr">
        <is>
          <t>1. Klik menu exported data management, klik submenu management export</t>
        </is>
      </c>
      <c r="H967" s="4" t="inlineStr">
        <is>
          <t>1. Menampilkan halaman management export</t>
        </is>
      </c>
      <c r="I967" s="5" t="n"/>
      <c r="J967" s="5" t="n"/>
      <c r="K967" s="5" t="n"/>
      <c r="L967" s="5" t="n"/>
      <c r="M967" s="5" t="n"/>
      <c r="N967" s="5" t="n"/>
      <c r="O967" s="5" t="n"/>
      <c r="P967" s="5" t="n"/>
      <c r="Q967" s="5" t="n"/>
      <c r="R967" s="5" t="n"/>
      <c r="S967" s="5" t="n"/>
      <c r="T967" s="5" t="n"/>
      <c r="U967" s="5" t="n"/>
      <c r="V967" s="5" t="n"/>
      <c r="W967" s="5" t="n"/>
      <c r="X967" s="5" t="n"/>
      <c r="Y967" s="5" t="n"/>
      <c r="Z967" s="5" t="n"/>
    </row>
    <row r="968" ht="28" customHeight="1">
      <c r="A968" s="43" t="inlineStr">
        <is>
          <t>20.19</t>
        </is>
      </c>
      <c r="B968" s="3" t="inlineStr">
        <is>
          <t>Export data management</t>
        </is>
      </c>
      <c r="C968" s="3" t="inlineStr">
        <is>
          <t>Management export</t>
        </is>
      </c>
      <c r="D968" s="4" t="inlineStr">
        <is>
          <t>Melakukan filter data</t>
        </is>
      </c>
      <c r="E968" s="3" t="inlineStr">
        <is>
          <t>Positive Case</t>
        </is>
      </c>
      <c r="F968" s="3" t="inlineStr">
        <is>
          <t>Normal</t>
        </is>
      </c>
      <c r="G968" s="4" t="inlineStr">
        <is>
          <t>1. Pilih kantor wilayah, kantor cabang, cabang pembantu, job role, info user, status approval, status export, modul dan tanggal, klik button filter data</t>
        </is>
      </c>
      <c r="H968" s="4" t="inlineStr">
        <is>
          <t>1. Menampilkan data sesuai filter yang dipilih</t>
        </is>
      </c>
      <c r="I968" s="5" t="n"/>
      <c r="J968" s="5" t="n"/>
      <c r="K968" s="5" t="n"/>
      <c r="L968" s="5" t="n"/>
      <c r="M968" s="5" t="n"/>
      <c r="N968" s="5" t="n"/>
      <c r="O968" s="5" t="n"/>
      <c r="P968" s="5" t="n"/>
      <c r="Q968" s="5" t="n"/>
      <c r="R968" s="5" t="n"/>
      <c r="S968" s="5" t="n"/>
      <c r="T968" s="5" t="n"/>
      <c r="U968" s="5" t="n"/>
      <c r="V968" s="5" t="n"/>
      <c r="W968" s="5" t="n"/>
      <c r="X968" s="5" t="n"/>
      <c r="Y968" s="5" t="n"/>
      <c r="Z968" s="5" t="n"/>
    </row>
    <row r="969" ht="70" customHeight="1">
      <c r="A969" s="43" t="inlineStr">
        <is>
          <t>20.20</t>
        </is>
      </c>
      <c r="B969" s="3" t="inlineStr">
        <is>
          <t>Export data management</t>
        </is>
      </c>
      <c r="C969" s="3" t="inlineStr">
        <is>
          <t>Management export</t>
        </is>
      </c>
      <c r="D969" s="4" t="inlineStr">
        <is>
          <t>Mencari data pada kolom pencarian</t>
        </is>
      </c>
      <c r="E969" s="3" t="inlineStr">
        <is>
          <t>Positive Case</t>
        </is>
      </c>
      <c r="F969" s="3" t="inlineStr">
        <is>
          <t>High</t>
        </is>
      </c>
      <c r="G969" s="4" t="inlineStr">
        <is>
          <t>1. Input data pada kolom pencarian</t>
        </is>
      </c>
      <c r="H969" s="4" t="inlineStr">
        <is>
          <t>1. Menampilkan data sesuai kata kunci</t>
        </is>
      </c>
      <c r="I969" s="5" t="n"/>
      <c r="J969" s="5" t="n"/>
      <c r="K969" s="5" t="n"/>
      <c r="L969" s="5" t="n"/>
      <c r="M969" s="5" t="n"/>
      <c r="N969" s="5" t="n"/>
      <c r="O969" s="5" t="n"/>
      <c r="P969" s="5" t="n"/>
      <c r="Q969" s="5" t="n"/>
      <c r="R969" s="5" t="n"/>
      <c r="S969" s="5" t="n"/>
      <c r="T969" s="5" t="n"/>
      <c r="U969" s="5" t="n"/>
      <c r="V969" s="5" t="n"/>
      <c r="W969" s="5" t="n"/>
      <c r="X969" s="5" t="n"/>
      <c r="Y969" s="5" t="n"/>
      <c r="Z969" s="5" t="n"/>
    </row>
    <row r="970" ht="14" customHeight="1">
      <c r="A970" s="43" t="inlineStr">
        <is>
          <t>20.21</t>
        </is>
      </c>
      <c r="B970" s="3" t="inlineStr">
        <is>
          <t>Export data management</t>
        </is>
      </c>
      <c r="C970" s="3" t="inlineStr">
        <is>
          <t>Management export</t>
        </is>
      </c>
      <c r="D970" s="4" t="inlineStr">
        <is>
          <t xml:space="preserve">Mencari data kata kunci salah </t>
        </is>
      </c>
      <c r="E970" s="3" t="inlineStr">
        <is>
          <t>Negative Case</t>
        </is>
      </c>
      <c r="F970" s="3" t="inlineStr">
        <is>
          <t>High</t>
        </is>
      </c>
      <c r="G970" s="4" t="inlineStr">
        <is>
          <t>1. Input data yang belum terdaftar</t>
        </is>
      </c>
      <c r="H970" s="4" t="inlineStr">
        <is>
          <t>1. Data tidak ditemukan</t>
        </is>
      </c>
      <c r="I970" s="5" t="n"/>
      <c r="J970" s="5" t="n"/>
      <c r="K970" s="5" t="n"/>
      <c r="L970" s="5" t="n"/>
      <c r="M970" s="5" t="n"/>
      <c r="N970" s="5" t="n"/>
      <c r="O970" s="5" t="n"/>
      <c r="P970" s="5" t="n"/>
      <c r="Q970" s="5" t="n"/>
      <c r="R970" s="5" t="n"/>
      <c r="S970" s="5" t="n"/>
      <c r="T970" s="5" t="n"/>
      <c r="U970" s="5" t="n"/>
      <c r="V970" s="5" t="n"/>
      <c r="W970" s="5" t="n"/>
      <c r="X970" s="5" t="n"/>
      <c r="Y970" s="5" t="n"/>
      <c r="Z970" s="5" t="n"/>
    </row>
    <row r="971" ht="42" customHeight="1">
      <c r="A971" s="43" t="inlineStr">
        <is>
          <t>20.22</t>
        </is>
      </c>
      <c r="B971" s="3" t="inlineStr">
        <is>
          <t>Export data management</t>
        </is>
      </c>
      <c r="C971" s="3" t="inlineStr">
        <is>
          <t>Management export</t>
        </is>
      </c>
      <c r="D971" s="4" t="inlineStr">
        <is>
          <t>Validasi card menunggu approval dengan data table</t>
        </is>
      </c>
      <c r="E971" s="3" t="inlineStr">
        <is>
          <t>Positive Case</t>
        </is>
      </c>
      <c r="F971" s="3" t="inlineStr">
        <is>
          <t>High</t>
        </is>
      </c>
      <c r="G971" s="4" t="inlineStr">
        <is>
          <t>1. Melakukan filter data dengan memilih status approvalnya “pending” dan status exportnya “Generate”</t>
        </is>
      </c>
      <c r="H971" s="4" t="inlineStr">
        <is>
          <t>1. Jumlah data pada card dan table sesuai</t>
        </is>
      </c>
      <c r="I971" s="5" t="n"/>
      <c r="J971" s="5" t="n"/>
      <c r="K971" s="5" t="n"/>
      <c r="L971" s="5" t="n"/>
      <c r="M971" s="5" t="n"/>
      <c r="N971" s="5" t="n"/>
      <c r="O971" s="5" t="n"/>
      <c r="P971" s="5" t="n"/>
      <c r="Q971" s="5" t="n"/>
      <c r="R971" s="5" t="n"/>
      <c r="S971" s="5" t="n"/>
      <c r="T971" s="5" t="n"/>
      <c r="U971" s="5" t="n"/>
      <c r="V971" s="5" t="n"/>
      <c r="W971" s="5" t="n"/>
      <c r="X971" s="5" t="n"/>
      <c r="Y971" s="5" t="n"/>
      <c r="Z971" s="5" t="n"/>
    </row>
    <row r="972" ht="14" customHeight="1">
      <c r="A972" s="43" t="inlineStr">
        <is>
          <t>20.23</t>
        </is>
      </c>
      <c r="B972" s="3" t="inlineStr">
        <is>
          <t>Export data management</t>
        </is>
      </c>
      <c r="C972" s="3" t="inlineStr">
        <is>
          <t>Management export</t>
        </is>
      </c>
      <c r="D972" s="4" t="inlineStr">
        <is>
          <t>Validasi card data file aktif dengan data table</t>
        </is>
      </c>
      <c r="E972" s="3" t="inlineStr">
        <is>
          <t>Positive Case</t>
        </is>
      </c>
      <c r="F972" s="3" t="inlineStr">
        <is>
          <t>Normal</t>
        </is>
      </c>
      <c r="G972" s="4" t="inlineStr">
        <is>
          <t>1. Melakukan filter data dengan memilih status approvalnya “Approved” dan status exportnya “Generate” dengan tanggal sebelum hari berjalan</t>
        </is>
      </c>
      <c r="H972" s="4" t="inlineStr">
        <is>
          <t>1. Jumlah data pada card dan table sesuai</t>
        </is>
      </c>
      <c r="I972" s="5" t="n"/>
      <c r="J972" s="5" t="n"/>
      <c r="K972" s="5" t="n"/>
      <c r="L972" s="5" t="n"/>
      <c r="M972" s="5" t="n"/>
      <c r="N972" s="5" t="n"/>
      <c r="O972" s="5" t="n"/>
      <c r="P972" s="5" t="n"/>
      <c r="Q972" s="5" t="n"/>
      <c r="R972" s="5" t="n"/>
      <c r="S972" s="5" t="n"/>
      <c r="T972" s="5" t="n"/>
      <c r="U972" s="5" t="n"/>
      <c r="V972" s="5" t="n"/>
      <c r="W972" s="5" t="n"/>
      <c r="X972" s="5" t="n"/>
      <c r="Y972" s="5" t="n"/>
      <c r="Z972" s="5" t="n"/>
    </row>
    <row r="973" ht="28" customHeight="1">
      <c r="A973" s="43" t="inlineStr">
        <is>
          <t>20.24</t>
        </is>
      </c>
      <c r="B973" s="3" t="inlineStr">
        <is>
          <t>Export data management</t>
        </is>
      </c>
      <c r="C973" s="3" t="inlineStr">
        <is>
          <t>Management export</t>
        </is>
      </c>
      <c r="D973" s="4" t="inlineStr">
        <is>
          <t>Validasi card file kadaluwarsa dengan data table</t>
        </is>
      </c>
      <c r="E973" s="3" t="inlineStr">
        <is>
          <t>Positive Case</t>
        </is>
      </c>
      <c r="F973" s="3" t="inlineStr">
        <is>
          <t>Normal</t>
        </is>
      </c>
      <c r="G973" s="4" t="inlineStr">
        <is>
          <t>1. Melakukan filter data dengan memilih status approvalnya “approve” dan status exportnya “generate” dengan tanggal sesudah hari berjalan</t>
        </is>
      </c>
      <c r="H973" s="4" t="inlineStr">
        <is>
          <t>1. Jumlah data pada card dan table sesuai</t>
        </is>
      </c>
      <c r="I973" s="30" t="n"/>
      <c r="J973" s="5" t="n"/>
      <c r="K973" s="5" t="n"/>
      <c r="L973" s="5" t="n"/>
      <c r="M973" s="5" t="n"/>
      <c r="N973" s="5" t="n"/>
      <c r="O973" s="5" t="n"/>
      <c r="P973" s="5" t="n"/>
      <c r="Q973" s="5" t="n"/>
      <c r="R973" s="5" t="n"/>
      <c r="S973" s="5" t="n"/>
      <c r="T973" s="5" t="n"/>
      <c r="U973" s="5" t="n"/>
      <c r="V973" s="5" t="n"/>
      <c r="W973" s="5" t="n"/>
      <c r="X973" s="5" t="n"/>
      <c r="Y973" s="5" t="n"/>
      <c r="Z973" s="5" t="n"/>
    </row>
    <row r="974" ht="56" customHeight="1">
      <c r="A974" s="43" t="inlineStr">
        <is>
          <t>20.25</t>
        </is>
      </c>
      <c r="B974" s="3" t="inlineStr">
        <is>
          <t>Export data management</t>
        </is>
      </c>
      <c r="C974" s="3" t="inlineStr">
        <is>
          <t>Management export</t>
        </is>
      </c>
      <c r="D974" s="4" t="inlineStr">
        <is>
          <t>Validasi card reject dengan data table</t>
        </is>
      </c>
      <c r="E974" s="3" t="inlineStr">
        <is>
          <t>Positive Case</t>
        </is>
      </c>
      <c r="F974" s="3" t="inlineStr">
        <is>
          <t>High</t>
        </is>
      </c>
      <c r="G974" s="4" t="inlineStr">
        <is>
          <t>1. Melakukan filter data dengan memilih status approvalnya “reject” dan status exportnya “generate”</t>
        </is>
      </c>
      <c r="H974" s="4" t="inlineStr">
        <is>
          <t>1. Jumlah data pada card dan table sesuai</t>
        </is>
      </c>
      <c r="I974" s="30" t="n"/>
      <c r="J974" s="5" t="n"/>
      <c r="K974" s="5" t="n"/>
      <c r="L974" s="5" t="n"/>
      <c r="M974" s="5" t="n"/>
      <c r="N974" s="5" t="n"/>
      <c r="O974" s="5" t="n"/>
      <c r="P974" s="5" t="n"/>
      <c r="Q974" s="5" t="n"/>
      <c r="R974" s="5" t="n"/>
      <c r="S974" s="5" t="n"/>
      <c r="T974" s="5" t="n"/>
      <c r="U974" s="5" t="n"/>
      <c r="V974" s="5" t="n"/>
      <c r="W974" s="5" t="n"/>
      <c r="X974" s="5" t="n"/>
      <c r="Y974" s="5" t="n"/>
      <c r="Z974" s="5" t="n"/>
    </row>
    <row r="975" ht="14" customHeight="1">
      <c r="B975" s="2" t="n"/>
      <c r="C975" s="31" t="n"/>
      <c r="D975" s="32" t="n"/>
      <c r="E975" s="33" t="n"/>
      <c r="F975" s="33" t="n"/>
      <c r="G975" s="30" t="n"/>
      <c r="H975" s="32" t="n"/>
      <c r="I975" s="30" t="n"/>
      <c r="J975" s="5" t="n"/>
      <c r="K975" s="5" t="n"/>
      <c r="L975" s="5" t="n"/>
      <c r="M975" s="5" t="n"/>
      <c r="N975" s="5" t="n"/>
      <c r="O975" s="5" t="n"/>
      <c r="P975" s="5" t="n"/>
      <c r="Q975" s="5" t="n"/>
      <c r="R975" s="5" t="n"/>
      <c r="S975" s="5" t="n"/>
      <c r="T975" s="5" t="n"/>
      <c r="U975" s="5" t="n"/>
      <c r="V975" s="5" t="n"/>
      <c r="W975" s="5" t="n"/>
      <c r="X975" s="5" t="n"/>
      <c r="Y975" s="5" t="n"/>
      <c r="Z975" s="5" t="n"/>
    </row>
    <row r="976" ht="28" customHeight="1">
      <c r="B976" s="2" t="n"/>
      <c r="C976" s="31" t="n"/>
      <c r="D976" s="5" t="n"/>
      <c r="E976" s="2" t="n"/>
      <c r="F976" s="2" t="n"/>
      <c r="G976" s="5" t="n"/>
      <c r="H976" s="5" t="n"/>
      <c r="I976" s="30" t="n"/>
      <c r="J976" s="5" t="n"/>
      <c r="K976" s="5" t="n"/>
      <c r="L976" s="5" t="n"/>
      <c r="M976" s="5" t="n"/>
      <c r="N976" s="5" t="n"/>
      <c r="O976" s="5" t="n"/>
      <c r="P976" s="5" t="n"/>
      <c r="Q976" s="5" t="n"/>
      <c r="R976" s="5" t="n"/>
      <c r="S976" s="5" t="n"/>
      <c r="T976" s="5" t="n"/>
      <c r="U976" s="5" t="n"/>
      <c r="V976" s="5" t="n"/>
      <c r="W976" s="5" t="n"/>
      <c r="X976" s="5" t="n"/>
      <c r="Y976" s="5" t="n"/>
      <c r="Z976" s="5" t="n"/>
    </row>
    <row r="977" ht="28" customHeight="1">
      <c r="B977" s="2" t="n"/>
      <c r="C977" s="31" t="n"/>
      <c r="D977" s="5" t="n"/>
      <c r="E977" s="2" t="n"/>
      <c r="F977" s="2" t="n"/>
      <c r="G977" s="5" t="n"/>
      <c r="H977" s="6" t="n"/>
      <c r="I977" s="30" t="n"/>
      <c r="J977" s="5" t="n"/>
      <c r="K977" s="5" t="n"/>
      <c r="L977" s="5" t="n"/>
      <c r="M977" s="5" t="n"/>
      <c r="N977" s="5" t="n"/>
      <c r="O977" s="5" t="n"/>
      <c r="P977" s="5" t="n"/>
      <c r="Q977" s="5" t="n"/>
      <c r="R977" s="5" t="n"/>
      <c r="S977" s="5" t="n"/>
      <c r="T977" s="5" t="n"/>
      <c r="U977" s="5" t="n"/>
      <c r="V977" s="5" t="n"/>
      <c r="W977" s="5" t="n"/>
      <c r="X977" s="5" t="n"/>
      <c r="Y977" s="5" t="n"/>
      <c r="Z977" s="5" t="n"/>
    </row>
    <row r="978" ht="28" customHeight="1">
      <c r="B978" s="2" t="n"/>
      <c r="C978" s="31" t="n"/>
      <c r="D978" s="34" t="n"/>
      <c r="E978" s="35" t="n"/>
      <c r="F978" s="35" t="n"/>
      <c r="G978" s="34" t="n"/>
      <c r="H978" s="36" t="n"/>
      <c r="I978" s="30" t="n"/>
      <c r="J978" s="5" t="n"/>
      <c r="K978" s="5" t="n"/>
      <c r="L978" s="5" t="n"/>
      <c r="M978" s="5" t="n"/>
      <c r="N978" s="5" t="n"/>
      <c r="O978" s="5" t="n"/>
      <c r="P978" s="5" t="n"/>
      <c r="Q978" s="5" t="n"/>
      <c r="R978" s="5" t="n"/>
      <c r="S978" s="5" t="n"/>
      <c r="T978" s="5" t="n"/>
      <c r="U978" s="5" t="n"/>
      <c r="V978" s="5" t="n"/>
      <c r="W978" s="5" t="n"/>
      <c r="X978" s="5" t="n"/>
      <c r="Y978" s="5" t="n"/>
      <c r="Z978" s="5" t="n"/>
    </row>
    <row r="979" ht="28" customHeight="1">
      <c r="B979" s="2" t="n"/>
      <c r="C979" s="31" t="n"/>
      <c r="D979" s="34" t="n"/>
      <c r="E979" s="35" t="n"/>
      <c r="F979" s="35" t="n"/>
      <c r="G979" s="34" t="n"/>
      <c r="H979" s="36" t="n"/>
      <c r="I979" s="30" t="n"/>
      <c r="J979" s="5" t="n"/>
      <c r="K979" s="5" t="n"/>
      <c r="L979" s="5" t="n"/>
      <c r="M979" s="5" t="n"/>
      <c r="N979" s="5" t="n"/>
      <c r="O979" s="5" t="n"/>
      <c r="P979" s="5" t="n"/>
      <c r="Q979" s="5" t="n"/>
      <c r="R979" s="5" t="n"/>
      <c r="S979" s="5" t="n"/>
      <c r="T979" s="5" t="n"/>
      <c r="U979" s="5" t="n"/>
      <c r="V979" s="5" t="n"/>
      <c r="W979" s="5" t="n"/>
      <c r="X979" s="5" t="n"/>
      <c r="Y979" s="5" t="n"/>
      <c r="Z979" s="5" t="n"/>
    </row>
    <row r="980" ht="14" customHeight="1">
      <c r="B980" s="2" t="n"/>
      <c r="C980" s="31" t="n"/>
      <c r="D980" s="34" t="n"/>
      <c r="E980" s="35" t="n"/>
      <c r="F980" s="35" t="n"/>
      <c r="G980" s="34" t="n"/>
      <c r="H980" s="36" t="n"/>
      <c r="I980" s="30" t="n"/>
      <c r="J980" s="5" t="n"/>
      <c r="K980" s="5" t="n"/>
      <c r="L980" s="5" t="n"/>
      <c r="M980" s="5" t="n"/>
      <c r="N980" s="5" t="n"/>
      <c r="O980" s="5" t="n"/>
      <c r="P980" s="5" t="n"/>
      <c r="Q980" s="5" t="n"/>
      <c r="R980" s="5" t="n"/>
      <c r="S980" s="5" t="n"/>
      <c r="T980" s="5" t="n"/>
      <c r="U980" s="5" t="n"/>
      <c r="V980" s="5" t="n"/>
      <c r="W980" s="5" t="n"/>
      <c r="X980" s="5" t="n"/>
      <c r="Y980" s="5" t="n"/>
      <c r="Z980" s="5" t="n"/>
    </row>
    <row r="981" ht="28" customHeight="1">
      <c r="B981" s="2" t="n"/>
      <c r="C981" s="31" t="n"/>
      <c r="D981" s="34" t="n"/>
      <c r="E981" s="35" t="n"/>
      <c r="F981" s="35" t="n"/>
      <c r="G981" s="5" t="n"/>
      <c r="H981" s="34" t="n"/>
      <c r="I981" s="30" t="n"/>
      <c r="J981" s="5" t="n"/>
      <c r="K981" s="5" t="n"/>
      <c r="L981" s="5" t="n"/>
      <c r="M981" s="5" t="n"/>
      <c r="N981" s="5" t="n"/>
      <c r="O981" s="5" t="n"/>
      <c r="P981" s="5" t="n"/>
      <c r="Q981" s="5" t="n"/>
      <c r="R981" s="5" t="n"/>
      <c r="S981" s="5" t="n"/>
      <c r="T981" s="5" t="n"/>
      <c r="U981" s="5" t="n"/>
      <c r="V981" s="5" t="n"/>
      <c r="W981" s="5" t="n"/>
      <c r="X981" s="5" t="n"/>
      <c r="Y981" s="5" t="n"/>
      <c r="Z981" s="5" t="n"/>
    </row>
    <row r="982" ht="84" customHeight="1">
      <c r="B982" s="2" t="n"/>
      <c r="C982" s="31" t="n"/>
      <c r="D982" s="34" t="n"/>
      <c r="E982" s="35" t="n"/>
      <c r="F982" s="35" t="n"/>
      <c r="G982" s="5" t="n"/>
      <c r="H982" s="34" t="n"/>
      <c r="I982" s="30" t="n"/>
      <c r="J982" s="5" t="n"/>
      <c r="K982" s="5" t="n"/>
      <c r="L982" s="5" t="n"/>
      <c r="M982" s="5" t="n"/>
      <c r="N982" s="5" t="n"/>
      <c r="O982" s="5" t="n"/>
      <c r="P982" s="5" t="n"/>
      <c r="Q982" s="5" t="n"/>
      <c r="R982" s="5" t="n"/>
      <c r="S982" s="5" t="n"/>
      <c r="T982" s="5" t="n"/>
      <c r="U982" s="5" t="n"/>
      <c r="V982" s="5" t="n"/>
      <c r="W982" s="5" t="n"/>
      <c r="X982" s="5" t="n"/>
      <c r="Y982" s="5" t="n"/>
      <c r="Z982" s="5" t="n"/>
    </row>
    <row r="983" ht="28" customHeight="1">
      <c r="B983" s="2" t="n"/>
      <c r="C983" s="31" t="n"/>
      <c r="D983" s="34" t="n"/>
      <c r="E983" s="35" t="n"/>
      <c r="F983" s="35" t="n"/>
      <c r="G983" s="5" t="n"/>
      <c r="H983" s="34" t="n"/>
      <c r="I983" s="30" t="n"/>
      <c r="J983" s="5" t="n"/>
      <c r="K983" s="5" t="n"/>
      <c r="L983" s="5" t="n"/>
      <c r="M983" s="5" t="n"/>
      <c r="N983" s="5" t="n"/>
      <c r="O983" s="5" t="n"/>
      <c r="P983" s="5" t="n"/>
      <c r="Q983" s="5" t="n"/>
      <c r="R983" s="5" t="n"/>
      <c r="S983" s="5" t="n"/>
      <c r="T983" s="5" t="n"/>
      <c r="U983" s="5" t="n"/>
      <c r="V983" s="5" t="n"/>
      <c r="W983" s="5" t="n"/>
      <c r="X983" s="5" t="n"/>
      <c r="Y983" s="5" t="n"/>
      <c r="Z983" s="5" t="n"/>
    </row>
    <row r="984" ht="140" customHeight="1">
      <c r="B984" s="2" t="n"/>
      <c r="C984" s="31" t="n"/>
      <c r="D984" s="5" t="n"/>
      <c r="E984" s="35" t="n"/>
      <c r="F984" s="35" t="n"/>
      <c r="G984" s="34" t="n"/>
      <c r="H984" s="5" t="n"/>
      <c r="I984" s="30" t="n"/>
      <c r="J984" s="5" t="n"/>
      <c r="K984" s="5" t="n"/>
      <c r="L984" s="5" t="n"/>
      <c r="M984" s="5" t="n"/>
      <c r="N984" s="5" t="n"/>
      <c r="O984" s="5" t="n"/>
      <c r="P984" s="5" t="n"/>
      <c r="Q984" s="5" t="n"/>
      <c r="R984" s="5" t="n"/>
      <c r="S984" s="5" t="n"/>
      <c r="T984" s="5" t="n"/>
      <c r="U984" s="5" t="n"/>
      <c r="V984" s="5" t="n"/>
      <c r="W984" s="5" t="n"/>
      <c r="X984" s="5" t="n"/>
      <c r="Y984" s="5" t="n"/>
      <c r="Z984" s="5" t="n"/>
    </row>
    <row r="985" ht="14" customHeight="1">
      <c r="B985" s="2" t="n"/>
      <c r="C985" s="31" t="n"/>
      <c r="D985" s="5" t="n"/>
      <c r="E985" s="35" t="n"/>
      <c r="F985" s="35" t="n"/>
      <c r="G985" s="34" t="n"/>
      <c r="H985" s="5" t="n"/>
      <c r="I985" s="30" t="n"/>
      <c r="J985" s="5" t="n"/>
      <c r="K985" s="5" t="n"/>
      <c r="L985" s="5" t="n"/>
      <c r="M985" s="5" t="n"/>
      <c r="N985" s="5" t="n"/>
      <c r="O985" s="5" t="n"/>
      <c r="P985" s="5" t="n"/>
      <c r="Q985" s="5" t="n"/>
      <c r="R985" s="5" t="n"/>
      <c r="S985" s="5" t="n"/>
      <c r="T985" s="5" t="n"/>
      <c r="U985" s="5" t="n"/>
      <c r="V985" s="5" t="n"/>
      <c r="W985" s="5" t="n"/>
      <c r="X985" s="5" t="n"/>
      <c r="Y985" s="5" t="n"/>
      <c r="Z985" s="5" t="n"/>
    </row>
    <row r="986" ht="14" customHeight="1">
      <c r="B986" s="2" t="n"/>
      <c r="C986" s="31" t="n"/>
      <c r="D986" s="5" t="n"/>
      <c r="E986" s="35" t="n"/>
      <c r="F986" s="35" t="n"/>
      <c r="G986" s="34" t="n"/>
      <c r="H986" s="36" t="n"/>
      <c r="I986" s="30" t="n"/>
      <c r="J986" s="5" t="n"/>
      <c r="K986" s="5" t="n"/>
      <c r="L986" s="5" t="n"/>
      <c r="M986" s="5" t="n"/>
      <c r="N986" s="5" t="n"/>
      <c r="O986" s="5" t="n"/>
      <c r="P986" s="5" t="n"/>
      <c r="Q986" s="5" t="n"/>
      <c r="R986" s="5" t="n"/>
      <c r="S986" s="5" t="n"/>
      <c r="T986" s="5" t="n"/>
      <c r="U986" s="5" t="n"/>
      <c r="V986" s="5" t="n"/>
      <c r="W986" s="5" t="n"/>
      <c r="X986" s="5" t="n"/>
      <c r="Y986" s="5" t="n"/>
      <c r="Z986" s="5" t="n"/>
    </row>
    <row r="987" ht="42" customHeight="1">
      <c r="B987" s="2" t="n"/>
      <c r="C987" s="31" t="n"/>
      <c r="D987" s="34" t="n"/>
      <c r="E987" s="35" t="n"/>
      <c r="F987" s="35" t="n"/>
      <c r="G987" s="34" t="n"/>
      <c r="H987" s="5" t="n"/>
      <c r="I987" s="30" t="n"/>
      <c r="J987" s="5" t="n"/>
      <c r="K987" s="5" t="n"/>
      <c r="L987" s="5" t="n"/>
      <c r="M987" s="5" t="n"/>
      <c r="N987" s="5" t="n"/>
      <c r="O987" s="5" t="n"/>
      <c r="P987" s="5" t="n"/>
      <c r="Q987" s="5" t="n"/>
      <c r="R987" s="5" t="n"/>
      <c r="S987" s="5" t="n"/>
      <c r="T987" s="5" t="n"/>
      <c r="U987" s="5" t="n"/>
      <c r="V987" s="5" t="n"/>
      <c r="W987" s="5" t="n"/>
      <c r="X987" s="5" t="n"/>
      <c r="Y987" s="5" t="n"/>
      <c r="Z987" s="5" t="n"/>
    </row>
    <row r="988" ht="14" customHeight="1">
      <c r="B988" s="2" t="n"/>
      <c r="C988" s="31" t="n"/>
      <c r="D988" s="5" t="n"/>
      <c r="E988" s="35" t="n"/>
      <c r="F988" s="35" t="n"/>
      <c r="G988" s="34" t="n"/>
      <c r="H988" s="36" t="n"/>
      <c r="I988" s="30" t="n"/>
      <c r="J988" s="5" t="n"/>
      <c r="K988" s="5" t="n"/>
      <c r="L988" s="5" t="n"/>
      <c r="M988" s="5" t="n"/>
      <c r="N988" s="5" t="n"/>
      <c r="O988" s="5" t="n"/>
      <c r="P988" s="5" t="n"/>
      <c r="Q988" s="5" t="n"/>
      <c r="R988" s="5" t="n"/>
      <c r="S988" s="5" t="n"/>
      <c r="T988" s="5" t="n"/>
      <c r="U988" s="5" t="n"/>
      <c r="V988" s="5" t="n"/>
      <c r="W988" s="5" t="n"/>
      <c r="X988" s="5" t="n"/>
      <c r="Y988" s="5" t="n"/>
      <c r="Z988" s="5" t="n"/>
    </row>
    <row r="989" ht="70" customHeight="1">
      <c r="B989" s="2" t="n"/>
      <c r="C989" s="31" t="n"/>
      <c r="D989" s="34" t="n"/>
      <c r="E989" s="35" t="n"/>
      <c r="F989" s="35" t="n"/>
      <c r="G989" s="34" t="n"/>
      <c r="H989" s="36" t="n"/>
      <c r="I989" s="30" t="n"/>
      <c r="J989" s="5" t="n"/>
      <c r="K989" s="5" t="n"/>
      <c r="L989" s="5" t="n"/>
      <c r="M989" s="5" t="n"/>
      <c r="N989" s="5" t="n"/>
      <c r="O989" s="5" t="n"/>
      <c r="P989" s="5" t="n"/>
      <c r="Q989" s="5" t="n"/>
      <c r="R989" s="5" t="n"/>
      <c r="S989" s="5" t="n"/>
      <c r="T989" s="5" t="n"/>
      <c r="U989" s="5" t="n"/>
      <c r="V989" s="5" t="n"/>
      <c r="W989" s="5" t="n"/>
      <c r="X989" s="5" t="n"/>
      <c r="Y989" s="5" t="n"/>
      <c r="Z989" s="5" t="n"/>
    </row>
    <row r="990" ht="168" customHeight="1">
      <c r="B990" s="2" t="n"/>
      <c r="C990" s="31" t="n"/>
      <c r="D990" s="34" t="n"/>
      <c r="E990" s="35" t="n"/>
      <c r="F990" s="35" t="n"/>
      <c r="G990" s="34" t="n"/>
      <c r="H990" s="36" t="n"/>
      <c r="I990" s="30" t="n"/>
      <c r="J990" s="5" t="n"/>
      <c r="K990" s="5" t="n"/>
      <c r="L990" s="5" t="n"/>
      <c r="M990" s="5" t="n"/>
      <c r="N990" s="5" t="n"/>
      <c r="O990" s="5" t="n"/>
      <c r="P990" s="5" t="n"/>
      <c r="Q990" s="5" t="n"/>
      <c r="R990" s="5" t="n"/>
      <c r="S990" s="5" t="n"/>
      <c r="T990" s="5" t="n"/>
      <c r="U990" s="5" t="n"/>
      <c r="V990" s="5" t="n"/>
      <c r="W990" s="5" t="n"/>
      <c r="X990" s="5" t="n"/>
      <c r="Y990" s="5" t="n"/>
      <c r="Z990" s="5" t="n"/>
    </row>
    <row r="991" ht="14" customHeight="1">
      <c r="B991" s="2" t="n"/>
      <c r="C991" s="31" t="n"/>
      <c r="D991" s="34" t="n"/>
      <c r="E991" s="35" t="n"/>
      <c r="F991" s="35" t="n"/>
      <c r="G991" s="34" t="n"/>
      <c r="H991" s="36" t="n"/>
      <c r="I991" s="30" t="n"/>
      <c r="J991" s="5" t="n"/>
      <c r="K991" s="5" t="n"/>
      <c r="L991" s="5" t="n"/>
      <c r="M991" s="5" t="n"/>
      <c r="N991" s="5" t="n"/>
      <c r="O991" s="5" t="n"/>
      <c r="P991" s="5" t="n"/>
      <c r="Q991" s="5" t="n"/>
      <c r="R991" s="5" t="n"/>
      <c r="S991" s="5" t="n"/>
      <c r="T991" s="5" t="n"/>
      <c r="U991" s="5" t="n"/>
      <c r="V991" s="5" t="n"/>
      <c r="W991" s="5" t="n"/>
      <c r="X991" s="5" t="n"/>
      <c r="Y991" s="5" t="n"/>
      <c r="Z991" s="5" t="n"/>
    </row>
    <row r="992" ht="14" customHeight="1">
      <c r="B992" s="2" t="n"/>
      <c r="C992" s="31" t="n"/>
      <c r="D992" s="34" t="n"/>
      <c r="E992" s="35" t="n"/>
      <c r="F992" s="35" t="n"/>
      <c r="G992" s="34" t="n"/>
      <c r="H992" s="36" t="n"/>
      <c r="I992" s="30" t="n"/>
      <c r="J992" s="5" t="n"/>
      <c r="K992" s="5" t="n"/>
      <c r="L992" s="5" t="n"/>
      <c r="M992" s="5" t="n"/>
      <c r="N992" s="5" t="n"/>
      <c r="O992" s="5" t="n"/>
      <c r="P992" s="5" t="n"/>
      <c r="Q992" s="5" t="n"/>
      <c r="R992" s="5" t="n"/>
      <c r="S992" s="5" t="n"/>
      <c r="T992" s="5" t="n"/>
      <c r="U992" s="5" t="n"/>
      <c r="V992" s="5" t="n"/>
      <c r="W992" s="5" t="n"/>
      <c r="X992" s="5" t="n"/>
      <c r="Y992" s="5" t="n"/>
      <c r="Z992" s="5" t="n"/>
    </row>
    <row r="993" ht="70" customHeight="1">
      <c r="B993" s="2" t="n"/>
      <c r="C993" s="31" t="n"/>
      <c r="D993" s="34" t="n"/>
      <c r="E993" s="35" t="n"/>
      <c r="F993" s="35" t="n"/>
      <c r="G993" s="36" t="n"/>
      <c r="H993" s="36" t="n"/>
      <c r="I993" s="30" t="n"/>
      <c r="J993" s="5" t="n"/>
      <c r="K993" s="5" t="n"/>
      <c r="L993" s="5" t="n"/>
      <c r="M993" s="5" t="n"/>
      <c r="N993" s="5" t="n"/>
      <c r="O993" s="5" t="n"/>
      <c r="P993" s="5" t="n"/>
      <c r="Q993" s="5" t="n"/>
      <c r="R993" s="5" t="n"/>
      <c r="S993" s="5" t="n"/>
      <c r="T993" s="5" t="n"/>
      <c r="U993" s="5" t="n"/>
      <c r="V993" s="5" t="n"/>
      <c r="W993" s="5" t="n"/>
      <c r="X993" s="5" t="n"/>
      <c r="Y993" s="5" t="n"/>
      <c r="Z993" s="5" t="n"/>
    </row>
    <row r="994" ht="28" customHeight="1">
      <c r="B994" s="2" t="n"/>
      <c r="C994" s="31" t="n"/>
      <c r="D994" s="34" t="n"/>
      <c r="E994" s="35" t="n"/>
      <c r="F994" s="35" t="n"/>
      <c r="G994" s="36" t="n"/>
      <c r="H994" s="36" t="n"/>
      <c r="I994" s="30" t="n"/>
      <c r="J994" s="5" t="n"/>
      <c r="K994" s="5" t="n"/>
      <c r="L994" s="5" t="n"/>
      <c r="M994" s="5" t="n"/>
      <c r="N994" s="5" t="n"/>
      <c r="O994" s="5" t="n"/>
      <c r="P994" s="5" t="n"/>
      <c r="Q994" s="5" t="n"/>
      <c r="R994" s="5" t="n"/>
      <c r="S994" s="5" t="n"/>
      <c r="T994" s="5" t="n"/>
      <c r="U994" s="5" t="n"/>
      <c r="V994" s="5" t="n"/>
      <c r="W994" s="5" t="n"/>
      <c r="X994" s="5" t="n"/>
      <c r="Y994" s="5" t="n"/>
      <c r="Z994" s="5" t="n"/>
    </row>
    <row r="995" ht="28" customHeight="1">
      <c r="B995" s="2" t="n"/>
      <c r="C995" s="31" t="n"/>
      <c r="D995" s="34" t="n"/>
      <c r="E995" s="35" t="n"/>
      <c r="F995" s="35" t="n"/>
      <c r="G995" s="34" t="n"/>
      <c r="H995" s="34" t="n"/>
      <c r="I995" s="30" t="n"/>
      <c r="J995" s="5" t="n"/>
      <c r="K995" s="5" t="n"/>
      <c r="L995" s="5" t="n"/>
      <c r="M995" s="5" t="n"/>
      <c r="N995" s="5" t="n"/>
      <c r="O995" s="5" t="n"/>
      <c r="P995" s="5" t="n"/>
      <c r="Q995" s="5" t="n"/>
      <c r="R995" s="5" t="n"/>
      <c r="S995" s="5" t="n"/>
      <c r="T995" s="5" t="n"/>
      <c r="U995" s="5" t="n"/>
      <c r="V995" s="5" t="n"/>
      <c r="W995" s="5" t="n"/>
      <c r="X995" s="5" t="n"/>
      <c r="Y995" s="5" t="n"/>
      <c r="Z995" s="5" t="n"/>
    </row>
    <row r="996" ht="42" customHeight="1">
      <c r="B996" s="2" t="n"/>
      <c r="C996" s="31" t="n"/>
      <c r="D996" s="34" t="n"/>
      <c r="E996" s="35" t="n"/>
      <c r="F996" s="35" t="n"/>
      <c r="G996" s="34" t="n"/>
      <c r="H996" s="34" t="n"/>
      <c r="I996" s="30" t="n"/>
      <c r="J996" s="5" t="n"/>
      <c r="K996" s="5" t="n"/>
      <c r="L996" s="5" t="n"/>
      <c r="M996" s="5" t="n"/>
      <c r="N996" s="5" t="n"/>
      <c r="O996" s="5" t="n"/>
      <c r="P996" s="5" t="n"/>
      <c r="Q996" s="5" t="n"/>
      <c r="R996" s="5" t="n"/>
      <c r="S996" s="5" t="n"/>
      <c r="T996" s="5" t="n"/>
      <c r="U996" s="5" t="n"/>
      <c r="V996" s="5" t="n"/>
      <c r="W996" s="5" t="n"/>
      <c r="X996" s="5" t="n"/>
      <c r="Y996" s="5" t="n"/>
      <c r="Z996" s="5" t="n"/>
    </row>
    <row r="997" ht="42" customHeight="1">
      <c r="B997" s="2" t="n"/>
      <c r="C997" s="31" t="n"/>
      <c r="D997" s="34" t="n"/>
      <c r="E997" s="35" t="n"/>
      <c r="F997" s="35" t="n"/>
      <c r="G997" s="36" t="n"/>
      <c r="H997" s="36" t="n"/>
      <c r="I997" s="30" t="n"/>
      <c r="J997" s="5" t="n"/>
      <c r="K997" s="5" t="n"/>
      <c r="L997" s="5" t="n"/>
      <c r="M997" s="5" t="n"/>
      <c r="N997" s="5" t="n"/>
      <c r="O997" s="5" t="n"/>
      <c r="P997" s="5" t="n"/>
      <c r="Q997" s="5" t="n"/>
      <c r="R997" s="5" t="n"/>
      <c r="S997" s="5" t="n"/>
      <c r="T997" s="5" t="n"/>
      <c r="U997" s="5" t="n"/>
      <c r="V997" s="5" t="n"/>
      <c r="W997" s="5" t="n"/>
      <c r="X997" s="5" t="n"/>
      <c r="Y997" s="5" t="n"/>
      <c r="Z997" s="5" t="n"/>
    </row>
    <row r="998" ht="28" customHeight="1">
      <c r="B998" s="2" t="n"/>
      <c r="C998" s="31" t="n"/>
      <c r="D998" s="34" t="n"/>
      <c r="E998" s="35" t="n"/>
      <c r="F998" s="35" t="n"/>
      <c r="G998" s="34" t="n"/>
      <c r="H998" s="34" t="n"/>
      <c r="I998" s="30" t="n"/>
      <c r="J998" s="5" t="n"/>
      <c r="K998" s="5" t="n"/>
      <c r="L998" s="5" t="n"/>
      <c r="M998" s="5" t="n"/>
      <c r="N998" s="5" t="n"/>
      <c r="O998" s="5" t="n"/>
      <c r="P998" s="5" t="n"/>
      <c r="Q998" s="5" t="n"/>
      <c r="R998" s="5" t="n"/>
      <c r="S998" s="5" t="n"/>
      <c r="T998" s="5" t="n"/>
      <c r="U998" s="5" t="n"/>
      <c r="V998" s="5" t="n"/>
      <c r="W998" s="5" t="n"/>
      <c r="X998" s="5" t="n"/>
      <c r="Y998" s="5" t="n"/>
      <c r="Z998" s="5" t="n"/>
    </row>
    <row r="999" ht="70" customHeight="1">
      <c r="B999" s="2" t="n"/>
      <c r="C999" s="31" t="n"/>
      <c r="D999" s="34" t="n"/>
      <c r="E999" s="35" t="n"/>
      <c r="F999" s="35" t="n"/>
      <c r="G999" s="34" t="n"/>
      <c r="H999" s="36" t="n"/>
      <c r="I999" s="30" t="n"/>
      <c r="J999" s="5" t="n"/>
      <c r="K999" s="5" t="n"/>
      <c r="L999" s="5" t="n"/>
      <c r="M999" s="5" t="n"/>
      <c r="N999" s="5" t="n"/>
      <c r="O999" s="5" t="n"/>
      <c r="P999" s="5" t="n"/>
      <c r="Q999" s="5" t="n"/>
      <c r="R999" s="5" t="n"/>
      <c r="S999" s="5" t="n"/>
      <c r="T999" s="5" t="n"/>
      <c r="U999" s="5" t="n"/>
      <c r="V999" s="5" t="n"/>
      <c r="W999" s="5" t="n"/>
      <c r="X999" s="5" t="n"/>
      <c r="Y999" s="5" t="n"/>
      <c r="Z999" s="5" t="n"/>
    </row>
    <row r="1000" ht="14" customHeight="1">
      <c r="B1000" s="2" t="n"/>
      <c r="C1000" s="31" t="n"/>
      <c r="D1000" s="34" t="n"/>
      <c r="E1000" s="35" t="n"/>
      <c r="F1000" s="35" t="n"/>
      <c r="G1000" s="34" t="n"/>
      <c r="H1000" s="34" t="n"/>
      <c r="I1000" s="30" t="n"/>
      <c r="J1000" s="5" t="n"/>
      <c r="K1000" s="5" t="n"/>
      <c r="L1000" s="5" t="n"/>
      <c r="M1000" s="5" t="n"/>
      <c r="N1000" s="5" t="n"/>
      <c r="O1000" s="5" t="n"/>
      <c r="P1000" s="5" t="n"/>
      <c r="Q1000" s="5" t="n"/>
      <c r="R1000" s="5" t="n"/>
      <c r="S1000" s="5" t="n"/>
      <c r="T1000" s="5" t="n"/>
      <c r="U1000" s="5" t="n"/>
      <c r="V1000" s="5" t="n"/>
      <c r="W1000" s="5" t="n"/>
      <c r="X1000" s="5" t="n"/>
      <c r="Y1000" s="5" t="n"/>
      <c r="Z1000" s="5" t="n"/>
    </row>
    <row r="1001" ht="56" customHeight="1">
      <c r="B1001" s="2" t="n"/>
      <c r="C1001" s="31" t="n"/>
      <c r="D1001" s="34" t="n"/>
      <c r="E1001" s="35" t="n"/>
      <c r="F1001" s="35" t="n"/>
      <c r="G1001" s="34" t="n"/>
      <c r="H1001" s="34" t="n"/>
      <c r="I1001" s="30" t="n"/>
      <c r="J1001" s="5" t="n"/>
      <c r="K1001" s="5" t="n"/>
      <c r="L1001" s="5" t="n"/>
      <c r="M1001" s="5" t="n"/>
      <c r="N1001" s="5" t="n"/>
      <c r="O1001" s="5" t="n"/>
      <c r="P1001" s="5" t="n"/>
      <c r="Q1001" s="5" t="n"/>
      <c r="R1001" s="5" t="n"/>
      <c r="S1001" s="5" t="n"/>
      <c r="T1001" s="5" t="n"/>
      <c r="U1001" s="5" t="n"/>
      <c r="V1001" s="5" t="n"/>
      <c r="W1001" s="5" t="n"/>
      <c r="X1001" s="5" t="n"/>
      <c r="Y1001" s="5" t="n"/>
      <c r="Z1001" s="5" t="n"/>
    </row>
    <row r="1002" ht="28" customHeight="1">
      <c r="B1002" s="2" t="n"/>
      <c r="C1002" s="31" t="n"/>
      <c r="D1002" s="34" t="n"/>
      <c r="E1002" s="35" t="n"/>
      <c r="F1002" s="35" t="n"/>
      <c r="G1002" s="34" t="n"/>
      <c r="H1002" s="34" t="n"/>
      <c r="I1002" s="30" t="n"/>
      <c r="J1002" s="5" t="n"/>
      <c r="K1002" s="5" t="n"/>
      <c r="L1002" s="5" t="n"/>
      <c r="M1002" s="5" t="n"/>
      <c r="N1002" s="5" t="n"/>
      <c r="O1002" s="5" t="n"/>
      <c r="P1002" s="5" t="n"/>
      <c r="Q1002" s="5" t="n"/>
      <c r="R1002" s="5" t="n"/>
      <c r="S1002" s="5" t="n"/>
      <c r="T1002" s="5" t="n"/>
      <c r="U1002" s="5" t="n"/>
      <c r="V1002" s="5" t="n"/>
      <c r="W1002" s="5" t="n"/>
      <c r="X1002" s="5" t="n"/>
      <c r="Y1002" s="5" t="n"/>
      <c r="Z1002" s="5" t="n"/>
    </row>
    <row r="1003" ht="28" customHeight="1">
      <c r="B1003" s="2" t="n"/>
      <c r="C1003" s="31" t="n"/>
      <c r="D1003" s="34" t="n"/>
      <c r="E1003" s="35" t="n"/>
      <c r="F1003" s="35" t="n"/>
      <c r="G1003" s="34" t="n"/>
      <c r="H1003" s="34" t="n"/>
      <c r="I1003" s="30" t="n"/>
      <c r="J1003" s="5" t="n"/>
      <c r="K1003" s="5" t="n"/>
      <c r="L1003" s="5" t="n"/>
      <c r="M1003" s="5" t="n"/>
      <c r="N1003" s="5" t="n"/>
      <c r="O1003" s="5" t="n"/>
      <c r="P1003" s="5" t="n"/>
      <c r="Q1003" s="5" t="n"/>
      <c r="R1003" s="5" t="n"/>
      <c r="S1003" s="5" t="n"/>
      <c r="T1003" s="5" t="n"/>
      <c r="U1003" s="5" t="n"/>
      <c r="V1003" s="5" t="n"/>
      <c r="W1003" s="5" t="n"/>
      <c r="X1003" s="5" t="n"/>
      <c r="Y1003" s="5" t="n"/>
      <c r="Z1003" s="5" t="n"/>
    </row>
    <row r="1004" ht="14" customHeight="1">
      <c r="B1004" s="2" t="n"/>
      <c r="C1004" s="31" t="n"/>
      <c r="D1004" s="34" t="n"/>
      <c r="E1004" s="35" t="n"/>
      <c r="F1004" s="35" t="n"/>
      <c r="G1004" s="34" t="n"/>
      <c r="H1004" s="34" t="n"/>
      <c r="I1004" s="30" t="n"/>
      <c r="J1004" s="5" t="n"/>
      <c r="K1004" s="5" t="n"/>
      <c r="L1004" s="5" t="n"/>
      <c r="M1004" s="5" t="n"/>
      <c r="N1004" s="5" t="n"/>
      <c r="O1004" s="5" t="n"/>
      <c r="P1004" s="5" t="n"/>
      <c r="Q1004" s="5" t="n"/>
      <c r="R1004" s="5" t="n"/>
      <c r="S1004" s="5" t="n"/>
      <c r="T1004" s="5" t="n"/>
      <c r="U1004" s="5" t="n"/>
      <c r="V1004" s="5" t="n"/>
      <c r="W1004" s="5" t="n"/>
      <c r="X1004" s="5" t="n"/>
      <c r="Y1004" s="5" t="n"/>
      <c r="Z1004" s="5" t="n"/>
    </row>
    <row r="1005" ht="14" customHeight="1">
      <c r="B1005" s="2" t="n"/>
      <c r="C1005" s="31" t="n"/>
      <c r="D1005" s="34" t="n"/>
      <c r="E1005" s="35" t="n"/>
      <c r="F1005" s="35" t="n"/>
      <c r="G1005" s="34" t="n"/>
      <c r="H1005" s="34" t="n"/>
      <c r="I1005" s="30" t="n"/>
      <c r="J1005" s="5" t="n"/>
      <c r="K1005" s="5" t="n"/>
      <c r="L1005" s="5" t="n"/>
      <c r="M1005" s="5" t="n"/>
      <c r="N1005" s="5" t="n"/>
      <c r="O1005" s="5" t="n"/>
      <c r="P1005" s="5" t="n"/>
      <c r="Q1005" s="5" t="n"/>
      <c r="R1005" s="5" t="n"/>
      <c r="S1005" s="5" t="n"/>
      <c r="T1005" s="5" t="n"/>
      <c r="U1005" s="5" t="n"/>
      <c r="V1005" s="5" t="n"/>
      <c r="W1005" s="5" t="n"/>
      <c r="X1005" s="5" t="n"/>
      <c r="Y1005" s="5" t="n"/>
      <c r="Z1005" s="5" t="n"/>
    </row>
    <row r="1006" ht="14" customHeight="1">
      <c r="B1006" s="2" t="n"/>
      <c r="C1006" s="31" t="n"/>
      <c r="D1006" s="5" t="n"/>
      <c r="E1006" s="2" t="n"/>
      <c r="F1006" s="2" t="n"/>
      <c r="G1006" s="5" t="n"/>
      <c r="H1006" s="6" t="n"/>
      <c r="I1006" s="30" t="n"/>
      <c r="J1006" s="5" t="n"/>
      <c r="K1006" s="5" t="n"/>
      <c r="L1006" s="5" t="n"/>
      <c r="M1006" s="5" t="n"/>
      <c r="N1006" s="5" t="n"/>
      <c r="O1006" s="5" t="n"/>
      <c r="P1006" s="5" t="n"/>
      <c r="Q1006" s="5" t="n"/>
      <c r="R1006" s="5" t="n"/>
      <c r="S1006" s="5" t="n"/>
      <c r="T1006" s="5" t="n"/>
      <c r="U1006" s="5" t="n"/>
      <c r="V1006" s="5" t="n"/>
      <c r="W1006" s="5" t="n"/>
      <c r="X1006" s="5" t="n"/>
      <c r="Y1006" s="5" t="n"/>
      <c r="Z1006" s="5" t="n"/>
    </row>
    <row r="1007" ht="14" customHeight="1">
      <c r="B1007" s="2" t="n"/>
      <c r="C1007" s="31" t="n"/>
      <c r="D1007" s="5" t="n"/>
      <c r="E1007" s="2" t="n"/>
      <c r="F1007" s="2" t="n"/>
      <c r="G1007" s="5" t="n"/>
      <c r="H1007" s="6" t="n"/>
      <c r="I1007" s="30" t="n"/>
      <c r="J1007" s="5" t="n"/>
      <c r="K1007" s="5" t="n"/>
      <c r="L1007" s="5" t="n"/>
      <c r="M1007" s="5" t="n"/>
      <c r="N1007" s="5" t="n"/>
      <c r="O1007" s="5" t="n"/>
      <c r="P1007" s="5" t="n"/>
      <c r="Q1007" s="5" t="n"/>
      <c r="R1007" s="5" t="n"/>
      <c r="S1007" s="5" t="n"/>
      <c r="T1007" s="5" t="n"/>
      <c r="U1007" s="5" t="n"/>
      <c r="V1007" s="5" t="n"/>
      <c r="W1007" s="5" t="n"/>
      <c r="X1007" s="5" t="n"/>
      <c r="Y1007" s="5" t="n"/>
      <c r="Z1007" s="5" t="n"/>
    </row>
    <row r="1008" ht="14" customHeight="1">
      <c r="B1008" s="2" t="n"/>
      <c r="C1008" s="31" t="n"/>
      <c r="D1008" s="32" t="n"/>
      <c r="E1008" s="33" t="n"/>
      <c r="F1008" s="33" t="n"/>
      <c r="G1008" s="30" t="n"/>
      <c r="H1008" s="32" t="n"/>
      <c r="I1008" s="30" t="n"/>
      <c r="J1008" s="5" t="n"/>
      <c r="K1008" s="5" t="n"/>
      <c r="L1008" s="5" t="n"/>
      <c r="M1008" s="5" t="n"/>
      <c r="N1008" s="5" t="n"/>
      <c r="O1008" s="5" t="n"/>
      <c r="P1008" s="5" t="n"/>
      <c r="Q1008" s="5" t="n"/>
      <c r="R1008" s="5" t="n"/>
      <c r="S1008" s="5" t="n"/>
      <c r="T1008" s="5" t="n"/>
      <c r="U1008" s="5" t="n"/>
      <c r="V1008" s="5" t="n"/>
      <c r="W1008" s="5" t="n"/>
      <c r="X1008" s="5" t="n"/>
      <c r="Y1008" s="5" t="n"/>
      <c r="Z1008" s="5" t="n"/>
    </row>
    <row r="1009" ht="14" customHeight="1">
      <c r="B1009" s="2" t="n"/>
      <c r="C1009" s="31" t="n"/>
      <c r="D1009" s="32" t="n"/>
      <c r="E1009" s="33" t="n"/>
      <c r="F1009" s="33" t="n"/>
      <c r="G1009" s="30" t="n"/>
      <c r="H1009" s="32" t="n"/>
      <c r="I1009" s="30" t="n"/>
      <c r="J1009" s="5" t="n"/>
      <c r="K1009" s="5" t="n"/>
      <c r="L1009" s="5" t="n"/>
      <c r="M1009" s="5" t="n"/>
      <c r="N1009" s="5" t="n"/>
      <c r="O1009" s="5" t="n"/>
      <c r="P1009" s="5" t="n"/>
      <c r="Q1009" s="5" t="n"/>
      <c r="R1009" s="5" t="n"/>
      <c r="S1009" s="5" t="n"/>
      <c r="T1009" s="5" t="n"/>
      <c r="U1009" s="5" t="n"/>
      <c r="V1009" s="5" t="n"/>
      <c r="W1009" s="5" t="n"/>
      <c r="X1009" s="5" t="n"/>
      <c r="Y1009" s="5" t="n"/>
      <c r="Z1009" s="5" t="n"/>
    </row>
    <row r="1010" ht="14" customHeight="1">
      <c r="B1010" s="2" t="n"/>
      <c r="C1010" s="31" t="n"/>
      <c r="D1010" s="32" t="n"/>
      <c r="E1010" s="33" t="n"/>
      <c r="F1010" s="33" t="n"/>
      <c r="G1010" s="30" t="n"/>
      <c r="H1010" s="32" t="n"/>
      <c r="I1010" s="30" t="n"/>
      <c r="J1010" s="5" t="n"/>
      <c r="K1010" s="5" t="n"/>
      <c r="L1010" s="5" t="n"/>
      <c r="M1010" s="5" t="n"/>
      <c r="N1010" s="5" t="n"/>
      <c r="O1010" s="5" t="n"/>
      <c r="P1010" s="5" t="n"/>
      <c r="Q1010" s="5" t="n"/>
      <c r="R1010" s="5" t="n"/>
      <c r="S1010" s="5" t="n"/>
      <c r="T1010" s="5" t="n"/>
      <c r="U1010" s="5" t="n"/>
      <c r="V1010" s="5" t="n"/>
      <c r="W1010" s="5" t="n"/>
      <c r="X1010" s="5" t="n"/>
      <c r="Y1010" s="5" t="n"/>
      <c r="Z1010" s="5" t="n"/>
    </row>
    <row r="1011" ht="14" customHeight="1">
      <c r="B1011" s="2" t="n"/>
      <c r="C1011" s="31" t="n"/>
      <c r="D1011" s="32" t="n"/>
      <c r="E1011" s="33" t="n"/>
      <c r="F1011" s="33" t="n"/>
      <c r="G1011" s="30" t="n"/>
      <c r="H1011" s="32" t="n"/>
      <c r="I1011" s="30" t="n"/>
      <c r="J1011" s="5" t="n"/>
      <c r="K1011" s="5" t="n"/>
      <c r="L1011" s="5" t="n"/>
      <c r="M1011" s="5" t="n"/>
      <c r="N1011" s="5" t="n"/>
      <c r="O1011" s="5" t="n"/>
      <c r="P1011" s="5" t="n"/>
      <c r="Q1011" s="5" t="n"/>
      <c r="R1011" s="5" t="n"/>
      <c r="S1011" s="5" t="n"/>
      <c r="T1011" s="5" t="n"/>
      <c r="U1011" s="5" t="n"/>
      <c r="V1011" s="5" t="n"/>
      <c r="W1011" s="5" t="n"/>
      <c r="X1011" s="5" t="n"/>
      <c r="Y1011" s="5" t="n"/>
      <c r="Z1011" s="5" t="n"/>
    </row>
    <row r="1012" ht="14" customHeight="1">
      <c r="B1012" s="2" t="n"/>
      <c r="C1012" s="31" t="n"/>
      <c r="D1012" s="32" t="n"/>
      <c r="E1012" s="33" t="n"/>
      <c r="F1012" s="33" t="n"/>
      <c r="G1012" s="30" t="n"/>
      <c r="H1012" s="32" t="n"/>
      <c r="I1012" s="30" t="n"/>
      <c r="J1012" s="5" t="n"/>
      <c r="K1012" s="5" t="n"/>
      <c r="L1012" s="5" t="n"/>
      <c r="M1012" s="5" t="n"/>
      <c r="N1012" s="5" t="n"/>
      <c r="O1012" s="5" t="n"/>
      <c r="P1012" s="5" t="n"/>
      <c r="Q1012" s="5" t="n"/>
      <c r="R1012" s="5" t="n"/>
      <c r="S1012" s="5" t="n"/>
      <c r="T1012" s="5" t="n"/>
      <c r="U1012" s="5" t="n"/>
      <c r="V1012" s="5" t="n"/>
      <c r="W1012" s="5" t="n"/>
      <c r="X1012" s="5" t="n"/>
      <c r="Y1012" s="5" t="n"/>
      <c r="Z1012" s="5" t="n"/>
    </row>
    <row r="1013" ht="28" customHeight="1">
      <c r="B1013" s="2" t="n"/>
      <c r="C1013" s="31" t="n"/>
      <c r="D1013" s="32" t="n"/>
      <c r="E1013" s="33" t="n"/>
      <c r="F1013" s="33" t="n"/>
      <c r="G1013" s="30" t="n"/>
      <c r="H1013" s="32" t="n"/>
      <c r="I1013" s="30" t="n"/>
      <c r="J1013" s="5" t="n"/>
      <c r="K1013" s="5" t="n"/>
      <c r="L1013" s="5" t="n"/>
      <c r="M1013" s="5" t="n"/>
      <c r="N1013" s="5" t="n"/>
      <c r="O1013" s="5" t="n"/>
      <c r="P1013" s="5" t="n"/>
      <c r="Q1013" s="5" t="n"/>
      <c r="R1013" s="5" t="n"/>
      <c r="S1013" s="5" t="n"/>
      <c r="T1013" s="5" t="n"/>
      <c r="U1013" s="5" t="n"/>
      <c r="V1013" s="5" t="n"/>
      <c r="W1013" s="5" t="n"/>
      <c r="X1013" s="5" t="n"/>
      <c r="Y1013" s="5" t="n"/>
      <c r="Z1013" s="5" t="n"/>
    </row>
    <row r="1014" ht="14" customHeight="1">
      <c r="B1014" s="2" t="n"/>
      <c r="C1014" s="31" t="n"/>
      <c r="D1014" s="32" t="n"/>
      <c r="E1014" s="33" t="n"/>
      <c r="F1014" s="33" t="n"/>
      <c r="G1014" s="30" t="n"/>
      <c r="H1014" s="32" t="n"/>
      <c r="I1014" s="30" t="n"/>
      <c r="J1014" s="5" t="n"/>
      <c r="K1014" s="5" t="n"/>
      <c r="L1014" s="5" t="n"/>
      <c r="M1014" s="5" t="n"/>
      <c r="N1014" s="5" t="n"/>
      <c r="O1014" s="5" t="n"/>
      <c r="P1014" s="5" t="n"/>
      <c r="Q1014" s="5" t="n"/>
      <c r="R1014" s="5" t="n"/>
      <c r="S1014" s="5" t="n"/>
      <c r="T1014" s="5" t="n"/>
      <c r="U1014" s="5" t="n"/>
      <c r="V1014" s="5" t="n"/>
      <c r="W1014" s="5" t="n"/>
      <c r="X1014" s="5" t="n"/>
      <c r="Y1014" s="5" t="n"/>
      <c r="Z1014" s="5" t="n"/>
    </row>
    <row r="1015" ht="14" customHeight="1">
      <c r="B1015" s="2" t="n"/>
      <c r="C1015" s="31" t="n"/>
      <c r="D1015" s="32" t="n"/>
      <c r="E1015" s="33" t="n"/>
      <c r="F1015" s="33" t="n"/>
      <c r="G1015" s="30" t="n"/>
      <c r="H1015" s="32" t="n"/>
      <c r="I1015" s="30" t="n"/>
      <c r="J1015" s="5" t="n"/>
      <c r="K1015" s="5" t="n"/>
      <c r="L1015" s="5" t="n"/>
      <c r="M1015" s="5" t="n"/>
      <c r="N1015" s="5" t="n"/>
      <c r="O1015" s="5" t="n"/>
      <c r="P1015" s="5" t="n"/>
      <c r="Q1015" s="5" t="n"/>
      <c r="R1015" s="5" t="n"/>
      <c r="S1015" s="5" t="n"/>
      <c r="T1015" s="5" t="n"/>
      <c r="U1015" s="5" t="n"/>
      <c r="V1015" s="5" t="n"/>
      <c r="W1015" s="5" t="n"/>
      <c r="X1015" s="5" t="n"/>
      <c r="Y1015" s="5" t="n"/>
      <c r="Z1015" s="5" t="n"/>
    </row>
    <row r="1016" ht="28" customHeight="1">
      <c r="B1016" s="2" t="n"/>
      <c r="C1016" s="31" t="n"/>
      <c r="D1016" s="32" t="n"/>
      <c r="E1016" s="33" t="n"/>
      <c r="F1016" s="33" t="n"/>
      <c r="G1016" s="30" t="n"/>
      <c r="H1016" s="32" t="n"/>
      <c r="I1016" s="30" t="n"/>
      <c r="J1016" s="5" t="n"/>
      <c r="K1016" s="5" t="n"/>
      <c r="L1016" s="5" t="n"/>
      <c r="M1016" s="5" t="n"/>
      <c r="N1016" s="5" t="n"/>
      <c r="O1016" s="5" t="n"/>
      <c r="P1016" s="5" t="n"/>
      <c r="Q1016" s="5" t="n"/>
      <c r="R1016" s="5" t="n"/>
      <c r="S1016" s="5" t="n"/>
      <c r="T1016" s="5" t="n"/>
      <c r="U1016" s="5" t="n"/>
      <c r="V1016" s="5" t="n"/>
      <c r="W1016" s="5" t="n"/>
      <c r="X1016" s="5" t="n"/>
      <c r="Y1016" s="5" t="n"/>
      <c r="Z1016" s="5" t="n"/>
    </row>
    <row r="1017" ht="14" customHeight="1">
      <c r="B1017" s="2" t="n"/>
      <c r="C1017" s="31" t="n"/>
      <c r="D1017" s="32" t="n"/>
      <c r="E1017" s="33" t="n"/>
      <c r="F1017" s="33" t="n"/>
      <c r="G1017" s="30" t="n"/>
      <c r="H1017" s="32" t="n"/>
      <c r="I1017" s="30" t="n"/>
      <c r="J1017" s="5" t="n"/>
      <c r="K1017" s="5" t="n"/>
      <c r="L1017" s="5" t="n"/>
      <c r="M1017" s="5" t="n"/>
      <c r="N1017" s="5" t="n"/>
      <c r="O1017" s="5" t="n"/>
      <c r="P1017" s="5" t="n"/>
      <c r="Q1017" s="5" t="n"/>
      <c r="R1017" s="5" t="n"/>
      <c r="S1017" s="5" t="n"/>
      <c r="T1017" s="5" t="n"/>
      <c r="U1017" s="5" t="n"/>
      <c r="V1017" s="5" t="n"/>
      <c r="W1017" s="5" t="n"/>
      <c r="X1017" s="5" t="n"/>
      <c r="Y1017" s="5" t="n"/>
      <c r="Z1017" s="5" t="n"/>
    </row>
    <row r="1018" ht="14" customHeight="1">
      <c r="B1018" s="2" t="n"/>
      <c r="C1018" s="31" t="n"/>
      <c r="D1018" s="32" t="n"/>
      <c r="E1018" s="33" t="n"/>
      <c r="F1018" s="33" t="n"/>
      <c r="G1018" s="30" t="n"/>
      <c r="H1018" s="32" t="n"/>
      <c r="I1018" s="30" t="n"/>
      <c r="J1018" s="5" t="n"/>
      <c r="K1018" s="5" t="n"/>
      <c r="L1018" s="5" t="n"/>
      <c r="M1018" s="5" t="n"/>
      <c r="N1018" s="5" t="n"/>
      <c r="O1018" s="5" t="n"/>
      <c r="P1018" s="5" t="n"/>
      <c r="Q1018" s="5" t="n"/>
      <c r="R1018" s="5" t="n"/>
      <c r="S1018" s="5" t="n"/>
      <c r="T1018" s="5" t="n"/>
      <c r="U1018" s="5" t="n"/>
      <c r="V1018" s="5" t="n"/>
      <c r="W1018" s="5" t="n"/>
      <c r="X1018" s="5" t="n"/>
      <c r="Y1018" s="5" t="n"/>
      <c r="Z1018" s="5" t="n"/>
    </row>
    <row r="1019" ht="42" customHeight="1">
      <c r="B1019" s="2" t="n"/>
      <c r="C1019" s="31" t="n"/>
      <c r="D1019" s="32" t="n"/>
      <c r="E1019" s="33" t="n"/>
      <c r="F1019" s="33" t="n"/>
      <c r="G1019" s="30" t="n"/>
      <c r="H1019" s="32" t="n"/>
      <c r="I1019" s="30" t="n"/>
      <c r="J1019" s="5" t="n"/>
      <c r="K1019" s="5" t="n"/>
      <c r="L1019" s="5" t="n"/>
      <c r="M1019" s="5" t="n"/>
      <c r="N1019" s="5" t="n"/>
      <c r="O1019" s="5" t="n"/>
      <c r="P1019" s="5" t="n"/>
      <c r="Q1019" s="5" t="n"/>
      <c r="R1019" s="5" t="n"/>
      <c r="S1019" s="5" t="n"/>
      <c r="T1019" s="5" t="n"/>
      <c r="U1019" s="5" t="n"/>
      <c r="V1019" s="5" t="n"/>
      <c r="W1019" s="5" t="n"/>
      <c r="X1019" s="5" t="n"/>
      <c r="Y1019" s="5" t="n"/>
      <c r="Z1019" s="5" t="n"/>
    </row>
    <row r="1020" ht="14" customHeight="1">
      <c r="B1020" s="2" t="n"/>
      <c r="C1020" s="31" t="n"/>
      <c r="D1020" s="32" t="n"/>
      <c r="E1020" s="33" t="n"/>
      <c r="F1020" s="33" t="n"/>
      <c r="G1020" s="30" t="n"/>
      <c r="H1020" s="32" t="n"/>
      <c r="I1020" s="30" t="n"/>
      <c r="J1020" s="5" t="n"/>
      <c r="K1020" s="5" t="n"/>
      <c r="L1020" s="5" t="n"/>
      <c r="M1020" s="5" t="n"/>
      <c r="N1020" s="5" t="n"/>
      <c r="O1020" s="5" t="n"/>
      <c r="P1020" s="5" t="n"/>
      <c r="Q1020" s="5" t="n"/>
      <c r="R1020" s="5" t="n"/>
      <c r="S1020" s="5" t="n"/>
      <c r="T1020" s="5" t="n"/>
      <c r="U1020" s="5" t="n"/>
      <c r="V1020" s="5" t="n"/>
      <c r="W1020" s="5" t="n"/>
      <c r="X1020" s="5" t="n"/>
      <c r="Y1020" s="5" t="n"/>
      <c r="Z1020" s="5" t="n"/>
    </row>
    <row r="1021" ht="14" customHeight="1">
      <c r="B1021" s="2" t="n"/>
      <c r="C1021" s="31" t="n"/>
      <c r="D1021" s="32" t="n"/>
      <c r="E1021" s="33" t="n"/>
      <c r="F1021" s="33" t="n"/>
      <c r="G1021" s="30" t="n"/>
      <c r="H1021" s="32" t="n"/>
      <c r="I1021" s="30" t="n"/>
      <c r="J1021" s="5" t="n"/>
      <c r="K1021" s="5" t="n"/>
      <c r="L1021" s="5" t="n"/>
      <c r="M1021" s="5" t="n"/>
      <c r="N1021" s="5" t="n"/>
      <c r="O1021" s="5" t="n"/>
      <c r="P1021" s="5" t="n"/>
      <c r="Q1021" s="5" t="n"/>
      <c r="R1021" s="5" t="n"/>
      <c r="S1021" s="5" t="n"/>
      <c r="T1021" s="5" t="n"/>
      <c r="U1021" s="5" t="n"/>
      <c r="V1021" s="5" t="n"/>
      <c r="W1021" s="5" t="n"/>
      <c r="X1021" s="5" t="n"/>
      <c r="Y1021" s="5" t="n"/>
      <c r="Z1021" s="5" t="n"/>
    </row>
    <row r="1022" ht="28" customHeight="1">
      <c r="B1022" s="2" t="n"/>
      <c r="C1022" s="31" t="n"/>
      <c r="D1022" s="32" t="n"/>
      <c r="E1022" s="33" t="n"/>
      <c r="F1022" s="33" t="n"/>
      <c r="G1022" s="30" t="n"/>
      <c r="H1022" s="32" t="n"/>
      <c r="I1022" s="30" t="n"/>
      <c r="J1022" s="5" t="n"/>
      <c r="K1022" s="5" t="n"/>
      <c r="L1022" s="5" t="n"/>
      <c r="M1022" s="5" t="n"/>
      <c r="N1022" s="5" t="n"/>
      <c r="O1022" s="5" t="n"/>
      <c r="P1022" s="5" t="n"/>
      <c r="Q1022" s="5" t="n"/>
      <c r="R1022" s="5" t="n"/>
      <c r="S1022" s="5" t="n"/>
      <c r="T1022" s="5" t="n"/>
      <c r="U1022" s="5" t="n"/>
      <c r="V1022" s="5" t="n"/>
      <c r="W1022" s="5" t="n"/>
      <c r="X1022" s="5" t="n"/>
      <c r="Y1022" s="5" t="n"/>
      <c r="Z1022" s="5" t="n"/>
    </row>
    <row r="1023" ht="14" customHeight="1">
      <c r="B1023" s="2" t="n"/>
      <c r="C1023" s="31" t="n"/>
      <c r="D1023" s="32" t="n"/>
      <c r="E1023" s="33" t="n"/>
      <c r="F1023" s="33" t="n"/>
      <c r="G1023" s="30" t="n"/>
      <c r="H1023" s="32" t="n"/>
      <c r="I1023" s="30" t="n"/>
      <c r="J1023" s="5" t="n"/>
      <c r="K1023" s="5" t="n"/>
      <c r="L1023" s="5" t="n"/>
      <c r="M1023" s="5" t="n"/>
      <c r="N1023" s="5" t="n"/>
      <c r="O1023" s="5" t="n"/>
      <c r="P1023" s="5" t="n"/>
      <c r="Q1023" s="5" t="n"/>
      <c r="R1023" s="5" t="n"/>
      <c r="S1023" s="5" t="n"/>
      <c r="T1023" s="5" t="n"/>
      <c r="U1023" s="5" t="n"/>
      <c r="V1023" s="5" t="n"/>
      <c r="W1023" s="5" t="n"/>
      <c r="X1023" s="5" t="n"/>
      <c r="Y1023" s="5" t="n"/>
      <c r="Z1023" s="5" t="n"/>
    </row>
    <row r="1024" ht="14" customHeight="1">
      <c r="B1024" s="2" t="n"/>
      <c r="C1024" s="31" t="n"/>
      <c r="D1024" s="32" t="n"/>
      <c r="E1024" s="33" t="n"/>
      <c r="F1024" s="33" t="n"/>
      <c r="G1024" s="30" t="n"/>
      <c r="H1024" s="32" t="n"/>
      <c r="I1024" s="30" t="n"/>
      <c r="J1024" s="5" t="n"/>
      <c r="K1024" s="5" t="n"/>
      <c r="L1024" s="5" t="n"/>
      <c r="M1024" s="5" t="n"/>
      <c r="N1024" s="5" t="n"/>
      <c r="O1024" s="5" t="n"/>
      <c r="P1024" s="5" t="n"/>
      <c r="Q1024" s="5" t="n"/>
      <c r="R1024" s="5" t="n"/>
      <c r="S1024" s="5" t="n"/>
      <c r="T1024" s="5" t="n"/>
      <c r="U1024" s="5" t="n"/>
      <c r="V1024" s="5" t="n"/>
      <c r="W1024" s="5" t="n"/>
      <c r="X1024" s="5" t="n"/>
      <c r="Y1024" s="5" t="n"/>
      <c r="Z1024" s="5" t="n"/>
    </row>
    <row r="1025" ht="28" customHeight="1">
      <c r="B1025" s="2" t="n"/>
      <c r="C1025" s="31" t="n"/>
      <c r="D1025" s="32" t="n"/>
      <c r="E1025" s="33" t="n"/>
      <c r="F1025" s="33" t="n"/>
      <c r="G1025" s="30" t="n"/>
      <c r="H1025" s="32" t="n"/>
      <c r="I1025" s="30" t="n"/>
      <c r="J1025" s="5" t="n"/>
      <c r="K1025" s="5" t="n"/>
      <c r="L1025" s="5" t="n"/>
      <c r="M1025" s="5" t="n"/>
      <c r="N1025" s="5" t="n"/>
      <c r="O1025" s="5" t="n"/>
      <c r="P1025" s="5" t="n"/>
      <c r="Q1025" s="5" t="n"/>
      <c r="R1025" s="5" t="n"/>
      <c r="S1025" s="5" t="n"/>
      <c r="T1025" s="5" t="n"/>
      <c r="U1025" s="5" t="n"/>
      <c r="V1025" s="5" t="n"/>
      <c r="W1025" s="5" t="n"/>
      <c r="X1025" s="5" t="n"/>
      <c r="Y1025" s="5" t="n"/>
      <c r="Z1025" s="5" t="n"/>
    </row>
    <row r="1026" ht="28" customHeight="1">
      <c r="B1026" s="2" t="n"/>
      <c r="C1026" s="31" t="n"/>
      <c r="D1026" s="32" t="n"/>
      <c r="E1026" s="33" t="n"/>
      <c r="F1026" s="33" t="n"/>
      <c r="G1026" s="30" t="n"/>
      <c r="H1026" s="32" t="n"/>
      <c r="I1026" s="30" t="n"/>
      <c r="J1026" s="5" t="n"/>
      <c r="K1026" s="5" t="n"/>
      <c r="L1026" s="5" t="n"/>
      <c r="M1026" s="5" t="n"/>
      <c r="N1026" s="5" t="n"/>
      <c r="O1026" s="5" t="n"/>
      <c r="P1026" s="5" t="n"/>
      <c r="Q1026" s="5" t="n"/>
      <c r="R1026" s="5" t="n"/>
      <c r="S1026" s="5" t="n"/>
      <c r="T1026" s="5" t="n"/>
      <c r="U1026" s="5" t="n"/>
      <c r="V1026" s="5" t="n"/>
      <c r="W1026" s="5" t="n"/>
      <c r="X1026" s="5" t="n"/>
      <c r="Y1026" s="5" t="n"/>
      <c r="Z1026" s="5" t="n"/>
    </row>
    <row r="1027" ht="28" customHeight="1">
      <c r="B1027" s="2" t="n"/>
      <c r="C1027" s="31" t="n"/>
      <c r="D1027" s="32" t="n"/>
      <c r="E1027" s="33" t="n"/>
      <c r="F1027" s="33" t="n"/>
      <c r="G1027" s="30" t="n"/>
      <c r="H1027" s="32" t="n"/>
      <c r="I1027" s="30" t="n"/>
      <c r="J1027" s="5" t="n"/>
      <c r="K1027" s="5" t="n"/>
      <c r="L1027" s="5" t="n"/>
      <c r="M1027" s="5" t="n"/>
      <c r="N1027" s="5" t="n"/>
      <c r="O1027" s="5" t="n"/>
      <c r="P1027" s="5" t="n"/>
      <c r="Q1027" s="5" t="n"/>
      <c r="R1027" s="5" t="n"/>
      <c r="S1027" s="5" t="n"/>
      <c r="T1027" s="5" t="n"/>
      <c r="U1027" s="5" t="n"/>
      <c r="V1027" s="5" t="n"/>
      <c r="W1027" s="5" t="n"/>
      <c r="X1027" s="5" t="n"/>
      <c r="Y1027" s="5" t="n"/>
      <c r="Z1027" s="5" t="n"/>
    </row>
    <row r="1028" ht="28" customHeight="1">
      <c r="B1028" s="2" t="n"/>
      <c r="C1028" s="31" t="n"/>
      <c r="D1028" s="32" t="n"/>
      <c r="E1028" s="33" t="n"/>
      <c r="F1028" s="33" t="n"/>
      <c r="G1028" s="30" t="n"/>
      <c r="H1028" s="32" t="n"/>
      <c r="I1028" s="30" t="n"/>
      <c r="J1028" s="5" t="n"/>
      <c r="K1028" s="5" t="n"/>
      <c r="L1028" s="5" t="n"/>
      <c r="M1028" s="5" t="n"/>
      <c r="N1028" s="5" t="n"/>
      <c r="O1028" s="5" t="n"/>
      <c r="P1028" s="5" t="n"/>
      <c r="Q1028" s="5" t="n"/>
      <c r="R1028" s="5" t="n"/>
      <c r="S1028" s="5" t="n"/>
      <c r="T1028" s="5" t="n"/>
      <c r="U1028" s="5" t="n"/>
      <c r="V1028" s="5" t="n"/>
      <c r="W1028" s="5" t="n"/>
      <c r="X1028" s="5" t="n"/>
      <c r="Y1028" s="5" t="n"/>
      <c r="Z1028" s="5" t="n"/>
    </row>
    <row r="1029">
      <c r="B1029" s="2" t="n"/>
      <c r="C1029" s="31" t="n"/>
      <c r="D1029" s="32" t="n"/>
      <c r="E1029" s="33" t="n"/>
      <c r="F1029" s="33" t="n"/>
      <c r="G1029" s="30" t="n"/>
      <c r="H1029" s="32" t="n"/>
      <c r="I1029" s="30" t="n"/>
      <c r="J1029" s="5" t="n"/>
      <c r="K1029" s="5" t="n"/>
      <c r="L1029" s="5" t="n"/>
      <c r="M1029" s="5" t="n"/>
      <c r="N1029" s="5" t="n"/>
      <c r="O1029" s="5" t="n"/>
      <c r="P1029" s="5" t="n"/>
      <c r="Q1029" s="5" t="n"/>
      <c r="R1029" s="5" t="n"/>
      <c r="S1029" s="5" t="n"/>
      <c r="T1029" s="5" t="n"/>
      <c r="U1029" s="5" t="n"/>
      <c r="V1029" s="5" t="n"/>
      <c r="W1029" s="5" t="n"/>
      <c r="X1029" s="5" t="n"/>
      <c r="Y1029" s="5" t="n"/>
      <c r="Z1029" s="5" t="n"/>
    </row>
    <row r="1030">
      <c r="B1030" s="2" t="n"/>
      <c r="C1030" s="31" t="n"/>
      <c r="D1030" s="32" t="n"/>
      <c r="E1030" s="33" t="n"/>
      <c r="F1030" s="33" t="n"/>
      <c r="G1030" s="30" t="n"/>
      <c r="H1030" s="32" t="n"/>
      <c r="I1030" s="30" t="n"/>
      <c r="J1030" s="5" t="n"/>
      <c r="K1030" s="5" t="n"/>
      <c r="L1030" s="5" t="n"/>
      <c r="M1030" s="5" t="n"/>
      <c r="N1030" s="5" t="n"/>
      <c r="O1030" s="5" t="n"/>
      <c r="P1030" s="5" t="n"/>
      <c r="Q1030" s="5" t="n"/>
      <c r="R1030" s="5" t="n"/>
      <c r="S1030" s="5" t="n"/>
      <c r="T1030" s="5" t="n"/>
      <c r="U1030" s="5" t="n"/>
      <c r="V1030" s="5" t="n"/>
      <c r="W1030" s="5" t="n"/>
      <c r="X1030" s="5" t="n"/>
      <c r="Y1030" s="5" t="n"/>
      <c r="Z1030" s="5" t="n"/>
    </row>
    <row r="1031">
      <c r="B1031" s="2" t="n"/>
      <c r="C1031" s="31" t="n"/>
      <c r="D1031" s="32" t="n"/>
      <c r="E1031" s="33" t="n"/>
      <c r="F1031" s="33" t="n"/>
      <c r="G1031" s="30" t="n"/>
      <c r="H1031" s="32" t="n"/>
      <c r="I1031" s="30" t="n"/>
      <c r="J1031" s="5" t="n"/>
      <c r="K1031" s="5" t="n"/>
      <c r="L1031" s="5" t="n"/>
      <c r="M1031" s="5" t="n"/>
      <c r="N1031" s="5" t="n"/>
      <c r="O1031" s="5" t="n"/>
      <c r="P1031" s="5" t="n"/>
      <c r="Q1031" s="5" t="n"/>
      <c r="R1031" s="5" t="n"/>
      <c r="S1031" s="5" t="n"/>
      <c r="T1031" s="5" t="n"/>
      <c r="U1031" s="5" t="n"/>
      <c r="V1031" s="5" t="n"/>
      <c r="W1031" s="5" t="n"/>
      <c r="X1031" s="5" t="n"/>
      <c r="Y1031" s="5" t="n"/>
      <c r="Z1031" s="5" t="n"/>
    </row>
    <row r="1032">
      <c r="B1032" s="2" t="n"/>
      <c r="C1032" s="31" t="n"/>
      <c r="D1032" s="32" t="n"/>
      <c r="E1032" s="33" t="n"/>
      <c r="F1032" s="33" t="n"/>
      <c r="G1032" s="30" t="n"/>
      <c r="H1032" s="32" t="n"/>
      <c r="I1032" s="30" t="n"/>
      <c r="J1032" s="5" t="n"/>
      <c r="K1032" s="5" t="n"/>
      <c r="L1032" s="5" t="n"/>
      <c r="M1032" s="5" t="n"/>
      <c r="N1032" s="5" t="n"/>
      <c r="O1032" s="5" t="n"/>
      <c r="P1032" s="5" t="n"/>
      <c r="Q1032" s="5" t="n"/>
      <c r="R1032" s="5" t="n"/>
      <c r="S1032" s="5" t="n"/>
      <c r="T1032" s="5" t="n"/>
      <c r="U1032" s="5" t="n"/>
      <c r="V1032" s="5" t="n"/>
      <c r="W1032" s="5" t="n"/>
      <c r="X1032" s="5" t="n"/>
      <c r="Y1032" s="5" t="n"/>
      <c r="Z1032" s="5" t="n"/>
    </row>
    <row r="1033">
      <c r="B1033" s="2" t="n"/>
      <c r="C1033" s="31" t="n"/>
      <c r="D1033" s="32" t="n"/>
      <c r="E1033" s="33" t="n"/>
      <c r="F1033" s="33" t="n"/>
      <c r="G1033" s="30" t="n"/>
      <c r="H1033" s="32" t="n"/>
      <c r="I1033" s="30" t="n"/>
      <c r="J1033" s="5" t="n"/>
      <c r="K1033" s="5" t="n"/>
      <c r="L1033" s="5" t="n"/>
      <c r="M1033" s="5" t="n"/>
      <c r="N1033" s="5" t="n"/>
      <c r="O1033" s="5" t="n"/>
      <c r="P1033" s="5" t="n"/>
      <c r="Q1033" s="5" t="n"/>
      <c r="R1033" s="5" t="n"/>
      <c r="S1033" s="5" t="n"/>
      <c r="T1033" s="5" t="n"/>
      <c r="U1033" s="5" t="n"/>
      <c r="V1033" s="5" t="n"/>
      <c r="W1033" s="5" t="n"/>
      <c r="X1033" s="5" t="n"/>
      <c r="Y1033" s="5" t="n"/>
      <c r="Z1033" s="5" t="n"/>
    </row>
    <row r="1034">
      <c r="B1034" s="2" t="n"/>
      <c r="C1034" s="31" t="n"/>
      <c r="D1034" s="32" t="n"/>
      <c r="E1034" s="33" t="n"/>
      <c r="F1034" s="33" t="n"/>
      <c r="G1034" s="30" t="n"/>
      <c r="H1034" s="32" t="n"/>
      <c r="I1034" s="30" t="n"/>
      <c r="J1034" s="5" t="n"/>
      <c r="K1034" s="5" t="n"/>
      <c r="L1034" s="5" t="n"/>
      <c r="M1034" s="5" t="n"/>
      <c r="N1034" s="5" t="n"/>
      <c r="O1034" s="5" t="n"/>
      <c r="P1034" s="5" t="n"/>
      <c r="Q1034" s="5" t="n"/>
      <c r="R1034" s="5" t="n"/>
      <c r="S1034" s="5" t="n"/>
      <c r="T1034" s="5" t="n"/>
      <c r="U1034" s="5" t="n"/>
      <c r="V1034" s="5" t="n"/>
      <c r="W1034" s="5" t="n"/>
      <c r="X1034" s="5" t="n"/>
      <c r="Y1034" s="5" t="n"/>
      <c r="Z1034" s="5" t="n"/>
    </row>
    <row r="1035">
      <c r="B1035" s="2" t="n"/>
      <c r="C1035" s="31" t="n"/>
      <c r="D1035" s="32" t="n"/>
      <c r="E1035" s="33" t="n"/>
      <c r="F1035" s="33" t="n"/>
      <c r="G1035" s="30" t="n"/>
      <c r="H1035" s="32" t="n"/>
      <c r="I1035" s="30" t="n"/>
      <c r="J1035" s="5" t="n"/>
      <c r="K1035" s="5" t="n"/>
      <c r="L1035" s="5" t="n"/>
      <c r="M1035" s="5" t="n"/>
      <c r="N1035" s="5" t="n"/>
      <c r="O1035" s="5" t="n"/>
      <c r="P1035" s="5" t="n"/>
      <c r="Q1035" s="5" t="n"/>
      <c r="R1035" s="5" t="n"/>
      <c r="S1035" s="5" t="n"/>
      <c r="T1035" s="5" t="n"/>
      <c r="U1035" s="5" t="n"/>
      <c r="V1035" s="5" t="n"/>
      <c r="W1035" s="5" t="n"/>
      <c r="X1035" s="5" t="n"/>
      <c r="Y1035" s="5" t="n"/>
      <c r="Z1035" s="5" t="n"/>
    </row>
    <row r="1036">
      <c r="B1036" s="2" t="n"/>
      <c r="C1036" s="31" t="n"/>
      <c r="D1036" s="32" t="n"/>
      <c r="E1036" s="33" t="n"/>
      <c r="F1036" s="33" t="n"/>
      <c r="G1036" s="30" t="n"/>
      <c r="H1036" s="32" t="n"/>
      <c r="I1036" s="30" t="n"/>
      <c r="J1036" s="5" t="n"/>
      <c r="K1036" s="5" t="n"/>
      <c r="L1036" s="5" t="n"/>
      <c r="M1036" s="5" t="n"/>
      <c r="N1036" s="5" t="n"/>
      <c r="O1036" s="5" t="n"/>
      <c r="P1036" s="5" t="n"/>
      <c r="Q1036" s="5" t="n"/>
      <c r="R1036" s="5" t="n"/>
      <c r="S1036" s="5" t="n"/>
      <c r="T1036" s="5" t="n"/>
      <c r="U1036" s="5" t="n"/>
      <c r="V1036" s="5" t="n"/>
      <c r="W1036" s="5" t="n"/>
      <c r="X1036" s="5" t="n"/>
      <c r="Y1036" s="5" t="n"/>
      <c r="Z1036" s="5" t="n"/>
    </row>
    <row r="1037">
      <c r="B1037" s="2" t="n"/>
      <c r="C1037" s="31" t="n"/>
      <c r="D1037" s="32" t="n"/>
      <c r="E1037" s="33" t="n"/>
      <c r="F1037" s="33" t="n"/>
      <c r="G1037" s="30" t="n"/>
      <c r="H1037" s="32" t="n"/>
      <c r="I1037" s="30" t="n"/>
      <c r="J1037" s="5" t="n"/>
      <c r="K1037" s="5" t="n"/>
      <c r="L1037" s="5" t="n"/>
      <c r="M1037" s="5" t="n"/>
      <c r="N1037" s="5" t="n"/>
      <c r="O1037" s="5" t="n"/>
      <c r="P1037" s="5" t="n"/>
      <c r="Q1037" s="5" t="n"/>
      <c r="R1037" s="5" t="n"/>
      <c r="S1037" s="5" t="n"/>
      <c r="T1037" s="5" t="n"/>
      <c r="U1037" s="5" t="n"/>
      <c r="V1037" s="5" t="n"/>
      <c r="W1037" s="5" t="n"/>
      <c r="X1037" s="5" t="n"/>
      <c r="Y1037" s="5" t="n"/>
      <c r="Z1037" s="5" t="n"/>
    </row>
    <row r="1038">
      <c r="B1038" s="2" t="n"/>
      <c r="C1038" s="31" t="n"/>
      <c r="D1038" s="32" t="n"/>
      <c r="E1038" s="33" t="n"/>
      <c r="F1038" s="33" t="n"/>
      <c r="G1038" s="30" t="n"/>
      <c r="H1038" s="32" t="n"/>
      <c r="I1038" s="30" t="n"/>
      <c r="J1038" s="5" t="n"/>
      <c r="K1038" s="5" t="n"/>
      <c r="L1038" s="5" t="n"/>
      <c r="M1038" s="5" t="n"/>
      <c r="N1038" s="5" t="n"/>
      <c r="O1038" s="5" t="n"/>
      <c r="P1038" s="5" t="n"/>
      <c r="Q1038" s="5" t="n"/>
      <c r="R1038" s="5" t="n"/>
      <c r="S1038" s="5" t="n"/>
      <c r="T1038" s="5" t="n"/>
      <c r="U1038" s="5" t="n"/>
      <c r="V1038" s="5" t="n"/>
      <c r="W1038" s="5" t="n"/>
      <c r="X1038" s="5" t="n"/>
      <c r="Y1038" s="5" t="n"/>
      <c r="Z1038" s="5" t="n"/>
    </row>
    <row r="1039">
      <c r="B1039" s="2" t="n"/>
      <c r="C1039" s="31" t="n"/>
      <c r="D1039" s="32" t="n"/>
      <c r="E1039" s="33" t="n"/>
      <c r="F1039" s="33" t="n"/>
      <c r="G1039" s="30" t="n"/>
      <c r="H1039" s="32" t="n"/>
      <c r="I1039" s="30" t="n"/>
      <c r="J1039" s="5" t="n"/>
      <c r="K1039" s="5" t="n"/>
      <c r="L1039" s="5" t="n"/>
      <c r="M1039" s="5" t="n"/>
      <c r="N1039" s="5" t="n"/>
      <c r="O1039" s="5" t="n"/>
      <c r="P1039" s="5" t="n"/>
      <c r="Q1039" s="5" t="n"/>
      <c r="R1039" s="5" t="n"/>
      <c r="S1039" s="5" t="n"/>
      <c r="T1039" s="5" t="n"/>
      <c r="U1039" s="5" t="n"/>
      <c r="V1039" s="5" t="n"/>
      <c r="W1039" s="5" t="n"/>
      <c r="X1039" s="5" t="n"/>
      <c r="Y1039" s="5" t="n"/>
      <c r="Z1039" s="5" t="n"/>
    </row>
    <row r="1040">
      <c r="B1040" s="2" t="n"/>
      <c r="C1040" s="31" t="n"/>
      <c r="D1040" s="32" t="n"/>
      <c r="E1040" s="33" t="n"/>
      <c r="F1040" s="33" t="n"/>
      <c r="G1040" s="30" t="n"/>
      <c r="H1040" s="32" t="n"/>
      <c r="I1040" s="30" t="n"/>
      <c r="J1040" s="5" t="n"/>
      <c r="K1040" s="5" t="n"/>
      <c r="L1040" s="5" t="n"/>
      <c r="M1040" s="5" t="n"/>
      <c r="N1040" s="5" t="n"/>
      <c r="O1040" s="5" t="n"/>
      <c r="P1040" s="5" t="n"/>
      <c r="Q1040" s="5" t="n"/>
      <c r="R1040" s="5" t="n"/>
      <c r="S1040" s="5" t="n"/>
      <c r="T1040" s="5" t="n"/>
      <c r="U1040" s="5" t="n"/>
      <c r="V1040" s="5" t="n"/>
      <c r="W1040" s="5" t="n"/>
      <c r="X1040" s="5" t="n"/>
      <c r="Y1040" s="5" t="n"/>
      <c r="Z1040" s="5" t="n"/>
    </row>
    <row r="1041">
      <c r="B1041" s="2" t="n"/>
      <c r="C1041" s="31" t="n"/>
      <c r="D1041" s="32" t="n"/>
      <c r="E1041" s="33" t="n"/>
      <c r="F1041" s="33" t="n"/>
      <c r="G1041" s="30" t="n"/>
      <c r="H1041" s="32" t="n"/>
      <c r="I1041" s="30" t="n"/>
      <c r="J1041" s="5" t="n"/>
      <c r="K1041" s="5" t="n"/>
      <c r="L1041" s="5" t="n"/>
      <c r="M1041" s="5" t="n"/>
      <c r="N1041" s="5" t="n"/>
      <c r="O1041" s="5" t="n"/>
      <c r="P1041" s="5" t="n"/>
      <c r="Q1041" s="5" t="n"/>
      <c r="R1041" s="5" t="n"/>
      <c r="S1041" s="5" t="n"/>
      <c r="T1041" s="5" t="n"/>
      <c r="U1041" s="5" t="n"/>
      <c r="V1041" s="5" t="n"/>
      <c r="W1041" s="5" t="n"/>
      <c r="X1041" s="5" t="n"/>
      <c r="Y1041" s="5" t="n"/>
      <c r="Z1041" s="5" t="n"/>
    </row>
    <row r="1042">
      <c r="B1042" s="2" t="n"/>
      <c r="C1042" s="31" t="n"/>
      <c r="D1042" s="32" t="n"/>
      <c r="E1042" s="33" t="n"/>
      <c r="F1042" s="33" t="n"/>
      <c r="G1042" s="30" t="n"/>
      <c r="H1042" s="32" t="n"/>
      <c r="I1042" s="30" t="n"/>
      <c r="J1042" s="5" t="n"/>
      <c r="K1042" s="5" t="n"/>
      <c r="L1042" s="5" t="n"/>
      <c r="M1042" s="5" t="n"/>
      <c r="N1042" s="5" t="n"/>
      <c r="O1042" s="5" t="n"/>
      <c r="P1042" s="5" t="n"/>
      <c r="Q1042" s="5" t="n"/>
      <c r="R1042" s="5" t="n"/>
      <c r="S1042" s="5" t="n"/>
      <c r="T1042" s="5" t="n"/>
      <c r="U1042" s="5" t="n"/>
      <c r="V1042" s="5" t="n"/>
      <c r="W1042" s="5" t="n"/>
      <c r="X1042" s="5" t="n"/>
      <c r="Y1042" s="5" t="n"/>
      <c r="Z1042" s="5" t="n"/>
    </row>
    <row r="1043">
      <c r="B1043" s="2" t="n"/>
      <c r="C1043" s="31" t="n"/>
      <c r="D1043" s="32" t="n"/>
      <c r="E1043" s="33" t="n"/>
      <c r="F1043" s="33" t="n"/>
      <c r="G1043" s="30" t="n"/>
      <c r="H1043" s="32" t="n"/>
      <c r="I1043" s="30" t="n"/>
      <c r="J1043" s="5" t="n"/>
      <c r="K1043" s="5" t="n"/>
      <c r="L1043" s="5" t="n"/>
      <c r="M1043" s="5" t="n"/>
      <c r="N1043" s="5" t="n"/>
      <c r="O1043" s="5" t="n"/>
      <c r="P1043" s="5" t="n"/>
      <c r="Q1043" s="5" t="n"/>
      <c r="R1043" s="5" t="n"/>
      <c r="S1043" s="5" t="n"/>
      <c r="T1043" s="5" t="n"/>
      <c r="U1043" s="5" t="n"/>
      <c r="V1043" s="5" t="n"/>
      <c r="W1043" s="5" t="n"/>
      <c r="X1043" s="5" t="n"/>
      <c r="Y1043" s="5" t="n"/>
      <c r="Z1043" s="5" t="n"/>
    </row>
    <row r="1044">
      <c r="B1044" s="2" t="n"/>
      <c r="C1044" s="31" t="n"/>
      <c r="D1044" s="32" t="n"/>
      <c r="E1044" s="33" t="n"/>
      <c r="F1044" s="33" t="n"/>
      <c r="G1044" s="30" t="n"/>
      <c r="H1044" s="32" t="n"/>
      <c r="I1044" s="30" t="n"/>
      <c r="J1044" s="5" t="n"/>
      <c r="K1044" s="5" t="n"/>
      <c r="L1044" s="5" t="n"/>
      <c r="M1044" s="5" t="n"/>
      <c r="N1044" s="5" t="n"/>
      <c r="O1044" s="5" t="n"/>
      <c r="P1044" s="5" t="n"/>
      <c r="Q1044" s="5" t="n"/>
      <c r="R1044" s="5" t="n"/>
      <c r="S1044" s="5" t="n"/>
      <c r="T1044" s="5" t="n"/>
      <c r="U1044" s="5" t="n"/>
      <c r="V1044" s="5" t="n"/>
      <c r="W1044" s="5" t="n"/>
      <c r="X1044" s="5" t="n"/>
      <c r="Y1044" s="5" t="n"/>
      <c r="Z1044" s="5" t="n"/>
    </row>
    <row r="1045">
      <c r="B1045" s="2" t="n"/>
      <c r="C1045" s="31" t="n"/>
      <c r="D1045" s="32" t="n"/>
      <c r="E1045" s="33" t="n"/>
      <c r="F1045" s="33" t="n"/>
      <c r="G1045" s="30" t="n"/>
      <c r="H1045" s="32" t="n"/>
      <c r="I1045" s="30" t="n"/>
      <c r="J1045" s="5" t="n"/>
      <c r="K1045" s="5" t="n"/>
      <c r="L1045" s="5" t="n"/>
      <c r="M1045" s="5" t="n"/>
      <c r="N1045" s="5" t="n"/>
      <c r="O1045" s="5" t="n"/>
      <c r="P1045" s="5" t="n"/>
      <c r="Q1045" s="5" t="n"/>
      <c r="R1045" s="5" t="n"/>
      <c r="S1045" s="5" t="n"/>
      <c r="T1045" s="5" t="n"/>
      <c r="U1045" s="5" t="n"/>
      <c r="V1045" s="5" t="n"/>
      <c r="W1045" s="5" t="n"/>
      <c r="X1045" s="5" t="n"/>
      <c r="Y1045" s="5" t="n"/>
      <c r="Z1045" s="5" t="n"/>
    </row>
    <row r="1046">
      <c r="B1046" s="2" t="n"/>
      <c r="C1046" s="31" t="n"/>
      <c r="D1046" s="32" t="n"/>
      <c r="E1046" s="33" t="n"/>
      <c r="F1046" s="33" t="n"/>
      <c r="G1046" s="30" t="n"/>
      <c r="H1046" s="32" t="n"/>
      <c r="I1046" s="30" t="n"/>
      <c r="J1046" s="5" t="n"/>
      <c r="K1046" s="5" t="n"/>
      <c r="L1046" s="5" t="n"/>
      <c r="M1046" s="5" t="n"/>
      <c r="N1046" s="5" t="n"/>
      <c r="O1046" s="5" t="n"/>
      <c r="P1046" s="5" t="n"/>
      <c r="Q1046" s="5" t="n"/>
      <c r="R1046" s="5" t="n"/>
      <c r="S1046" s="5" t="n"/>
      <c r="T1046" s="5" t="n"/>
      <c r="U1046" s="5" t="n"/>
      <c r="V1046" s="5" t="n"/>
      <c r="W1046" s="5" t="n"/>
      <c r="X1046" s="5" t="n"/>
      <c r="Y1046" s="5" t="n"/>
      <c r="Z1046" s="5" t="n"/>
    </row>
    <row r="1047">
      <c r="B1047" s="2" t="n"/>
      <c r="C1047" s="31" t="n"/>
      <c r="D1047" s="32" t="n"/>
      <c r="E1047" s="33" t="n"/>
      <c r="F1047" s="33" t="n"/>
      <c r="G1047" s="30" t="n"/>
      <c r="H1047" s="32" t="n"/>
      <c r="I1047" s="30" t="n"/>
      <c r="J1047" s="5" t="n"/>
      <c r="K1047" s="5" t="n"/>
      <c r="L1047" s="5" t="n"/>
      <c r="M1047" s="5" t="n"/>
      <c r="N1047" s="5" t="n"/>
      <c r="O1047" s="5" t="n"/>
      <c r="P1047" s="5" t="n"/>
      <c r="Q1047" s="5" t="n"/>
      <c r="R1047" s="5" t="n"/>
      <c r="S1047" s="5" t="n"/>
      <c r="T1047" s="5" t="n"/>
      <c r="U1047" s="5" t="n"/>
      <c r="V1047" s="5" t="n"/>
      <c r="W1047" s="5" t="n"/>
      <c r="X1047" s="5" t="n"/>
      <c r="Y1047" s="5" t="n"/>
      <c r="Z1047" s="5" t="n"/>
    </row>
    <row r="1048">
      <c r="B1048" s="2" t="n"/>
      <c r="C1048" s="31" t="n"/>
      <c r="D1048" s="32" t="n"/>
      <c r="E1048" s="33" t="n"/>
      <c r="F1048" s="33" t="n"/>
      <c r="G1048" s="30" t="n"/>
      <c r="H1048" s="32" t="n"/>
      <c r="I1048" s="30" t="n"/>
      <c r="J1048" s="5" t="n"/>
      <c r="K1048" s="5" t="n"/>
      <c r="L1048" s="5" t="n"/>
      <c r="M1048" s="5" t="n"/>
      <c r="N1048" s="5" t="n"/>
      <c r="O1048" s="5" t="n"/>
      <c r="P1048" s="5" t="n"/>
      <c r="Q1048" s="5" t="n"/>
      <c r="R1048" s="5" t="n"/>
      <c r="S1048" s="5" t="n"/>
      <c r="T1048" s="5" t="n"/>
      <c r="U1048" s="5" t="n"/>
      <c r="V1048" s="5" t="n"/>
      <c r="W1048" s="5" t="n"/>
      <c r="X1048" s="5" t="n"/>
      <c r="Y1048" s="5" t="n"/>
      <c r="Z1048" s="5" t="n"/>
    </row>
    <row r="1049">
      <c r="B1049" s="2" t="n"/>
      <c r="C1049" s="31" t="n"/>
      <c r="D1049" s="32" t="n"/>
      <c r="E1049" s="33" t="n"/>
      <c r="F1049" s="33" t="n"/>
      <c r="G1049" s="30" t="n"/>
      <c r="H1049" s="32" t="n"/>
      <c r="I1049" s="30" t="n"/>
      <c r="J1049" s="5" t="n"/>
      <c r="K1049" s="5" t="n"/>
      <c r="L1049" s="5" t="n"/>
      <c r="M1049" s="5" t="n"/>
      <c r="N1049" s="5" t="n"/>
      <c r="O1049" s="5" t="n"/>
      <c r="P1049" s="5" t="n"/>
      <c r="Q1049" s="5" t="n"/>
      <c r="R1049" s="5" t="n"/>
      <c r="S1049" s="5" t="n"/>
      <c r="T1049" s="5" t="n"/>
      <c r="U1049" s="5" t="n"/>
      <c r="V1049" s="5" t="n"/>
      <c r="W1049" s="5" t="n"/>
      <c r="X1049" s="5" t="n"/>
      <c r="Y1049" s="5" t="n"/>
      <c r="Z1049" s="5" t="n"/>
    </row>
    <row r="1050">
      <c r="B1050" s="2" t="n"/>
      <c r="C1050" s="31" t="n"/>
      <c r="D1050" s="32" t="n"/>
      <c r="E1050" s="33" t="n"/>
      <c r="F1050" s="33" t="n"/>
      <c r="G1050" s="30" t="n"/>
      <c r="H1050" s="32" t="n"/>
      <c r="I1050" s="30" t="n"/>
      <c r="J1050" s="5" t="n"/>
      <c r="K1050" s="5" t="n"/>
      <c r="L1050" s="5" t="n"/>
      <c r="M1050" s="5" t="n"/>
      <c r="N1050" s="5" t="n"/>
      <c r="O1050" s="5" t="n"/>
      <c r="P1050" s="5" t="n"/>
      <c r="Q1050" s="5" t="n"/>
      <c r="R1050" s="5" t="n"/>
      <c r="S1050" s="5" t="n"/>
      <c r="T1050" s="5" t="n"/>
      <c r="U1050" s="5" t="n"/>
      <c r="V1050" s="5" t="n"/>
      <c r="W1050" s="5" t="n"/>
      <c r="X1050" s="5" t="n"/>
      <c r="Y1050" s="5" t="n"/>
      <c r="Z1050" s="5" t="n"/>
    </row>
    <row r="1051">
      <c r="B1051" s="2" t="n"/>
      <c r="C1051" s="31" t="n"/>
      <c r="D1051" s="32" t="n"/>
      <c r="E1051" s="33" t="n"/>
      <c r="F1051" s="33" t="n"/>
      <c r="G1051" s="30" t="n"/>
      <c r="H1051" s="32" t="n"/>
      <c r="I1051" s="30" t="n"/>
      <c r="J1051" s="5" t="n"/>
      <c r="K1051" s="5" t="n"/>
      <c r="L1051" s="5" t="n"/>
      <c r="M1051" s="5" t="n"/>
      <c r="N1051" s="5" t="n"/>
      <c r="O1051" s="5" t="n"/>
      <c r="P1051" s="5" t="n"/>
      <c r="Q1051" s="5" t="n"/>
      <c r="R1051" s="5" t="n"/>
      <c r="S1051" s="5" t="n"/>
      <c r="T1051" s="5" t="n"/>
      <c r="U1051" s="5" t="n"/>
      <c r="V1051" s="5" t="n"/>
      <c r="W1051" s="5" t="n"/>
      <c r="X1051" s="5" t="n"/>
      <c r="Y1051" s="5" t="n"/>
      <c r="Z1051" s="5" t="n"/>
    </row>
    <row r="1052">
      <c r="B1052" s="2" t="n"/>
      <c r="C1052" s="31" t="n"/>
      <c r="D1052" s="32" t="n"/>
      <c r="E1052" s="33" t="n"/>
      <c r="F1052" s="33" t="n"/>
      <c r="G1052" s="30" t="n"/>
      <c r="H1052" s="32" t="n"/>
      <c r="I1052" s="30" t="n"/>
      <c r="J1052" s="5" t="n"/>
      <c r="K1052" s="5" t="n"/>
      <c r="L1052" s="5" t="n"/>
      <c r="M1052" s="5" t="n"/>
      <c r="N1052" s="5" t="n"/>
      <c r="O1052" s="5" t="n"/>
      <c r="P1052" s="5" t="n"/>
      <c r="Q1052" s="5" t="n"/>
      <c r="R1052" s="5" t="n"/>
      <c r="S1052" s="5" t="n"/>
      <c r="T1052" s="5" t="n"/>
      <c r="U1052" s="5" t="n"/>
      <c r="V1052" s="5" t="n"/>
      <c r="W1052" s="5" t="n"/>
      <c r="X1052" s="5" t="n"/>
      <c r="Y1052" s="5" t="n"/>
      <c r="Z1052" s="5" t="n"/>
    </row>
    <row r="1053">
      <c r="B1053" s="2" t="n"/>
      <c r="C1053" s="31" t="n"/>
      <c r="D1053" s="32" t="n"/>
      <c r="E1053" s="33" t="n"/>
      <c r="F1053" s="33" t="n"/>
      <c r="G1053" s="30" t="n"/>
      <c r="H1053" s="32" t="n"/>
      <c r="I1053" s="30" t="n"/>
      <c r="J1053" s="5" t="n"/>
      <c r="K1053" s="5" t="n"/>
      <c r="L1053" s="5" t="n"/>
      <c r="M1053" s="5" t="n"/>
      <c r="N1053" s="5" t="n"/>
      <c r="O1053" s="5" t="n"/>
      <c r="P1053" s="5" t="n"/>
      <c r="Q1053" s="5" t="n"/>
      <c r="R1053" s="5" t="n"/>
      <c r="S1053" s="5" t="n"/>
      <c r="T1053" s="5" t="n"/>
      <c r="U1053" s="5" t="n"/>
      <c r="V1053" s="5" t="n"/>
      <c r="W1053" s="5" t="n"/>
      <c r="X1053" s="5" t="n"/>
      <c r="Y1053" s="5" t="n"/>
      <c r="Z1053" s="5" t="n"/>
    </row>
    <row r="1054">
      <c r="B1054" s="2" t="n"/>
      <c r="C1054" s="31" t="n"/>
      <c r="D1054" s="32" t="n"/>
      <c r="E1054" s="33" t="n"/>
      <c r="F1054" s="33" t="n"/>
      <c r="G1054" s="30" t="n"/>
      <c r="H1054" s="32" t="n"/>
      <c r="I1054" s="30" t="n"/>
      <c r="J1054" s="5" t="n"/>
      <c r="K1054" s="5" t="n"/>
      <c r="L1054" s="5" t="n"/>
      <c r="M1054" s="5" t="n"/>
      <c r="N1054" s="5" t="n"/>
      <c r="O1054" s="5" t="n"/>
      <c r="P1054" s="5" t="n"/>
      <c r="Q1054" s="5" t="n"/>
      <c r="R1054" s="5" t="n"/>
      <c r="S1054" s="5" t="n"/>
      <c r="T1054" s="5" t="n"/>
      <c r="U1054" s="5" t="n"/>
      <c r="V1054" s="5" t="n"/>
      <c r="W1054" s="5" t="n"/>
      <c r="X1054" s="5" t="n"/>
      <c r="Y1054" s="5" t="n"/>
      <c r="Z1054" s="5" t="n"/>
    </row>
    <row r="1055">
      <c r="B1055" s="2" t="n"/>
      <c r="C1055" s="31" t="n"/>
      <c r="D1055" s="32" t="n"/>
      <c r="E1055" s="33" t="n"/>
      <c r="F1055" s="33" t="n"/>
      <c r="G1055" s="30" t="n"/>
      <c r="H1055" s="32" t="n"/>
      <c r="I1055" s="30" t="n"/>
      <c r="J1055" s="5" t="n"/>
      <c r="K1055" s="5" t="n"/>
      <c r="L1055" s="5" t="n"/>
      <c r="M1055" s="5" t="n"/>
      <c r="N1055" s="5" t="n"/>
      <c r="O1055" s="5" t="n"/>
      <c r="P1055" s="5" t="n"/>
      <c r="Q1055" s="5" t="n"/>
      <c r="R1055" s="5" t="n"/>
      <c r="S1055" s="5" t="n"/>
      <c r="T1055" s="5" t="n"/>
      <c r="U1055" s="5" t="n"/>
      <c r="V1055" s="5" t="n"/>
      <c r="W1055" s="5" t="n"/>
      <c r="X1055" s="5" t="n"/>
      <c r="Y1055" s="5" t="n"/>
      <c r="Z1055" s="5" t="n"/>
    </row>
    <row r="1056">
      <c r="B1056" s="2" t="n"/>
      <c r="C1056" s="31" t="n"/>
      <c r="D1056" s="32" t="n"/>
      <c r="E1056" s="33" t="n"/>
      <c r="F1056" s="33" t="n"/>
      <c r="G1056" s="30" t="n"/>
      <c r="H1056" s="32" t="n"/>
      <c r="I1056" s="30" t="n"/>
      <c r="J1056" s="5" t="n"/>
      <c r="K1056" s="5" t="n"/>
      <c r="L1056" s="5" t="n"/>
      <c r="M1056" s="5" t="n"/>
      <c r="N1056" s="5" t="n"/>
      <c r="O1056" s="5" t="n"/>
      <c r="P1056" s="5" t="n"/>
      <c r="Q1056" s="5" t="n"/>
      <c r="R1056" s="5" t="n"/>
      <c r="S1056" s="5" t="n"/>
      <c r="T1056" s="5" t="n"/>
      <c r="U1056" s="5" t="n"/>
      <c r="V1056" s="5" t="n"/>
      <c r="W1056" s="5" t="n"/>
      <c r="X1056" s="5" t="n"/>
      <c r="Y1056" s="5" t="n"/>
      <c r="Z1056" s="5" t="n"/>
    </row>
    <row r="1057">
      <c r="B1057" s="2" t="n"/>
      <c r="C1057" s="31" t="n"/>
      <c r="D1057" s="32" t="n"/>
      <c r="E1057" s="33" t="n"/>
      <c r="F1057" s="33" t="n"/>
      <c r="G1057" s="30" t="n"/>
      <c r="H1057" s="32" t="n"/>
      <c r="I1057" s="30" t="n"/>
      <c r="J1057" s="5" t="n"/>
      <c r="K1057" s="5" t="n"/>
      <c r="L1057" s="5" t="n"/>
      <c r="M1057" s="5" t="n"/>
      <c r="N1057" s="5" t="n"/>
      <c r="O1057" s="5" t="n"/>
      <c r="P1057" s="5" t="n"/>
      <c r="Q1057" s="5" t="n"/>
      <c r="R1057" s="5" t="n"/>
      <c r="S1057" s="5" t="n"/>
      <c r="T1057" s="5" t="n"/>
      <c r="U1057" s="5" t="n"/>
      <c r="V1057" s="5" t="n"/>
      <c r="W1057" s="5" t="n"/>
      <c r="X1057" s="5" t="n"/>
      <c r="Y1057" s="5" t="n"/>
      <c r="Z1057" s="5" t="n"/>
    </row>
    <row r="1058">
      <c r="B1058" s="2" t="n"/>
      <c r="C1058" s="31" t="n"/>
      <c r="D1058" s="32" t="n"/>
      <c r="E1058" s="33" t="n"/>
      <c r="F1058" s="33" t="n"/>
      <c r="G1058" s="30" t="n"/>
      <c r="H1058" s="32" t="n"/>
      <c r="I1058" s="30" t="n"/>
      <c r="J1058" s="5" t="n"/>
      <c r="K1058" s="5" t="n"/>
      <c r="L1058" s="5" t="n"/>
      <c r="M1058" s="5" t="n"/>
      <c r="N1058" s="5" t="n"/>
      <c r="O1058" s="5" t="n"/>
      <c r="P1058" s="5" t="n"/>
      <c r="Q1058" s="5" t="n"/>
      <c r="R1058" s="5" t="n"/>
      <c r="S1058" s="5" t="n"/>
      <c r="T1058" s="5" t="n"/>
      <c r="U1058" s="5" t="n"/>
      <c r="V1058" s="5" t="n"/>
      <c r="W1058" s="5" t="n"/>
      <c r="X1058" s="5" t="n"/>
      <c r="Y1058" s="5" t="n"/>
      <c r="Z1058" s="5" t="n"/>
    </row>
    <row r="1059">
      <c r="B1059" s="2" t="n"/>
      <c r="C1059" s="31" t="n"/>
      <c r="D1059" s="32" t="n"/>
      <c r="E1059" s="33" t="n"/>
      <c r="F1059" s="33" t="n"/>
      <c r="G1059" s="30" t="n"/>
      <c r="H1059" s="32" t="n"/>
      <c r="I1059" s="30" t="n"/>
      <c r="J1059" s="5" t="n"/>
      <c r="K1059" s="5" t="n"/>
      <c r="L1059" s="5" t="n"/>
      <c r="M1059" s="5" t="n"/>
      <c r="N1059" s="5" t="n"/>
      <c r="O1059" s="5" t="n"/>
      <c r="P1059" s="5" t="n"/>
      <c r="Q1059" s="5" t="n"/>
      <c r="R1059" s="5" t="n"/>
      <c r="S1059" s="5" t="n"/>
      <c r="T1059" s="5" t="n"/>
      <c r="U1059" s="5" t="n"/>
      <c r="V1059" s="5" t="n"/>
      <c r="W1059" s="5" t="n"/>
      <c r="X1059" s="5" t="n"/>
      <c r="Y1059" s="5" t="n"/>
      <c r="Z1059" s="5" t="n"/>
    </row>
    <row r="1060">
      <c r="B1060" s="2" t="n"/>
      <c r="C1060" s="31" t="n"/>
      <c r="D1060" s="32" t="n"/>
      <c r="E1060" s="33" t="n"/>
      <c r="F1060" s="33" t="n"/>
      <c r="G1060" s="30" t="n"/>
      <c r="H1060" s="32" t="n"/>
      <c r="I1060" s="30" t="n"/>
      <c r="J1060" s="5" t="n"/>
      <c r="K1060" s="5" t="n"/>
      <c r="L1060" s="5" t="n"/>
      <c r="M1060" s="5" t="n"/>
      <c r="N1060" s="5" t="n"/>
      <c r="O1060" s="5" t="n"/>
      <c r="P1060" s="5" t="n"/>
      <c r="Q1060" s="5" t="n"/>
      <c r="R1060" s="5" t="n"/>
      <c r="S1060" s="5" t="n"/>
      <c r="T1060" s="5" t="n"/>
      <c r="U1060" s="5" t="n"/>
      <c r="V1060" s="5" t="n"/>
      <c r="W1060" s="5" t="n"/>
      <c r="X1060" s="5" t="n"/>
      <c r="Y1060" s="5" t="n"/>
      <c r="Z1060" s="5" t="n"/>
    </row>
    <row r="1061">
      <c r="B1061" s="2" t="n"/>
      <c r="C1061" s="31" t="n"/>
      <c r="D1061" s="32" t="n"/>
      <c r="E1061" s="33" t="n"/>
      <c r="F1061" s="33" t="n"/>
      <c r="G1061" s="30" t="n"/>
      <c r="H1061" s="32" t="n"/>
      <c r="I1061" s="30" t="n"/>
      <c r="J1061" s="5" t="n"/>
      <c r="K1061" s="5" t="n"/>
      <c r="L1061" s="5" t="n"/>
      <c r="M1061" s="5" t="n"/>
      <c r="N1061" s="5" t="n"/>
      <c r="O1061" s="5" t="n"/>
      <c r="P1061" s="5" t="n"/>
      <c r="Q1061" s="5" t="n"/>
      <c r="R1061" s="5" t="n"/>
      <c r="S1061" s="5" t="n"/>
      <c r="T1061" s="5" t="n"/>
      <c r="U1061" s="5" t="n"/>
      <c r="V1061" s="5" t="n"/>
      <c r="W1061" s="5" t="n"/>
      <c r="X1061" s="5" t="n"/>
      <c r="Y1061" s="5" t="n"/>
      <c r="Z1061" s="5" t="n"/>
    </row>
    <row r="1062">
      <c r="B1062" s="2" t="n"/>
      <c r="C1062" s="31" t="n"/>
      <c r="D1062" s="32" t="n"/>
      <c r="E1062" s="33" t="n"/>
      <c r="F1062" s="33" t="n"/>
      <c r="G1062" s="30" t="n"/>
      <c r="H1062" s="32" t="n"/>
      <c r="I1062" s="30" t="n"/>
      <c r="J1062" s="5" t="n"/>
      <c r="K1062" s="5" t="n"/>
      <c r="L1062" s="5" t="n"/>
      <c r="M1062" s="5" t="n"/>
      <c r="N1062" s="5" t="n"/>
      <c r="O1062" s="5" t="n"/>
      <c r="P1062" s="5" t="n"/>
      <c r="Q1062" s="5" t="n"/>
      <c r="R1062" s="5" t="n"/>
      <c r="S1062" s="5" t="n"/>
      <c r="T1062" s="5" t="n"/>
      <c r="U1062" s="5" t="n"/>
      <c r="V1062" s="5" t="n"/>
      <c r="W1062" s="5" t="n"/>
      <c r="X1062" s="5" t="n"/>
      <c r="Y1062" s="5" t="n"/>
      <c r="Z1062" s="5" t="n"/>
    </row>
    <row r="1063">
      <c r="B1063" s="2" t="n"/>
      <c r="C1063" s="31" t="n"/>
      <c r="D1063" s="32" t="n"/>
      <c r="E1063" s="33" t="n"/>
      <c r="F1063" s="33" t="n"/>
      <c r="G1063" s="30" t="n"/>
      <c r="H1063" s="32" t="n"/>
      <c r="I1063" s="30" t="n"/>
      <c r="J1063" s="5" t="n"/>
      <c r="K1063" s="5" t="n"/>
      <c r="L1063" s="5" t="n"/>
      <c r="M1063" s="5" t="n"/>
      <c r="N1063" s="5" t="n"/>
      <c r="O1063" s="5" t="n"/>
      <c r="P1063" s="5" t="n"/>
      <c r="Q1063" s="5" t="n"/>
      <c r="R1063" s="5" t="n"/>
      <c r="S1063" s="5" t="n"/>
      <c r="T1063" s="5" t="n"/>
      <c r="U1063" s="5" t="n"/>
      <c r="V1063" s="5" t="n"/>
      <c r="W1063" s="5" t="n"/>
      <c r="X1063" s="5" t="n"/>
      <c r="Y1063" s="5" t="n"/>
      <c r="Z1063" s="5" t="n"/>
    </row>
    <row r="1064">
      <c r="B1064" s="2" t="n"/>
      <c r="C1064" s="31" t="n"/>
      <c r="D1064" s="32" t="n"/>
      <c r="E1064" s="33" t="n"/>
      <c r="F1064" s="33" t="n"/>
      <c r="G1064" s="30" t="n"/>
      <c r="H1064" s="32" t="n"/>
      <c r="I1064" s="30" t="n"/>
      <c r="J1064" s="5" t="n"/>
      <c r="K1064" s="5" t="n"/>
      <c r="L1064" s="5" t="n"/>
      <c r="M1064" s="5" t="n"/>
      <c r="N1064" s="5" t="n"/>
      <c r="O1064" s="5" t="n"/>
      <c r="P1064" s="5" t="n"/>
      <c r="Q1064" s="5" t="n"/>
      <c r="R1064" s="5" t="n"/>
      <c r="S1064" s="5" t="n"/>
      <c r="T1064" s="5" t="n"/>
      <c r="U1064" s="5" t="n"/>
      <c r="V1064" s="5" t="n"/>
      <c r="W1064" s="5" t="n"/>
      <c r="X1064" s="5" t="n"/>
      <c r="Y1064" s="5" t="n"/>
      <c r="Z1064" s="5" t="n"/>
    </row>
    <row r="1065">
      <c r="B1065" s="2" t="n"/>
      <c r="C1065" s="31" t="n"/>
      <c r="D1065" s="32" t="n"/>
      <c r="E1065" s="33" t="n"/>
      <c r="F1065" s="33" t="n"/>
      <c r="G1065" s="30" t="n"/>
      <c r="H1065" s="32" t="n"/>
      <c r="I1065" s="30" t="n"/>
      <c r="J1065" s="5" t="n"/>
      <c r="K1065" s="5" t="n"/>
      <c r="L1065" s="5" t="n"/>
      <c r="M1065" s="5" t="n"/>
      <c r="N1065" s="5" t="n"/>
      <c r="O1065" s="5" t="n"/>
      <c r="P1065" s="5" t="n"/>
      <c r="Q1065" s="5" t="n"/>
      <c r="R1065" s="5" t="n"/>
      <c r="S1065" s="5" t="n"/>
      <c r="T1065" s="5" t="n"/>
      <c r="U1065" s="5" t="n"/>
      <c r="V1065" s="5" t="n"/>
      <c r="W1065" s="5" t="n"/>
      <c r="X1065" s="5" t="n"/>
      <c r="Y1065" s="5" t="n"/>
      <c r="Z1065" s="5" t="n"/>
    </row>
    <row r="1066">
      <c r="B1066" s="2" t="n"/>
      <c r="C1066" s="31" t="n"/>
      <c r="D1066" s="32" t="n"/>
      <c r="E1066" s="33" t="n"/>
      <c r="F1066" s="33" t="n"/>
      <c r="G1066" s="30" t="n"/>
      <c r="H1066" s="32" t="n"/>
      <c r="I1066" s="30" t="n"/>
      <c r="J1066" s="5" t="n"/>
      <c r="K1066" s="5" t="n"/>
      <c r="L1066" s="5" t="n"/>
      <c r="M1066" s="5" t="n"/>
      <c r="N1066" s="5" t="n"/>
      <c r="O1066" s="5" t="n"/>
      <c r="P1066" s="5" t="n"/>
      <c r="Q1066" s="5" t="n"/>
      <c r="R1066" s="5" t="n"/>
      <c r="S1066" s="5" t="n"/>
      <c r="T1066" s="5" t="n"/>
      <c r="U1066" s="5" t="n"/>
      <c r="V1066" s="5" t="n"/>
      <c r="W1066" s="5" t="n"/>
      <c r="X1066" s="5" t="n"/>
      <c r="Y1066" s="5" t="n"/>
      <c r="Z1066" s="5" t="n"/>
    </row>
    <row r="1067">
      <c r="B1067" s="2" t="n"/>
      <c r="C1067" s="31" t="n"/>
      <c r="D1067" s="32" t="n"/>
      <c r="E1067" s="33" t="n"/>
      <c r="F1067" s="33" t="n"/>
      <c r="G1067" s="30" t="n"/>
      <c r="H1067" s="32" t="n"/>
      <c r="I1067" s="30" t="n"/>
      <c r="J1067" s="5" t="n"/>
      <c r="K1067" s="5" t="n"/>
      <c r="L1067" s="5" t="n"/>
      <c r="M1067" s="5" t="n"/>
      <c r="N1067" s="5" t="n"/>
      <c r="O1067" s="5" t="n"/>
      <c r="P1067" s="5" t="n"/>
      <c r="Q1067" s="5" t="n"/>
      <c r="R1067" s="5" t="n"/>
      <c r="S1067" s="5" t="n"/>
      <c r="T1067" s="5" t="n"/>
      <c r="U1067" s="5" t="n"/>
      <c r="V1067" s="5" t="n"/>
      <c r="W1067" s="5" t="n"/>
      <c r="X1067" s="5" t="n"/>
      <c r="Y1067" s="5" t="n"/>
      <c r="Z1067" s="5" t="n"/>
    </row>
    <row r="1068">
      <c r="B1068" s="2" t="n"/>
      <c r="C1068" s="31" t="n"/>
      <c r="D1068" s="32" t="n"/>
      <c r="E1068" s="33" t="n"/>
      <c r="F1068" s="33" t="n"/>
      <c r="G1068" s="30" t="n"/>
      <c r="H1068" s="32" t="n"/>
      <c r="I1068" s="30" t="n"/>
      <c r="J1068" s="5" t="n"/>
      <c r="K1068" s="5" t="n"/>
      <c r="L1068" s="5" t="n"/>
      <c r="M1068" s="5" t="n"/>
      <c r="N1068" s="5" t="n"/>
      <c r="O1068" s="5" t="n"/>
      <c r="P1068" s="5" t="n"/>
      <c r="Q1068" s="5" t="n"/>
      <c r="R1068" s="5" t="n"/>
      <c r="S1068" s="5" t="n"/>
      <c r="T1068" s="5" t="n"/>
      <c r="U1068" s="5" t="n"/>
      <c r="V1068" s="5" t="n"/>
      <c r="W1068" s="5" t="n"/>
      <c r="X1068" s="5" t="n"/>
      <c r="Y1068" s="5" t="n"/>
      <c r="Z1068" s="5" t="n"/>
    </row>
    <row r="1069">
      <c r="B1069" s="2" t="n"/>
      <c r="C1069" s="31" t="n"/>
      <c r="D1069" s="32" t="n"/>
      <c r="E1069" s="33" t="n"/>
      <c r="F1069" s="33" t="n"/>
      <c r="G1069" s="30" t="n"/>
      <c r="H1069" s="32" t="n"/>
      <c r="I1069" s="30" t="n"/>
      <c r="J1069" s="5" t="n"/>
      <c r="K1069" s="5" t="n"/>
      <c r="L1069" s="5" t="n"/>
      <c r="M1069" s="5" t="n"/>
      <c r="N1069" s="5" t="n"/>
      <c r="O1069" s="5" t="n"/>
      <c r="P1069" s="5" t="n"/>
      <c r="Q1069" s="5" t="n"/>
      <c r="R1069" s="5" t="n"/>
      <c r="S1069" s="5" t="n"/>
      <c r="T1069" s="5" t="n"/>
      <c r="U1069" s="5" t="n"/>
      <c r="V1069" s="5" t="n"/>
      <c r="W1069" s="5" t="n"/>
      <c r="X1069" s="5" t="n"/>
      <c r="Y1069" s="5" t="n"/>
      <c r="Z1069" s="5" t="n"/>
    </row>
    <row r="1070">
      <c r="B1070" s="2" t="n"/>
      <c r="C1070" s="31" t="n"/>
      <c r="D1070" s="32" t="n"/>
      <c r="E1070" s="33" t="n"/>
      <c r="F1070" s="33" t="n"/>
      <c r="G1070" s="30" t="n"/>
      <c r="H1070" s="32" t="n"/>
      <c r="I1070" s="30" t="n"/>
      <c r="J1070" s="5" t="n"/>
      <c r="K1070" s="5" t="n"/>
      <c r="L1070" s="5" t="n"/>
      <c r="M1070" s="5" t="n"/>
      <c r="N1070" s="5" t="n"/>
      <c r="O1070" s="5" t="n"/>
      <c r="P1070" s="5" t="n"/>
      <c r="Q1070" s="5" t="n"/>
      <c r="R1070" s="5" t="n"/>
      <c r="S1070" s="5" t="n"/>
      <c r="T1070" s="5" t="n"/>
      <c r="U1070" s="5" t="n"/>
      <c r="V1070" s="5" t="n"/>
      <c r="W1070" s="5" t="n"/>
      <c r="X1070" s="5" t="n"/>
      <c r="Y1070" s="5" t="n"/>
      <c r="Z1070" s="5" t="n"/>
    </row>
    <row r="1071">
      <c r="B1071" s="2" t="n"/>
      <c r="C1071" s="31" t="n"/>
      <c r="D1071" s="32" t="n"/>
      <c r="E1071" s="33" t="n"/>
      <c r="F1071" s="33" t="n"/>
      <c r="G1071" s="30" t="n"/>
      <c r="H1071" s="32" t="n"/>
      <c r="I1071" s="30" t="n"/>
      <c r="J1071" s="5" t="n"/>
      <c r="K1071" s="5" t="n"/>
      <c r="L1071" s="5" t="n"/>
      <c r="M1071" s="5" t="n"/>
      <c r="N1071" s="5" t="n"/>
      <c r="O1071" s="5" t="n"/>
      <c r="P1071" s="5" t="n"/>
      <c r="Q1071" s="5" t="n"/>
      <c r="R1071" s="5" t="n"/>
      <c r="S1071" s="5" t="n"/>
      <c r="T1071" s="5" t="n"/>
      <c r="U1071" s="5" t="n"/>
      <c r="V1071" s="5" t="n"/>
      <c r="W1071" s="5" t="n"/>
      <c r="X1071" s="5" t="n"/>
      <c r="Y1071" s="5" t="n"/>
      <c r="Z1071" s="5" t="n"/>
    </row>
    <row r="1072">
      <c r="B1072" s="2" t="n"/>
      <c r="C1072" s="31" t="n"/>
      <c r="D1072" s="32" t="n"/>
      <c r="E1072" s="33" t="n"/>
      <c r="F1072" s="33" t="n"/>
      <c r="G1072" s="30" t="n"/>
      <c r="H1072" s="32" t="n"/>
      <c r="I1072" s="30" t="n"/>
      <c r="J1072" s="5" t="n"/>
      <c r="K1072" s="5" t="n"/>
      <c r="L1072" s="5" t="n"/>
      <c r="M1072" s="5" t="n"/>
      <c r="N1072" s="5" t="n"/>
      <c r="O1072" s="5" t="n"/>
      <c r="P1072" s="5" t="n"/>
      <c r="Q1072" s="5" t="n"/>
      <c r="R1072" s="5" t="n"/>
      <c r="S1072" s="5" t="n"/>
      <c r="T1072" s="5" t="n"/>
      <c r="U1072" s="5" t="n"/>
      <c r="V1072" s="5" t="n"/>
      <c r="W1072" s="5" t="n"/>
      <c r="X1072" s="5" t="n"/>
      <c r="Y1072" s="5" t="n"/>
      <c r="Z1072" s="5" t="n"/>
    </row>
    <row r="1073">
      <c r="B1073" s="2" t="n"/>
      <c r="C1073" s="31" t="n"/>
      <c r="D1073" s="32" t="n"/>
      <c r="E1073" s="33" t="n"/>
      <c r="F1073" s="33" t="n"/>
      <c r="G1073" s="30" t="n"/>
      <c r="H1073" s="32" t="n"/>
      <c r="I1073" s="30" t="n"/>
      <c r="J1073" s="5" t="n"/>
      <c r="K1073" s="5" t="n"/>
      <c r="L1073" s="5" t="n"/>
      <c r="M1073" s="5" t="n"/>
      <c r="N1073" s="5" t="n"/>
      <c r="O1073" s="5" t="n"/>
      <c r="P1073" s="5" t="n"/>
      <c r="Q1073" s="5" t="n"/>
      <c r="R1073" s="5" t="n"/>
      <c r="S1073" s="5" t="n"/>
      <c r="T1073" s="5" t="n"/>
      <c r="U1073" s="5" t="n"/>
      <c r="V1073" s="5" t="n"/>
      <c r="W1073" s="5" t="n"/>
      <c r="X1073" s="5" t="n"/>
      <c r="Y1073" s="5" t="n"/>
      <c r="Z1073" s="5" t="n"/>
    </row>
    <row r="1074">
      <c r="B1074" s="2" t="n"/>
      <c r="C1074" s="31" t="n"/>
      <c r="D1074" s="32" t="n"/>
      <c r="E1074" s="33" t="n"/>
      <c r="F1074" s="33" t="n"/>
      <c r="G1074" s="30" t="n"/>
      <c r="H1074" s="32" t="n"/>
      <c r="I1074" s="30" t="n"/>
      <c r="J1074" s="5" t="n"/>
      <c r="K1074" s="5" t="n"/>
      <c r="L1074" s="5" t="n"/>
      <c r="M1074" s="5" t="n"/>
      <c r="N1074" s="5" t="n"/>
      <c r="O1074" s="5" t="n"/>
      <c r="P1074" s="5" t="n"/>
      <c r="Q1074" s="5" t="n"/>
      <c r="R1074" s="5" t="n"/>
      <c r="S1074" s="5" t="n"/>
      <c r="T1074" s="5" t="n"/>
      <c r="U1074" s="5" t="n"/>
      <c r="V1074" s="5" t="n"/>
      <c r="W1074" s="5" t="n"/>
      <c r="X1074" s="5" t="n"/>
      <c r="Y1074" s="5" t="n"/>
      <c r="Z1074" s="5" t="n"/>
    </row>
    <row r="1075">
      <c r="B1075" s="2" t="n"/>
      <c r="C1075" s="31" t="n"/>
      <c r="D1075" s="32" t="n"/>
      <c r="E1075" s="33" t="n"/>
      <c r="F1075" s="33" t="n"/>
      <c r="G1075" s="30" t="n"/>
      <c r="H1075" s="32" t="n"/>
      <c r="I1075" s="30" t="n"/>
      <c r="J1075" s="5" t="n"/>
      <c r="K1075" s="5" t="n"/>
      <c r="L1075" s="5" t="n"/>
      <c r="M1075" s="5" t="n"/>
      <c r="N1075" s="5" t="n"/>
      <c r="O1075" s="5" t="n"/>
      <c r="P1075" s="5" t="n"/>
      <c r="Q1075" s="5" t="n"/>
      <c r="R1075" s="5" t="n"/>
      <c r="S1075" s="5" t="n"/>
      <c r="T1075" s="5" t="n"/>
      <c r="U1075" s="5" t="n"/>
      <c r="V1075" s="5" t="n"/>
      <c r="W1075" s="5" t="n"/>
      <c r="X1075" s="5" t="n"/>
      <c r="Y1075" s="5" t="n"/>
      <c r="Z1075" s="5" t="n"/>
    </row>
    <row r="1076">
      <c r="B1076" s="2" t="n"/>
      <c r="C1076" s="31" t="n"/>
      <c r="D1076" s="32" t="n"/>
      <c r="E1076" s="33" t="n"/>
      <c r="F1076" s="33" t="n"/>
      <c r="G1076" s="30" t="n"/>
      <c r="H1076" s="32" t="n"/>
      <c r="I1076" s="30" t="n"/>
      <c r="J1076" s="5" t="n"/>
      <c r="K1076" s="5" t="n"/>
      <c r="L1076" s="5" t="n"/>
      <c r="M1076" s="5" t="n"/>
      <c r="N1076" s="5" t="n"/>
      <c r="O1076" s="5" t="n"/>
      <c r="P1076" s="5" t="n"/>
      <c r="Q1076" s="5" t="n"/>
      <c r="R1076" s="5" t="n"/>
      <c r="S1076" s="5" t="n"/>
      <c r="T1076" s="5" t="n"/>
      <c r="U1076" s="5" t="n"/>
      <c r="V1076" s="5" t="n"/>
      <c r="W1076" s="5" t="n"/>
      <c r="X1076" s="5" t="n"/>
      <c r="Y1076" s="5" t="n"/>
      <c r="Z1076" s="5" t="n"/>
    </row>
    <row r="1077">
      <c r="B1077" s="2" t="n"/>
      <c r="C1077" s="31" t="n"/>
      <c r="D1077" s="32" t="n"/>
      <c r="E1077" s="33" t="n"/>
      <c r="F1077" s="33" t="n"/>
      <c r="G1077" s="30" t="n"/>
      <c r="H1077" s="32" t="n"/>
      <c r="I1077" s="30" t="n"/>
      <c r="J1077" s="5" t="n"/>
      <c r="K1077" s="5" t="n"/>
      <c r="L1077" s="5" t="n"/>
      <c r="M1077" s="5" t="n"/>
      <c r="N1077" s="5" t="n"/>
      <c r="O1077" s="5" t="n"/>
      <c r="P1077" s="5" t="n"/>
      <c r="Q1077" s="5" t="n"/>
      <c r="R1077" s="5" t="n"/>
      <c r="S1077" s="5" t="n"/>
      <c r="T1077" s="5" t="n"/>
      <c r="U1077" s="5" t="n"/>
      <c r="V1077" s="5" t="n"/>
      <c r="W1077" s="5" t="n"/>
      <c r="X1077" s="5" t="n"/>
      <c r="Y1077" s="5" t="n"/>
      <c r="Z1077" s="5" t="n"/>
    </row>
    <row r="1078">
      <c r="B1078" s="2" t="n"/>
      <c r="C1078" s="31" t="n"/>
      <c r="D1078" s="32" t="n"/>
      <c r="E1078" s="33" t="n"/>
      <c r="F1078" s="33" t="n"/>
      <c r="G1078" s="30" t="n"/>
      <c r="H1078" s="32" t="n"/>
      <c r="I1078" s="30" t="n"/>
      <c r="J1078" s="5" t="n"/>
      <c r="K1078" s="5" t="n"/>
      <c r="L1078" s="5" t="n"/>
      <c r="M1078" s="5" t="n"/>
      <c r="N1078" s="5" t="n"/>
      <c r="O1078" s="5" t="n"/>
      <c r="P1078" s="5" t="n"/>
      <c r="Q1078" s="5" t="n"/>
      <c r="R1078" s="5" t="n"/>
      <c r="S1078" s="5" t="n"/>
      <c r="T1078" s="5" t="n"/>
      <c r="U1078" s="5" t="n"/>
      <c r="V1078" s="5" t="n"/>
      <c r="W1078" s="5" t="n"/>
      <c r="X1078" s="5" t="n"/>
      <c r="Y1078" s="5" t="n"/>
      <c r="Z1078" s="5" t="n"/>
    </row>
    <row r="1079">
      <c r="B1079" s="2" t="n"/>
      <c r="C1079" s="31" t="n"/>
      <c r="D1079" s="32" t="n"/>
      <c r="E1079" s="33" t="n"/>
      <c r="F1079" s="33" t="n"/>
      <c r="G1079" s="30" t="n"/>
      <c r="H1079" s="32" t="n"/>
      <c r="I1079" s="30" t="n"/>
      <c r="J1079" s="5" t="n"/>
      <c r="K1079" s="5" t="n"/>
      <c r="L1079" s="5" t="n"/>
      <c r="M1079" s="5" t="n"/>
      <c r="N1079" s="5" t="n"/>
      <c r="O1079" s="5" t="n"/>
      <c r="P1079" s="5" t="n"/>
      <c r="Q1079" s="5" t="n"/>
      <c r="R1079" s="5" t="n"/>
      <c r="S1079" s="5" t="n"/>
      <c r="T1079" s="5" t="n"/>
      <c r="U1079" s="5" t="n"/>
      <c r="V1079" s="5" t="n"/>
      <c r="W1079" s="5" t="n"/>
      <c r="X1079" s="5" t="n"/>
      <c r="Y1079" s="5" t="n"/>
      <c r="Z1079" s="5" t="n"/>
    </row>
    <row r="1080">
      <c r="B1080" s="2" t="n"/>
      <c r="C1080" s="31" t="n"/>
      <c r="D1080" s="32" t="n"/>
      <c r="E1080" s="33" t="n"/>
      <c r="F1080" s="33" t="n"/>
      <c r="G1080" s="30" t="n"/>
      <c r="H1080" s="32" t="n"/>
      <c r="I1080" s="30" t="n"/>
      <c r="J1080" s="5" t="n"/>
      <c r="K1080" s="5" t="n"/>
      <c r="L1080" s="5" t="n"/>
      <c r="M1080" s="5" t="n"/>
      <c r="N1080" s="5" t="n"/>
      <c r="O1080" s="5" t="n"/>
      <c r="P1080" s="5" t="n"/>
      <c r="Q1080" s="5" t="n"/>
      <c r="R1080" s="5" t="n"/>
      <c r="S1080" s="5" t="n"/>
      <c r="T1080" s="5" t="n"/>
      <c r="U1080" s="5" t="n"/>
      <c r="V1080" s="5" t="n"/>
      <c r="W1080" s="5" t="n"/>
      <c r="X1080" s="5" t="n"/>
      <c r="Y1080" s="5" t="n"/>
      <c r="Z1080" s="5" t="n"/>
    </row>
    <row r="1081">
      <c r="B1081" s="2" t="n"/>
      <c r="C1081" s="31" t="n"/>
      <c r="D1081" s="32" t="n"/>
      <c r="E1081" s="33" t="n"/>
      <c r="F1081" s="33" t="n"/>
      <c r="G1081" s="30" t="n"/>
      <c r="H1081" s="32" t="n"/>
      <c r="I1081" s="30" t="n"/>
      <c r="J1081" s="5" t="n"/>
      <c r="K1081" s="5" t="n"/>
      <c r="L1081" s="5" t="n"/>
      <c r="M1081" s="5" t="n"/>
      <c r="N1081" s="5" t="n"/>
      <c r="O1081" s="5" t="n"/>
      <c r="P1081" s="5" t="n"/>
      <c r="Q1081" s="5" t="n"/>
      <c r="R1081" s="5" t="n"/>
      <c r="S1081" s="5" t="n"/>
      <c r="T1081" s="5" t="n"/>
      <c r="U1081" s="5" t="n"/>
      <c r="V1081" s="5" t="n"/>
      <c r="W1081" s="5" t="n"/>
      <c r="X1081" s="5" t="n"/>
      <c r="Y1081" s="5" t="n"/>
      <c r="Z1081" s="5" t="n"/>
    </row>
    <row r="1082">
      <c r="B1082" s="2" t="n"/>
      <c r="C1082" s="31" t="n"/>
      <c r="D1082" s="32" t="n"/>
      <c r="E1082" s="33" t="n"/>
      <c r="F1082" s="33" t="n"/>
      <c r="G1082" s="30" t="n"/>
      <c r="H1082" s="32" t="n"/>
      <c r="I1082" s="30" t="n"/>
      <c r="J1082" s="5" t="n"/>
      <c r="K1082" s="5" t="n"/>
      <c r="L1082" s="5" t="n"/>
      <c r="M1082" s="5" t="n"/>
      <c r="N1082" s="5" t="n"/>
      <c r="O1082" s="5" t="n"/>
      <c r="P1082" s="5" t="n"/>
      <c r="Q1082" s="5" t="n"/>
      <c r="R1082" s="5" t="n"/>
      <c r="S1082" s="5" t="n"/>
      <c r="T1082" s="5" t="n"/>
      <c r="U1082" s="5" t="n"/>
      <c r="V1082" s="5" t="n"/>
      <c r="W1082" s="5" t="n"/>
      <c r="X1082" s="5" t="n"/>
      <c r="Y1082" s="5" t="n"/>
      <c r="Z1082" s="5" t="n"/>
    </row>
    <row r="1083">
      <c r="B1083" s="2" t="n"/>
      <c r="C1083" s="31" t="n"/>
      <c r="D1083" s="32" t="n"/>
      <c r="E1083" s="33" t="n"/>
      <c r="F1083" s="33" t="n"/>
      <c r="G1083" s="30" t="n"/>
      <c r="H1083" s="32" t="n"/>
      <c r="I1083" s="30" t="n"/>
      <c r="J1083" s="5" t="n"/>
      <c r="K1083" s="5" t="n"/>
      <c r="L1083" s="5" t="n"/>
      <c r="M1083" s="5" t="n"/>
      <c r="N1083" s="5" t="n"/>
      <c r="O1083" s="5" t="n"/>
      <c r="P1083" s="5" t="n"/>
      <c r="Q1083" s="5" t="n"/>
      <c r="R1083" s="5" t="n"/>
      <c r="S1083" s="5" t="n"/>
      <c r="T1083" s="5" t="n"/>
      <c r="U1083" s="5" t="n"/>
      <c r="V1083" s="5" t="n"/>
      <c r="W1083" s="5" t="n"/>
      <c r="X1083" s="5" t="n"/>
      <c r="Y1083" s="5" t="n"/>
      <c r="Z1083" s="5" t="n"/>
    </row>
    <row r="1084">
      <c r="B1084" s="2" t="n"/>
      <c r="C1084" s="31" t="n"/>
      <c r="D1084" s="32" t="n"/>
      <c r="E1084" s="33" t="n"/>
      <c r="F1084" s="33" t="n"/>
      <c r="G1084" s="30" t="n"/>
      <c r="H1084" s="32" t="n"/>
      <c r="I1084" s="30" t="n"/>
      <c r="J1084" s="5" t="n"/>
      <c r="K1084" s="5" t="n"/>
      <c r="L1084" s="5" t="n"/>
      <c r="M1084" s="5" t="n"/>
      <c r="N1084" s="5" t="n"/>
      <c r="O1084" s="5" t="n"/>
      <c r="P1084" s="5" t="n"/>
      <c r="Q1084" s="5" t="n"/>
      <c r="R1084" s="5" t="n"/>
      <c r="S1084" s="5" t="n"/>
      <c r="T1084" s="5" t="n"/>
      <c r="U1084" s="5" t="n"/>
      <c r="V1084" s="5" t="n"/>
      <c r="W1084" s="5" t="n"/>
      <c r="X1084" s="5" t="n"/>
      <c r="Y1084" s="5" t="n"/>
      <c r="Z1084" s="5" t="n"/>
    </row>
    <row r="1085">
      <c r="B1085" s="2" t="n"/>
      <c r="C1085" s="31" t="n"/>
      <c r="D1085" s="32" t="n"/>
      <c r="E1085" s="33" t="n"/>
      <c r="F1085" s="33" t="n"/>
      <c r="G1085" s="30" t="n"/>
      <c r="H1085" s="32" t="n"/>
      <c r="I1085" s="30" t="n"/>
      <c r="J1085" s="5" t="n"/>
      <c r="K1085" s="5" t="n"/>
      <c r="L1085" s="5" t="n"/>
      <c r="M1085" s="5" t="n"/>
      <c r="N1085" s="5" t="n"/>
      <c r="O1085" s="5" t="n"/>
      <c r="P1085" s="5" t="n"/>
      <c r="Q1085" s="5" t="n"/>
      <c r="R1085" s="5" t="n"/>
      <c r="S1085" s="5" t="n"/>
      <c r="T1085" s="5" t="n"/>
      <c r="U1085" s="5" t="n"/>
      <c r="V1085" s="5" t="n"/>
      <c r="W1085" s="5" t="n"/>
      <c r="X1085" s="5" t="n"/>
      <c r="Y1085" s="5" t="n"/>
      <c r="Z1085" s="5" t="n"/>
    </row>
    <row r="1086">
      <c r="B1086" s="2" t="n"/>
      <c r="C1086" s="31" t="n"/>
      <c r="D1086" s="32" t="n"/>
      <c r="E1086" s="33" t="n"/>
      <c r="F1086" s="33" t="n"/>
      <c r="G1086" s="30" t="n"/>
      <c r="H1086" s="32" t="n"/>
      <c r="I1086" s="30" t="n"/>
      <c r="J1086" s="5" t="n"/>
      <c r="K1086" s="5" t="n"/>
      <c r="L1086" s="5" t="n"/>
      <c r="M1086" s="5" t="n"/>
      <c r="N1086" s="5" t="n"/>
      <c r="O1086" s="5" t="n"/>
      <c r="P1086" s="5" t="n"/>
      <c r="Q1086" s="5" t="n"/>
      <c r="R1086" s="5" t="n"/>
      <c r="S1086" s="5" t="n"/>
      <c r="T1086" s="5" t="n"/>
      <c r="U1086" s="5" t="n"/>
      <c r="V1086" s="5" t="n"/>
      <c r="W1086" s="5" t="n"/>
      <c r="X1086" s="5" t="n"/>
      <c r="Y1086" s="5" t="n"/>
      <c r="Z1086" s="5" t="n"/>
    </row>
    <row r="1087">
      <c r="B1087" s="2" t="n"/>
      <c r="C1087" s="31" t="n"/>
      <c r="D1087" s="32" t="n"/>
      <c r="E1087" s="33" t="n"/>
      <c r="F1087" s="33" t="n"/>
      <c r="G1087" s="30" t="n"/>
      <c r="H1087" s="32" t="n"/>
      <c r="I1087" s="30" t="n"/>
      <c r="J1087" s="5" t="n"/>
      <c r="K1087" s="5" t="n"/>
      <c r="L1087" s="5" t="n"/>
      <c r="M1087" s="5" t="n"/>
      <c r="N1087" s="5" t="n"/>
      <c r="O1087" s="5" t="n"/>
      <c r="P1087" s="5" t="n"/>
      <c r="Q1087" s="5" t="n"/>
      <c r="R1087" s="5" t="n"/>
      <c r="S1087" s="5" t="n"/>
      <c r="T1087" s="5" t="n"/>
      <c r="U1087" s="5" t="n"/>
      <c r="V1087" s="5" t="n"/>
      <c r="W1087" s="5" t="n"/>
      <c r="X1087" s="5" t="n"/>
      <c r="Y1087" s="5" t="n"/>
      <c r="Z1087" s="5" t="n"/>
    </row>
    <row r="1088">
      <c r="B1088" s="2" t="n"/>
      <c r="C1088" s="31" t="n"/>
      <c r="D1088" s="32" t="n"/>
      <c r="E1088" s="33" t="n"/>
      <c r="F1088" s="33" t="n"/>
      <c r="G1088" s="30" t="n"/>
      <c r="H1088" s="32" t="n"/>
      <c r="I1088" s="30" t="n"/>
      <c r="J1088" s="5" t="n"/>
      <c r="K1088" s="5" t="n"/>
      <c r="L1088" s="5" t="n"/>
      <c r="M1088" s="5" t="n"/>
      <c r="N1088" s="5" t="n"/>
      <c r="O1088" s="5" t="n"/>
      <c r="P1088" s="5" t="n"/>
      <c r="Q1088" s="5" t="n"/>
      <c r="R1088" s="5" t="n"/>
      <c r="S1088" s="5" t="n"/>
      <c r="T1088" s="5" t="n"/>
      <c r="U1088" s="5" t="n"/>
      <c r="V1088" s="5" t="n"/>
      <c r="W1088" s="5" t="n"/>
      <c r="X1088" s="5" t="n"/>
      <c r="Y1088" s="5" t="n"/>
      <c r="Z1088" s="5" t="n"/>
    </row>
    <row r="1089">
      <c r="B1089" s="2" t="n"/>
      <c r="C1089" s="31" t="n"/>
      <c r="D1089" s="32" t="n"/>
      <c r="E1089" s="33" t="n"/>
      <c r="F1089" s="33" t="n"/>
      <c r="G1089" s="30" t="n"/>
      <c r="H1089" s="32" t="n"/>
      <c r="I1089" s="30" t="n"/>
      <c r="J1089" s="5" t="n"/>
      <c r="K1089" s="5" t="n"/>
      <c r="L1089" s="5" t="n"/>
      <c r="M1089" s="5" t="n"/>
      <c r="N1089" s="5" t="n"/>
      <c r="O1089" s="5" t="n"/>
      <c r="P1089" s="5" t="n"/>
      <c r="Q1089" s="5" t="n"/>
      <c r="R1089" s="5" t="n"/>
      <c r="S1089" s="5" t="n"/>
      <c r="T1089" s="5" t="n"/>
      <c r="U1089" s="5" t="n"/>
      <c r="V1089" s="5" t="n"/>
      <c r="W1089" s="5" t="n"/>
      <c r="X1089" s="5" t="n"/>
      <c r="Y1089" s="5" t="n"/>
      <c r="Z1089" s="5" t="n"/>
    </row>
    <row r="1090">
      <c r="B1090" s="2" t="n"/>
      <c r="C1090" s="31" t="n"/>
      <c r="D1090" s="32" t="n"/>
      <c r="E1090" s="33" t="n"/>
      <c r="F1090" s="33" t="n"/>
      <c r="G1090" s="30" t="n"/>
      <c r="H1090" s="32" t="n"/>
      <c r="I1090" s="30" t="n"/>
      <c r="J1090" s="5" t="n"/>
      <c r="K1090" s="5" t="n"/>
      <c r="L1090" s="5" t="n"/>
      <c r="M1090" s="5" t="n"/>
      <c r="N1090" s="5" t="n"/>
      <c r="O1090" s="5" t="n"/>
      <c r="P1090" s="5" t="n"/>
      <c r="Q1090" s="5" t="n"/>
      <c r="R1090" s="5" t="n"/>
      <c r="S1090" s="5" t="n"/>
      <c r="T1090" s="5" t="n"/>
      <c r="U1090" s="5" t="n"/>
      <c r="V1090" s="5" t="n"/>
      <c r="W1090" s="5" t="n"/>
      <c r="X1090" s="5" t="n"/>
      <c r="Y1090" s="5" t="n"/>
      <c r="Z1090" s="5" t="n"/>
    </row>
    <row r="1091">
      <c r="B1091" s="2" t="n"/>
      <c r="C1091" s="31" t="n"/>
      <c r="D1091" s="32" t="n"/>
      <c r="E1091" s="33" t="n"/>
      <c r="F1091" s="33" t="n"/>
      <c r="G1091" s="30" t="n"/>
      <c r="H1091" s="32" t="n"/>
      <c r="I1091" s="30" t="n"/>
      <c r="J1091" s="5" t="n"/>
      <c r="K1091" s="5" t="n"/>
      <c r="L1091" s="5" t="n"/>
      <c r="M1091" s="5" t="n"/>
      <c r="N1091" s="5" t="n"/>
      <c r="O1091" s="5" t="n"/>
      <c r="P1091" s="5" t="n"/>
      <c r="Q1091" s="5" t="n"/>
      <c r="R1091" s="5" t="n"/>
      <c r="S1091" s="5" t="n"/>
      <c r="T1091" s="5" t="n"/>
      <c r="U1091" s="5" t="n"/>
      <c r="V1091" s="5" t="n"/>
      <c r="W1091" s="5" t="n"/>
      <c r="X1091" s="5" t="n"/>
      <c r="Y1091" s="5" t="n"/>
      <c r="Z1091" s="5" t="n"/>
    </row>
    <row r="1092">
      <c r="B1092" s="2" t="n"/>
      <c r="C1092" s="31" t="n"/>
      <c r="D1092" s="32" t="n"/>
      <c r="E1092" s="33" t="n"/>
      <c r="F1092" s="33" t="n"/>
      <c r="G1092" s="30" t="n"/>
      <c r="H1092" s="32" t="n"/>
      <c r="I1092" s="30" t="n"/>
      <c r="J1092" s="5" t="n"/>
      <c r="K1092" s="5" t="n"/>
      <c r="L1092" s="5" t="n"/>
      <c r="M1092" s="5" t="n"/>
      <c r="N1092" s="5" t="n"/>
      <c r="O1092" s="5" t="n"/>
      <c r="P1092" s="5" t="n"/>
      <c r="Q1092" s="5" t="n"/>
      <c r="R1092" s="5" t="n"/>
      <c r="S1092" s="5" t="n"/>
      <c r="T1092" s="5" t="n"/>
      <c r="U1092" s="5" t="n"/>
      <c r="V1092" s="5" t="n"/>
      <c r="W1092" s="5" t="n"/>
      <c r="X1092" s="5" t="n"/>
      <c r="Y1092" s="5" t="n"/>
      <c r="Z1092" s="5" t="n"/>
    </row>
    <row r="1093">
      <c r="B1093" s="2" t="n"/>
      <c r="C1093" s="31" t="n"/>
      <c r="D1093" s="32" t="n"/>
      <c r="E1093" s="33" t="n"/>
      <c r="F1093" s="33" t="n"/>
      <c r="G1093" s="30" t="n"/>
      <c r="H1093" s="32" t="n"/>
      <c r="I1093" s="30" t="n"/>
      <c r="J1093" s="5" t="n"/>
      <c r="K1093" s="5" t="n"/>
      <c r="L1093" s="5" t="n"/>
      <c r="M1093" s="5" t="n"/>
      <c r="N1093" s="5" t="n"/>
      <c r="O1093" s="5" t="n"/>
      <c r="P1093" s="5" t="n"/>
      <c r="Q1093" s="5" t="n"/>
      <c r="R1093" s="5" t="n"/>
      <c r="S1093" s="5" t="n"/>
      <c r="T1093" s="5" t="n"/>
      <c r="U1093" s="5" t="n"/>
      <c r="V1093" s="5" t="n"/>
      <c r="W1093" s="5" t="n"/>
      <c r="X1093" s="5" t="n"/>
      <c r="Y1093" s="5" t="n"/>
      <c r="Z1093" s="5" t="n"/>
    </row>
    <row r="1094">
      <c r="B1094" s="2" t="n"/>
      <c r="C1094" s="31" t="n"/>
      <c r="D1094" s="32" t="n"/>
      <c r="E1094" s="33" t="n"/>
      <c r="F1094" s="33" t="n"/>
      <c r="G1094" s="30" t="n"/>
      <c r="H1094" s="32" t="n"/>
      <c r="I1094" s="30" t="n"/>
      <c r="J1094" s="5" t="n"/>
      <c r="K1094" s="5" t="n"/>
      <c r="L1094" s="5" t="n"/>
      <c r="M1094" s="5" t="n"/>
      <c r="N1094" s="5" t="n"/>
      <c r="O1094" s="5" t="n"/>
      <c r="P1094" s="5" t="n"/>
      <c r="Q1094" s="5" t="n"/>
      <c r="R1094" s="5" t="n"/>
      <c r="S1094" s="5" t="n"/>
      <c r="T1094" s="5" t="n"/>
      <c r="U1094" s="5" t="n"/>
      <c r="V1094" s="5" t="n"/>
      <c r="W1094" s="5" t="n"/>
      <c r="X1094" s="5" t="n"/>
      <c r="Y1094" s="5" t="n"/>
      <c r="Z1094" s="5" t="n"/>
    </row>
    <row r="1095">
      <c r="B1095" s="2" t="n"/>
      <c r="C1095" s="31" t="n"/>
      <c r="D1095" s="32" t="n"/>
      <c r="E1095" s="33" t="n"/>
      <c r="F1095" s="33" t="n"/>
      <c r="G1095" s="30" t="n"/>
      <c r="H1095" s="32" t="n"/>
      <c r="I1095" s="30" t="n"/>
      <c r="J1095" s="5" t="n"/>
      <c r="K1095" s="5" t="n"/>
      <c r="L1095" s="5" t="n"/>
      <c r="M1095" s="5" t="n"/>
      <c r="N1095" s="5" t="n"/>
      <c r="O1095" s="5" t="n"/>
      <c r="P1095" s="5" t="n"/>
      <c r="Q1095" s="5" t="n"/>
      <c r="R1095" s="5" t="n"/>
      <c r="S1095" s="5" t="n"/>
      <c r="T1095" s="5" t="n"/>
      <c r="U1095" s="5" t="n"/>
      <c r="V1095" s="5" t="n"/>
      <c r="W1095" s="5" t="n"/>
      <c r="X1095" s="5" t="n"/>
      <c r="Y1095" s="5" t="n"/>
      <c r="Z1095" s="5" t="n"/>
    </row>
    <row r="1096">
      <c r="B1096" s="2" t="n"/>
      <c r="C1096" s="31" t="n"/>
      <c r="D1096" s="32" t="n"/>
      <c r="E1096" s="33" t="n"/>
      <c r="F1096" s="33" t="n"/>
      <c r="G1096" s="30" t="n"/>
      <c r="H1096" s="32" t="n"/>
      <c r="I1096" s="30" t="n"/>
      <c r="J1096" s="5" t="n"/>
      <c r="K1096" s="5" t="n"/>
      <c r="L1096" s="5" t="n"/>
      <c r="M1096" s="5" t="n"/>
      <c r="N1096" s="5" t="n"/>
      <c r="O1096" s="5" t="n"/>
      <c r="P1096" s="5" t="n"/>
      <c r="Q1096" s="5" t="n"/>
      <c r="R1096" s="5" t="n"/>
      <c r="S1096" s="5" t="n"/>
      <c r="T1096" s="5" t="n"/>
      <c r="U1096" s="5" t="n"/>
      <c r="V1096" s="5" t="n"/>
      <c r="W1096" s="5" t="n"/>
      <c r="X1096" s="5" t="n"/>
      <c r="Y1096" s="5" t="n"/>
      <c r="Z1096" s="5" t="n"/>
    </row>
    <row r="1097">
      <c r="B1097" s="2" t="n"/>
      <c r="C1097" s="31" t="n"/>
      <c r="D1097" s="32" t="n"/>
      <c r="E1097" s="33" t="n"/>
      <c r="F1097" s="33" t="n"/>
      <c r="G1097" s="30" t="n"/>
      <c r="H1097" s="32" t="n"/>
      <c r="I1097" s="30" t="n"/>
      <c r="J1097" s="5" t="n"/>
      <c r="K1097" s="5" t="n"/>
      <c r="L1097" s="5" t="n"/>
      <c r="M1097" s="5" t="n"/>
      <c r="N1097" s="5" t="n"/>
      <c r="O1097" s="5" t="n"/>
      <c r="P1097" s="5" t="n"/>
      <c r="Q1097" s="5" t="n"/>
      <c r="R1097" s="5" t="n"/>
      <c r="S1097" s="5" t="n"/>
      <c r="T1097" s="5" t="n"/>
      <c r="U1097" s="5" t="n"/>
      <c r="V1097" s="5" t="n"/>
      <c r="W1097" s="5" t="n"/>
      <c r="X1097" s="5" t="n"/>
      <c r="Y1097" s="5" t="n"/>
      <c r="Z1097" s="5" t="n"/>
    </row>
    <row r="1098">
      <c r="B1098" s="2" t="n"/>
      <c r="C1098" s="31" t="n"/>
      <c r="D1098" s="32" t="n"/>
      <c r="E1098" s="33" t="n"/>
      <c r="F1098" s="33" t="n"/>
      <c r="G1098" s="30" t="n"/>
      <c r="H1098" s="32" t="n"/>
      <c r="I1098" s="30" t="n"/>
      <c r="J1098" s="5" t="n"/>
      <c r="K1098" s="5" t="n"/>
      <c r="L1098" s="5" t="n"/>
      <c r="M1098" s="5" t="n"/>
      <c r="N1098" s="5" t="n"/>
      <c r="O1098" s="5" t="n"/>
      <c r="P1098" s="5" t="n"/>
      <c r="Q1098" s="5" t="n"/>
      <c r="R1098" s="5" t="n"/>
      <c r="S1098" s="5" t="n"/>
      <c r="T1098" s="5" t="n"/>
      <c r="U1098" s="5" t="n"/>
      <c r="V1098" s="5" t="n"/>
      <c r="W1098" s="5" t="n"/>
      <c r="X1098" s="5" t="n"/>
      <c r="Y1098" s="5" t="n"/>
      <c r="Z1098" s="5" t="n"/>
    </row>
    <row r="1099">
      <c r="B1099" s="2" t="n"/>
      <c r="C1099" s="31" t="n"/>
      <c r="D1099" s="32" t="n"/>
      <c r="E1099" s="33" t="n"/>
      <c r="F1099" s="33" t="n"/>
      <c r="G1099" s="30" t="n"/>
      <c r="H1099" s="32" t="n"/>
      <c r="I1099" s="30" t="n"/>
      <c r="J1099" s="5" t="n"/>
      <c r="K1099" s="5" t="n"/>
      <c r="L1099" s="5" t="n"/>
      <c r="M1099" s="5" t="n"/>
      <c r="N1099" s="5" t="n"/>
      <c r="O1099" s="5" t="n"/>
      <c r="P1099" s="5" t="n"/>
      <c r="Q1099" s="5" t="n"/>
      <c r="R1099" s="5" t="n"/>
      <c r="S1099" s="5" t="n"/>
      <c r="T1099" s="5" t="n"/>
      <c r="U1099" s="5" t="n"/>
      <c r="V1099" s="5" t="n"/>
      <c r="W1099" s="5" t="n"/>
      <c r="X1099" s="5" t="n"/>
      <c r="Y1099" s="5" t="n"/>
      <c r="Z1099" s="5" t="n"/>
    </row>
    <row r="1100">
      <c r="B1100" s="2" t="n"/>
      <c r="C1100" s="31" t="n"/>
      <c r="D1100" s="32" t="n"/>
      <c r="E1100" s="33" t="n"/>
      <c r="F1100" s="33" t="n"/>
      <c r="G1100" s="30" t="n"/>
      <c r="H1100" s="32" t="n"/>
      <c r="I1100" s="30" t="n"/>
      <c r="J1100" s="5" t="n"/>
      <c r="K1100" s="5" t="n"/>
      <c r="L1100" s="5" t="n"/>
      <c r="M1100" s="5" t="n"/>
      <c r="N1100" s="5" t="n"/>
      <c r="O1100" s="5" t="n"/>
      <c r="P1100" s="5" t="n"/>
      <c r="Q1100" s="5" t="n"/>
      <c r="R1100" s="5" t="n"/>
      <c r="S1100" s="5" t="n"/>
      <c r="T1100" s="5" t="n"/>
      <c r="U1100" s="5" t="n"/>
      <c r="V1100" s="5" t="n"/>
      <c r="W1100" s="5" t="n"/>
      <c r="X1100" s="5" t="n"/>
      <c r="Y1100" s="5" t="n"/>
      <c r="Z1100" s="5" t="n"/>
    </row>
    <row r="1101">
      <c r="B1101" s="2" t="n"/>
      <c r="C1101" s="31" t="n"/>
      <c r="D1101" s="32" t="n"/>
      <c r="E1101" s="33" t="n"/>
      <c r="F1101" s="33" t="n"/>
      <c r="G1101" s="30" t="n"/>
      <c r="H1101" s="32" t="n"/>
      <c r="I1101" s="30" t="n"/>
      <c r="J1101" s="5" t="n"/>
      <c r="K1101" s="5" t="n"/>
      <c r="L1101" s="5" t="n"/>
      <c r="M1101" s="5" t="n"/>
      <c r="N1101" s="5" t="n"/>
      <c r="O1101" s="5" t="n"/>
      <c r="P1101" s="5" t="n"/>
      <c r="Q1101" s="5" t="n"/>
      <c r="R1101" s="5" t="n"/>
      <c r="S1101" s="5" t="n"/>
      <c r="T1101" s="5" t="n"/>
      <c r="U1101" s="5" t="n"/>
      <c r="V1101" s="5" t="n"/>
      <c r="W1101" s="5" t="n"/>
      <c r="X1101" s="5" t="n"/>
      <c r="Y1101" s="5" t="n"/>
      <c r="Z1101" s="5" t="n"/>
    </row>
    <row r="1102">
      <c r="B1102" s="2" t="n"/>
      <c r="C1102" s="31" t="n"/>
      <c r="D1102" s="32" t="n"/>
      <c r="E1102" s="33" t="n"/>
      <c r="F1102" s="33" t="n"/>
      <c r="G1102" s="30" t="n"/>
      <c r="H1102" s="32" t="n"/>
      <c r="I1102" s="30" t="n"/>
      <c r="J1102" s="5" t="n"/>
      <c r="K1102" s="5" t="n"/>
      <c r="L1102" s="5" t="n"/>
      <c r="M1102" s="5" t="n"/>
      <c r="N1102" s="5" t="n"/>
      <c r="O1102" s="5" t="n"/>
      <c r="P1102" s="5" t="n"/>
      <c r="Q1102" s="5" t="n"/>
      <c r="R1102" s="5" t="n"/>
      <c r="S1102" s="5" t="n"/>
      <c r="T1102" s="5" t="n"/>
      <c r="U1102" s="5" t="n"/>
      <c r="V1102" s="5" t="n"/>
      <c r="W1102" s="5" t="n"/>
      <c r="X1102" s="5" t="n"/>
      <c r="Y1102" s="5" t="n"/>
      <c r="Z1102" s="5" t="n"/>
    </row>
    <row r="1103">
      <c r="B1103" s="2" t="n"/>
      <c r="C1103" s="31" t="n"/>
      <c r="D1103" s="32" t="n"/>
      <c r="E1103" s="33" t="n"/>
      <c r="F1103" s="33" t="n"/>
      <c r="G1103" s="30" t="n"/>
      <c r="H1103" s="32" t="n"/>
      <c r="I1103" s="30" t="n"/>
      <c r="J1103" s="5" t="n"/>
      <c r="K1103" s="5" t="n"/>
      <c r="L1103" s="5" t="n"/>
      <c r="M1103" s="5" t="n"/>
      <c r="N1103" s="5" t="n"/>
      <c r="O1103" s="5" t="n"/>
      <c r="P1103" s="5" t="n"/>
      <c r="Q1103" s="5" t="n"/>
      <c r="R1103" s="5" t="n"/>
      <c r="S1103" s="5" t="n"/>
      <c r="T1103" s="5" t="n"/>
      <c r="U1103" s="5" t="n"/>
      <c r="V1103" s="5" t="n"/>
      <c r="W1103" s="5" t="n"/>
      <c r="X1103" s="5" t="n"/>
      <c r="Y1103" s="5" t="n"/>
      <c r="Z1103" s="5" t="n"/>
    </row>
    <row r="1104">
      <c r="B1104" s="2" t="n"/>
      <c r="C1104" s="31" t="n"/>
      <c r="D1104" s="32" t="n"/>
      <c r="E1104" s="33" t="n"/>
      <c r="F1104" s="33" t="n"/>
      <c r="G1104" s="30" t="n"/>
      <c r="H1104" s="32" t="n"/>
      <c r="I1104" s="30" t="n"/>
      <c r="J1104" s="5" t="n"/>
      <c r="K1104" s="5" t="n"/>
      <c r="L1104" s="5" t="n"/>
      <c r="M1104" s="5" t="n"/>
      <c r="N1104" s="5" t="n"/>
      <c r="O1104" s="5" t="n"/>
      <c r="P1104" s="5" t="n"/>
      <c r="Q1104" s="5" t="n"/>
      <c r="R1104" s="5" t="n"/>
      <c r="S1104" s="5" t="n"/>
      <c r="T1104" s="5" t="n"/>
      <c r="U1104" s="5" t="n"/>
      <c r="V1104" s="5" t="n"/>
      <c r="W1104" s="5" t="n"/>
      <c r="X1104" s="5" t="n"/>
      <c r="Y1104" s="5" t="n"/>
      <c r="Z1104" s="5" t="n"/>
    </row>
    <row r="1105">
      <c r="B1105" s="2" t="n"/>
      <c r="C1105" s="31" t="n"/>
      <c r="D1105" s="32" t="n"/>
      <c r="E1105" s="33" t="n"/>
      <c r="F1105" s="33" t="n"/>
      <c r="G1105" s="30" t="n"/>
      <c r="H1105" s="32" t="n"/>
      <c r="I1105" s="30" t="n"/>
      <c r="J1105" s="5" t="n"/>
      <c r="K1105" s="5" t="n"/>
      <c r="L1105" s="5" t="n"/>
      <c r="M1105" s="5" t="n"/>
      <c r="N1105" s="5" t="n"/>
      <c r="O1105" s="5" t="n"/>
      <c r="P1105" s="5" t="n"/>
      <c r="Q1105" s="5" t="n"/>
      <c r="R1105" s="5" t="n"/>
      <c r="S1105" s="5" t="n"/>
      <c r="T1105" s="5" t="n"/>
      <c r="U1105" s="5" t="n"/>
      <c r="V1105" s="5" t="n"/>
      <c r="W1105" s="5" t="n"/>
      <c r="X1105" s="5" t="n"/>
      <c r="Y1105" s="5" t="n"/>
      <c r="Z1105" s="5" t="n"/>
    </row>
    <row r="1106">
      <c r="B1106" s="2" t="n"/>
      <c r="C1106" s="31" t="n"/>
      <c r="D1106" s="32" t="n"/>
      <c r="E1106" s="33" t="n"/>
      <c r="F1106" s="33" t="n"/>
      <c r="G1106" s="30" t="n"/>
      <c r="H1106" s="32" t="n"/>
      <c r="I1106" s="30" t="n"/>
      <c r="J1106" s="5" t="n"/>
      <c r="K1106" s="5" t="n"/>
      <c r="L1106" s="5" t="n"/>
      <c r="M1106" s="5" t="n"/>
      <c r="N1106" s="5" t="n"/>
      <c r="O1106" s="5" t="n"/>
      <c r="P1106" s="5" t="n"/>
      <c r="Q1106" s="5" t="n"/>
      <c r="R1106" s="5" t="n"/>
      <c r="S1106" s="5" t="n"/>
      <c r="T1106" s="5" t="n"/>
      <c r="U1106" s="5" t="n"/>
      <c r="V1106" s="5" t="n"/>
      <c r="W1106" s="5" t="n"/>
      <c r="X1106" s="5" t="n"/>
      <c r="Y1106" s="5" t="n"/>
      <c r="Z1106" s="5" t="n"/>
    </row>
    <row r="1107">
      <c r="B1107" s="2" t="n"/>
      <c r="C1107" s="31" t="n"/>
      <c r="D1107" s="32" t="n"/>
      <c r="E1107" s="33" t="n"/>
      <c r="F1107" s="33" t="n"/>
      <c r="G1107" s="30" t="n"/>
      <c r="H1107" s="32" t="n"/>
      <c r="I1107" s="30" t="n"/>
      <c r="J1107" s="5" t="n"/>
      <c r="K1107" s="5" t="n"/>
      <c r="L1107" s="5" t="n"/>
      <c r="M1107" s="5" t="n"/>
      <c r="N1107" s="5" t="n"/>
      <c r="O1107" s="5" t="n"/>
      <c r="P1107" s="5" t="n"/>
      <c r="Q1107" s="5" t="n"/>
      <c r="R1107" s="5" t="n"/>
      <c r="S1107" s="5" t="n"/>
      <c r="T1107" s="5" t="n"/>
      <c r="U1107" s="5" t="n"/>
      <c r="V1107" s="5" t="n"/>
      <c r="W1107" s="5" t="n"/>
      <c r="X1107" s="5" t="n"/>
      <c r="Y1107" s="5" t="n"/>
      <c r="Z1107" s="5" t="n"/>
    </row>
    <row r="1108">
      <c r="B1108" s="2" t="n"/>
      <c r="C1108" s="31" t="n"/>
      <c r="D1108" s="32" t="n"/>
      <c r="E1108" s="33" t="n"/>
      <c r="F1108" s="33" t="n"/>
      <c r="G1108" s="30" t="n"/>
      <c r="H1108" s="32" t="n"/>
      <c r="I1108" s="30" t="n"/>
      <c r="J1108" s="5" t="n"/>
      <c r="K1108" s="5" t="n"/>
      <c r="L1108" s="5" t="n"/>
      <c r="M1108" s="5" t="n"/>
      <c r="N1108" s="5" t="n"/>
      <c r="O1108" s="5" t="n"/>
      <c r="P1108" s="5" t="n"/>
      <c r="Q1108" s="5" t="n"/>
      <c r="R1108" s="5" t="n"/>
      <c r="S1108" s="5" t="n"/>
      <c r="T1108" s="5" t="n"/>
      <c r="U1108" s="5" t="n"/>
      <c r="V1108" s="5" t="n"/>
      <c r="W1108" s="5" t="n"/>
      <c r="X1108" s="5" t="n"/>
      <c r="Y1108" s="5" t="n"/>
      <c r="Z1108" s="5" t="n"/>
    </row>
    <row r="1109">
      <c r="B1109" s="2" t="n"/>
      <c r="C1109" s="31" t="n"/>
      <c r="D1109" s="32" t="n"/>
      <c r="E1109" s="33" t="n"/>
      <c r="F1109" s="33" t="n"/>
      <c r="G1109" s="30" t="n"/>
      <c r="H1109" s="32" t="n"/>
      <c r="I1109" s="30" t="n"/>
      <c r="J1109" s="5" t="n"/>
      <c r="K1109" s="5" t="n"/>
      <c r="L1109" s="5" t="n"/>
      <c r="M1109" s="5" t="n"/>
      <c r="N1109" s="5" t="n"/>
      <c r="O1109" s="5" t="n"/>
      <c r="P1109" s="5" t="n"/>
      <c r="Q1109" s="5" t="n"/>
      <c r="R1109" s="5" t="n"/>
      <c r="S1109" s="5" t="n"/>
      <c r="T1109" s="5" t="n"/>
      <c r="U1109" s="5" t="n"/>
      <c r="V1109" s="5" t="n"/>
      <c r="W1109" s="5" t="n"/>
      <c r="X1109" s="5" t="n"/>
      <c r="Y1109" s="5" t="n"/>
      <c r="Z1109" s="5" t="n"/>
    </row>
    <row r="1110">
      <c r="B1110" s="2" t="n"/>
      <c r="C1110" s="31" t="n"/>
      <c r="D1110" s="32" t="n"/>
      <c r="E1110" s="33" t="n"/>
      <c r="F1110" s="33" t="n"/>
      <c r="G1110" s="30" t="n"/>
      <c r="H1110" s="32" t="n"/>
      <c r="I1110" s="30" t="n"/>
      <c r="J1110" s="5" t="n"/>
      <c r="K1110" s="5" t="n"/>
      <c r="L1110" s="5" t="n"/>
      <c r="M1110" s="5" t="n"/>
      <c r="N1110" s="5" t="n"/>
      <c r="O1110" s="5" t="n"/>
      <c r="P1110" s="5" t="n"/>
      <c r="Q1110" s="5" t="n"/>
      <c r="R1110" s="5" t="n"/>
      <c r="S1110" s="5" t="n"/>
      <c r="T1110" s="5" t="n"/>
      <c r="U1110" s="5" t="n"/>
      <c r="V1110" s="5" t="n"/>
      <c r="W1110" s="5" t="n"/>
      <c r="X1110" s="5" t="n"/>
      <c r="Y1110" s="5" t="n"/>
      <c r="Z1110" s="5" t="n"/>
    </row>
    <row r="1111">
      <c r="B1111" s="2" t="n"/>
      <c r="C1111" s="31" t="n"/>
      <c r="D1111" s="32" t="n"/>
      <c r="E1111" s="33" t="n"/>
      <c r="F1111" s="33" t="n"/>
      <c r="G1111" s="30" t="n"/>
      <c r="H1111" s="32" t="n"/>
      <c r="I1111" s="30" t="n"/>
      <c r="J1111" s="5" t="n"/>
      <c r="K1111" s="5" t="n"/>
      <c r="L1111" s="5" t="n"/>
      <c r="M1111" s="5" t="n"/>
      <c r="N1111" s="5" t="n"/>
      <c r="O1111" s="5" t="n"/>
      <c r="P1111" s="5" t="n"/>
      <c r="Q1111" s="5" t="n"/>
      <c r="R1111" s="5" t="n"/>
      <c r="S1111" s="5" t="n"/>
      <c r="T1111" s="5" t="n"/>
      <c r="U1111" s="5" t="n"/>
      <c r="V1111" s="5" t="n"/>
      <c r="W1111" s="5" t="n"/>
      <c r="X1111" s="5" t="n"/>
      <c r="Y1111" s="5" t="n"/>
      <c r="Z1111" s="5" t="n"/>
    </row>
    <row r="1112">
      <c r="B1112" s="2" t="n"/>
      <c r="C1112" s="31" t="n"/>
      <c r="D1112" s="32" t="n"/>
      <c r="E1112" s="33" t="n"/>
      <c r="F1112" s="33" t="n"/>
      <c r="G1112" s="30" t="n"/>
      <c r="H1112" s="32" t="n"/>
      <c r="I1112" s="30" t="n"/>
      <c r="J1112" s="5" t="n"/>
      <c r="K1112" s="5" t="n"/>
      <c r="L1112" s="5" t="n"/>
      <c r="M1112" s="5" t="n"/>
      <c r="N1112" s="5" t="n"/>
      <c r="O1112" s="5" t="n"/>
      <c r="P1112" s="5" t="n"/>
      <c r="Q1112" s="5" t="n"/>
      <c r="R1112" s="5" t="n"/>
      <c r="S1112" s="5" t="n"/>
      <c r="T1112" s="5" t="n"/>
      <c r="U1112" s="5" t="n"/>
      <c r="V1112" s="5" t="n"/>
      <c r="W1112" s="5" t="n"/>
      <c r="X1112" s="5" t="n"/>
      <c r="Y1112" s="5" t="n"/>
      <c r="Z1112" s="5" t="n"/>
    </row>
    <row r="1113">
      <c r="B1113" s="2" t="n"/>
      <c r="C1113" s="31" t="n"/>
      <c r="D1113" s="32" t="n"/>
      <c r="E1113" s="33" t="n"/>
      <c r="F1113" s="33" t="n"/>
      <c r="G1113" s="30" t="n"/>
      <c r="H1113" s="32" t="n"/>
      <c r="I1113" s="30" t="n"/>
      <c r="J1113" s="5" t="n"/>
      <c r="K1113" s="5" t="n"/>
      <c r="L1113" s="5" t="n"/>
      <c r="M1113" s="5" t="n"/>
      <c r="N1113" s="5" t="n"/>
      <c r="O1113" s="5" t="n"/>
      <c r="P1113" s="5" t="n"/>
      <c r="Q1113" s="5" t="n"/>
      <c r="R1113" s="5" t="n"/>
      <c r="S1113" s="5" t="n"/>
      <c r="T1113" s="5" t="n"/>
      <c r="U1113" s="5" t="n"/>
      <c r="V1113" s="5" t="n"/>
      <c r="W1113" s="5" t="n"/>
      <c r="X1113" s="5" t="n"/>
      <c r="Y1113" s="5" t="n"/>
      <c r="Z1113" s="5" t="n"/>
    </row>
    <row r="1114">
      <c r="B1114" s="2" t="n"/>
      <c r="C1114" s="31" t="n"/>
      <c r="D1114" s="32" t="n"/>
      <c r="E1114" s="33" t="n"/>
      <c r="F1114" s="33" t="n"/>
      <c r="G1114" s="30" t="n"/>
      <c r="H1114" s="32" t="n"/>
      <c r="I1114" s="30" t="n"/>
      <c r="J1114" s="5" t="n"/>
      <c r="K1114" s="5" t="n"/>
      <c r="L1114" s="5" t="n"/>
      <c r="M1114" s="5" t="n"/>
      <c r="N1114" s="5" t="n"/>
      <c r="O1114" s="5" t="n"/>
      <c r="P1114" s="5" t="n"/>
      <c r="Q1114" s="5" t="n"/>
      <c r="R1114" s="5" t="n"/>
      <c r="S1114" s="5" t="n"/>
      <c r="T1114" s="5" t="n"/>
      <c r="U1114" s="5" t="n"/>
      <c r="V1114" s="5" t="n"/>
      <c r="W1114" s="5" t="n"/>
      <c r="X1114" s="5" t="n"/>
      <c r="Y1114" s="5" t="n"/>
      <c r="Z1114" s="5" t="n"/>
    </row>
    <row r="1115">
      <c r="B1115" s="2" t="n"/>
      <c r="C1115" s="31" t="n"/>
      <c r="D1115" s="32" t="n"/>
      <c r="E1115" s="33" t="n"/>
      <c r="F1115" s="33" t="n"/>
      <c r="G1115" s="30" t="n"/>
      <c r="H1115" s="32" t="n"/>
      <c r="I1115" s="30" t="n"/>
      <c r="J1115" s="5" t="n"/>
      <c r="K1115" s="5" t="n"/>
      <c r="L1115" s="5" t="n"/>
      <c r="M1115" s="5" t="n"/>
      <c r="N1115" s="5" t="n"/>
      <c r="O1115" s="5" t="n"/>
      <c r="P1115" s="5" t="n"/>
      <c r="Q1115" s="5" t="n"/>
      <c r="R1115" s="5" t="n"/>
      <c r="S1115" s="5" t="n"/>
      <c r="T1115" s="5" t="n"/>
      <c r="U1115" s="5" t="n"/>
      <c r="V1115" s="5" t="n"/>
      <c r="W1115" s="5" t="n"/>
      <c r="X1115" s="5" t="n"/>
      <c r="Y1115" s="5" t="n"/>
      <c r="Z1115" s="5" t="n"/>
    </row>
    <row r="1116">
      <c r="B1116" s="2" t="n"/>
      <c r="C1116" s="31" t="n"/>
      <c r="D1116" s="32" t="n"/>
      <c r="E1116" s="33" t="n"/>
      <c r="F1116" s="33" t="n"/>
      <c r="G1116" s="30" t="n"/>
      <c r="H1116" s="32" t="n"/>
      <c r="I1116" s="30" t="n"/>
      <c r="J1116" s="5" t="n"/>
      <c r="K1116" s="5" t="n"/>
      <c r="L1116" s="5" t="n"/>
      <c r="M1116" s="5" t="n"/>
      <c r="N1116" s="5" t="n"/>
      <c r="O1116" s="5" t="n"/>
      <c r="P1116" s="5" t="n"/>
      <c r="Q1116" s="5" t="n"/>
      <c r="R1116" s="5" t="n"/>
      <c r="S1116" s="5" t="n"/>
      <c r="T1116" s="5" t="n"/>
      <c r="U1116" s="5" t="n"/>
      <c r="V1116" s="5" t="n"/>
      <c r="W1116" s="5" t="n"/>
      <c r="X1116" s="5" t="n"/>
      <c r="Y1116" s="5" t="n"/>
      <c r="Z1116" s="5" t="n"/>
    </row>
    <row r="1117">
      <c r="B1117" s="2" t="n"/>
      <c r="C1117" s="31" t="n"/>
      <c r="D1117" s="32" t="n"/>
      <c r="E1117" s="33" t="n"/>
      <c r="F1117" s="33" t="n"/>
      <c r="G1117" s="30" t="n"/>
      <c r="H1117" s="32" t="n"/>
      <c r="I1117" s="30" t="n"/>
      <c r="J1117" s="5" t="n"/>
      <c r="K1117" s="5" t="n"/>
      <c r="L1117" s="5" t="n"/>
      <c r="M1117" s="5" t="n"/>
      <c r="N1117" s="5" t="n"/>
      <c r="O1117" s="5" t="n"/>
      <c r="P1117" s="5" t="n"/>
      <c r="Q1117" s="5" t="n"/>
      <c r="R1117" s="5" t="n"/>
      <c r="S1117" s="5" t="n"/>
      <c r="T1117" s="5" t="n"/>
      <c r="U1117" s="5" t="n"/>
      <c r="V1117" s="5" t="n"/>
      <c r="W1117" s="5" t="n"/>
      <c r="X1117" s="5" t="n"/>
      <c r="Y1117" s="5" t="n"/>
      <c r="Z1117" s="5" t="n"/>
    </row>
    <row r="1118">
      <c r="B1118" s="2" t="n"/>
      <c r="C1118" s="31" t="n"/>
      <c r="D1118" s="32" t="n"/>
      <c r="E1118" s="33" t="n"/>
      <c r="F1118" s="33" t="n"/>
      <c r="G1118" s="30" t="n"/>
      <c r="H1118" s="32" t="n"/>
      <c r="I1118" s="30" t="n"/>
      <c r="J1118" s="5" t="n"/>
      <c r="K1118" s="5" t="n"/>
      <c r="L1118" s="5" t="n"/>
      <c r="M1118" s="5" t="n"/>
      <c r="N1118" s="5" t="n"/>
      <c r="O1118" s="5" t="n"/>
      <c r="P1118" s="5" t="n"/>
      <c r="Q1118" s="5" t="n"/>
      <c r="R1118" s="5" t="n"/>
      <c r="S1118" s="5" t="n"/>
      <c r="T1118" s="5" t="n"/>
      <c r="U1118" s="5" t="n"/>
      <c r="V1118" s="5" t="n"/>
      <c r="W1118" s="5" t="n"/>
      <c r="X1118" s="5" t="n"/>
      <c r="Y1118" s="5" t="n"/>
      <c r="Z1118" s="5" t="n"/>
    </row>
    <row r="1119">
      <c r="B1119" s="2" t="n"/>
      <c r="C1119" s="31" t="n"/>
      <c r="D1119" s="32" t="n"/>
      <c r="E1119" s="33" t="n"/>
      <c r="F1119" s="33" t="n"/>
      <c r="G1119" s="30" t="n"/>
      <c r="H1119" s="32" t="n"/>
      <c r="I1119" s="30" t="n"/>
      <c r="J1119" s="5" t="n"/>
      <c r="K1119" s="5" t="n"/>
      <c r="L1119" s="5" t="n"/>
      <c r="M1119" s="5" t="n"/>
      <c r="N1119" s="5" t="n"/>
      <c r="O1119" s="5" t="n"/>
      <c r="P1119" s="5" t="n"/>
      <c r="Q1119" s="5" t="n"/>
      <c r="R1119" s="5" t="n"/>
      <c r="S1119" s="5" t="n"/>
      <c r="T1119" s="5" t="n"/>
      <c r="U1119" s="5" t="n"/>
      <c r="V1119" s="5" t="n"/>
      <c r="W1119" s="5" t="n"/>
      <c r="X1119" s="5" t="n"/>
      <c r="Y1119" s="5" t="n"/>
      <c r="Z1119" s="5" t="n"/>
    </row>
    <row r="1120">
      <c r="B1120" s="2" t="n"/>
      <c r="C1120" s="31" t="n"/>
      <c r="D1120" s="32" t="n"/>
      <c r="E1120" s="33" t="n"/>
      <c r="F1120" s="33" t="n"/>
      <c r="G1120" s="30" t="n"/>
      <c r="H1120" s="32" t="n"/>
      <c r="I1120" s="30" t="n"/>
      <c r="J1120" s="5" t="n"/>
      <c r="K1120" s="5" t="n"/>
      <c r="L1120" s="5" t="n"/>
      <c r="M1120" s="5" t="n"/>
      <c r="N1120" s="5" t="n"/>
      <c r="O1120" s="5" t="n"/>
      <c r="P1120" s="5" t="n"/>
      <c r="Q1120" s="5" t="n"/>
      <c r="R1120" s="5" t="n"/>
      <c r="S1120" s="5" t="n"/>
      <c r="T1120" s="5" t="n"/>
      <c r="U1120" s="5" t="n"/>
      <c r="V1120" s="5" t="n"/>
      <c r="W1120" s="5" t="n"/>
      <c r="X1120" s="5" t="n"/>
      <c r="Y1120" s="5" t="n"/>
      <c r="Z1120" s="5" t="n"/>
    </row>
    <row r="1121">
      <c r="B1121" s="2" t="n"/>
      <c r="C1121" s="31" t="n"/>
      <c r="D1121" s="32" t="n"/>
      <c r="E1121" s="33" t="n"/>
      <c r="F1121" s="33" t="n"/>
      <c r="G1121" s="30" t="n"/>
      <c r="H1121" s="32" t="n"/>
      <c r="I1121" s="30" t="n"/>
      <c r="J1121" s="5" t="n"/>
      <c r="K1121" s="5" t="n"/>
      <c r="L1121" s="5" t="n"/>
      <c r="M1121" s="5" t="n"/>
      <c r="N1121" s="5" t="n"/>
      <c r="O1121" s="5" t="n"/>
      <c r="P1121" s="5" t="n"/>
      <c r="Q1121" s="5" t="n"/>
      <c r="R1121" s="5" t="n"/>
      <c r="S1121" s="5" t="n"/>
      <c r="T1121" s="5" t="n"/>
      <c r="U1121" s="5" t="n"/>
      <c r="V1121" s="5" t="n"/>
      <c r="W1121" s="5" t="n"/>
      <c r="X1121" s="5" t="n"/>
      <c r="Y1121" s="5" t="n"/>
      <c r="Z1121" s="5" t="n"/>
    </row>
    <row r="1122">
      <c r="B1122" s="2" t="n"/>
      <c r="C1122" s="31" t="n"/>
      <c r="D1122" s="32" t="n"/>
      <c r="E1122" s="33" t="n"/>
      <c r="F1122" s="33" t="n"/>
      <c r="G1122" s="30" t="n"/>
      <c r="H1122" s="32" t="n"/>
      <c r="I1122" s="30" t="n"/>
      <c r="J1122" s="5" t="n"/>
      <c r="K1122" s="5" t="n"/>
      <c r="L1122" s="5" t="n"/>
      <c r="M1122" s="5" t="n"/>
      <c r="N1122" s="5" t="n"/>
      <c r="O1122" s="5" t="n"/>
      <c r="P1122" s="5" t="n"/>
      <c r="Q1122" s="5" t="n"/>
      <c r="R1122" s="5" t="n"/>
      <c r="S1122" s="5" t="n"/>
      <c r="T1122" s="5" t="n"/>
      <c r="U1122" s="5" t="n"/>
      <c r="V1122" s="5" t="n"/>
      <c r="W1122" s="5" t="n"/>
      <c r="X1122" s="5" t="n"/>
      <c r="Y1122" s="5" t="n"/>
      <c r="Z1122" s="5" t="n"/>
    </row>
    <row r="1123">
      <c r="B1123" s="2" t="n"/>
      <c r="C1123" s="31" t="n"/>
      <c r="D1123" s="32" t="n"/>
      <c r="E1123" s="33" t="n"/>
      <c r="F1123" s="33" t="n"/>
      <c r="G1123" s="30" t="n"/>
      <c r="H1123" s="32" t="n"/>
      <c r="I1123" s="30" t="n"/>
      <c r="J1123" s="5" t="n"/>
      <c r="K1123" s="5" t="n"/>
      <c r="L1123" s="5" t="n"/>
      <c r="M1123" s="5" t="n"/>
      <c r="N1123" s="5" t="n"/>
      <c r="O1123" s="5" t="n"/>
      <c r="P1123" s="5" t="n"/>
      <c r="Q1123" s="5" t="n"/>
      <c r="R1123" s="5" t="n"/>
      <c r="S1123" s="5" t="n"/>
      <c r="T1123" s="5" t="n"/>
      <c r="U1123" s="5" t="n"/>
      <c r="V1123" s="5" t="n"/>
      <c r="W1123" s="5" t="n"/>
      <c r="X1123" s="5" t="n"/>
      <c r="Y1123" s="5" t="n"/>
      <c r="Z1123" s="5" t="n"/>
    </row>
    <row r="1124">
      <c r="B1124" s="2" t="n"/>
      <c r="C1124" s="31" t="n"/>
      <c r="D1124" s="32" t="n"/>
      <c r="E1124" s="33" t="n"/>
      <c r="F1124" s="33" t="n"/>
      <c r="G1124" s="30" t="n"/>
      <c r="H1124" s="32" t="n"/>
      <c r="I1124" s="30" t="n"/>
      <c r="J1124" s="5" t="n"/>
      <c r="K1124" s="5" t="n"/>
      <c r="L1124" s="5" t="n"/>
      <c r="M1124" s="5" t="n"/>
      <c r="N1124" s="5" t="n"/>
      <c r="O1124" s="5" t="n"/>
      <c r="P1124" s="5" t="n"/>
      <c r="Q1124" s="5" t="n"/>
      <c r="R1124" s="5" t="n"/>
      <c r="S1124" s="5" t="n"/>
      <c r="T1124" s="5" t="n"/>
      <c r="U1124" s="5" t="n"/>
      <c r="V1124" s="5" t="n"/>
      <c r="W1124" s="5" t="n"/>
      <c r="X1124" s="5" t="n"/>
      <c r="Y1124" s="5" t="n"/>
      <c r="Z1124" s="5" t="n"/>
    </row>
    <row r="1125">
      <c r="B1125" s="2" t="n"/>
      <c r="C1125" s="31" t="n"/>
      <c r="D1125" s="32" t="n"/>
      <c r="E1125" s="33" t="n"/>
      <c r="F1125" s="33" t="n"/>
      <c r="G1125" s="30" t="n"/>
      <c r="H1125" s="32" t="n"/>
      <c r="I1125" s="30" t="n"/>
      <c r="J1125" s="5" t="n"/>
      <c r="K1125" s="5" t="n"/>
      <c r="L1125" s="5" t="n"/>
      <c r="M1125" s="5" t="n"/>
      <c r="N1125" s="5" t="n"/>
      <c r="O1125" s="5" t="n"/>
      <c r="P1125" s="5" t="n"/>
      <c r="Q1125" s="5" t="n"/>
      <c r="R1125" s="5" t="n"/>
      <c r="S1125" s="5" t="n"/>
      <c r="T1125" s="5" t="n"/>
      <c r="U1125" s="5" t="n"/>
      <c r="V1125" s="5" t="n"/>
      <c r="W1125" s="5" t="n"/>
      <c r="X1125" s="5" t="n"/>
      <c r="Y1125" s="5" t="n"/>
      <c r="Z1125" s="5" t="n"/>
    </row>
    <row r="1126">
      <c r="B1126" s="2" t="n"/>
      <c r="C1126" s="31" t="n"/>
      <c r="D1126" s="32" t="n"/>
      <c r="E1126" s="33" t="n"/>
      <c r="F1126" s="33" t="n"/>
      <c r="G1126" s="30" t="n"/>
      <c r="H1126" s="32" t="n"/>
      <c r="I1126" s="30" t="n"/>
      <c r="J1126" s="5" t="n"/>
      <c r="K1126" s="5" t="n"/>
      <c r="L1126" s="5" t="n"/>
      <c r="M1126" s="5" t="n"/>
      <c r="N1126" s="5" t="n"/>
      <c r="O1126" s="5" t="n"/>
      <c r="P1126" s="5" t="n"/>
      <c r="Q1126" s="5" t="n"/>
      <c r="R1126" s="5" t="n"/>
      <c r="S1126" s="5" t="n"/>
      <c r="T1126" s="5" t="n"/>
      <c r="U1126" s="5" t="n"/>
      <c r="V1126" s="5" t="n"/>
      <c r="W1126" s="5" t="n"/>
      <c r="X1126" s="5" t="n"/>
      <c r="Y1126" s="5" t="n"/>
      <c r="Z1126" s="5" t="n"/>
    </row>
    <row r="1127">
      <c r="B1127" s="2" t="n"/>
      <c r="C1127" s="31" t="n"/>
      <c r="D1127" s="32" t="n"/>
      <c r="E1127" s="33" t="n"/>
      <c r="F1127" s="33" t="n"/>
      <c r="G1127" s="30" t="n"/>
      <c r="H1127" s="32" t="n"/>
      <c r="I1127" s="30" t="n"/>
      <c r="J1127" s="5" t="n"/>
      <c r="K1127" s="5" t="n"/>
      <c r="L1127" s="5" t="n"/>
      <c r="M1127" s="5" t="n"/>
      <c r="N1127" s="5" t="n"/>
      <c r="O1127" s="5" t="n"/>
      <c r="P1127" s="5" t="n"/>
      <c r="Q1127" s="5" t="n"/>
      <c r="R1127" s="5" t="n"/>
      <c r="S1127" s="5" t="n"/>
      <c r="T1127" s="5" t="n"/>
      <c r="U1127" s="5" t="n"/>
      <c r="V1127" s="5" t="n"/>
      <c r="W1127" s="5" t="n"/>
      <c r="X1127" s="5" t="n"/>
      <c r="Y1127" s="5" t="n"/>
      <c r="Z1127" s="5" t="n"/>
    </row>
    <row r="1128">
      <c r="B1128" s="2" t="n"/>
      <c r="C1128" s="31" t="n"/>
      <c r="D1128" s="32" t="n"/>
      <c r="E1128" s="33" t="n"/>
      <c r="F1128" s="33" t="n"/>
      <c r="G1128" s="30" t="n"/>
      <c r="H1128" s="32" t="n"/>
      <c r="I1128" s="30" t="n"/>
      <c r="J1128" s="5" t="n"/>
      <c r="K1128" s="5" t="n"/>
      <c r="L1128" s="5" t="n"/>
      <c r="M1128" s="5" t="n"/>
      <c r="N1128" s="5" t="n"/>
      <c r="O1128" s="5" t="n"/>
      <c r="P1128" s="5" t="n"/>
      <c r="Q1128" s="5" t="n"/>
      <c r="R1128" s="5" t="n"/>
      <c r="S1128" s="5" t="n"/>
      <c r="T1128" s="5" t="n"/>
      <c r="U1128" s="5" t="n"/>
      <c r="V1128" s="5" t="n"/>
      <c r="W1128" s="5" t="n"/>
      <c r="X1128" s="5" t="n"/>
      <c r="Y1128" s="5" t="n"/>
      <c r="Z1128" s="5" t="n"/>
    </row>
    <row r="1129">
      <c r="B1129" s="2" t="n"/>
      <c r="C1129" s="31" t="n"/>
      <c r="D1129" s="32" t="n"/>
      <c r="E1129" s="33" t="n"/>
      <c r="F1129" s="33" t="n"/>
      <c r="G1129" s="30" t="n"/>
      <c r="H1129" s="32" t="n"/>
      <c r="I1129" s="30" t="n"/>
      <c r="J1129" s="5" t="n"/>
      <c r="K1129" s="5" t="n"/>
      <c r="L1129" s="5" t="n"/>
      <c r="M1129" s="5" t="n"/>
      <c r="N1129" s="5" t="n"/>
      <c r="O1129" s="5" t="n"/>
      <c r="P1129" s="5" t="n"/>
      <c r="Q1129" s="5" t="n"/>
      <c r="R1129" s="5" t="n"/>
      <c r="S1129" s="5" t="n"/>
      <c r="T1129" s="5" t="n"/>
      <c r="U1129" s="5" t="n"/>
      <c r="V1129" s="5" t="n"/>
      <c r="W1129" s="5" t="n"/>
      <c r="X1129" s="5" t="n"/>
      <c r="Y1129" s="5" t="n"/>
      <c r="Z1129" s="5" t="n"/>
    </row>
    <row r="1130">
      <c r="B1130" s="2" t="n"/>
      <c r="C1130" s="31" t="n"/>
      <c r="D1130" s="32" t="n"/>
      <c r="E1130" s="33" t="n"/>
      <c r="F1130" s="33" t="n"/>
      <c r="G1130" s="30" t="n"/>
      <c r="H1130" s="32" t="n"/>
      <c r="I1130" s="30" t="n"/>
      <c r="J1130" s="5" t="n"/>
      <c r="K1130" s="5" t="n"/>
      <c r="L1130" s="5" t="n"/>
      <c r="M1130" s="5" t="n"/>
      <c r="N1130" s="5" t="n"/>
      <c r="O1130" s="5" t="n"/>
      <c r="P1130" s="5" t="n"/>
      <c r="Q1130" s="5" t="n"/>
      <c r="R1130" s="5" t="n"/>
      <c r="S1130" s="5" t="n"/>
      <c r="T1130" s="5" t="n"/>
      <c r="U1130" s="5" t="n"/>
      <c r="V1130" s="5" t="n"/>
      <c r="W1130" s="5" t="n"/>
      <c r="X1130" s="5" t="n"/>
      <c r="Y1130" s="5" t="n"/>
      <c r="Z1130" s="5" t="n"/>
    </row>
    <row r="1131">
      <c r="B1131" s="2" t="n"/>
      <c r="C1131" s="31" t="n"/>
      <c r="D1131" s="32" t="n"/>
      <c r="E1131" s="33" t="n"/>
      <c r="F1131" s="33" t="n"/>
      <c r="G1131" s="30" t="n"/>
      <c r="H1131" s="32" t="n"/>
      <c r="I1131" s="30" t="n"/>
      <c r="J1131" s="5" t="n"/>
      <c r="K1131" s="5" t="n"/>
      <c r="L1131" s="5" t="n"/>
      <c r="M1131" s="5" t="n"/>
      <c r="N1131" s="5" t="n"/>
      <c r="O1131" s="5" t="n"/>
      <c r="P1131" s="5" t="n"/>
      <c r="Q1131" s="5" t="n"/>
      <c r="R1131" s="5" t="n"/>
      <c r="S1131" s="5" t="n"/>
      <c r="T1131" s="5" t="n"/>
      <c r="U1131" s="5" t="n"/>
      <c r="V1131" s="5" t="n"/>
      <c r="W1131" s="5" t="n"/>
      <c r="X1131" s="5" t="n"/>
      <c r="Y1131" s="5" t="n"/>
      <c r="Z1131" s="5" t="n"/>
    </row>
    <row r="1132">
      <c r="B1132" s="2" t="n"/>
      <c r="C1132" s="31" t="n"/>
      <c r="D1132" s="32" t="n"/>
      <c r="E1132" s="33" t="n"/>
      <c r="F1132" s="33" t="n"/>
      <c r="G1132" s="30" t="n"/>
      <c r="H1132" s="32" t="n"/>
      <c r="I1132" s="30" t="n"/>
      <c r="J1132" s="5" t="n"/>
      <c r="K1132" s="5" t="n"/>
      <c r="L1132" s="5" t="n"/>
      <c r="M1132" s="5" t="n"/>
      <c r="N1132" s="5" t="n"/>
      <c r="O1132" s="5" t="n"/>
      <c r="P1132" s="5" t="n"/>
      <c r="Q1132" s="5" t="n"/>
      <c r="R1132" s="5" t="n"/>
      <c r="S1132" s="5" t="n"/>
      <c r="T1132" s="5" t="n"/>
      <c r="U1132" s="5" t="n"/>
      <c r="V1132" s="5" t="n"/>
      <c r="W1132" s="5" t="n"/>
      <c r="X1132" s="5" t="n"/>
      <c r="Y1132" s="5" t="n"/>
      <c r="Z1132" s="5" t="n"/>
    </row>
    <row r="1133">
      <c r="B1133" s="2" t="n"/>
      <c r="C1133" s="31" t="n"/>
      <c r="D1133" s="32" t="n"/>
      <c r="E1133" s="33" t="n"/>
      <c r="F1133" s="33" t="n"/>
      <c r="G1133" s="30" t="n"/>
      <c r="H1133" s="32" t="n"/>
      <c r="I1133" s="30" t="n"/>
      <c r="J1133" s="5" t="n"/>
      <c r="K1133" s="5" t="n"/>
      <c r="L1133" s="5" t="n"/>
      <c r="M1133" s="5" t="n"/>
      <c r="N1133" s="5" t="n"/>
      <c r="O1133" s="5" t="n"/>
      <c r="P1133" s="5" t="n"/>
      <c r="Q1133" s="5" t="n"/>
      <c r="R1133" s="5" t="n"/>
      <c r="S1133" s="5" t="n"/>
      <c r="T1133" s="5" t="n"/>
      <c r="U1133" s="5" t="n"/>
      <c r="V1133" s="5" t="n"/>
      <c r="W1133" s="5" t="n"/>
      <c r="X1133" s="5" t="n"/>
      <c r="Y1133" s="5" t="n"/>
      <c r="Z1133" s="5" t="n"/>
    </row>
    <row r="1134">
      <c r="B1134" s="2" t="n"/>
      <c r="C1134" s="31" t="n"/>
      <c r="D1134" s="32" t="n"/>
      <c r="E1134" s="33" t="n"/>
      <c r="F1134" s="33" t="n"/>
      <c r="G1134" s="30" t="n"/>
      <c r="H1134" s="32" t="n"/>
      <c r="I1134" s="30" t="n"/>
      <c r="J1134" s="5" t="n"/>
      <c r="K1134" s="5" t="n"/>
      <c r="L1134" s="5" t="n"/>
      <c r="M1134" s="5" t="n"/>
      <c r="N1134" s="5" t="n"/>
      <c r="O1134" s="5" t="n"/>
      <c r="P1134" s="5" t="n"/>
      <c r="Q1134" s="5" t="n"/>
      <c r="R1134" s="5" t="n"/>
      <c r="S1134" s="5" t="n"/>
      <c r="T1134" s="5" t="n"/>
      <c r="U1134" s="5" t="n"/>
      <c r="V1134" s="5" t="n"/>
      <c r="W1134" s="5" t="n"/>
      <c r="X1134" s="5" t="n"/>
      <c r="Y1134" s="5" t="n"/>
      <c r="Z1134" s="5" t="n"/>
    </row>
    <row r="1135">
      <c r="B1135" s="2" t="n"/>
      <c r="C1135" s="31" t="n"/>
      <c r="D1135" s="32" t="n"/>
      <c r="E1135" s="33" t="n"/>
      <c r="F1135" s="33" t="n"/>
      <c r="G1135" s="30" t="n"/>
      <c r="H1135" s="32" t="n"/>
      <c r="I1135" s="30" t="n"/>
      <c r="J1135" s="5" t="n"/>
      <c r="K1135" s="5" t="n"/>
      <c r="L1135" s="5" t="n"/>
      <c r="M1135" s="5" t="n"/>
      <c r="N1135" s="5" t="n"/>
      <c r="O1135" s="5" t="n"/>
      <c r="P1135" s="5" t="n"/>
      <c r="Q1135" s="5" t="n"/>
      <c r="R1135" s="5" t="n"/>
      <c r="S1135" s="5" t="n"/>
      <c r="T1135" s="5" t="n"/>
      <c r="U1135" s="5" t="n"/>
      <c r="V1135" s="5" t="n"/>
      <c r="W1135" s="5" t="n"/>
      <c r="X1135" s="5" t="n"/>
      <c r="Y1135" s="5" t="n"/>
      <c r="Z1135" s="5" t="n"/>
    </row>
    <row r="1136">
      <c r="B1136" s="2" t="n"/>
      <c r="C1136" s="31" t="n"/>
      <c r="D1136" s="32" t="n"/>
      <c r="E1136" s="33" t="n"/>
      <c r="F1136" s="33" t="n"/>
      <c r="G1136" s="30" t="n"/>
      <c r="H1136" s="32" t="n"/>
      <c r="I1136" s="30" t="n"/>
      <c r="J1136" s="5" t="n"/>
      <c r="K1136" s="5" t="n"/>
      <c r="L1136" s="5" t="n"/>
      <c r="M1136" s="5" t="n"/>
      <c r="N1136" s="5" t="n"/>
      <c r="O1136" s="5" t="n"/>
      <c r="P1136" s="5" t="n"/>
      <c r="Q1136" s="5" t="n"/>
      <c r="R1136" s="5" t="n"/>
      <c r="S1136" s="5" t="n"/>
      <c r="T1136" s="5" t="n"/>
      <c r="U1136" s="5" t="n"/>
      <c r="V1136" s="5" t="n"/>
      <c r="W1136" s="5" t="n"/>
      <c r="X1136" s="5" t="n"/>
      <c r="Y1136" s="5" t="n"/>
      <c r="Z1136" s="5" t="n"/>
    </row>
    <row r="1137">
      <c r="B1137" s="2" t="n"/>
      <c r="C1137" s="31" t="n"/>
      <c r="D1137" s="32" t="n"/>
      <c r="E1137" s="33" t="n"/>
      <c r="F1137" s="33" t="n"/>
      <c r="G1137" s="30" t="n"/>
      <c r="H1137" s="32" t="n"/>
      <c r="I1137" s="30" t="n"/>
      <c r="J1137" s="5" t="n"/>
      <c r="K1137" s="5" t="n"/>
      <c r="L1137" s="5" t="n"/>
      <c r="M1137" s="5" t="n"/>
      <c r="N1137" s="5" t="n"/>
      <c r="O1137" s="5" t="n"/>
      <c r="P1137" s="5" t="n"/>
      <c r="Q1137" s="5" t="n"/>
      <c r="R1137" s="5" t="n"/>
      <c r="S1137" s="5" t="n"/>
      <c r="T1137" s="5" t="n"/>
      <c r="U1137" s="5" t="n"/>
      <c r="V1137" s="5" t="n"/>
      <c r="W1137" s="5" t="n"/>
      <c r="X1137" s="5" t="n"/>
      <c r="Y1137" s="5" t="n"/>
      <c r="Z1137" s="5" t="n"/>
    </row>
    <row r="1138">
      <c r="B1138" s="2" t="n"/>
      <c r="C1138" s="31" t="n"/>
      <c r="D1138" s="32" t="n"/>
      <c r="E1138" s="33" t="n"/>
      <c r="F1138" s="33" t="n"/>
      <c r="G1138" s="30" t="n"/>
      <c r="H1138" s="32" t="n"/>
      <c r="I1138" s="30" t="n"/>
      <c r="J1138" s="5" t="n"/>
      <c r="K1138" s="5" t="n"/>
      <c r="L1138" s="5" t="n"/>
      <c r="M1138" s="5" t="n"/>
      <c r="N1138" s="5" t="n"/>
      <c r="O1138" s="5" t="n"/>
      <c r="P1138" s="5" t="n"/>
      <c r="Q1138" s="5" t="n"/>
      <c r="R1138" s="5" t="n"/>
      <c r="S1138" s="5" t="n"/>
      <c r="T1138" s="5" t="n"/>
      <c r="U1138" s="5" t="n"/>
      <c r="V1138" s="5" t="n"/>
      <c r="W1138" s="5" t="n"/>
      <c r="X1138" s="5" t="n"/>
      <c r="Y1138" s="5" t="n"/>
      <c r="Z1138" s="5" t="n"/>
    </row>
    <row r="1139">
      <c r="B1139" s="2" t="n"/>
      <c r="C1139" s="31" t="n"/>
      <c r="D1139" s="32" t="n"/>
      <c r="E1139" s="33" t="n"/>
      <c r="F1139" s="33" t="n"/>
      <c r="G1139" s="30" t="n"/>
      <c r="H1139" s="32" t="n"/>
      <c r="I1139" s="30" t="n"/>
      <c r="J1139" s="5" t="n"/>
      <c r="K1139" s="5" t="n"/>
      <c r="L1139" s="5" t="n"/>
      <c r="M1139" s="5" t="n"/>
      <c r="N1139" s="5" t="n"/>
      <c r="O1139" s="5" t="n"/>
      <c r="P1139" s="5" t="n"/>
      <c r="Q1139" s="5" t="n"/>
      <c r="R1139" s="5" t="n"/>
      <c r="S1139" s="5" t="n"/>
      <c r="T1139" s="5" t="n"/>
      <c r="U1139" s="5" t="n"/>
      <c r="V1139" s="5" t="n"/>
      <c r="W1139" s="5" t="n"/>
      <c r="X1139" s="5" t="n"/>
      <c r="Y1139" s="5" t="n"/>
      <c r="Z1139" s="5" t="n"/>
    </row>
    <row r="1140">
      <c r="B1140" s="2" t="n"/>
      <c r="C1140" s="31" t="n"/>
      <c r="D1140" s="32" t="n"/>
      <c r="E1140" s="33" t="n"/>
      <c r="F1140" s="33" t="n"/>
      <c r="G1140" s="30" t="n"/>
      <c r="H1140" s="32" t="n"/>
      <c r="I1140" s="30" t="n"/>
      <c r="J1140" s="5" t="n"/>
      <c r="K1140" s="5" t="n"/>
      <c r="L1140" s="5" t="n"/>
      <c r="M1140" s="5" t="n"/>
      <c r="N1140" s="5" t="n"/>
      <c r="O1140" s="5" t="n"/>
      <c r="P1140" s="5" t="n"/>
      <c r="Q1140" s="5" t="n"/>
      <c r="R1140" s="5" t="n"/>
      <c r="S1140" s="5" t="n"/>
      <c r="T1140" s="5" t="n"/>
      <c r="U1140" s="5" t="n"/>
      <c r="V1140" s="5" t="n"/>
      <c r="W1140" s="5" t="n"/>
      <c r="X1140" s="5" t="n"/>
      <c r="Y1140" s="5" t="n"/>
      <c r="Z1140" s="5" t="n"/>
    </row>
    <row r="1141">
      <c r="B1141" s="2" t="n"/>
      <c r="C1141" s="31" t="n"/>
      <c r="D1141" s="32" t="n"/>
      <c r="E1141" s="33" t="n"/>
      <c r="F1141" s="33" t="n"/>
      <c r="G1141" s="30" t="n"/>
      <c r="H1141" s="32" t="n"/>
      <c r="I1141" s="30" t="n"/>
      <c r="J1141" s="5" t="n"/>
      <c r="K1141" s="5" t="n"/>
      <c r="L1141" s="5" t="n"/>
      <c r="M1141" s="5" t="n"/>
      <c r="N1141" s="5" t="n"/>
      <c r="O1141" s="5" t="n"/>
      <c r="P1141" s="5" t="n"/>
      <c r="Q1141" s="5" t="n"/>
      <c r="R1141" s="5" t="n"/>
      <c r="S1141" s="5" t="n"/>
      <c r="T1141" s="5" t="n"/>
      <c r="U1141" s="5" t="n"/>
      <c r="V1141" s="5" t="n"/>
      <c r="W1141" s="5" t="n"/>
      <c r="X1141" s="5" t="n"/>
      <c r="Y1141" s="5" t="n"/>
      <c r="Z1141" s="5" t="n"/>
    </row>
    <row r="1142">
      <c r="B1142" s="2" t="n"/>
      <c r="C1142" s="31" t="n"/>
      <c r="D1142" s="32" t="n"/>
      <c r="E1142" s="33" t="n"/>
      <c r="F1142" s="33" t="n"/>
      <c r="G1142" s="30" t="n"/>
      <c r="H1142" s="32" t="n"/>
      <c r="I1142" s="30" t="n"/>
      <c r="J1142" s="5" t="n"/>
      <c r="K1142" s="5" t="n"/>
      <c r="L1142" s="5" t="n"/>
      <c r="M1142" s="5" t="n"/>
      <c r="N1142" s="5" t="n"/>
      <c r="O1142" s="5" t="n"/>
      <c r="P1142" s="5" t="n"/>
      <c r="Q1142" s="5" t="n"/>
      <c r="R1142" s="5" t="n"/>
      <c r="S1142" s="5" t="n"/>
      <c r="T1142" s="5" t="n"/>
      <c r="U1142" s="5" t="n"/>
      <c r="V1142" s="5" t="n"/>
      <c r="W1142" s="5" t="n"/>
      <c r="X1142" s="5" t="n"/>
      <c r="Y1142" s="5" t="n"/>
      <c r="Z1142" s="5" t="n"/>
    </row>
    <row r="1143">
      <c r="B1143" s="2" t="n"/>
      <c r="C1143" s="31" t="n"/>
      <c r="D1143" s="32" t="n"/>
      <c r="E1143" s="33" t="n"/>
      <c r="F1143" s="33" t="n"/>
      <c r="G1143" s="30" t="n"/>
      <c r="H1143" s="32" t="n"/>
      <c r="I1143" s="30" t="n"/>
      <c r="J1143" s="5" t="n"/>
      <c r="K1143" s="5" t="n"/>
      <c r="L1143" s="5" t="n"/>
      <c r="M1143" s="5" t="n"/>
      <c r="N1143" s="5" t="n"/>
      <c r="O1143" s="5" t="n"/>
      <c r="P1143" s="5" t="n"/>
      <c r="Q1143" s="5" t="n"/>
      <c r="R1143" s="5" t="n"/>
      <c r="S1143" s="5" t="n"/>
      <c r="T1143" s="5" t="n"/>
      <c r="U1143" s="5" t="n"/>
      <c r="V1143" s="5" t="n"/>
      <c r="W1143" s="5" t="n"/>
      <c r="X1143" s="5" t="n"/>
      <c r="Y1143" s="5" t="n"/>
      <c r="Z1143" s="5" t="n"/>
    </row>
    <row r="1144">
      <c r="B1144" s="2" t="n"/>
      <c r="C1144" s="31" t="n"/>
      <c r="D1144" s="32" t="n"/>
      <c r="E1144" s="33" t="n"/>
      <c r="F1144" s="33" t="n"/>
      <c r="G1144" s="30" t="n"/>
      <c r="H1144" s="32" t="n"/>
      <c r="I1144" s="30" t="n"/>
      <c r="J1144" s="5" t="n"/>
      <c r="K1144" s="5" t="n"/>
      <c r="L1144" s="5" t="n"/>
      <c r="M1144" s="5" t="n"/>
      <c r="N1144" s="5" t="n"/>
      <c r="O1144" s="5" t="n"/>
      <c r="P1144" s="5" t="n"/>
      <c r="Q1144" s="5" t="n"/>
      <c r="R1144" s="5" t="n"/>
      <c r="S1144" s="5" t="n"/>
      <c r="T1144" s="5" t="n"/>
      <c r="U1144" s="5" t="n"/>
      <c r="V1144" s="5" t="n"/>
      <c r="W1144" s="5" t="n"/>
      <c r="X1144" s="5" t="n"/>
      <c r="Y1144" s="5" t="n"/>
      <c r="Z1144" s="5" t="n"/>
    </row>
    <row r="1145">
      <c r="B1145" s="2" t="n"/>
      <c r="C1145" s="31" t="n"/>
      <c r="D1145" s="32" t="n"/>
      <c r="E1145" s="33" t="n"/>
      <c r="F1145" s="33" t="n"/>
      <c r="G1145" s="30" t="n"/>
      <c r="H1145" s="32" t="n"/>
      <c r="I1145" s="30" t="n"/>
      <c r="J1145" s="5" t="n"/>
      <c r="K1145" s="5" t="n"/>
      <c r="L1145" s="5" t="n"/>
      <c r="M1145" s="5" t="n"/>
      <c r="N1145" s="5" t="n"/>
      <c r="O1145" s="5" t="n"/>
      <c r="P1145" s="5" t="n"/>
      <c r="Q1145" s="5" t="n"/>
      <c r="R1145" s="5" t="n"/>
      <c r="S1145" s="5" t="n"/>
      <c r="T1145" s="5" t="n"/>
      <c r="U1145" s="5" t="n"/>
      <c r="V1145" s="5" t="n"/>
      <c r="W1145" s="5" t="n"/>
      <c r="X1145" s="5" t="n"/>
      <c r="Y1145" s="5" t="n"/>
      <c r="Z1145" s="5" t="n"/>
    </row>
    <row r="1146">
      <c r="B1146" s="2" t="n"/>
      <c r="C1146" s="31" t="n"/>
      <c r="D1146" s="32" t="n"/>
      <c r="E1146" s="33" t="n"/>
      <c r="F1146" s="33" t="n"/>
      <c r="G1146" s="30" t="n"/>
      <c r="H1146" s="32" t="n"/>
      <c r="I1146" s="30" t="n"/>
      <c r="J1146" s="5" t="n"/>
      <c r="K1146" s="5" t="n"/>
      <c r="L1146" s="5" t="n"/>
      <c r="M1146" s="5" t="n"/>
      <c r="N1146" s="5" t="n"/>
      <c r="O1146" s="5" t="n"/>
      <c r="P1146" s="5" t="n"/>
      <c r="Q1146" s="5" t="n"/>
      <c r="R1146" s="5" t="n"/>
      <c r="S1146" s="5" t="n"/>
      <c r="T1146" s="5" t="n"/>
      <c r="U1146" s="5" t="n"/>
      <c r="V1146" s="5" t="n"/>
      <c r="W1146" s="5" t="n"/>
      <c r="X1146" s="5" t="n"/>
      <c r="Y1146" s="5" t="n"/>
      <c r="Z1146" s="5" t="n"/>
    </row>
    <row r="1147">
      <c r="B1147" s="2" t="n"/>
      <c r="C1147" s="31" t="n"/>
      <c r="D1147" s="32" t="n"/>
      <c r="E1147" s="33" t="n"/>
      <c r="F1147" s="33" t="n"/>
      <c r="G1147" s="30" t="n"/>
      <c r="H1147" s="32" t="n"/>
      <c r="I1147" s="30" t="n"/>
      <c r="J1147" s="5" t="n"/>
      <c r="K1147" s="5" t="n"/>
      <c r="L1147" s="5" t="n"/>
      <c r="M1147" s="5" t="n"/>
      <c r="N1147" s="5" t="n"/>
      <c r="O1147" s="5" t="n"/>
      <c r="P1147" s="5" t="n"/>
      <c r="Q1147" s="5" t="n"/>
      <c r="R1147" s="5" t="n"/>
      <c r="S1147" s="5" t="n"/>
      <c r="T1147" s="5" t="n"/>
      <c r="U1147" s="5" t="n"/>
      <c r="V1147" s="5" t="n"/>
      <c r="W1147" s="5" t="n"/>
      <c r="X1147" s="5" t="n"/>
      <c r="Y1147" s="5" t="n"/>
      <c r="Z1147" s="5" t="n"/>
    </row>
    <row r="1148">
      <c r="B1148" s="2" t="n"/>
      <c r="C1148" s="31" t="n"/>
      <c r="D1148" s="32" t="n"/>
      <c r="E1148" s="33" t="n"/>
      <c r="F1148" s="33" t="n"/>
      <c r="G1148" s="30" t="n"/>
      <c r="H1148" s="32" t="n"/>
      <c r="I1148" s="30" t="n"/>
      <c r="J1148" s="5" t="n"/>
      <c r="K1148" s="5" t="n"/>
      <c r="L1148" s="5" t="n"/>
      <c r="M1148" s="5" t="n"/>
      <c r="N1148" s="5" t="n"/>
      <c r="O1148" s="5" t="n"/>
      <c r="P1148" s="5" t="n"/>
      <c r="Q1148" s="5" t="n"/>
      <c r="R1148" s="5" t="n"/>
      <c r="S1148" s="5" t="n"/>
      <c r="T1148" s="5" t="n"/>
      <c r="U1148" s="5" t="n"/>
      <c r="V1148" s="5" t="n"/>
      <c r="W1148" s="5" t="n"/>
      <c r="X1148" s="5" t="n"/>
      <c r="Y1148" s="5" t="n"/>
      <c r="Z1148" s="5" t="n"/>
    </row>
    <row r="1149">
      <c r="B1149" s="2" t="n"/>
      <c r="C1149" s="31" t="n"/>
      <c r="D1149" s="32" t="n"/>
      <c r="E1149" s="33" t="n"/>
      <c r="F1149" s="33" t="n"/>
      <c r="G1149" s="30" t="n"/>
      <c r="H1149" s="32" t="n"/>
      <c r="I1149" s="30" t="n"/>
      <c r="J1149" s="5" t="n"/>
      <c r="K1149" s="5" t="n"/>
      <c r="L1149" s="5" t="n"/>
      <c r="M1149" s="5" t="n"/>
      <c r="N1149" s="5" t="n"/>
      <c r="O1149" s="5" t="n"/>
      <c r="P1149" s="5" t="n"/>
      <c r="Q1149" s="5" t="n"/>
      <c r="R1149" s="5" t="n"/>
      <c r="S1149" s="5" t="n"/>
      <c r="T1149" s="5" t="n"/>
      <c r="U1149" s="5" t="n"/>
      <c r="V1149" s="5" t="n"/>
      <c r="W1149" s="5" t="n"/>
      <c r="X1149" s="5" t="n"/>
      <c r="Y1149" s="5" t="n"/>
      <c r="Z1149" s="5" t="n"/>
    </row>
    <row r="1150">
      <c r="B1150" s="2" t="n"/>
      <c r="C1150" s="31" t="n"/>
      <c r="D1150" s="32" t="n"/>
      <c r="E1150" s="33" t="n"/>
      <c r="F1150" s="33" t="n"/>
      <c r="G1150" s="30" t="n"/>
      <c r="H1150" s="32" t="n"/>
      <c r="I1150" s="30" t="n"/>
      <c r="J1150" s="5" t="n"/>
      <c r="K1150" s="5" t="n"/>
      <c r="L1150" s="5" t="n"/>
      <c r="M1150" s="5" t="n"/>
      <c r="N1150" s="5" t="n"/>
      <c r="O1150" s="5" t="n"/>
      <c r="P1150" s="5" t="n"/>
      <c r="Q1150" s="5" t="n"/>
      <c r="R1150" s="5" t="n"/>
      <c r="S1150" s="5" t="n"/>
      <c r="T1150" s="5" t="n"/>
      <c r="U1150" s="5" t="n"/>
      <c r="V1150" s="5" t="n"/>
      <c r="W1150" s="5" t="n"/>
      <c r="X1150" s="5" t="n"/>
      <c r="Y1150" s="5" t="n"/>
      <c r="Z1150" s="5" t="n"/>
    </row>
    <row r="1151">
      <c r="B1151" s="2" t="n"/>
      <c r="C1151" s="31" t="n"/>
      <c r="D1151" s="32" t="n"/>
      <c r="E1151" s="33" t="n"/>
      <c r="F1151" s="33" t="n"/>
      <c r="G1151" s="30" t="n"/>
      <c r="H1151" s="32" t="n"/>
      <c r="I1151" s="30" t="n"/>
      <c r="J1151" s="5" t="n"/>
      <c r="K1151" s="5" t="n"/>
      <c r="L1151" s="5" t="n"/>
      <c r="M1151" s="5" t="n"/>
      <c r="N1151" s="5" t="n"/>
      <c r="O1151" s="5" t="n"/>
      <c r="P1151" s="5" t="n"/>
      <c r="Q1151" s="5" t="n"/>
      <c r="R1151" s="5" t="n"/>
      <c r="S1151" s="5" t="n"/>
      <c r="T1151" s="5" t="n"/>
      <c r="U1151" s="5" t="n"/>
      <c r="V1151" s="5" t="n"/>
      <c r="W1151" s="5" t="n"/>
      <c r="X1151" s="5" t="n"/>
      <c r="Y1151" s="5" t="n"/>
      <c r="Z1151" s="5" t="n"/>
    </row>
    <row r="1152">
      <c r="B1152" s="2" t="n"/>
      <c r="C1152" s="31" t="n"/>
      <c r="D1152" s="32" t="n"/>
      <c r="E1152" s="33" t="n"/>
      <c r="F1152" s="33" t="n"/>
      <c r="G1152" s="30" t="n"/>
      <c r="H1152" s="32" t="n"/>
      <c r="I1152" s="30" t="n"/>
      <c r="J1152" s="5" t="n"/>
      <c r="K1152" s="5" t="n"/>
      <c r="L1152" s="5" t="n"/>
      <c r="M1152" s="5" t="n"/>
      <c r="N1152" s="5" t="n"/>
      <c r="O1152" s="5" t="n"/>
      <c r="P1152" s="5" t="n"/>
      <c r="Q1152" s="5" t="n"/>
      <c r="R1152" s="5" t="n"/>
      <c r="S1152" s="5" t="n"/>
      <c r="T1152" s="5" t="n"/>
      <c r="U1152" s="5" t="n"/>
      <c r="V1152" s="5" t="n"/>
      <c r="W1152" s="5" t="n"/>
      <c r="X1152" s="5" t="n"/>
      <c r="Y1152" s="5" t="n"/>
      <c r="Z1152" s="5" t="n"/>
    </row>
    <row r="1153">
      <c r="B1153" s="2" t="n"/>
      <c r="C1153" s="31" t="n"/>
      <c r="D1153" s="32" t="n"/>
      <c r="E1153" s="33" t="n"/>
      <c r="F1153" s="33" t="n"/>
      <c r="G1153" s="30" t="n"/>
      <c r="H1153" s="32" t="n"/>
      <c r="I1153" s="30" t="n"/>
      <c r="J1153" s="5" t="n"/>
      <c r="K1153" s="5" t="n"/>
      <c r="L1153" s="5" t="n"/>
      <c r="M1153" s="5" t="n"/>
      <c r="N1153" s="5" t="n"/>
      <c r="O1153" s="5" t="n"/>
      <c r="P1153" s="5" t="n"/>
      <c r="Q1153" s="5" t="n"/>
      <c r="R1153" s="5" t="n"/>
      <c r="S1153" s="5" t="n"/>
      <c r="T1153" s="5" t="n"/>
      <c r="U1153" s="5" t="n"/>
      <c r="V1153" s="5" t="n"/>
      <c r="W1153" s="5" t="n"/>
      <c r="X1153" s="5" t="n"/>
      <c r="Y1153" s="5" t="n"/>
      <c r="Z1153" s="5" t="n"/>
    </row>
    <row r="1154">
      <c r="B1154" s="2" t="n"/>
      <c r="C1154" s="31" t="n"/>
      <c r="D1154" s="32" t="n"/>
      <c r="E1154" s="33" t="n"/>
      <c r="F1154" s="33" t="n"/>
      <c r="G1154" s="30" t="n"/>
      <c r="H1154" s="32" t="n"/>
      <c r="I1154" s="30" t="n"/>
      <c r="J1154" s="5" t="n"/>
      <c r="K1154" s="5" t="n"/>
      <c r="L1154" s="5" t="n"/>
      <c r="M1154" s="5" t="n"/>
      <c r="N1154" s="5" t="n"/>
      <c r="O1154" s="5" t="n"/>
      <c r="P1154" s="5" t="n"/>
      <c r="Q1154" s="5" t="n"/>
      <c r="R1154" s="5" t="n"/>
      <c r="S1154" s="5" t="n"/>
      <c r="T1154" s="5" t="n"/>
      <c r="U1154" s="5" t="n"/>
      <c r="V1154" s="5" t="n"/>
      <c r="W1154" s="5" t="n"/>
      <c r="X1154" s="5" t="n"/>
      <c r="Y1154" s="5" t="n"/>
      <c r="Z1154" s="5" t="n"/>
    </row>
    <row r="1155">
      <c r="B1155" s="2" t="n"/>
      <c r="C1155" s="31" t="n"/>
      <c r="D1155" s="32" t="n"/>
      <c r="E1155" s="33" t="n"/>
      <c r="F1155" s="33" t="n"/>
      <c r="G1155" s="30" t="n"/>
      <c r="H1155" s="32" t="n"/>
      <c r="I1155" s="30" t="n"/>
      <c r="J1155" s="5" t="n"/>
      <c r="K1155" s="5" t="n"/>
      <c r="L1155" s="5" t="n"/>
      <c r="M1155" s="5" t="n"/>
      <c r="N1155" s="5" t="n"/>
      <c r="O1155" s="5" t="n"/>
      <c r="P1155" s="5" t="n"/>
      <c r="Q1155" s="5" t="n"/>
      <c r="R1155" s="5" t="n"/>
      <c r="S1155" s="5" t="n"/>
      <c r="T1155" s="5" t="n"/>
      <c r="U1155" s="5" t="n"/>
      <c r="V1155" s="5" t="n"/>
      <c r="W1155" s="5" t="n"/>
      <c r="X1155" s="5" t="n"/>
      <c r="Y1155" s="5" t="n"/>
      <c r="Z1155" s="5" t="n"/>
    </row>
    <row r="1156">
      <c r="B1156" s="2" t="n"/>
      <c r="C1156" s="31" t="n"/>
      <c r="D1156" s="32" t="n"/>
      <c r="E1156" s="33" t="n"/>
      <c r="F1156" s="33" t="n"/>
      <c r="G1156" s="30" t="n"/>
      <c r="H1156" s="32" t="n"/>
      <c r="I1156" s="30" t="n"/>
      <c r="J1156" s="5" t="n"/>
      <c r="K1156" s="5" t="n"/>
      <c r="L1156" s="5" t="n"/>
      <c r="M1156" s="5" t="n"/>
      <c r="N1156" s="5" t="n"/>
      <c r="O1156" s="5" t="n"/>
      <c r="P1156" s="5" t="n"/>
      <c r="Q1156" s="5" t="n"/>
      <c r="R1156" s="5" t="n"/>
      <c r="S1156" s="5" t="n"/>
      <c r="T1156" s="5" t="n"/>
      <c r="U1156" s="5" t="n"/>
      <c r="V1156" s="5" t="n"/>
      <c r="W1156" s="5" t="n"/>
      <c r="X1156" s="5" t="n"/>
      <c r="Y1156" s="5" t="n"/>
      <c r="Z1156" s="5" t="n"/>
    </row>
    <row r="1157">
      <c r="B1157" s="2" t="n"/>
      <c r="C1157" s="31" t="n"/>
      <c r="D1157" s="32" t="n"/>
      <c r="E1157" s="33" t="n"/>
      <c r="F1157" s="33" t="n"/>
      <c r="G1157" s="30" t="n"/>
      <c r="H1157" s="32" t="n"/>
      <c r="I1157" s="30" t="n"/>
      <c r="J1157" s="5" t="n"/>
      <c r="K1157" s="5" t="n"/>
      <c r="L1157" s="5" t="n"/>
      <c r="M1157" s="5" t="n"/>
      <c r="N1157" s="5" t="n"/>
      <c r="O1157" s="5" t="n"/>
      <c r="P1157" s="5" t="n"/>
      <c r="Q1157" s="5" t="n"/>
      <c r="R1157" s="5" t="n"/>
      <c r="S1157" s="5" t="n"/>
      <c r="T1157" s="5" t="n"/>
      <c r="U1157" s="5" t="n"/>
      <c r="V1157" s="5" t="n"/>
      <c r="W1157" s="5" t="n"/>
      <c r="X1157" s="5" t="n"/>
      <c r="Y1157" s="5" t="n"/>
      <c r="Z1157" s="5" t="n"/>
    </row>
    <row r="1158">
      <c r="B1158" s="2" t="n"/>
      <c r="C1158" s="31" t="n"/>
      <c r="D1158" s="32" t="n"/>
      <c r="E1158" s="33" t="n"/>
      <c r="F1158" s="33" t="n"/>
      <c r="G1158" s="30" t="n"/>
      <c r="H1158" s="32" t="n"/>
      <c r="I1158" s="30" t="n"/>
      <c r="J1158" s="5" t="n"/>
      <c r="K1158" s="5" t="n"/>
      <c r="L1158" s="5" t="n"/>
      <c r="M1158" s="5" t="n"/>
      <c r="N1158" s="5" t="n"/>
      <c r="O1158" s="5" t="n"/>
      <c r="P1158" s="5" t="n"/>
      <c r="Q1158" s="5" t="n"/>
      <c r="R1158" s="5" t="n"/>
      <c r="S1158" s="5" t="n"/>
      <c r="T1158" s="5" t="n"/>
      <c r="U1158" s="5" t="n"/>
      <c r="V1158" s="5" t="n"/>
      <c r="W1158" s="5" t="n"/>
      <c r="X1158" s="5" t="n"/>
      <c r="Y1158" s="5" t="n"/>
      <c r="Z1158" s="5" t="n"/>
    </row>
    <row r="1159">
      <c r="B1159" s="2" t="n"/>
      <c r="C1159" s="31" t="n"/>
      <c r="D1159" s="32" t="n"/>
      <c r="E1159" s="33" t="n"/>
      <c r="F1159" s="33" t="n"/>
      <c r="G1159" s="30" t="n"/>
      <c r="H1159" s="32" t="n"/>
      <c r="I1159" s="30" t="n"/>
      <c r="J1159" s="5" t="n"/>
      <c r="K1159" s="5" t="n"/>
      <c r="L1159" s="5" t="n"/>
      <c r="M1159" s="5" t="n"/>
      <c r="N1159" s="5" t="n"/>
      <c r="O1159" s="5" t="n"/>
      <c r="P1159" s="5" t="n"/>
      <c r="Q1159" s="5" t="n"/>
      <c r="R1159" s="5" t="n"/>
      <c r="S1159" s="5" t="n"/>
      <c r="T1159" s="5" t="n"/>
      <c r="U1159" s="5" t="n"/>
      <c r="V1159" s="5" t="n"/>
      <c r="W1159" s="5" t="n"/>
      <c r="X1159" s="5" t="n"/>
      <c r="Y1159" s="5" t="n"/>
      <c r="Z1159" s="5" t="n"/>
    </row>
    <row r="1160">
      <c r="B1160" s="2" t="n"/>
      <c r="C1160" s="31" t="n"/>
      <c r="D1160" s="32" t="n"/>
      <c r="E1160" s="33" t="n"/>
      <c r="F1160" s="33" t="n"/>
      <c r="G1160" s="30" t="n"/>
      <c r="H1160" s="32" t="n"/>
      <c r="I1160" s="30" t="n"/>
      <c r="J1160" s="5" t="n"/>
      <c r="K1160" s="5" t="n"/>
      <c r="L1160" s="5" t="n"/>
      <c r="M1160" s="5" t="n"/>
      <c r="N1160" s="5" t="n"/>
      <c r="O1160" s="5" t="n"/>
      <c r="P1160" s="5" t="n"/>
      <c r="Q1160" s="5" t="n"/>
      <c r="R1160" s="5" t="n"/>
      <c r="S1160" s="5" t="n"/>
      <c r="T1160" s="5" t="n"/>
      <c r="U1160" s="5" t="n"/>
      <c r="V1160" s="5" t="n"/>
      <c r="W1160" s="5" t="n"/>
      <c r="X1160" s="5" t="n"/>
      <c r="Y1160" s="5" t="n"/>
      <c r="Z1160" s="5" t="n"/>
    </row>
    <row r="1161">
      <c r="B1161" s="2" t="n"/>
      <c r="C1161" s="31" t="n"/>
      <c r="D1161" s="32" t="n"/>
      <c r="E1161" s="33" t="n"/>
      <c r="F1161" s="33" t="n"/>
      <c r="G1161" s="30" t="n"/>
      <c r="H1161" s="32" t="n"/>
      <c r="I1161" s="30" t="n"/>
      <c r="J1161" s="5" t="n"/>
      <c r="K1161" s="5" t="n"/>
      <c r="L1161" s="5" t="n"/>
      <c r="M1161" s="5" t="n"/>
      <c r="N1161" s="5" t="n"/>
      <c r="O1161" s="5" t="n"/>
      <c r="P1161" s="5" t="n"/>
      <c r="Q1161" s="5" t="n"/>
      <c r="R1161" s="5" t="n"/>
      <c r="S1161" s="5" t="n"/>
      <c r="T1161" s="5" t="n"/>
      <c r="U1161" s="5" t="n"/>
      <c r="V1161" s="5" t="n"/>
      <c r="W1161" s="5" t="n"/>
      <c r="X1161" s="5" t="n"/>
      <c r="Y1161" s="5" t="n"/>
      <c r="Z1161" s="5" t="n"/>
    </row>
    <row r="1162">
      <c r="B1162" s="2" t="n"/>
      <c r="C1162" s="31" t="n"/>
      <c r="D1162" s="32" t="n"/>
      <c r="E1162" s="33" t="n"/>
      <c r="F1162" s="33" t="n"/>
      <c r="G1162" s="30" t="n"/>
      <c r="H1162" s="32" t="n"/>
      <c r="I1162" s="30" t="n"/>
      <c r="J1162" s="5" t="n"/>
      <c r="K1162" s="5" t="n"/>
      <c r="L1162" s="5" t="n"/>
      <c r="M1162" s="5" t="n"/>
      <c r="N1162" s="5" t="n"/>
      <c r="O1162" s="5" t="n"/>
      <c r="P1162" s="5" t="n"/>
      <c r="Q1162" s="5" t="n"/>
      <c r="R1162" s="5" t="n"/>
      <c r="S1162" s="5" t="n"/>
      <c r="T1162" s="5" t="n"/>
      <c r="U1162" s="5" t="n"/>
      <c r="V1162" s="5" t="n"/>
      <c r="W1162" s="5" t="n"/>
      <c r="X1162" s="5" t="n"/>
      <c r="Y1162" s="5" t="n"/>
      <c r="Z1162" s="5" t="n"/>
    </row>
    <row r="1163">
      <c r="B1163" s="2" t="n"/>
      <c r="C1163" s="31" t="n"/>
      <c r="D1163" s="32" t="n"/>
      <c r="E1163" s="33" t="n"/>
      <c r="F1163" s="33" t="n"/>
      <c r="G1163" s="30" t="n"/>
      <c r="H1163" s="32" t="n"/>
      <c r="I1163" s="30" t="n"/>
      <c r="J1163" s="5" t="n"/>
      <c r="K1163" s="5" t="n"/>
      <c r="L1163" s="5" t="n"/>
      <c r="M1163" s="5" t="n"/>
      <c r="N1163" s="5" t="n"/>
      <c r="O1163" s="5" t="n"/>
      <c r="P1163" s="5" t="n"/>
      <c r="Q1163" s="5" t="n"/>
      <c r="R1163" s="5" t="n"/>
      <c r="S1163" s="5" t="n"/>
      <c r="T1163" s="5" t="n"/>
      <c r="U1163" s="5" t="n"/>
      <c r="V1163" s="5" t="n"/>
      <c r="W1163" s="5" t="n"/>
      <c r="X1163" s="5" t="n"/>
      <c r="Y1163" s="5" t="n"/>
      <c r="Z1163" s="5" t="n"/>
    </row>
    <row r="1164">
      <c r="B1164" s="2" t="n"/>
      <c r="C1164" s="31" t="n"/>
      <c r="D1164" s="32" t="n"/>
      <c r="E1164" s="33" t="n"/>
      <c r="F1164" s="33" t="n"/>
      <c r="G1164" s="30" t="n"/>
      <c r="H1164" s="32" t="n"/>
      <c r="I1164" s="30" t="n"/>
      <c r="J1164" s="5" t="n"/>
      <c r="K1164" s="5" t="n"/>
      <c r="L1164" s="5" t="n"/>
      <c r="M1164" s="5" t="n"/>
      <c r="N1164" s="5" t="n"/>
      <c r="O1164" s="5" t="n"/>
      <c r="P1164" s="5" t="n"/>
      <c r="Q1164" s="5" t="n"/>
      <c r="R1164" s="5" t="n"/>
      <c r="S1164" s="5" t="n"/>
      <c r="T1164" s="5" t="n"/>
      <c r="U1164" s="5" t="n"/>
      <c r="V1164" s="5" t="n"/>
      <c r="W1164" s="5" t="n"/>
      <c r="X1164" s="5" t="n"/>
      <c r="Y1164" s="5" t="n"/>
      <c r="Z1164" s="5" t="n"/>
    </row>
    <row r="1165">
      <c r="B1165" s="2" t="n"/>
      <c r="C1165" s="31" t="n"/>
      <c r="D1165" s="32" t="n"/>
      <c r="E1165" s="33" t="n"/>
      <c r="F1165" s="33" t="n"/>
      <c r="G1165" s="30" t="n"/>
      <c r="H1165" s="32" t="n"/>
      <c r="I1165" s="30" t="n"/>
      <c r="J1165" s="5" t="n"/>
      <c r="K1165" s="5" t="n"/>
      <c r="L1165" s="5" t="n"/>
      <c r="M1165" s="5" t="n"/>
      <c r="N1165" s="5" t="n"/>
      <c r="O1165" s="5" t="n"/>
      <c r="P1165" s="5" t="n"/>
      <c r="Q1165" s="5" t="n"/>
      <c r="R1165" s="5" t="n"/>
      <c r="S1165" s="5" t="n"/>
      <c r="T1165" s="5" t="n"/>
      <c r="U1165" s="5" t="n"/>
      <c r="V1165" s="5" t="n"/>
      <c r="W1165" s="5" t="n"/>
      <c r="X1165" s="5" t="n"/>
      <c r="Y1165" s="5" t="n"/>
      <c r="Z1165" s="5" t="n"/>
    </row>
    <row r="1166">
      <c r="B1166" s="2" t="n"/>
      <c r="C1166" s="31" t="n"/>
      <c r="D1166" s="32" t="n"/>
      <c r="E1166" s="33" t="n"/>
      <c r="F1166" s="33" t="n"/>
      <c r="G1166" s="30" t="n"/>
      <c r="H1166" s="32" t="n"/>
      <c r="I1166" s="30" t="n"/>
      <c r="J1166" s="5" t="n"/>
      <c r="K1166" s="5" t="n"/>
      <c r="L1166" s="5" t="n"/>
      <c r="M1166" s="5" t="n"/>
      <c r="N1166" s="5" t="n"/>
      <c r="O1166" s="5" t="n"/>
      <c r="P1166" s="5" t="n"/>
      <c r="Q1166" s="5" t="n"/>
      <c r="R1166" s="5" t="n"/>
      <c r="S1166" s="5" t="n"/>
      <c r="T1166" s="5" t="n"/>
      <c r="U1166" s="5" t="n"/>
      <c r="V1166" s="5" t="n"/>
      <c r="W1166" s="5" t="n"/>
      <c r="X1166" s="5" t="n"/>
      <c r="Y1166" s="5" t="n"/>
      <c r="Z1166" s="5" t="n"/>
    </row>
    <row r="1167">
      <c r="B1167" s="2" t="n"/>
      <c r="C1167" s="31" t="n"/>
      <c r="D1167" s="32" t="n"/>
      <c r="E1167" s="33" t="n"/>
      <c r="F1167" s="33" t="n"/>
      <c r="G1167" s="30" t="n"/>
      <c r="H1167" s="32" t="n"/>
      <c r="I1167" s="30" t="n"/>
      <c r="J1167" s="5" t="n"/>
      <c r="K1167" s="5" t="n"/>
      <c r="L1167" s="5" t="n"/>
      <c r="M1167" s="5" t="n"/>
      <c r="N1167" s="5" t="n"/>
      <c r="O1167" s="5" t="n"/>
      <c r="P1167" s="5" t="n"/>
      <c r="Q1167" s="5" t="n"/>
      <c r="R1167" s="5" t="n"/>
      <c r="S1167" s="5" t="n"/>
      <c r="T1167" s="5" t="n"/>
      <c r="U1167" s="5" t="n"/>
      <c r="V1167" s="5" t="n"/>
      <c r="W1167" s="5" t="n"/>
      <c r="X1167" s="5" t="n"/>
      <c r="Y1167" s="5" t="n"/>
      <c r="Z1167" s="5" t="n"/>
    </row>
    <row r="1168">
      <c r="B1168" s="2" t="n"/>
      <c r="C1168" s="31" t="n"/>
      <c r="D1168" s="32" t="n"/>
      <c r="E1168" s="33" t="n"/>
      <c r="F1168" s="33" t="n"/>
      <c r="G1168" s="30" t="n"/>
      <c r="H1168" s="32" t="n"/>
      <c r="I1168" s="30" t="n"/>
      <c r="J1168" s="5" t="n"/>
      <c r="K1168" s="5" t="n"/>
      <c r="L1168" s="5" t="n"/>
      <c r="M1168" s="5" t="n"/>
      <c r="N1168" s="5" t="n"/>
      <c r="O1168" s="5" t="n"/>
      <c r="P1168" s="5" t="n"/>
      <c r="Q1168" s="5" t="n"/>
      <c r="R1168" s="5" t="n"/>
      <c r="S1168" s="5" t="n"/>
      <c r="T1168" s="5" t="n"/>
      <c r="U1168" s="5" t="n"/>
      <c r="V1168" s="5" t="n"/>
      <c r="W1168" s="5" t="n"/>
      <c r="X1168" s="5" t="n"/>
      <c r="Y1168" s="5" t="n"/>
      <c r="Z1168" s="5" t="n"/>
    </row>
    <row r="1169">
      <c r="B1169" s="2" t="n"/>
      <c r="C1169" s="31" t="n"/>
      <c r="D1169" s="32" t="n"/>
      <c r="E1169" s="33" t="n"/>
      <c r="F1169" s="33" t="n"/>
      <c r="G1169" s="30" t="n"/>
      <c r="H1169" s="32" t="n"/>
      <c r="I1169" s="30" t="n"/>
      <c r="J1169" s="5" t="n"/>
      <c r="K1169" s="5" t="n"/>
      <c r="L1169" s="5" t="n"/>
      <c r="M1169" s="5" t="n"/>
      <c r="N1169" s="5" t="n"/>
      <c r="O1169" s="5" t="n"/>
      <c r="P1169" s="5" t="n"/>
      <c r="Q1169" s="5" t="n"/>
      <c r="R1169" s="5" t="n"/>
      <c r="S1169" s="5" t="n"/>
      <c r="T1169" s="5" t="n"/>
      <c r="U1169" s="5" t="n"/>
      <c r="V1169" s="5" t="n"/>
      <c r="W1169" s="5" t="n"/>
      <c r="X1169" s="5" t="n"/>
      <c r="Y1169" s="5" t="n"/>
      <c r="Z1169" s="5" t="n"/>
    </row>
    <row r="1170">
      <c r="B1170" s="2" t="n"/>
      <c r="C1170" s="31" t="n"/>
      <c r="D1170" s="32" t="n"/>
      <c r="E1170" s="33" t="n"/>
      <c r="F1170" s="33" t="n"/>
      <c r="G1170" s="30" t="n"/>
      <c r="H1170" s="32" t="n"/>
      <c r="I1170" s="30" t="n"/>
      <c r="J1170" s="5" t="n"/>
      <c r="K1170" s="5" t="n"/>
      <c r="L1170" s="5" t="n"/>
      <c r="M1170" s="5" t="n"/>
      <c r="N1170" s="5" t="n"/>
      <c r="O1170" s="5" t="n"/>
      <c r="P1170" s="5" t="n"/>
      <c r="Q1170" s="5" t="n"/>
      <c r="R1170" s="5" t="n"/>
      <c r="S1170" s="5" t="n"/>
      <c r="T1170" s="5" t="n"/>
      <c r="U1170" s="5" t="n"/>
      <c r="V1170" s="5" t="n"/>
      <c r="W1170" s="5" t="n"/>
      <c r="X1170" s="5" t="n"/>
      <c r="Y1170" s="5" t="n"/>
      <c r="Z1170" s="5" t="n"/>
    </row>
    <row r="1171">
      <c r="B1171" s="2" t="n"/>
      <c r="C1171" s="31" t="n"/>
      <c r="D1171" s="32" t="n"/>
      <c r="E1171" s="33" t="n"/>
      <c r="F1171" s="33" t="n"/>
      <c r="G1171" s="30" t="n"/>
      <c r="H1171" s="32" t="n"/>
      <c r="I1171" s="30" t="n"/>
      <c r="J1171" s="5" t="n"/>
      <c r="K1171" s="5" t="n"/>
      <c r="L1171" s="5" t="n"/>
      <c r="M1171" s="5" t="n"/>
      <c r="N1171" s="5" t="n"/>
      <c r="O1171" s="5" t="n"/>
      <c r="P1171" s="5" t="n"/>
      <c r="Q1171" s="5" t="n"/>
      <c r="R1171" s="5" t="n"/>
      <c r="S1171" s="5" t="n"/>
      <c r="T1171" s="5" t="n"/>
      <c r="U1171" s="5" t="n"/>
      <c r="V1171" s="5" t="n"/>
      <c r="W1171" s="5" t="n"/>
      <c r="X1171" s="5" t="n"/>
      <c r="Y1171" s="5" t="n"/>
      <c r="Z1171" s="5" t="n"/>
    </row>
    <row r="1172">
      <c r="B1172" s="2" t="n"/>
      <c r="C1172" s="31" t="n"/>
      <c r="D1172" s="32" t="n"/>
      <c r="E1172" s="33" t="n"/>
      <c r="F1172" s="33" t="n"/>
      <c r="G1172" s="30" t="n"/>
      <c r="H1172" s="32" t="n"/>
      <c r="I1172" s="30" t="n"/>
      <c r="J1172" s="5" t="n"/>
      <c r="K1172" s="5" t="n"/>
      <c r="L1172" s="5" t="n"/>
      <c r="M1172" s="5" t="n"/>
      <c r="N1172" s="5" t="n"/>
      <c r="O1172" s="5" t="n"/>
      <c r="P1172" s="5" t="n"/>
      <c r="Q1172" s="5" t="n"/>
      <c r="R1172" s="5" t="n"/>
      <c r="S1172" s="5" t="n"/>
      <c r="T1172" s="5" t="n"/>
      <c r="U1172" s="5" t="n"/>
      <c r="V1172" s="5" t="n"/>
      <c r="W1172" s="5" t="n"/>
      <c r="X1172" s="5" t="n"/>
      <c r="Y1172" s="5" t="n"/>
      <c r="Z1172" s="5" t="n"/>
    </row>
    <row r="1173">
      <c r="B1173" s="2" t="n"/>
      <c r="C1173" s="31" t="n"/>
      <c r="D1173" s="32" t="n"/>
      <c r="E1173" s="33" t="n"/>
      <c r="F1173" s="33" t="n"/>
      <c r="G1173" s="30" t="n"/>
      <c r="H1173" s="32" t="n"/>
      <c r="I1173" s="30" t="n"/>
      <c r="J1173" s="5" t="n"/>
      <c r="K1173" s="5" t="n"/>
      <c r="L1173" s="5" t="n"/>
      <c r="M1173" s="5" t="n"/>
      <c r="N1173" s="5" t="n"/>
      <c r="O1173" s="5" t="n"/>
      <c r="P1173" s="5" t="n"/>
      <c r="Q1173" s="5" t="n"/>
      <c r="R1173" s="5" t="n"/>
      <c r="S1173" s="5" t="n"/>
      <c r="T1173" s="5" t="n"/>
      <c r="U1173" s="5" t="n"/>
      <c r="V1173" s="5" t="n"/>
      <c r="W1173" s="5" t="n"/>
      <c r="X1173" s="5" t="n"/>
      <c r="Y1173" s="5" t="n"/>
      <c r="Z1173" s="5" t="n"/>
    </row>
    <row r="1174">
      <c r="B1174" s="2" t="n"/>
      <c r="C1174" s="31" t="n"/>
      <c r="D1174" s="32" t="n"/>
      <c r="E1174" s="33" t="n"/>
      <c r="F1174" s="33" t="n"/>
      <c r="G1174" s="30" t="n"/>
      <c r="H1174" s="32" t="n"/>
      <c r="I1174" s="30" t="n"/>
      <c r="J1174" s="5" t="n"/>
      <c r="K1174" s="5" t="n"/>
      <c r="L1174" s="5" t="n"/>
      <c r="M1174" s="5" t="n"/>
      <c r="N1174" s="5" t="n"/>
      <c r="O1174" s="5" t="n"/>
      <c r="P1174" s="5" t="n"/>
      <c r="Q1174" s="5" t="n"/>
      <c r="R1174" s="5" t="n"/>
      <c r="S1174" s="5" t="n"/>
      <c r="T1174" s="5" t="n"/>
      <c r="U1174" s="5" t="n"/>
      <c r="V1174" s="5" t="n"/>
      <c r="W1174" s="5" t="n"/>
      <c r="X1174" s="5" t="n"/>
      <c r="Y1174" s="5" t="n"/>
      <c r="Z1174" s="5" t="n"/>
    </row>
    <row r="1175">
      <c r="B1175" s="2" t="n"/>
      <c r="C1175" s="31" t="n"/>
      <c r="D1175" s="32" t="n"/>
      <c r="E1175" s="33" t="n"/>
      <c r="F1175" s="33" t="n"/>
      <c r="G1175" s="30" t="n"/>
      <c r="H1175" s="32" t="n"/>
      <c r="I1175" s="30" t="n"/>
      <c r="J1175" s="5" t="n"/>
      <c r="K1175" s="5" t="n"/>
      <c r="L1175" s="5" t="n"/>
      <c r="M1175" s="5" t="n"/>
      <c r="N1175" s="5" t="n"/>
      <c r="O1175" s="5" t="n"/>
      <c r="P1175" s="5" t="n"/>
      <c r="Q1175" s="5" t="n"/>
      <c r="R1175" s="5" t="n"/>
      <c r="S1175" s="5" t="n"/>
      <c r="T1175" s="5" t="n"/>
      <c r="U1175" s="5" t="n"/>
      <c r="V1175" s="5" t="n"/>
      <c r="W1175" s="5" t="n"/>
      <c r="X1175" s="5" t="n"/>
      <c r="Y1175" s="5" t="n"/>
      <c r="Z1175" s="5" t="n"/>
    </row>
    <row r="1176">
      <c r="B1176" s="2" t="n"/>
      <c r="C1176" s="31" t="n"/>
      <c r="D1176" s="32" t="n"/>
      <c r="E1176" s="33" t="n"/>
      <c r="F1176" s="33" t="n"/>
      <c r="G1176" s="30" t="n"/>
      <c r="H1176" s="32" t="n"/>
      <c r="I1176" s="30" t="n"/>
      <c r="J1176" s="5" t="n"/>
      <c r="K1176" s="5" t="n"/>
      <c r="L1176" s="5" t="n"/>
      <c r="M1176" s="5" t="n"/>
      <c r="N1176" s="5" t="n"/>
      <c r="O1176" s="5" t="n"/>
      <c r="P1176" s="5" t="n"/>
      <c r="Q1176" s="5" t="n"/>
      <c r="R1176" s="5" t="n"/>
      <c r="S1176" s="5" t="n"/>
      <c r="T1176" s="5" t="n"/>
      <c r="U1176" s="5" t="n"/>
      <c r="V1176" s="5" t="n"/>
      <c r="W1176" s="5" t="n"/>
      <c r="X1176" s="5" t="n"/>
      <c r="Y1176" s="5" t="n"/>
      <c r="Z1176" s="5" t="n"/>
    </row>
    <row r="1177">
      <c r="B1177" s="2" t="n"/>
      <c r="C1177" s="31" t="n"/>
      <c r="D1177" s="32" t="n"/>
      <c r="E1177" s="33" t="n"/>
      <c r="F1177" s="33" t="n"/>
      <c r="G1177" s="30" t="n"/>
      <c r="H1177" s="32" t="n"/>
      <c r="I1177" s="30" t="n"/>
      <c r="J1177" s="5" t="n"/>
      <c r="K1177" s="5" t="n"/>
      <c r="L1177" s="5" t="n"/>
      <c r="M1177" s="5" t="n"/>
      <c r="N1177" s="5" t="n"/>
      <c r="O1177" s="5" t="n"/>
      <c r="P1177" s="5" t="n"/>
      <c r="Q1177" s="5" t="n"/>
      <c r="R1177" s="5" t="n"/>
      <c r="S1177" s="5" t="n"/>
      <c r="T1177" s="5" t="n"/>
      <c r="U1177" s="5" t="n"/>
      <c r="V1177" s="5" t="n"/>
      <c r="W1177" s="5" t="n"/>
      <c r="X1177" s="5" t="n"/>
      <c r="Y1177" s="5" t="n"/>
      <c r="Z1177" s="5" t="n"/>
    </row>
    <row r="1178">
      <c r="B1178" s="2" t="n"/>
      <c r="C1178" s="31" t="n"/>
      <c r="D1178" s="32" t="n"/>
      <c r="E1178" s="33" t="n"/>
      <c r="F1178" s="33" t="n"/>
      <c r="G1178" s="30" t="n"/>
      <c r="H1178" s="32" t="n"/>
      <c r="I1178" s="30" t="n"/>
      <c r="J1178" s="5" t="n"/>
      <c r="K1178" s="5" t="n"/>
      <c r="L1178" s="5" t="n"/>
      <c r="M1178" s="5" t="n"/>
      <c r="N1178" s="5" t="n"/>
      <c r="O1178" s="5" t="n"/>
      <c r="P1178" s="5" t="n"/>
      <c r="Q1178" s="5" t="n"/>
      <c r="R1178" s="5" t="n"/>
      <c r="S1178" s="5" t="n"/>
      <c r="T1178" s="5" t="n"/>
      <c r="U1178" s="5" t="n"/>
      <c r="V1178" s="5" t="n"/>
      <c r="W1178" s="5" t="n"/>
      <c r="X1178" s="5" t="n"/>
      <c r="Y1178" s="5" t="n"/>
      <c r="Z1178" s="5" t="n"/>
    </row>
    <row r="1179">
      <c r="B1179" s="2" t="n"/>
      <c r="C1179" s="31" t="n"/>
      <c r="D1179" s="32" t="n"/>
      <c r="E1179" s="33" t="n"/>
      <c r="F1179" s="33" t="n"/>
      <c r="G1179" s="30" t="n"/>
      <c r="H1179" s="32" t="n"/>
      <c r="I1179" s="30" t="n"/>
      <c r="J1179" s="5" t="n"/>
      <c r="K1179" s="5" t="n"/>
      <c r="L1179" s="5" t="n"/>
      <c r="M1179" s="5" t="n"/>
      <c r="N1179" s="5" t="n"/>
      <c r="O1179" s="5" t="n"/>
      <c r="P1179" s="5" t="n"/>
      <c r="Q1179" s="5" t="n"/>
      <c r="R1179" s="5" t="n"/>
      <c r="S1179" s="5" t="n"/>
      <c r="T1179" s="5" t="n"/>
      <c r="U1179" s="5" t="n"/>
      <c r="V1179" s="5" t="n"/>
      <c r="W1179" s="5" t="n"/>
      <c r="X1179" s="5" t="n"/>
      <c r="Y1179" s="5" t="n"/>
      <c r="Z1179" s="5" t="n"/>
    </row>
    <row r="1180">
      <c r="B1180" s="2" t="n"/>
      <c r="C1180" s="31" t="n"/>
      <c r="D1180" s="32" t="n"/>
      <c r="E1180" s="33" t="n"/>
      <c r="F1180" s="33" t="n"/>
      <c r="G1180" s="30" t="n"/>
      <c r="H1180" s="32" t="n"/>
      <c r="I1180" s="30" t="n"/>
      <c r="J1180" s="5" t="n"/>
      <c r="K1180" s="5" t="n"/>
      <c r="L1180" s="5" t="n"/>
      <c r="M1180" s="5" t="n"/>
      <c r="N1180" s="5" t="n"/>
      <c r="O1180" s="5" t="n"/>
      <c r="P1180" s="5" t="n"/>
      <c r="Q1180" s="5" t="n"/>
      <c r="R1180" s="5" t="n"/>
      <c r="S1180" s="5" t="n"/>
      <c r="T1180" s="5" t="n"/>
      <c r="U1180" s="5" t="n"/>
      <c r="V1180" s="5" t="n"/>
      <c r="W1180" s="5" t="n"/>
      <c r="X1180" s="5" t="n"/>
      <c r="Y1180" s="5" t="n"/>
      <c r="Z1180" s="5" t="n"/>
    </row>
    <row r="1181">
      <c r="B1181" s="2" t="n"/>
      <c r="C1181" s="31" t="n"/>
      <c r="D1181" s="32" t="n"/>
      <c r="E1181" s="33" t="n"/>
      <c r="F1181" s="33" t="n"/>
      <c r="G1181" s="30" t="n"/>
      <c r="H1181" s="32" t="n"/>
      <c r="I1181" s="30" t="n"/>
      <c r="J1181" s="5" t="n"/>
      <c r="K1181" s="5" t="n"/>
      <c r="L1181" s="5" t="n"/>
      <c r="M1181" s="5" t="n"/>
      <c r="N1181" s="5" t="n"/>
      <c r="O1181" s="5" t="n"/>
      <c r="P1181" s="5" t="n"/>
      <c r="Q1181" s="5" t="n"/>
      <c r="R1181" s="5" t="n"/>
      <c r="S1181" s="5" t="n"/>
      <c r="T1181" s="5" t="n"/>
      <c r="U1181" s="5" t="n"/>
      <c r="V1181" s="5" t="n"/>
      <c r="W1181" s="5" t="n"/>
      <c r="X1181" s="5" t="n"/>
      <c r="Y1181" s="5" t="n"/>
      <c r="Z1181" s="5" t="n"/>
    </row>
    <row r="1182">
      <c r="B1182" s="2" t="n"/>
      <c r="C1182" s="31" t="n"/>
      <c r="D1182" s="32" t="n"/>
      <c r="E1182" s="33" t="n"/>
      <c r="F1182" s="33" t="n"/>
      <c r="G1182" s="30" t="n"/>
      <c r="H1182" s="32" t="n"/>
      <c r="I1182" s="30" t="n"/>
      <c r="J1182" s="5" t="n"/>
      <c r="K1182" s="5" t="n"/>
      <c r="L1182" s="5" t="n"/>
      <c r="M1182" s="5" t="n"/>
      <c r="N1182" s="5" t="n"/>
      <c r="O1182" s="5" t="n"/>
      <c r="P1182" s="5" t="n"/>
      <c r="Q1182" s="5" t="n"/>
      <c r="R1182" s="5" t="n"/>
      <c r="S1182" s="5" t="n"/>
      <c r="T1182" s="5" t="n"/>
      <c r="U1182" s="5" t="n"/>
      <c r="V1182" s="5" t="n"/>
      <c r="W1182" s="5" t="n"/>
      <c r="X1182" s="5" t="n"/>
      <c r="Y1182" s="5" t="n"/>
      <c r="Z1182" s="5" t="n"/>
    </row>
    <row r="1183">
      <c r="B1183" s="2" t="n"/>
      <c r="C1183" s="31" t="n"/>
      <c r="D1183" s="32" t="n"/>
      <c r="E1183" s="33" t="n"/>
      <c r="F1183" s="33" t="n"/>
      <c r="G1183" s="30" t="n"/>
      <c r="H1183" s="32" t="n"/>
      <c r="I1183" s="30" t="n"/>
      <c r="J1183" s="5" t="n"/>
      <c r="K1183" s="5" t="n"/>
      <c r="L1183" s="5" t="n"/>
      <c r="M1183" s="5" t="n"/>
      <c r="N1183" s="5" t="n"/>
      <c r="O1183" s="5" t="n"/>
      <c r="P1183" s="5" t="n"/>
      <c r="Q1183" s="5" t="n"/>
      <c r="R1183" s="5" t="n"/>
      <c r="S1183" s="5" t="n"/>
      <c r="T1183" s="5" t="n"/>
      <c r="U1183" s="5" t="n"/>
      <c r="V1183" s="5" t="n"/>
      <c r="W1183" s="5" t="n"/>
      <c r="X1183" s="5" t="n"/>
      <c r="Y1183" s="5" t="n"/>
      <c r="Z1183" s="5" t="n"/>
    </row>
    <row r="1184">
      <c r="B1184" s="2" t="n"/>
      <c r="C1184" s="31" t="n"/>
      <c r="D1184" s="32" t="n"/>
      <c r="E1184" s="33" t="n"/>
      <c r="F1184" s="33" t="n"/>
      <c r="G1184" s="30" t="n"/>
      <c r="H1184" s="32" t="n"/>
      <c r="I1184" s="30" t="n"/>
      <c r="J1184" s="5" t="n"/>
      <c r="K1184" s="5" t="n"/>
      <c r="L1184" s="5" t="n"/>
      <c r="M1184" s="5" t="n"/>
      <c r="N1184" s="5" t="n"/>
      <c r="O1184" s="5" t="n"/>
      <c r="P1184" s="5" t="n"/>
      <c r="Q1184" s="5" t="n"/>
      <c r="R1184" s="5" t="n"/>
      <c r="S1184" s="5" t="n"/>
      <c r="T1184" s="5" t="n"/>
      <c r="U1184" s="5" t="n"/>
      <c r="V1184" s="5" t="n"/>
      <c r="W1184" s="5" t="n"/>
      <c r="X1184" s="5" t="n"/>
      <c r="Y1184" s="5" t="n"/>
      <c r="Z1184" s="5" t="n"/>
    </row>
    <row r="1185">
      <c r="B1185" s="2" t="n"/>
      <c r="C1185" s="31" t="n"/>
      <c r="D1185" s="32" t="n"/>
      <c r="E1185" s="33" t="n"/>
      <c r="F1185" s="33" t="n"/>
      <c r="G1185" s="30" t="n"/>
      <c r="H1185" s="32" t="n"/>
      <c r="I1185" s="30" t="n"/>
      <c r="J1185" s="5" t="n"/>
      <c r="K1185" s="5" t="n"/>
      <c r="L1185" s="5" t="n"/>
      <c r="M1185" s="5" t="n"/>
      <c r="N1185" s="5" t="n"/>
      <c r="O1185" s="5" t="n"/>
      <c r="P1185" s="5" t="n"/>
      <c r="Q1185" s="5" t="n"/>
      <c r="R1185" s="5" t="n"/>
      <c r="S1185" s="5" t="n"/>
      <c r="T1185" s="5" t="n"/>
      <c r="U1185" s="5" t="n"/>
      <c r="V1185" s="5" t="n"/>
      <c r="W1185" s="5" t="n"/>
      <c r="X1185" s="5" t="n"/>
      <c r="Y1185" s="5" t="n"/>
      <c r="Z1185" s="5" t="n"/>
    </row>
    <row r="1186">
      <c r="B1186" s="2" t="n"/>
      <c r="C1186" s="31" t="n"/>
      <c r="D1186" s="32" t="n"/>
      <c r="E1186" s="33" t="n"/>
      <c r="F1186" s="33" t="n"/>
      <c r="G1186" s="30" t="n"/>
      <c r="H1186" s="32" t="n"/>
      <c r="I1186" s="30" t="n"/>
      <c r="J1186" s="5" t="n"/>
      <c r="K1186" s="5" t="n"/>
      <c r="L1186" s="5" t="n"/>
      <c r="M1186" s="5" t="n"/>
      <c r="N1186" s="5" t="n"/>
      <c r="O1186" s="5" t="n"/>
      <c r="P1186" s="5" t="n"/>
      <c r="Q1186" s="5" t="n"/>
      <c r="R1186" s="5" t="n"/>
      <c r="S1186" s="5" t="n"/>
      <c r="T1186" s="5" t="n"/>
      <c r="U1186" s="5" t="n"/>
      <c r="V1186" s="5" t="n"/>
      <c r="W1186" s="5" t="n"/>
      <c r="X1186" s="5" t="n"/>
      <c r="Y1186" s="5" t="n"/>
      <c r="Z1186" s="5" t="n"/>
    </row>
    <row r="1187">
      <c r="B1187" s="2" t="n"/>
      <c r="C1187" s="31" t="n"/>
      <c r="D1187" s="32" t="n"/>
      <c r="E1187" s="33" t="n"/>
      <c r="F1187" s="33" t="n"/>
      <c r="G1187" s="30" t="n"/>
      <c r="H1187" s="32" t="n"/>
      <c r="I1187" s="30" t="n"/>
      <c r="J1187" s="5" t="n"/>
      <c r="K1187" s="5" t="n"/>
      <c r="L1187" s="5" t="n"/>
      <c r="M1187" s="5" t="n"/>
      <c r="N1187" s="5" t="n"/>
      <c r="O1187" s="5" t="n"/>
      <c r="P1187" s="5" t="n"/>
      <c r="Q1187" s="5" t="n"/>
      <c r="R1187" s="5" t="n"/>
      <c r="S1187" s="5" t="n"/>
      <c r="T1187" s="5" t="n"/>
      <c r="U1187" s="5" t="n"/>
      <c r="V1187" s="5" t="n"/>
      <c r="W1187" s="5" t="n"/>
      <c r="X1187" s="5" t="n"/>
      <c r="Y1187" s="5" t="n"/>
      <c r="Z1187" s="5" t="n"/>
    </row>
    <row r="1188">
      <c r="B1188" s="2" t="n"/>
      <c r="C1188" s="31" t="n"/>
      <c r="D1188" s="32" t="n"/>
      <c r="E1188" s="33" t="n"/>
      <c r="F1188" s="33" t="n"/>
      <c r="G1188" s="30" t="n"/>
      <c r="H1188" s="32" t="n"/>
      <c r="I1188" s="30" t="n"/>
      <c r="J1188" s="5" t="n"/>
      <c r="K1188" s="5" t="n"/>
      <c r="L1188" s="5" t="n"/>
      <c r="M1188" s="5" t="n"/>
      <c r="N1188" s="5" t="n"/>
      <c r="O1188" s="5" t="n"/>
      <c r="P1188" s="5" t="n"/>
      <c r="Q1188" s="5" t="n"/>
      <c r="R1188" s="5" t="n"/>
      <c r="S1188" s="5" t="n"/>
      <c r="T1188" s="5" t="n"/>
      <c r="U1188" s="5" t="n"/>
      <c r="V1188" s="5" t="n"/>
      <c r="W1188" s="5" t="n"/>
      <c r="X1188" s="5" t="n"/>
      <c r="Y1188" s="5" t="n"/>
      <c r="Z1188" s="5" t="n"/>
    </row>
    <row r="1189">
      <c r="B1189" s="2" t="n"/>
      <c r="C1189" s="31" t="n"/>
      <c r="D1189" s="32" t="n"/>
      <c r="E1189" s="33" t="n"/>
      <c r="F1189" s="33" t="n"/>
      <c r="G1189" s="30" t="n"/>
      <c r="H1189" s="32" t="n"/>
      <c r="I1189" s="30" t="n"/>
      <c r="J1189" s="5" t="n"/>
      <c r="K1189" s="5" t="n"/>
      <c r="L1189" s="5" t="n"/>
      <c r="M1189" s="5" t="n"/>
      <c r="N1189" s="5" t="n"/>
      <c r="O1189" s="5" t="n"/>
      <c r="P1189" s="5" t="n"/>
      <c r="Q1189" s="5" t="n"/>
      <c r="R1189" s="5" t="n"/>
      <c r="S1189" s="5" t="n"/>
      <c r="T1189" s="5" t="n"/>
      <c r="U1189" s="5" t="n"/>
      <c r="V1189" s="5" t="n"/>
      <c r="W1189" s="5" t="n"/>
      <c r="X1189" s="5" t="n"/>
      <c r="Y1189" s="5" t="n"/>
      <c r="Z1189" s="5" t="n"/>
    </row>
    <row r="1190">
      <c r="B1190" s="2" t="n"/>
      <c r="C1190" s="31" t="n"/>
      <c r="D1190" s="32" t="n"/>
      <c r="E1190" s="33" t="n"/>
      <c r="F1190" s="33" t="n"/>
      <c r="G1190" s="30" t="n"/>
      <c r="H1190" s="32" t="n"/>
      <c r="I1190" s="30" t="n"/>
      <c r="J1190" s="5" t="n"/>
      <c r="K1190" s="5" t="n"/>
      <c r="L1190" s="5" t="n"/>
      <c r="M1190" s="5" t="n"/>
      <c r="N1190" s="5" t="n"/>
      <c r="O1190" s="5" t="n"/>
      <c r="P1190" s="5" t="n"/>
      <c r="Q1190" s="5" t="n"/>
      <c r="R1190" s="5" t="n"/>
      <c r="S1190" s="5" t="n"/>
      <c r="T1190" s="5" t="n"/>
      <c r="U1190" s="5" t="n"/>
      <c r="V1190" s="5" t="n"/>
      <c r="W1190" s="5" t="n"/>
      <c r="X1190" s="5" t="n"/>
      <c r="Y1190" s="5" t="n"/>
      <c r="Z1190" s="5" t="n"/>
    </row>
    <row r="1191">
      <c r="B1191" s="2" t="n"/>
      <c r="C1191" s="31" t="n"/>
      <c r="D1191" s="32" t="n"/>
      <c r="E1191" s="33" t="n"/>
      <c r="F1191" s="33" t="n"/>
      <c r="G1191" s="30" t="n"/>
      <c r="H1191" s="32" t="n"/>
      <c r="I1191" s="30" t="n"/>
      <c r="J1191" s="5" t="n"/>
      <c r="K1191" s="5" t="n"/>
      <c r="L1191" s="5" t="n"/>
      <c r="M1191" s="5" t="n"/>
      <c r="N1191" s="5" t="n"/>
      <c r="O1191" s="5" t="n"/>
      <c r="P1191" s="5" t="n"/>
      <c r="Q1191" s="5" t="n"/>
      <c r="R1191" s="5" t="n"/>
      <c r="S1191" s="5" t="n"/>
      <c r="T1191" s="5" t="n"/>
      <c r="U1191" s="5" t="n"/>
      <c r="V1191" s="5" t="n"/>
      <c r="W1191" s="5" t="n"/>
      <c r="X1191" s="5" t="n"/>
      <c r="Y1191" s="5" t="n"/>
      <c r="Z1191" s="5" t="n"/>
    </row>
    <row r="1192">
      <c r="B1192" s="2" t="n"/>
      <c r="C1192" s="31" t="n"/>
      <c r="D1192" s="32" t="n"/>
      <c r="E1192" s="33" t="n"/>
      <c r="F1192" s="33" t="n"/>
      <c r="G1192" s="30" t="n"/>
      <c r="H1192" s="32" t="n"/>
      <c r="I1192" s="30" t="n"/>
      <c r="J1192" s="5" t="n"/>
      <c r="K1192" s="5" t="n"/>
      <c r="L1192" s="5" t="n"/>
      <c r="M1192" s="5" t="n"/>
      <c r="N1192" s="5" t="n"/>
      <c r="O1192" s="5" t="n"/>
      <c r="P1192" s="5" t="n"/>
      <c r="Q1192" s="5" t="n"/>
      <c r="R1192" s="5" t="n"/>
      <c r="S1192" s="5" t="n"/>
      <c r="T1192" s="5" t="n"/>
      <c r="U1192" s="5" t="n"/>
      <c r="V1192" s="5" t="n"/>
      <c r="W1192" s="5" t="n"/>
      <c r="X1192" s="5" t="n"/>
      <c r="Y1192" s="5" t="n"/>
      <c r="Z1192" s="5" t="n"/>
    </row>
    <row r="1193">
      <c r="B1193" s="2" t="n"/>
      <c r="C1193" s="31" t="n"/>
      <c r="D1193" s="32" t="n"/>
      <c r="E1193" s="33" t="n"/>
      <c r="F1193" s="33" t="n"/>
      <c r="G1193" s="30" t="n"/>
      <c r="H1193" s="32" t="n"/>
      <c r="I1193" s="30" t="n"/>
      <c r="J1193" s="5" t="n"/>
      <c r="K1193" s="5" t="n"/>
      <c r="L1193" s="5" t="n"/>
      <c r="M1193" s="5" t="n"/>
      <c r="N1193" s="5" t="n"/>
      <c r="O1193" s="5" t="n"/>
      <c r="P1193" s="5" t="n"/>
      <c r="Q1193" s="5" t="n"/>
      <c r="R1193" s="5" t="n"/>
      <c r="S1193" s="5" t="n"/>
      <c r="T1193" s="5" t="n"/>
      <c r="U1193" s="5" t="n"/>
      <c r="V1193" s="5" t="n"/>
      <c r="W1193" s="5" t="n"/>
      <c r="X1193" s="5" t="n"/>
      <c r="Y1193" s="5" t="n"/>
      <c r="Z1193" s="5" t="n"/>
    </row>
    <row r="1194">
      <c r="B1194" s="2" t="n"/>
      <c r="C1194" s="31" t="n"/>
      <c r="D1194" s="32" t="n"/>
      <c r="E1194" s="33" t="n"/>
      <c r="F1194" s="33" t="n"/>
      <c r="G1194" s="30" t="n"/>
      <c r="H1194" s="32" t="n"/>
      <c r="I1194" s="30" t="n"/>
      <c r="J1194" s="5" t="n"/>
      <c r="K1194" s="5" t="n"/>
      <c r="L1194" s="5" t="n"/>
      <c r="M1194" s="5" t="n"/>
      <c r="N1194" s="5" t="n"/>
      <c r="O1194" s="5" t="n"/>
      <c r="P1194" s="5" t="n"/>
      <c r="Q1194" s="5" t="n"/>
      <c r="R1194" s="5" t="n"/>
      <c r="S1194" s="5" t="n"/>
      <c r="T1194" s="5" t="n"/>
      <c r="U1194" s="5" t="n"/>
      <c r="V1194" s="5" t="n"/>
      <c r="W1194" s="5" t="n"/>
      <c r="X1194" s="5" t="n"/>
      <c r="Y1194" s="5" t="n"/>
      <c r="Z1194" s="5" t="n"/>
    </row>
    <row r="1195">
      <c r="B1195" s="2" t="n"/>
      <c r="C1195" s="31" t="n"/>
      <c r="D1195" s="32" t="n"/>
      <c r="E1195" s="33" t="n"/>
      <c r="F1195" s="33" t="n"/>
      <c r="G1195" s="30" t="n"/>
      <c r="H1195" s="32" t="n"/>
      <c r="I1195" s="30" t="n"/>
      <c r="J1195" s="5" t="n"/>
      <c r="K1195" s="5" t="n"/>
      <c r="L1195" s="5" t="n"/>
      <c r="M1195" s="5" t="n"/>
      <c r="N1195" s="5" t="n"/>
      <c r="O1195" s="5" t="n"/>
      <c r="P1195" s="5" t="n"/>
      <c r="Q1195" s="5" t="n"/>
      <c r="R1195" s="5" t="n"/>
      <c r="S1195" s="5" t="n"/>
      <c r="T1195" s="5" t="n"/>
      <c r="U1195" s="5" t="n"/>
      <c r="V1195" s="5" t="n"/>
      <c r="W1195" s="5" t="n"/>
      <c r="X1195" s="5" t="n"/>
      <c r="Y1195" s="5" t="n"/>
      <c r="Z1195" s="5" t="n"/>
    </row>
    <row r="1196">
      <c r="B1196" s="2" t="n"/>
      <c r="C1196" s="31" t="n"/>
      <c r="D1196" s="32" t="n"/>
      <c r="E1196" s="33" t="n"/>
      <c r="F1196" s="33" t="n"/>
      <c r="G1196" s="30" t="n"/>
      <c r="H1196" s="32" t="n"/>
      <c r="I1196" s="30" t="n"/>
      <c r="J1196" s="5" t="n"/>
      <c r="K1196" s="5" t="n"/>
      <c r="L1196" s="5" t="n"/>
      <c r="M1196" s="5" t="n"/>
      <c r="N1196" s="5" t="n"/>
      <c r="O1196" s="5" t="n"/>
      <c r="P1196" s="5" t="n"/>
      <c r="Q1196" s="5" t="n"/>
      <c r="R1196" s="5" t="n"/>
      <c r="S1196" s="5" t="n"/>
      <c r="T1196" s="5" t="n"/>
      <c r="U1196" s="5" t="n"/>
      <c r="V1196" s="5" t="n"/>
      <c r="W1196" s="5" t="n"/>
      <c r="X1196" s="5" t="n"/>
      <c r="Y1196" s="5" t="n"/>
      <c r="Z1196" s="5" t="n"/>
    </row>
    <row r="1197">
      <c r="B1197" s="2" t="n"/>
      <c r="C1197" s="31" t="n"/>
      <c r="D1197" s="32" t="n"/>
      <c r="E1197" s="33" t="n"/>
      <c r="F1197" s="33" t="n"/>
      <c r="G1197" s="30" t="n"/>
      <c r="H1197" s="32" t="n"/>
      <c r="I1197" s="30" t="n"/>
      <c r="J1197" s="5" t="n"/>
      <c r="K1197" s="5" t="n"/>
      <c r="L1197" s="5" t="n"/>
      <c r="M1197" s="5" t="n"/>
      <c r="N1197" s="5" t="n"/>
      <c r="O1197" s="5" t="n"/>
      <c r="P1197" s="5" t="n"/>
      <c r="Q1197" s="5" t="n"/>
      <c r="R1197" s="5" t="n"/>
      <c r="S1197" s="5" t="n"/>
      <c r="T1197" s="5" t="n"/>
      <c r="U1197" s="5" t="n"/>
      <c r="V1197" s="5" t="n"/>
      <c r="W1197" s="5" t="n"/>
      <c r="X1197" s="5" t="n"/>
      <c r="Y1197" s="5" t="n"/>
      <c r="Z1197" s="5" t="n"/>
    </row>
    <row r="1198">
      <c r="B1198" s="2" t="n"/>
      <c r="C1198" s="31" t="n"/>
      <c r="D1198" s="32" t="n"/>
      <c r="E1198" s="33" t="n"/>
      <c r="F1198" s="33" t="n"/>
      <c r="G1198" s="30" t="n"/>
      <c r="H1198" s="32" t="n"/>
      <c r="I1198" s="30" t="n"/>
      <c r="J1198" s="5" t="n"/>
      <c r="K1198" s="5" t="n"/>
      <c r="L1198" s="5" t="n"/>
      <c r="M1198" s="5" t="n"/>
      <c r="N1198" s="5" t="n"/>
      <c r="O1198" s="5" t="n"/>
      <c r="P1198" s="5" t="n"/>
      <c r="Q1198" s="5" t="n"/>
      <c r="R1198" s="5" t="n"/>
      <c r="S1198" s="5" t="n"/>
      <c r="T1198" s="5" t="n"/>
      <c r="U1198" s="5" t="n"/>
      <c r="V1198" s="5" t="n"/>
      <c r="W1198" s="5" t="n"/>
      <c r="X1198" s="5" t="n"/>
      <c r="Y1198" s="5" t="n"/>
      <c r="Z1198" s="5" t="n"/>
    </row>
    <row r="1199">
      <c r="B1199" s="2" t="n"/>
      <c r="C1199" s="31" t="n"/>
      <c r="D1199" s="32" t="n"/>
      <c r="E1199" s="33" t="n"/>
      <c r="F1199" s="33" t="n"/>
      <c r="G1199" s="30" t="n"/>
      <c r="H1199" s="32" t="n"/>
      <c r="I1199" s="30" t="n"/>
      <c r="J1199" s="5" t="n"/>
      <c r="K1199" s="5" t="n"/>
      <c r="L1199" s="5" t="n"/>
      <c r="M1199" s="5" t="n"/>
      <c r="N1199" s="5" t="n"/>
      <c r="O1199" s="5" t="n"/>
      <c r="P1199" s="5" t="n"/>
      <c r="Q1199" s="5" t="n"/>
      <c r="R1199" s="5" t="n"/>
      <c r="S1199" s="5" t="n"/>
      <c r="T1199" s="5" t="n"/>
      <c r="U1199" s="5" t="n"/>
      <c r="V1199" s="5" t="n"/>
      <c r="W1199" s="5" t="n"/>
      <c r="X1199" s="5" t="n"/>
      <c r="Y1199" s="5" t="n"/>
      <c r="Z1199" s="5" t="n"/>
    </row>
    <row r="1200">
      <c r="B1200" s="2" t="n"/>
      <c r="C1200" s="31" t="n"/>
      <c r="D1200" s="32" t="n"/>
      <c r="E1200" s="33" t="n"/>
      <c r="F1200" s="33" t="n"/>
      <c r="G1200" s="30" t="n"/>
      <c r="H1200" s="32" t="n"/>
      <c r="I1200" s="30" t="n"/>
      <c r="J1200" s="5" t="n"/>
      <c r="K1200" s="5" t="n"/>
      <c r="L1200" s="5" t="n"/>
      <c r="M1200" s="5" t="n"/>
      <c r="N1200" s="5" t="n"/>
      <c r="O1200" s="5" t="n"/>
      <c r="P1200" s="5" t="n"/>
      <c r="Q1200" s="5" t="n"/>
      <c r="R1200" s="5" t="n"/>
      <c r="S1200" s="5" t="n"/>
      <c r="T1200" s="5" t="n"/>
      <c r="U1200" s="5" t="n"/>
      <c r="V1200" s="5" t="n"/>
      <c r="W1200" s="5" t="n"/>
      <c r="X1200" s="5" t="n"/>
      <c r="Y1200" s="5" t="n"/>
      <c r="Z1200" s="5" t="n"/>
    </row>
    <row r="1201">
      <c r="B1201" s="2" t="n"/>
      <c r="C1201" s="31" t="n"/>
      <c r="D1201" s="32" t="n"/>
      <c r="E1201" s="33" t="n"/>
      <c r="F1201" s="33" t="n"/>
      <c r="G1201" s="30" t="n"/>
      <c r="H1201" s="32" t="n"/>
      <c r="I1201" s="30" t="n"/>
      <c r="J1201" s="5" t="n"/>
      <c r="K1201" s="5" t="n"/>
      <c r="L1201" s="5" t="n"/>
      <c r="M1201" s="5" t="n"/>
      <c r="N1201" s="5" t="n"/>
      <c r="O1201" s="5" t="n"/>
      <c r="P1201" s="5" t="n"/>
      <c r="Q1201" s="5" t="n"/>
      <c r="R1201" s="5" t="n"/>
      <c r="S1201" s="5" t="n"/>
      <c r="T1201" s="5" t="n"/>
      <c r="U1201" s="5" t="n"/>
      <c r="V1201" s="5" t="n"/>
      <c r="W1201" s="5" t="n"/>
      <c r="X1201" s="5" t="n"/>
      <c r="Y1201" s="5" t="n"/>
      <c r="Z1201" s="5" t="n"/>
    </row>
    <row r="1202">
      <c r="B1202" s="2" t="n"/>
      <c r="C1202" s="31" t="n"/>
      <c r="D1202" s="32" t="n"/>
      <c r="E1202" s="33" t="n"/>
      <c r="F1202" s="33" t="n"/>
      <c r="G1202" s="30" t="n"/>
      <c r="H1202" s="32" t="n"/>
      <c r="I1202" s="30" t="n"/>
      <c r="J1202" s="5" t="n"/>
      <c r="K1202" s="5" t="n"/>
      <c r="L1202" s="5" t="n"/>
      <c r="M1202" s="5" t="n"/>
      <c r="N1202" s="5" t="n"/>
      <c r="O1202" s="5" t="n"/>
      <c r="P1202" s="5" t="n"/>
      <c r="Q1202" s="5" t="n"/>
      <c r="R1202" s="5" t="n"/>
      <c r="S1202" s="5" t="n"/>
      <c r="T1202" s="5" t="n"/>
      <c r="U1202" s="5" t="n"/>
      <c r="V1202" s="5" t="n"/>
      <c r="W1202" s="5" t="n"/>
      <c r="X1202" s="5" t="n"/>
      <c r="Y1202" s="5" t="n"/>
      <c r="Z1202" s="5" t="n"/>
    </row>
    <row r="1203">
      <c r="B1203" s="2" t="n"/>
      <c r="C1203" s="31" t="n"/>
      <c r="D1203" s="32" t="n"/>
      <c r="E1203" s="33" t="n"/>
      <c r="F1203" s="33" t="n"/>
      <c r="G1203" s="30" t="n"/>
      <c r="H1203" s="32" t="n"/>
      <c r="I1203" s="30" t="n"/>
      <c r="J1203" s="5" t="n"/>
      <c r="K1203" s="5" t="n"/>
      <c r="L1203" s="5" t="n"/>
      <c r="M1203" s="5" t="n"/>
      <c r="N1203" s="5" t="n"/>
      <c r="O1203" s="5" t="n"/>
      <c r="P1203" s="5" t="n"/>
      <c r="Q1203" s="5" t="n"/>
      <c r="R1203" s="5" t="n"/>
      <c r="S1203" s="5" t="n"/>
      <c r="T1203" s="5" t="n"/>
      <c r="U1203" s="5" t="n"/>
      <c r="V1203" s="5" t="n"/>
      <c r="W1203" s="5" t="n"/>
      <c r="X1203" s="5" t="n"/>
      <c r="Y1203" s="5" t="n"/>
      <c r="Z1203" s="5" t="n"/>
    </row>
    <row r="1204">
      <c r="B1204" s="2" t="n"/>
      <c r="C1204" s="31" t="n"/>
      <c r="D1204" s="32" t="n"/>
      <c r="E1204" s="33" t="n"/>
      <c r="F1204" s="33" t="n"/>
      <c r="G1204" s="30" t="n"/>
      <c r="H1204" s="32" t="n"/>
      <c r="I1204" s="30" t="n"/>
      <c r="J1204" s="5" t="n"/>
      <c r="K1204" s="5" t="n"/>
      <c r="L1204" s="5" t="n"/>
      <c r="M1204" s="5" t="n"/>
      <c r="N1204" s="5" t="n"/>
      <c r="O1204" s="5" t="n"/>
      <c r="P1204" s="5" t="n"/>
      <c r="Q1204" s="5" t="n"/>
      <c r="R1204" s="5" t="n"/>
      <c r="S1204" s="5" t="n"/>
      <c r="T1204" s="5" t="n"/>
      <c r="U1204" s="5" t="n"/>
      <c r="V1204" s="5" t="n"/>
      <c r="W1204" s="5" t="n"/>
      <c r="X1204" s="5" t="n"/>
      <c r="Y1204" s="5" t="n"/>
      <c r="Z1204" s="5" t="n"/>
    </row>
    <row r="1205">
      <c r="B1205" s="2" t="n"/>
      <c r="C1205" s="31" t="n"/>
      <c r="D1205" s="32" t="n"/>
      <c r="E1205" s="33" t="n"/>
      <c r="F1205" s="33" t="n"/>
      <c r="G1205" s="30" t="n"/>
      <c r="H1205" s="32" t="n"/>
      <c r="I1205" s="30" t="n"/>
      <c r="J1205" s="5" t="n"/>
      <c r="K1205" s="5" t="n"/>
      <c r="L1205" s="5" t="n"/>
      <c r="M1205" s="5" t="n"/>
      <c r="N1205" s="5" t="n"/>
      <c r="O1205" s="5" t="n"/>
      <c r="P1205" s="5" t="n"/>
      <c r="Q1205" s="5" t="n"/>
      <c r="R1205" s="5" t="n"/>
      <c r="S1205" s="5" t="n"/>
      <c r="T1205" s="5" t="n"/>
      <c r="U1205" s="5" t="n"/>
      <c r="V1205" s="5" t="n"/>
      <c r="W1205" s="5" t="n"/>
      <c r="X1205" s="5" t="n"/>
      <c r="Y1205" s="5" t="n"/>
      <c r="Z1205" s="5" t="n"/>
    </row>
    <row r="1206">
      <c r="B1206" s="2" t="n"/>
      <c r="C1206" s="31" t="n"/>
      <c r="D1206" s="32" t="n"/>
      <c r="E1206" s="33" t="n"/>
      <c r="F1206" s="33" t="n"/>
      <c r="G1206" s="30" t="n"/>
      <c r="H1206" s="32" t="n"/>
      <c r="I1206" s="30" t="n"/>
      <c r="J1206" s="5" t="n"/>
      <c r="K1206" s="5" t="n"/>
      <c r="L1206" s="5" t="n"/>
      <c r="M1206" s="5" t="n"/>
      <c r="N1206" s="5" t="n"/>
      <c r="O1206" s="5" t="n"/>
      <c r="P1206" s="5" t="n"/>
      <c r="Q1206" s="5" t="n"/>
      <c r="R1206" s="5" t="n"/>
      <c r="S1206" s="5" t="n"/>
      <c r="T1206" s="5" t="n"/>
      <c r="U1206" s="5" t="n"/>
      <c r="V1206" s="5" t="n"/>
      <c r="W1206" s="5" t="n"/>
      <c r="X1206" s="5" t="n"/>
      <c r="Y1206" s="5" t="n"/>
      <c r="Z1206" s="5" t="n"/>
    </row>
    <row r="1207">
      <c r="B1207" s="2" t="n"/>
      <c r="C1207" s="31" t="n"/>
      <c r="D1207" s="32" t="n"/>
      <c r="E1207" s="33" t="n"/>
      <c r="F1207" s="33" t="n"/>
      <c r="G1207" s="30" t="n"/>
      <c r="H1207" s="32" t="n"/>
      <c r="I1207" s="30" t="n"/>
      <c r="J1207" s="5" t="n"/>
      <c r="K1207" s="5" t="n"/>
      <c r="L1207" s="5" t="n"/>
      <c r="M1207" s="5" t="n"/>
      <c r="N1207" s="5" t="n"/>
      <c r="O1207" s="5" t="n"/>
      <c r="P1207" s="5" t="n"/>
      <c r="Q1207" s="5" t="n"/>
      <c r="R1207" s="5" t="n"/>
      <c r="S1207" s="5" t="n"/>
      <c r="T1207" s="5" t="n"/>
      <c r="U1207" s="5" t="n"/>
      <c r="V1207" s="5" t="n"/>
      <c r="W1207" s="5" t="n"/>
      <c r="X1207" s="5" t="n"/>
      <c r="Y1207" s="5" t="n"/>
      <c r="Z1207" s="5" t="n"/>
    </row>
    <row r="1208">
      <c r="B1208" s="2" t="n"/>
      <c r="C1208" s="31" t="n"/>
      <c r="D1208" s="32" t="n"/>
      <c r="E1208" s="33" t="n"/>
      <c r="F1208" s="33" t="n"/>
      <c r="G1208" s="30" t="n"/>
      <c r="H1208" s="32" t="n"/>
      <c r="I1208" s="30" t="n"/>
      <c r="J1208" s="5" t="n"/>
      <c r="K1208" s="5" t="n"/>
      <c r="L1208" s="5" t="n"/>
      <c r="M1208" s="5" t="n"/>
      <c r="N1208" s="5" t="n"/>
      <c r="O1208" s="5" t="n"/>
      <c r="P1208" s="5" t="n"/>
      <c r="Q1208" s="5" t="n"/>
      <c r="R1208" s="5" t="n"/>
      <c r="S1208" s="5" t="n"/>
      <c r="T1208" s="5" t="n"/>
      <c r="U1208" s="5" t="n"/>
      <c r="V1208" s="5" t="n"/>
      <c r="W1208" s="5" t="n"/>
      <c r="X1208" s="5" t="n"/>
      <c r="Y1208" s="5" t="n"/>
      <c r="Z1208" s="5" t="n"/>
    </row>
    <row r="1209">
      <c r="B1209" s="2" t="n"/>
      <c r="C1209" s="31" t="n"/>
      <c r="D1209" s="32" t="n"/>
      <c r="E1209" s="33" t="n"/>
      <c r="F1209" s="33" t="n"/>
      <c r="G1209" s="30" t="n"/>
      <c r="H1209" s="32" t="n"/>
      <c r="I1209" s="30" t="n"/>
      <c r="J1209" s="5" t="n"/>
      <c r="K1209" s="5" t="n"/>
      <c r="L1209" s="5" t="n"/>
      <c r="M1209" s="5" t="n"/>
      <c r="N1209" s="5" t="n"/>
      <c r="O1209" s="5" t="n"/>
      <c r="P1209" s="5" t="n"/>
      <c r="Q1209" s="5" t="n"/>
      <c r="R1209" s="5" t="n"/>
      <c r="S1209" s="5" t="n"/>
      <c r="T1209" s="5" t="n"/>
      <c r="U1209" s="5" t="n"/>
      <c r="V1209" s="5" t="n"/>
      <c r="W1209" s="5" t="n"/>
      <c r="X1209" s="5" t="n"/>
      <c r="Y1209" s="5" t="n"/>
      <c r="Z1209" s="5" t="n"/>
    </row>
    <row r="1210">
      <c r="B1210" s="2" t="n"/>
      <c r="C1210" s="31" t="n"/>
      <c r="D1210" s="32" t="n"/>
      <c r="E1210" s="33" t="n"/>
      <c r="F1210" s="33" t="n"/>
      <c r="G1210" s="30" t="n"/>
      <c r="H1210" s="32" t="n"/>
      <c r="I1210" s="30" t="n"/>
      <c r="J1210" s="5" t="n"/>
      <c r="K1210" s="5" t="n"/>
      <c r="L1210" s="5" t="n"/>
      <c r="M1210" s="5" t="n"/>
      <c r="N1210" s="5" t="n"/>
      <c r="O1210" s="5" t="n"/>
      <c r="P1210" s="5" t="n"/>
      <c r="Q1210" s="5" t="n"/>
      <c r="R1210" s="5" t="n"/>
      <c r="S1210" s="5" t="n"/>
      <c r="T1210" s="5" t="n"/>
      <c r="U1210" s="5" t="n"/>
      <c r="V1210" s="5" t="n"/>
      <c r="W1210" s="5" t="n"/>
      <c r="X1210" s="5" t="n"/>
      <c r="Y1210" s="5" t="n"/>
      <c r="Z1210" s="5" t="n"/>
    </row>
    <row r="1211">
      <c r="B1211" s="2" t="n"/>
      <c r="C1211" s="31" t="n"/>
      <c r="D1211" s="32" t="n"/>
      <c r="E1211" s="33" t="n"/>
      <c r="F1211" s="33" t="n"/>
      <c r="G1211" s="30" t="n"/>
      <c r="H1211" s="32" t="n"/>
      <c r="I1211" s="30" t="n"/>
      <c r="J1211" s="5" t="n"/>
      <c r="K1211" s="5" t="n"/>
      <c r="L1211" s="5" t="n"/>
      <c r="M1211" s="5" t="n"/>
      <c r="N1211" s="5" t="n"/>
      <c r="O1211" s="5" t="n"/>
      <c r="P1211" s="5" t="n"/>
      <c r="Q1211" s="5" t="n"/>
      <c r="R1211" s="5" t="n"/>
      <c r="S1211" s="5" t="n"/>
      <c r="T1211" s="5" t="n"/>
      <c r="U1211" s="5" t="n"/>
      <c r="V1211" s="5" t="n"/>
      <c r="W1211" s="5" t="n"/>
      <c r="X1211" s="5" t="n"/>
      <c r="Y1211" s="5" t="n"/>
      <c r="Z1211" s="5" t="n"/>
    </row>
    <row r="1212">
      <c r="B1212" s="2" t="n"/>
      <c r="C1212" s="31" t="n"/>
      <c r="D1212" s="32" t="n"/>
      <c r="E1212" s="33" t="n"/>
      <c r="F1212" s="33" t="n"/>
      <c r="G1212" s="30" t="n"/>
      <c r="H1212" s="32" t="n"/>
      <c r="I1212" s="30" t="n"/>
      <c r="J1212" s="5" t="n"/>
      <c r="K1212" s="5" t="n"/>
      <c r="L1212" s="5" t="n"/>
      <c r="M1212" s="5" t="n"/>
      <c r="N1212" s="5" t="n"/>
      <c r="O1212" s="5" t="n"/>
      <c r="P1212" s="5" t="n"/>
      <c r="Q1212" s="5" t="n"/>
      <c r="R1212" s="5" t="n"/>
      <c r="S1212" s="5" t="n"/>
      <c r="T1212" s="5" t="n"/>
      <c r="U1212" s="5" t="n"/>
      <c r="V1212" s="5" t="n"/>
      <c r="W1212" s="5" t="n"/>
      <c r="X1212" s="5" t="n"/>
      <c r="Y1212" s="5" t="n"/>
      <c r="Z1212" s="5" t="n"/>
    </row>
    <row r="1213">
      <c r="B1213" s="2" t="n"/>
      <c r="C1213" s="31" t="n"/>
      <c r="D1213" s="32" t="n"/>
      <c r="E1213" s="33" t="n"/>
      <c r="F1213" s="33" t="n"/>
      <c r="G1213" s="30" t="n"/>
      <c r="H1213" s="32" t="n"/>
      <c r="I1213" s="30" t="n"/>
      <c r="J1213" s="5" t="n"/>
      <c r="K1213" s="5" t="n"/>
      <c r="L1213" s="5" t="n"/>
      <c r="M1213" s="5" t="n"/>
      <c r="N1213" s="5" t="n"/>
      <c r="O1213" s="5" t="n"/>
      <c r="P1213" s="5" t="n"/>
      <c r="Q1213" s="5" t="n"/>
      <c r="R1213" s="5" t="n"/>
      <c r="S1213" s="5" t="n"/>
      <c r="T1213" s="5" t="n"/>
      <c r="U1213" s="5" t="n"/>
      <c r="V1213" s="5" t="n"/>
      <c r="W1213" s="5" t="n"/>
      <c r="X1213" s="5" t="n"/>
      <c r="Y1213" s="5" t="n"/>
      <c r="Z1213" s="5" t="n"/>
    </row>
    <row r="1214">
      <c r="B1214" s="2" t="n"/>
      <c r="C1214" s="31" t="n"/>
      <c r="D1214" s="32" t="n"/>
      <c r="E1214" s="33" t="n"/>
      <c r="F1214" s="33" t="n"/>
      <c r="G1214" s="30" t="n"/>
      <c r="H1214" s="32" t="n"/>
      <c r="I1214" s="30" t="n"/>
      <c r="J1214" s="5" t="n"/>
      <c r="K1214" s="5" t="n"/>
      <c r="L1214" s="5" t="n"/>
      <c r="M1214" s="5" t="n"/>
      <c r="N1214" s="5" t="n"/>
      <c r="O1214" s="5" t="n"/>
      <c r="P1214" s="5" t="n"/>
      <c r="Q1214" s="5" t="n"/>
      <c r="R1214" s="5" t="n"/>
      <c r="S1214" s="5" t="n"/>
      <c r="T1214" s="5" t="n"/>
      <c r="U1214" s="5" t="n"/>
      <c r="V1214" s="5" t="n"/>
      <c r="W1214" s="5" t="n"/>
      <c r="X1214" s="5" t="n"/>
      <c r="Y1214" s="5" t="n"/>
      <c r="Z1214" s="5" t="n"/>
    </row>
    <row r="1215">
      <c r="B1215" s="2" t="n"/>
      <c r="C1215" s="31" t="n"/>
      <c r="D1215" s="32" t="n"/>
      <c r="E1215" s="33" t="n"/>
      <c r="F1215" s="33" t="n"/>
      <c r="G1215" s="30" t="n"/>
      <c r="H1215" s="32" t="n"/>
      <c r="I1215" s="30" t="n"/>
      <c r="J1215" s="5" t="n"/>
      <c r="K1215" s="5" t="n"/>
      <c r="L1215" s="5" t="n"/>
      <c r="M1215" s="5" t="n"/>
      <c r="N1215" s="5" t="n"/>
      <c r="O1215" s="5" t="n"/>
      <c r="P1215" s="5" t="n"/>
      <c r="Q1215" s="5" t="n"/>
      <c r="R1215" s="5" t="n"/>
      <c r="S1215" s="5" t="n"/>
      <c r="T1215" s="5" t="n"/>
      <c r="U1215" s="5" t="n"/>
      <c r="V1215" s="5" t="n"/>
      <c r="W1215" s="5" t="n"/>
      <c r="X1215" s="5" t="n"/>
      <c r="Y1215" s="5" t="n"/>
      <c r="Z1215" s="5" t="n"/>
    </row>
    <row r="1216">
      <c r="B1216" s="2" t="n"/>
      <c r="C1216" s="31" t="n"/>
      <c r="D1216" s="32" t="n"/>
      <c r="E1216" s="33" t="n"/>
      <c r="F1216" s="33" t="n"/>
      <c r="G1216" s="30" t="n"/>
      <c r="H1216" s="32" t="n"/>
      <c r="I1216" s="30" t="n"/>
      <c r="J1216" s="5" t="n"/>
      <c r="K1216" s="5" t="n"/>
      <c r="L1216" s="5" t="n"/>
      <c r="M1216" s="5" t="n"/>
      <c r="N1216" s="5" t="n"/>
      <c r="O1216" s="5" t="n"/>
      <c r="P1216" s="5" t="n"/>
      <c r="Q1216" s="5" t="n"/>
      <c r="R1216" s="5" t="n"/>
      <c r="S1216" s="5" t="n"/>
      <c r="T1216" s="5" t="n"/>
      <c r="U1216" s="5" t="n"/>
      <c r="V1216" s="5" t="n"/>
      <c r="W1216" s="5" t="n"/>
      <c r="X1216" s="5" t="n"/>
      <c r="Y1216" s="5" t="n"/>
      <c r="Z1216" s="5" t="n"/>
    </row>
    <row r="1217">
      <c r="B1217" s="2" t="n"/>
      <c r="C1217" s="31" t="n"/>
      <c r="D1217" s="32" t="n"/>
      <c r="E1217" s="33" t="n"/>
      <c r="F1217" s="33" t="n"/>
      <c r="G1217" s="30" t="n"/>
      <c r="H1217" s="32" t="n"/>
      <c r="I1217" s="30" t="n"/>
      <c r="J1217" s="5" t="n"/>
      <c r="K1217" s="5" t="n"/>
      <c r="L1217" s="5" t="n"/>
      <c r="M1217" s="5" t="n"/>
      <c r="N1217" s="5" t="n"/>
      <c r="O1217" s="5" t="n"/>
      <c r="P1217" s="5" t="n"/>
      <c r="Q1217" s="5" t="n"/>
      <c r="R1217" s="5" t="n"/>
      <c r="S1217" s="5" t="n"/>
      <c r="T1217" s="5" t="n"/>
      <c r="U1217" s="5" t="n"/>
      <c r="V1217" s="5" t="n"/>
      <c r="W1217" s="5" t="n"/>
      <c r="X1217" s="5" t="n"/>
      <c r="Y1217" s="5" t="n"/>
      <c r="Z1217" s="5" t="n"/>
    </row>
    <row r="1218">
      <c r="B1218" s="2" t="n"/>
      <c r="C1218" s="31" t="n"/>
      <c r="D1218" s="32" t="n"/>
      <c r="E1218" s="33" t="n"/>
      <c r="F1218" s="33" t="n"/>
      <c r="G1218" s="30" t="n"/>
      <c r="H1218" s="32" t="n"/>
      <c r="I1218" s="30" t="n"/>
      <c r="J1218" s="5" t="n"/>
      <c r="K1218" s="5" t="n"/>
      <c r="L1218" s="5" t="n"/>
      <c r="M1218" s="5" t="n"/>
      <c r="N1218" s="5" t="n"/>
      <c r="O1218" s="5" t="n"/>
      <c r="P1218" s="5" t="n"/>
      <c r="Q1218" s="5" t="n"/>
      <c r="R1218" s="5" t="n"/>
      <c r="S1218" s="5" t="n"/>
      <c r="T1218" s="5" t="n"/>
      <c r="U1218" s="5" t="n"/>
      <c r="V1218" s="5" t="n"/>
      <c r="W1218" s="5" t="n"/>
      <c r="X1218" s="5" t="n"/>
      <c r="Y1218" s="5" t="n"/>
      <c r="Z1218" s="5" t="n"/>
    </row>
    <row r="1219">
      <c r="B1219" s="2" t="n"/>
      <c r="C1219" s="31" t="n"/>
      <c r="D1219" s="32" t="n"/>
      <c r="E1219" s="33" t="n"/>
      <c r="F1219" s="33" t="n"/>
      <c r="G1219" s="30" t="n"/>
      <c r="H1219" s="32" t="n"/>
      <c r="I1219" s="30" t="n"/>
      <c r="J1219" s="5" t="n"/>
      <c r="K1219" s="5" t="n"/>
      <c r="L1219" s="5" t="n"/>
      <c r="M1219" s="5" t="n"/>
      <c r="N1219" s="5" t="n"/>
      <c r="O1219" s="5" t="n"/>
      <c r="P1219" s="5" t="n"/>
      <c r="Q1219" s="5" t="n"/>
      <c r="R1219" s="5" t="n"/>
      <c r="S1219" s="5" t="n"/>
      <c r="T1219" s="5" t="n"/>
      <c r="U1219" s="5" t="n"/>
      <c r="V1219" s="5" t="n"/>
      <c r="W1219" s="5" t="n"/>
      <c r="X1219" s="5" t="n"/>
      <c r="Y1219" s="5" t="n"/>
      <c r="Z1219" s="5" t="n"/>
    </row>
    <row r="1220">
      <c r="B1220" s="2" t="n"/>
      <c r="C1220" s="31" t="n"/>
      <c r="D1220" s="32" t="n"/>
      <c r="E1220" s="33" t="n"/>
      <c r="F1220" s="33" t="n"/>
      <c r="G1220" s="30" t="n"/>
      <c r="H1220" s="32" t="n"/>
      <c r="I1220" s="30" t="n"/>
      <c r="J1220" s="5" t="n"/>
      <c r="K1220" s="5" t="n"/>
      <c r="L1220" s="5" t="n"/>
      <c r="M1220" s="5" t="n"/>
      <c r="N1220" s="5" t="n"/>
      <c r="O1220" s="5" t="n"/>
      <c r="P1220" s="5" t="n"/>
      <c r="Q1220" s="5" t="n"/>
      <c r="R1220" s="5" t="n"/>
      <c r="S1220" s="5" t="n"/>
      <c r="T1220" s="5" t="n"/>
      <c r="U1220" s="5" t="n"/>
      <c r="V1220" s="5" t="n"/>
      <c r="W1220" s="5" t="n"/>
      <c r="X1220" s="5" t="n"/>
      <c r="Y1220" s="5" t="n"/>
      <c r="Z1220" s="5" t="n"/>
    </row>
    <row r="1221">
      <c r="B1221" s="2" t="n"/>
      <c r="C1221" s="31" t="n"/>
      <c r="D1221" s="32" t="n"/>
      <c r="E1221" s="33" t="n"/>
      <c r="F1221" s="33" t="n"/>
      <c r="G1221" s="30" t="n"/>
      <c r="H1221" s="32" t="n"/>
      <c r="I1221" s="30" t="n"/>
      <c r="J1221" s="5" t="n"/>
      <c r="K1221" s="5" t="n"/>
      <c r="L1221" s="5" t="n"/>
      <c r="M1221" s="5" t="n"/>
      <c r="N1221" s="5" t="n"/>
      <c r="O1221" s="5" t="n"/>
      <c r="P1221" s="5" t="n"/>
      <c r="Q1221" s="5" t="n"/>
      <c r="R1221" s="5" t="n"/>
      <c r="S1221" s="5" t="n"/>
      <c r="T1221" s="5" t="n"/>
      <c r="U1221" s="5" t="n"/>
      <c r="V1221" s="5" t="n"/>
      <c r="W1221" s="5" t="n"/>
      <c r="X1221" s="5" t="n"/>
      <c r="Y1221" s="5" t="n"/>
      <c r="Z1221" s="5" t="n"/>
    </row>
    <row r="1222">
      <c r="B1222" s="2" t="n"/>
      <c r="C1222" s="31" t="n"/>
      <c r="D1222" s="32" t="n"/>
      <c r="E1222" s="33" t="n"/>
      <c r="F1222" s="33" t="n"/>
      <c r="G1222" s="30" t="n"/>
      <c r="H1222" s="32" t="n"/>
      <c r="I1222" s="30" t="n"/>
      <c r="J1222" s="5" t="n"/>
      <c r="K1222" s="5" t="n"/>
      <c r="L1222" s="5" t="n"/>
      <c r="M1222" s="5" t="n"/>
      <c r="N1222" s="5" t="n"/>
      <c r="O1222" s="5" t="n"/>
      <c r="P1222" s="5" t="n"/>
      <c r="Q1222" s="5" t="n"/>
      <c r="R1222" s="5" t="n"/>
      <c r="S1222" s="5" t="n"/>
      <c r="T1222" s="5" t="n"/>
      <c r="U1222" s="5" t="n"/>
      <c r="V1222" s="5" t="n"/>
      <c r="W1222" s="5" t="n"/>
      <c r="X1222" s="5" t="n"/>
      <c r="Y1222" s="5" t="n"/>
      <c r="Z1222" s="5" t="n"/>
    </row>
    <row r="1223">
      <c r="B1223" s="2" t="n"/>
      <c r="C1223" s="31" t="n"/>
      <c r="D1223" s="32" t="n"/>
      <c r="E1223" s="33" t="n"/>
      <c r="F1223" s="33" t="n"/>
      <c r="G1223" s="30" t="n"/>
      <c r="H1223" s="32" t="n"/>
      <c r="I1223" s="30" t="n"/>
      <c r="J1223" s="5" t="n"/>
      <c r="K1223" s="5" t="n"/>
      <c r="L1223" s="5" t="n"/>
      <c r="M1223" s="5" t="n"/>
      <c r="N1223" s="5" t="n"/>
      <c r="O1223" s="5" t="n"/>
      <c r="P1223" s="5" t="n"/>
      <c r="Q1223" s="5" t="n"/>
      <c r="R1223" s="5" t="n"/>
      <c r="S1223" s="5" t="n"/>
      <c r="T1223" s="5" t="n"/>
      <c r="U1223" s="5" t="n"/>
      <c r="V1223" s="5" t="n"/>
      <c r="W1223" s="5" t="n"/>
      <c r="X1223" s="5" t="n"/>
      <c r="Y1223" s="5" t="n"/>
      <c r="Z1223" s="5" t="n"/>
    </row>
    <row r="1224">
      <c r="B1224" s="2" t="n"/>
      <c r="C1224" s="31" t="n"/>
      <c r="D1224" s="32" t="n"/>
      <c r="E1224" s="33" t="n"/>
      <c r="F1224" s="33" t="n"/>
      <c r="G1224" s="30" t="n"/>
      <c r="H1224" s="32" t="n"/>
      <c r="I1224" s="30" t="n"/>
      <c r="J1224" s="5" t="n"/>
      <c r="K1224" s="5" t="n"/>
      <c r="L1224" s="5" t="n"/>
      <c r="M1224" s="5" t="n"/>
      <c r="N1224" s="5" t="n"/>
      <c r="O1224" s="5" t="n"/>
      <c r="P1224" s="5" t="n"/>
      <c r="Q1224" s="5" t="n"/>
      <c r="R1224" s="5" t="n"/>
      <c r="S1224" s="5" t="n"/>
      <c r="T1224" s="5" t="n"/>
      <c r="U1224" s="5" t="n"/>
      <c r="V1224" s="5" t="n"/>
      <c r="W1224" s="5" t="n"/>
      <c r="X1224" s="5" t="n"/>
      <c r="Y1224" s="5" t="n"/>
      <c r="Z1224" s="5" t="n"/>
    </row>
    <row r="1225">
      <c r="B1225" s="2" t="n"/>
      <c r="C1225" s="31" t="n"/>
      <c r="D1225" s="32" t="n"/>
      <c r="E1225" s="33" t="n"/>
      <c r="F1225" s="33" t="n"/>
      <c r="G1225" s="30" t="n"/>
      <c r="H1225" s="32" t="n"/>
      <c r="I1225" s="30" t="n"/>
      <c r="J1225" s="5" t="n"/>
      <c r="K1225" s="5" t="n"/>
      <c r="L1225" s="5" t="n"/>
      <c r="M1225" s="5" t="n"/>
      <c r="N1225" s="5" t="n"/>
      <c r="O1225" s="5" t="n"/>
      <c r="P1225" s="5" t="n"/>
      <c r="Q1225" s="5" t="n"/>
      <c r="R1225" s="5" t="n"/>
      <c r="S1225" s="5" t="n"/>
      <c r="T1225" s="5" t="n"/>
      <c r="U1225" s="5" t="n"/>
      <c r="V1225" s="5" t="n"/>
      <c r="W1225" s="5" t="n"/>
      <c r="X1225" s="5" t="n"/>
      <c r="Y1225" s="5" t="n"/>
      <c r="Z1225" s="5" t="n"/>
    </row>
    <row r="1226">
      <c r="B1226" s="2" t="n"/>
      <c r="C1226" s="31" t="n"/>
      <c r="D1226" s="32" t="n"/>
      <c r="E1226" s="33" t="n"/>
      <c r="F1226" s="33" t="n"/>
      <c r="G1226" s="30" t="n"/>
      <c r="H1226" s="32" t="n"/>
      <c r="I1226" s="30" t="n"/>
      <c r="J1226" s="5" t="n"/>
      <c r="K1226" s="5" t="n"/>
      <c r="L1226" s="5" t="n"/>
      <c r="M1226" s="5" t="n"/>
      <c r="N1226" s="5" t="n"/>
      <c r="O1226" s="5" t="n"/>
      <c r="P1226" s="5" t="n"/>
      <c r="Q1226" s="5" t="n"/>
      <c r="R1226" s="5" t="n"/>
      <c r="S1226" s="5" t="n"/>
      <c r="T1226" s="5" t="n"/>
      <c r="U1226" s="5" t="n"/>
      <c r="V1226" s="5" t="n"/>
      <c r="W1226" s="5" t="n"/>
      <c r="X1226" s="5" t="n"/>
      <c r="Y1226" s="5" t="n"/>
      <c r="Z1226" s="5" t="n"/>
    </row>
    <row r="1227">
      <c r="B1227" s="2" t="n"/>
      <c r="C1227" s="31" t="n"/>
      <c r="D1227" s="32" t="n"/>
      <c r="E1227" s="33" t="n"/>
      <c r="F1227" s="33" t="n"/>
      <c r="G1227" s="30" t="n"/>
      <c r="H1227" s="32" t="n"/>
      <c r="I1227" s="30" t="n"/>
      <c r="J1227" s="5" t="n"/>
      <c r="K1227" s="5" t="n"/>
      <c r="L1227" s="5" t="n"/>
      <c r="M1227" s="5" t="n"/>
      <c r="N1227" s="5" t="n"/>
      <c r="O1227" s="5" t="n"/>
      <c r="P1227" s="5" t="n"/>
      <c r="Q1227" s="5" t="n"/>
      <c r="R1227" s="5" t="n"/>
      <c r="S1227" s="5" t="n"/>
      <c r="T1227" s="5" t="n"/>
      <c r="U1227" s="5" t="n"/>
      <c r="V1227" s="5" t="n"/>
      <c r="W1227" s="5" t="n"/>
      <c r="X1227" s="5" t="n"/>
      <c r="Y1227" s="5" t="n"/>
      <c r="Z1227" s="5" t="n"/>
    </row>
    <row r="1228">
      <c r="B1228" s="2" t="n"/>
      <c r="C1228" s="31" t="n"/>
      <c r="D1228" s="32" t="n"/>
      <c r="E1228" s="33" t="n"/>
      <c r="F1228" s="33" t="n"/>
      <c r="G1228" s="30" t="n"/>
      <c r="H1228" s="32" t="n"/>
      <c r="I1228" s="30" t="n"/>
      <c r="J1228" s="5" t="n"/>
      <c r="K1228" s="5" t="n"/>
      <c r="L1228" s="5" t="n"/>
      <c r="M1228" s="5" t="n"/>
      <c r="N1228" s="5" t="n"/>
      <c r="O1228" s="5" t="n"/>
      <c r="P1228" s="5" t="n"/>
      <c r="Q1228" s="5" t="n"/>
      <c r="R1228" s="5" t="n"/>
      <c r="S1228" s="5" t="n"/>
      <c r="T1228" s="5" t="n"/>
      <c r="U1228" s="5" t="n"/>
      <c r="V1228" s="5" t="n"/>
      <c r="W1228" s="5" t="n"/>
      <c r="X1228" s="5" t="n"/>
      <c r="Y1228" s="5" t="n"/>
      <c r="Z1228" s="5" t="n"/>
    </row>
    <row r="1229">
      <c r="B1229" s="2" t="n"/>
      <c r="C1229" s="31" t="n"/>
      <c r="D1229" s="32" t="n"/>
      <c r="E1229" s="33" t="n"/>
      <c r="F1229" s="33" t="n"/>
      <c r="G1229" s="30" t="n"/>
      <c r="H1229" s="32" t="n"/>
      <c r="I1229" s="30" t="n"/>
      <c r="J1229" s="5" t="n"/>
      <c r="K1229" s="5" t="n"/>
      <c r="L1229" s="5" t="n"/>
      <c r="M1229" s="5" t="n"/>
      <c r="N1229" s="5" t="n"/>
      <c r="O1229" s="5" t="n"/>
      <c r="P1229" s="5" t="n"/>
      <c r="Q1229" s="5" t="n"/>
      <c r="R1229" s="5" t="n"/>
      <c r="S1229" s="5" t="n"/>
      <c r="T1229" s="5" t="n"/>
      <c r="U1229" s="5" t="n"/>
      <c r="V1229" s="5" t="n"/>
      <c r="W1229" s="5" t="n"/>
      <c r="X1229" s="5" t="n"/>
      <c r="Y1229" s="5" t="n"/>
      <c r="Z1229" s="5" t="n"/>
    </row>
    <row r="1230">
      <c r="B1230" s="2" t="n"/>
      <c r="C1230" s="31" t="n"/>
      <c r="D1230" s="32" t="n"/>
      <c r="E1230" s="33" t="n"/>
      <c r="F1230" s="33" t="n"/>
      <c r="G1230" s="30" t="n"/>
      <c r="H1230" s="32" t="n"/>
      <c r="I1230" s="30" t="n"/>
      <c r="J1230" s="5" t="n"/>
      <c r="K1230" s="5" t="n"/>
      <c r="L1230" s="5" t="n"/>
      <c r="M1230" s="5" t="n"/>
      <c r="N1230" s="5" t="n"/>
      <c r="O1230" s="5" t="n"/>
      <c r="P1230" s="5" t="n"/>
      <c r="Q1230" s="5" t="n"/>
      <c r="R1230" s="5" t="n"/>
      <c r="S1230" s="5" t="n"/>
      <c r="T1230" s="5" t="n"/>
      <c r="U1230" s="5" t="n"/>
      <c r="V1230" s="5" t="n"/>
      <c r="W1230" s="5" t="n"/>
      <c r="X1230" s="5" t="n"/>
      <c r="Y1230" s="5" t="n"/>
      <c r="Z1230" s="5" t="n"/>
    </row>
    <row r="1231">
      <c r="B1231" s="2" t="n"/>
      <c r="C1231" s="31" t="n"/>
      <c r="D1231" s="32" t="n"/>
      <c r="E1231" s="33" t="n"/>
      <c r="F1231" s="33" t="n"/>
      <c r="G1231" s="30" t="n"/>
      <c r="H1231" s="32" t="n"/>
      <c r="I1231" s="30" t="n"/>
      <c r="J1231" s="5" t="n"/>
      <c r="K1231" s="5" t="n"/>
      <c r="L1231" s="5" t="n"/>
      <c r="M1231" s="5" t="n"/>
      <c r="N1231" s="5" t="n"/>
      <c r="O1231" s="5" t="n"/>
      <c r="P1231" s="5" t="n"/>
      <c r="Q1231" s="5" t="n"/>
      <c r="R1231" s="5" t="n"/>
      <c r="S1231" s="5" t="n"/>
      <c r="T1231" s="5" t="n"/>
      <c r="U1231" s="5" t="n"/>
      <c r="V1231" s="5" t="n"/>
      <c r="W1231" s="5" t="n"/>
      <c r="X1231" s="5" t="n"/>
      <c r="Y1231" s="5" t="n"/>
      <c r="Z1231" s="5" t="n"/>
    </row>
    <row r="1232">
      <c r="B1232" s="2" t="n"/>
      <c r="C1232" s="31" t="n"/>
      <c r="D1232" s="32" t="n"/>
      <c r="E1232" s="33" t="n"/>
      <c r="F1232" s="33" t="n"/>
      <c r="G1232" s="30" t="n"/>
      <c r="H1232" s="32" t="n"/>
      <c r="I1232" s="30" t="n"/>
      <c r="J1232" s="5" t="n"/>
      <c r="K1232" s="5" t="n"/>
      <c r="L1232" s="5" t="n"/>
      <c r="M1232" s="5" t="n"/>
      <c r="N1232" s="5" t="n"/>
      <c r="O1232" s="5" t="n"/>
      <c r="P1232" s="5" t="n"/>
      <c r="Q1232" s="5" t="n"/>
      <c r="R1232" s="5" t="n"/>
      <c r="S1232" s="5" t="n"/>
      <c r="T1232" s="5" t="n"/>
      <c r="U1232" s="5" t="n"/>
      <c r="V1232" s="5" t="n"/>
      <c r="W1232" s="5" t="n"/>
      <c r="X1232" s="5" t="n"/>
      <c r="Y1232" s="5" t="n"/>
      <c r="Z1232" s="5" t="n"/>
    </row>
    <row r="1233">
      <c r="B1233" s="2" t="n"/>
      <c r="C1233" s="31" t="n"/>
      <c r="D1233" s="32" t="n"/>
      <c r="E1233" s="33" t="n"/>
      <c r="F1233" s="33" t="n"/>
      <c r="G1233" s="30" t="n"/>
      <c r="H1233" s="32" t="n"/>
      <c r="I1233" s="30" t="n"/>
      <c r="J1233" s="5" t="n"/>
      <c r="K1233" s="5" t="n"/>
      <c r="L1233" s="5" t="n"/>
      <c r="M1233" s="5" t="n"/>
      <c r="N1233" s="5" t="n"/>
      <c r="O1233" s="5" t="n"/>
      <c r="P1233" s="5" t="n"/>
      <c r="Q1233" s="5" t="n"/>
      <c r="R1233" s="5" t="n"/>
      <c r="S1233" s="5" t="n"/>
      <c r="T1233" s="5" t="n"/>
      <c r="U1233" s="5" t="n"/>
      <c r="V1233" s="5" t="n"/>
      <c r="W1233" s="5" t="n"/>
      <c r="X1233" s="5" t="n"/>
      <c r="Y1233" s="5" t="n"/>
      <c r="Z1233" s="5" t="n"/>
    </row>
    <row r="1234">
      <c r="B1234" s="2" t="n"/>
      <c r="C1234" s="31" t="n"/>
      <c r="D1234" s="32" t="n"/>
      <c r="E1234" s="33" t="n"/>
      <c r="F1234" s="33" t="n"/>
      <c r="G1234" s="30" t="n"/>
      <c r="H1234" s="32" t="n"/>
      <c r="I1234" s="30" t="n"/>
      <c r="J1234" s="5" t="n"/>
      <c r="K1234" s="5" t="n"/>
      <c r="L1234" s="5" t="n"/>
      <c r="M1234" s="5" t="n"/>
      <c r="N1234" s="5" t="n"/>
      <c r="O1234" s="5" t="n"/>
      <c r="P1234" s="5" t="n"/>
      <c r="Q1234" s="5" t="n"/>
      <c r="R1234" s="5" t="n"/>
      <c r="S1234" s="5" t="n"/>
      <c r="T1234" s="5" t="n"/>
      <c r="U1234" s="5" t="n"/>
      <c r="V1234" s="5" t="n"/>
      <c r="W1234" s="5" t="n"/>
      <c r="X1234" s="5" t="n"/>
      <c r="Y1234" s="5" t="n"/>
      <c r="Z1234" s="5" t="n"/>
    </row>
    <row r="1235">
      <c r="B1235" s="2" t="n"/>
      <c r="C1235" s="31" t="n"/>
      <c r="D1235" s="32" t="n"/>
      <c r="E1235" s="33" t="n"/>
      <c r="F1235" s="33" t="n"/>
      <c r="G1235" s="30" t="n"/>
      <c r="H1235" s="32" t="n"/>
      <c r="I1235" s="30" t="n"/>
      <c r="J1235" s="5" t="n"/>
      <c r="K1235" s="5" t="n"/>
      <c r="L1235" s="5" t="n"/>
      <c r="M1235" s="5" t="n"/>
      <c r="N1235" s="5" t="n"/>
      <c r="O1235" s="5" t="n"/>
      <c r="P1235" s="5" t="n"/>
      <c r="Q1235" s="5" t="n"/>
      <c r="R1235" s="5" t="n"/>
      <c r="S1235" s="5" t="n"/>
      <c r="T1235" s="5" t="n"/>
      <c r="U1235" s="5" t="n"/>
      <c r="V1235" s="5" t="n"/>
      <c r="W1235" s="5" t="n"/>
      <c r="X1235" s="5" t="n"/>
      <c r="Y1235" s="5" t="n"/>
      <c r="Z1235" s="5" t="n"/>
    </row>
    <row r="1236">
      <c r="B1236" s="2" t="n"/>
      <c r="C1236" s="31" t="n"/>
      <c r="D1236" s="32" t="n"/>
      <c r="E1236" s="33" t="n"/>
      <c r="F1236" s="33" t="n"/>
      <c r="G1236" s="30" t="n"/>
      <c r="H1236" s="32" t="n"/>
      <c r="I1236" s="30" t="n"/>
      <c r="J1236" s="5" t="n"/>
      <c r="K1236" s="5" t="n"/>
      <c r="L1236" s="5" t="n"/>
      <c r="M1236" s="5" t="n"/>
      <c r="N1236" s="5" t="n"/>
      <c r="O1236" s="5" t="n"/>
      <c r="P1236" s="5" t="n"/>
      <c r="Q1236" s="5" t="n"/>
      <c r="R1236" s="5" t="n"/>
      <c r="S1236" s="5" t="n"/>
      <c r="T1236" s="5" t="n"/>
      <c r="U1236" s="5" t="n"/>
      <c r="V1236" s="5" t="n"/>
      <c r="W1236" s="5" t="n"/>
      <c r="X1236" s="5" t="n"/>
      <c r="Y1236" s="5" t="n"/>
      <c r="Z1236" s="5" t="n"/>
    </row>
    <row r="1237">
      <c r="B1237" s="2" t="n"/>
      <c r="C1237" s="31" t="n"/>
      <c r="D1237" s="32" t="n"/>
      <c r="E1237" s="33" t="n"/>
      <c r="F1237" s="33" t="n"/>
      <c r="G1237" s="30" t="n"/>
      <c r="H1237" s="32" t="n"/>
      <c r="I1237" s="30" t="n"/>
      <c r="J1237" s="5" t="n"/>
      <c r="K1237" s="5" t="n"/>
      <c r="L1237" s="5" t="n"/>
      <c r="M1237" s="5" t="n"/>
      <c r="N1237" s="5" t="n"/>
      <c r="O1237" s="5" t="n"/>
      <c r="P1237" s="5" t="n"/>
      <c r="Q1237" s="5" t="n"/>
      <c r="R1237" s="5" t="n"/>
      <c r="S1237" s="5" t="n"/>
      <c r="T1237" s="5" t="n"/>
      <c r="U1237" s="5" t="n"/>
      <c r="V1237" s="5" t="n"/>
      <c r="W1237" s="5" t="n"/>
      <c r="X1237" s="5" t="n"/>
      <c r="Y1237" s="5" t="n"/>
      <c r="Z1237" s="5" t="n"/>
    </row>
    <row r="1238">
      <c r="B1238" s="2" t="n"/>
      <c r="C1238" s="31" t="n"/>
      <c r="D1238" s="32" t="n"/>
      <c r="E1238" s="33" t="n"/>
      <c r="F1238" s="33" t="n"/>
      <c r="G1238" s="30" t="n"/>
      <c r="H1238" s="32" t="n"/>
      <c r="I1238" s="30" t="n"/>
      <c r="J1238" s="5" t="n"/>
      <c r="K1238" s="5" t="n"/>
      <c r="L1238" s="5" t="n"/>
      <c r="M1238" s="5" t="n"/>
      <c r="N1238" s="5" t="n"/>
      <c r="O1238" s="5" t="n"/>
      <c r="P1238" s="5" t="n"/>
      <c r="Q1238" s="5" t="n"/>
      <c r="R1238" s="5" t="n"/>
      <c r="S1238" s="5" t="n"/>
      <c r="T1238" s="5" t="n"/>
      <c r="U1238" s="5" t="n"/>
      <c r="V1238" s="5" t="n"/>
      <c r="W1238" s="5" t="n"/>
      <c r="X1238" s="5" t="n"/>
      <c r="Y1238" s="5" t="n"/>
      <c r="Z1238" s="5" t="n"/>
    </row>
    <row r="1239">
      <c r="B1239" s="2" t="n"/>
      <c r="C1239" s="31" t="n"/>
      <c r="D1239" s="32" t="n"/>
      <c r="E1239" s="33" t="n"/>
      <c r="F1239" s="33" t="n"/>
      <c r="G1239" s="30" t="n"/>
      <c r="H1239" s="32" t="n"/>
      <c r="I1239" s="30" t="n"/>
      <c r="J1239" s="5" t="n"/>
      <c r="K1239" s="5" t="n"/>
      <c r="L1239" s="5" t="n"/>
      <c r="M1239" s="5" t="n"/>
      <c r="N1239" s="5" t="n"/>
      <c r="O1239" s="5" t="n"/>
      <c r="P1239" s="5" t="n"/>
      <c r="Q1239" s="5" t="n"/>
      <c r="R1239" s="5" t="n"/>
      <c r="S1239" s="5" t="n"/>
      <c r="T1239" s="5" t="n"/>
      <c r="U1239" s="5" t="n"/>
      <c r="V1239" s="5" t="n"/>
      <c r="W1239" s="5" t="n"/>
      <c r="X1239" s="5" t="n"/>
      <c r="Y1239" s="5" t="n"/>
      <c r="Z1239" s="5" t="n"/>
    </row>
    <row r="1240">
      <c r="B1240" s="2" t="n"/>
      <c r="C1240" s="31" t="n"/>
      <c r="D1240" s="32" t="n"/>
      <c r="E1240" s="33" t="n"/>
      <c r="F1240" s="33" t="n"/>
      <c r="G1240" s="30" t="n"/>
      <c r="H1240" s="32" t="n"/>
      <c r="I1240" s="30" t="n"/>
      <c r="J1240" s="5" t="n"/>
      <c r="K1240" s="5" t="n"/>
      <c r="L1240" s="5" t="n"/>
      <c r="M1240" s="5" t="n"/>
      <c r="N1240" s="5" t="n"/>
      <c r="O1240" s="5" t="n"/>
      <c r="P1240" s="5" t="n"/>
      <c r="Q1240" s="5" t="n"/>
      <c r="R1240" s="5" t="n"/>
      <c r="S1240" s="5" t="n"/>
      <c r="T1240" s="5" t="n"/>
      <c r="U1240" s="5" t="n"/>
      <c r="V1240" s="5" t="n"/>
      <c r="W1240" s="5" t="n"/>
      <c r="X1240" s="5" t="n"/>
      <c r="Y1240" s="5" t="n"/>
      <c r="Z1240" s="5" t="n"/>
    </row>
    <row r="1241">
      <c r="B1241" s="2" t="n"/>
      <c r="C1241" s="31" t="n"/>
      <c r="D1241" s="32" t="n"/>
      <c r="E1241" s="33" t="n"/>
      <c r="F1241" s="33" t="n"/>
      <c r="G1241" s="30" t="n"/>
      <c r="H1241" s="32" t="n"/>
      <c r="I1241" s="30" t="n"/>
      <c r="J1241" s="5" t="n"/>
      <c r="K1241" s="5" t="n"/>
      <c r="L1241" s="5" t="n"/>
      <c r="M1241" s="5" t="n"/>
      <c r="N1241" s="5" t="n"/>
      <c r="O1241" s="5" t="n"/>
      <c r="P1241" s="5" t="n"/>
      <c r="Q1241" s="5" t="n"/>
      <c r="R1241" s="5" t="n"/>
      <c r="S1241" s="5" t="n"/>
      <c r="T1241" s="5" t="n"/>
      <c r="U1241" s="5" t="n"/>
      <c r="V1241" s="5" t="n"/>
      <c r="W1241" s="5" t="n"/>
      <c r="X1241" s="5" t="n"/>
      <c r="Y1241" s="5" t="n"/>
      <c r="Z1241" s="5" t="n"/>
    </row>
    <row r="1242">
      <c r="B1242" s="2" t="n"/>
      <c r="C1242" s="31" t="n"/>
      <c r="D1242" s="32" t="n"/>
      <c r="E1242" s="33" t="n"/>
      <c r="F1242" s="33" t="n"/>
      <c r="G1242" s="30" t="n"/>
      <c r="H1242" s="32" t="n"/>
      <c r="I1242" s="30" t="n"/>
      <c r="J1242" s="5" t="n"/>
      <c r="K1242" s="5" t="n"/>
      <c r="L1242" s="5" t="n"/>
      <c r="M1242" s="5" t="n"/>
      <c r="N1242" s="5" t="n"/>
      <c r="O1242" s="5" t="n"/>
      <c r="P1242" s="5" t="n"/>
      <c r="Q1242" s="5" t="n"/>
      <c r="R1242" s="5" t="n"/>
      <c r="S1242" s="5" t="n"/>
      <c r="T1242" s="5" t="n"/>
      <c r="U1242" s="5" t="n"/>
      <c r="V1242" s="5" t="n"/>
      <c r="W1242" s="5" t="n"/>
      <c r="X1242" s="5" t="n"/>
      <c r="Y1242" s="5" t="n"/>
      <c r="Z1242" s="5" t="n"/>
    </row>
    <row r="1243">
      <c r="B1243" s="2" t="n"/>
      <c r="C1243" s="31" t="n"/>
      <c r="D1243" s="32" t="n"/>
      <c r="E1243" s="33" t="n"/>
      <c r="F1243" s="33" t="n"/>
      <c r="G1243" s="30" t="n"/>
      <c r="H1243" s="32" t="n"/>
      <c r="I1243" s="30" t="n"/>
      <c r="J1243" s="5" t="n"/>
      <c r="K1243" s="5" t="n"/>
      <c r="L1243" s="5" t="n"/>
      <c r="M1243" s="5" t="n"/>
      <c r="N1243" s="5" t="n"/>
      <c r="O1243" s="5" t="n"/>
      <c r="P1243" s="5" t="n"/>
      <c r="Q1243" s="5" t="n"/>
      <c r="R1243" s="5" t="n"/>
      <c r="S1243" s="5" t="n"/>
      <c r="T1243" s="5" t="n"/>
      <c r="U1243" s="5" t="n"/>
      <c r="V1243" s="5" t="n"/>
      <c r="W1243" s="5" t="n"/>
      <c r="X1243" s="5" t="n"/>
      <c r="Y1243" s="5" t="n"/>
      <c r="Z1243" s="5" t="n"/>
    </row>
    <row r="1244">
      <c r="B1244" s="2" t="n"/>
      <c r="C1244" s="31" t="n"/>
      <c r="D1244" s="32" t="n"/>
      <c r="E1244" s="33" t="n"/>
      <c r="F1244" s="33" t="n"/>
      <c r="G1244" s="30" t="n"/>
      <c r="H1244" s="32" t="n"/>
      <c r="I1244" s="30" t="n"/>
      <c r="J1244" s="5" t="n"/>
      <c r="K1244" s="5" t="n"/>
      <c r="L1244" s="5" t="n"/>
      <c r="M1244" s="5" t="n"/>
      <c r="N1244" s="5" t="n"/>
      <c r="O1244" s="5" t="n"/>
      <c r="P1244" s="5" t="n"/>
      <c r="Q1244" s="5" t="n"/>
      <c r="R1244" s="5" t="n"/>
      <c r="S1244" s="5" t="n"/>
      <c r="T1244" s="5" t="n"/>
      <c r="U1244" s="5" t="n"/>
      <c r="V1244" s="5" t="n"/>
      <c r="W1244" s="5" t="n"/>
      <c r="X1244" s="5" t="n"/>
      <c r="Y1244" s="5" t="n"/>
      <c r="Z1244" s="5" t="n"/>
    </row>
    <row r="1245">
      <c r="B1245" s="2" t="n"/>
      <c r="C1245" s="31" t="n"/>
      <c r="D1245" s="32" t="n"/>
      <c r="E1245" s="33" t="n"/>
      <c r="F1245" s="33" t="n"/>
      <c r="G1245" s="30" t="n"/>
      <c r="H1245" s="32" t="n"/>
      <c r="I1245" s="30" t="n"/>
      <c r="J1245" s="5" t="n"/>
      <c r="K1245" s="5" t="n"/>
      <c r="L1245" s="5" t="n"/>
      <c r="M1245" s="5" t="n"/>
      <c r="N1245" s="5" t="n"/>
      <c r="O1245" s="5" t="n"/>
      <c r="P1245" s="5" t="n"/>
      <c r="Q1245" s="5" t="n"/>
      <c r="R1245" s="5" t="n"/>
      <c r="S1245" s="5" t="n"/>
      <c r="T1245" s="5" t="n"/>
      <c r="U1245" s="5" t="n"/>
      <c r="V1245" s="5" t="n"/>
      <c r="W1245" s="5" t="n"/>
      <c r="X1245" s="5" t="n"/>
      <c r="Y1245" s="5" t="n"/>
      <c r="Z1245" s="5" t="n"/>
    </row>
    <row r="1246">
      <c r="B1246" s="2" t="n"/>
      <c r="C1246" s="31" t="n"/>
      <c r="D1246" s="32" t="n"/>
      <c r="E1246" s="33" t="n"/>
      <c r="F1246" s="33" t="n"/>
      <c r="G1246" s="30" t="n"/>
      <c r="H1246" s="32" t="n"/>
      <c r="I1246" s="30" t="n"/>
      <c r="J1246" s="5" t="n"/>
      <c r="K1246" s="5" t="n"/>
      <c r="L1246" s="5" t="n"/>
      <c r="M1246" s="5" t="n"/>
      <c r="N1246" s="5" t="n"/>
      <c r="O1246" s="5" t="n"/>
      <c r="P1246" s="5" t="n"/>
      <c r="Q1246" s="5" t="n"/>
      <c r="R1246" s="5" t="n"/>
      <c r="S1246" s="5" t="n"/>
      <c r="T1246" s="5" t="n"/>
      <c r="U1246" s="5" t="n"/>
      <c r="V1246" s="5" t="n"/>
      <c r="W1246" s="5" t="n"/>
      <c r="X1246" s="5" t="n"/>
      <c r="Y1246" s="5" t="n"/>
      <c r="Z1246" s="5" t="n"/>
    </row>
    <row r="1247">
      <c r="B1247" s="2" t="n"/>
      <c r="C1247" s="31" t="n"/>
      <c r="D1247" s="32" t="n"/>
      <c r="E1247" s="33" t="n"/>
      <c r="F1247" s="33" t="n"/>
      <c r="G1247" s="30" t="n"/>
      <c r="H1247" s="32" t="n"/>
      <c r="I1247" s="30" t="n"/>
      <c r="J1247" s="5" t="n"/>
      <c r="K1247" s="5" t="n"/>
      <c r="L1247" s="5" t="n"/>
      <c r="M1247" s="5" t="n"/>
      <c r="N1247" s="5" t="n"/>
      <c r="O1247" s="5" t="n"/>
      <c r="P1247" s="5" t="n"/>
      <c r="Q1247" s="5" t="n"/>
      <c r="R1247" s="5" t="n"/>
      <c r="S1247" s="5" t="n"/>
      <c r="T1247" s="5" t="n"/>
      <c r="U1247" s="5" t="n"/>
      <c r="V1247" s="5" t="n"/>
      <c r="W1247" s="5" t="n"/>
      <c r="X1247" s="5" t="n"/>
      <c r="Y1247" s="5" t="n"/>
      <c r="Z1247" s="5" t="n"/>
    </row>
    <row r="1248">
      <c r="B1248" s="2" t="n"/>
      <c r="C1248" s="31" t="n"/>
      <c r="D1248" s="32" t="n"/>
      <c r="E1248" s="33" t="n"/>
      <c r="F1248" s="33" t="n"/>
      <c r="G1248" s="30" t="n"/>
      <c r="H1248" s="32" t="n"/>
      <c r="I1248" s="30" t="n"/>
      <c r="J1248" s="5" t="n"/>
      <c r="K1248" s="5" t="n"/>
      <c r="L1248" s="5" t="n"/>
      <c r="M1248" s="5" t="n"/>
      <c r="N1248" s="5" t="n"/>
      <c r="O1248" s="5" t="n"/>
      <c r="P1248" s="5" t="n"/>
      <c r="Q1248" s="5" t="n"/>
      <c r="R1248" s="5" t="n"/>
      <c r="S1248" s="5" t="n"/>
      <c r="T1248" s="5" t="n"/>
      <c r="U1248" s="5" t="n"/>
      <c r="V1248" s="5" t="n"/>
      <c r="W1248" s="5" t="n"/>
      <c r="X1248" s="5" t="n"/>
      <c r="Y1248" s="5" t="n"/>
      <c r="Z1248" s="5" t="n"/>
    </row>
    <row r="1249">
      <c r="B1249" s="2" t="n"/>
      <c r="C1249" s="31" t="n"/>
      <c r="D1249" s="32" t="n"/>
      <c r="E1249" s="33" t="n"/>
      <c r="F1249" s="33" t="n"/>
      <c r="G1249" s="30" t="n"/>
      <c r="H1249" s="32" t="n"/>
      <c r="I1249" s="30" t="n"/>
      <c r="J1249" s="5" t="n"/>
      <c r="K1249" s="5" t="n"/>
      <c r="L1249" s="5" t="n"/>
      <c r="M1249" s="5" t="n"/>
      <c r="N1249" s="5" t="n"/>
      <c r="O1249" s="5" t="n"/>
      <c r="P1249" s="5" t="n"/>
      <c r="Q1249" s="5" t="n"/>
      <c r="R1249" s="5" t="n"/>
      <c r="S1249" s="5" t="n"/>
      <c r="T1249" s="5" t="n"/>
      <c r="U1249" s="5" t="n"/>
      <c r="V1249" s="5" t="n"/>
      <c r="W1249" s="5" t="n"/>
      <c r="X1249" s="5" t="n"/>
      <c r="Y1249" s="5" t="n"/>
      <c r="Z1249" s="5" t="n"/>
    </row>
    <row r="1250">
      <c r="B1250" s="2" t="n"/>
      <c r="C1250" s="31" t="n"/>
      <c r="D1250" s="32" t="n"/>
      <c r="E1250" s="33" t="n"/>
      <c r="F1250" s="33" t="n"/>
      <c r="G1250" s="30" t="n"/>
      <c r="H1250" s="32" t="n"/>
      <c r="I1250" s="30" t="n"/>
      <c r="J1250" s="5" t="n"/>
      <c r="K1250" s="5" t="n"/>
      <c r="L1250" s="5" t="n"/>
      <c r="M1250" s="5" t="n"/>
      <c r="N1250" s="5" t="n"/>
      <c r="O1250" s="5" t="n"/>
      <c r="P1250" s="5" t="n"/>
      <c r="Q1250" s="5" t="n"/>
      <c r="R1250" s="5" t="n"/>
      <c r="S1250" s="5" t="n"/>
      <c r="T1250" s="5" t="n"/>
      <c r="U1250" s="5" t="n"/>
      <c r="V1250" s="5" t="n"/>
      <c r="W1250" s="5" t="n"/>
      <c r="X1250" s="5" t="n"/>
      <c r="Y1250" s="5" t="n"/>
      <c r="Z1250" s="5" t="n"/>
    </row>
    <row r="1251">
      <c r="B1251" s="2" t="n"/>
      <c r="C1251" s="31" t="n"/>
      <c r="D1251" s="32" t="n"/>
      <c r="E1251" s="33" t="n"/>
      <c r="F1251" s="33" t="n"/>
      <c r="G1251" s="30" t="n"/>
      <c r="H1251" s="32" t="n"/>
      <c r="I1251" s="30" t="n"/>
      <c r="J1251" s="5" t="n"/>
      <c r="K1251" s="5" t="n"/>
      <c r="L1251" s="5" t="n"/>
      <c r="M1251" s="5" t="n"/>
      <c r="N1251" s="5" t="n"/>
      <c r="O1251" s="5" t="n"/>
      <c r="P1251" s="5" t="n"/>
      <c r="Q1251" s="5" t="n"/>
      <c r="R1251" s="5" t="n"/>
      <c r="S1251" s="5" t="n"/>
      <c r="T1251" s="5" t="n"/>
      <c r="U1251" s="5" t="n"/>
      <c r="V1251" s="5" t="n"/>
      <c r="W1251" s="5" t="n"/>
      <c r="X1251" s="5" t="n"/>
      <c r="Y1251" s="5" t="n"/>
      <c r="Z1251" s="5" t="n"/>
    </row>
    <row r="1252">
      <c r="B1252" s="2" t="n"/>
      <c r="C1252" s="31" t="n"/>
      <c r="D1252" s="32" t="n"/>
      <c r="E1252" s="33" t="n"/>
      <c r="F1252" s="33" t="n"/>
      <c r="G1252" s="30" t="n"/>
      <c r="H1252" s="32" t="n"/>
      <c r="I1252" s="30" t="n"/>
      <c r="J1252" s="5" t="n"/>
      <c r="K1252" s="5" t="n"/>
      <c r="L1252" s="5" t="n"/>
      <c r="M1252" s="5" t="n"/>
      <c r="N1252" s="5" t="n"/>
      <c r="O1252" s="5" t="n"/>
      <c r="P1252" s="5" t="n"/>
      <c r="Q1252" s="5" t="n"/>
      <c r="R1252" s="5" t="n"/>
      <c r="S1252" s="5" t="n"/>
      <c r="T1252" s="5" t="n"/>
      <c r="U1252" s="5" t="n"/>
      <c r="V1252" s="5" t="n"/>
      <c r="W1252" s="5" t="n"/>
      <c r="X1252" s="5" t="n"/>
      <c r="Y1252" s="5" t="n"/>
      <c r="Z1252" s="5" t="n"/>
    </row>
    <row r="1253">
      <c r="B1253" s="2" t="n"/>
      <c r="C1253" s="31" t="n"/>
      <c r="D1253" s="32" t="n"/>
      <c r="E1253" s="33" t="n"/>
      <c r="F1253" s="33" t="n"/>
      <c r="G1253" s="30" t="n"/>
      <c r="H1253" s="32" t="n"/>
      <c r="I1253" s="30" t="n"/>
      <c r="J1253" s="5" t="n"/>
      <c r="K1253" s="5" t="n"/>
      <c r="L1253" s="5" t="n"/>
      <c r="M1253" s="5" t="n"/>
      <c r="N1253" s="5" t="n"/>
      <c r="O1253" s="5" t="n"/>
      <c r="P1253" s="5" t="n"/>
      <c r="Q1253" s="5" t="n"/>
      <c r="R1253" s="5" t="n"/>
      <c r="S1253" s="5" t="n"/>
      <c r="T1253" s="5" t="n"/>
      <c r="U1253" s="5" t="n"/>
      <c r="V1253" s="5" t="n"/>
      <c r="W1253" s="5" t="n"/>
      <c r="X1253" s="5" t="n"/>
      <c r="Y1253" s="5" t="n"/>
      <c r="Z1253" s="5" t="n"/>
    </row>
    <row r="1254">
      <c r="B1254" s="2" t="n"/>
      <c r="C1254" s="31" t="n"/>
      <c r="D1254" s="32" t="n"/>
      <c r="E1254" s="33" t="n"/>
      <c r="F1254" s="33" t="n"/>
      <c r="G1254" s="30" t="n"/>
      <c r="H1254" s="32" t="n"/>
      <c r="I1254" s="30" t="n"/>
      <c r="J1254" s="5" t="n"/>
      <c r="K1254" s="5" t="n"/>
      <c r="L1254" s="5" t="n"/>
      <c r="M1254" s="5" t="n"/>
      <c r="N1254" s="5" t="n"/>
      <c r="O1254" s="5" t="n"/>
      <c r="P1254" s="5" t="n"/>
      <c r="Q1254" s="5" t="n"/>
      <c r="R1254" s="5" t="n"/>
      <c r="S1254" s="5" t="n"/>
      <c r="T1254" s="5" t="n"/>
      <c r="U1254" s="5" t="n"/>
      <c r="V1254" s="5" t="n"/>
      <c r="W1254" s="5" t="n"/>
      <c r="X1254" s="5" t="n"/>
      <c r="Y1254" s="5" t="n"/>
      <c r="Z1254" s="5" t="n"/>
    </row>
    <row r="1255">
      <c r="B1255" s="2" t="n"/>
      <c r="C1255" s="31" t="n"/>
      <c r="D1255" s="32" t="n"/>
      <c r="E1255" s="33" t="n"/>
      <c r="F1255" s="33" t="n"/>
      <c r="G1255" s="30" t="n"/>
      <c r="H1255" s="32" t="n"/>
      <c r="I1255" s="30" t="n"/>
      <c r="J1255" s="5" t="n"/>
      <c r="K1255" s="5" t="n"/>
      <c r="L1255" s="5" t="n"/>
      <c r="M1255" s="5" t="n"/>
      <c r="N1255" s="5" t="n"/>
      <c r="O1255" s="5" t="n"/>
      <c r="P1255" s="5" t="n"/>
      <c r="Q1255" s="5" t="n"/>
      <c r="R1255" s="5" t="n"/>
      <c r="S1255" s="5" t="n"/>
      <c r="T1255" s="5" t="n"/>
      <c r="U1255" s="5" t="n"/>
      <c r="V1255" s="5" t="n"/>
      <c r="W1255" s="5" t="n"/>
      <c r="X1255" s="5" t="n"/>
      <c r="Y1255" s="5" t="n"/>
      <c r="Z1255" s="5" t="n"/>
    </row>
    <row r="1256">
      <c r="B1256" s="2" t="n"/>
      <c r="C1256" s="31" t="n"/>
      <c r="D1256" s="32" t="n"/>
      <c r="E1256" s="33" t="n"/>
      <c r="F1256" s="33" t="n"/>
      <c r="G1256" s="30" t="n"/>
      <c r="H1256" s="32" t="n"/>
      <c r="I1256" s="30" t="n"/>
      <c r="J1256" s="5" t="n"/>
      <c r="K1256" s="5" t="n"/>
      <c r="L1256" s="5" t="n"/>
      <c r="M1256" s="5" t="n"/>
      <c r="N1256" s="5" t="n"/>
      <c r="O1256" s="5" t="n"/>
      <c r="P1256" s="5" t="n"/>
      <c r="Q1256" s="5" t="n"/>
      <c r="R1256" s="5" t="n"/>
      <c r="S1256" s="5" t="n"/>
      <c r="T1256" s="5" t="n"/>
      <c r="U1256" s="5" t="n"/>
      <c r="V1256" s="5" t="n"/>
      <c r="W1256" s="5" t="n"/>
      <c r="X1256" s="5" t="n"/>
      <c r="Y1256" s="5" t="n"/>
      <c r="Z1256" s="5" t="n"/>
    </row>
    <row r="1257">
      <c r="B1257" s="2" t="n"/>
      <c r="C1257" s="31" t="n"/>
      <c r="D1257" s="32" t="n"/>
      <c r="E1257" s="33" t="n"/>
      <c r="F1257" s="33" t="n"/>
      <c r="G1257" s="30" t="n"/>
      <c r="H1257" s="32" t="n"/>
      <c r="I1257" s="30" t="n"/>
      <c r="J1257" s="5" t="n"/>
      <c r="K1257" s="5" t="n"/>
      <c r="L1257" s="5" t="n"/>
      <c r="M1257" s="5" t="n"/>
      <c r="N1257" s="5" t="n"/>
      <c r="O1257" s="5" t="n"/>
      <c r="P1257" s="5" t="n"/>
      <c r="Q1257" s="5" t="n"/>
      <c r="R1257" s="5" t="n"/>
      <c r="S1257" s="5" t="n"/>
      <c r="T1257" s="5" t="n"/>
      <c r="U1257" s="5" t="n"/>
      <c r="V1257" s="5" t="n"/>
      <c r="W1257" s="5" t="n"/>
      <c r="X1257" s="5" t="n"/>
      <c r="Y1257" s="5" t="n"/>
      <c r="Z1257" s="5" t="n"/>
    </row>
    <row r="1258">
      <c r="B1258" s="2" t="n"/>
      <c r="C1258" s="31" t="n"/>
      <c r="D1258" s="32" t="n"/>
      <c r="E1258" s="33" t="n"/>
      <c r="F1258" s="33" t="n"/>
      <c r="G1258" s="30" t="n"/>
      <c r="H1258" s="32" t="n"/>
      <c r="I1258" s="30" t="n"/>
      <c r="J1258" s="5" t="n"/>
      <c r="K1258" s="5" t="n"/>
      <c r="L1258" s="5" t="n"/>
      <c r="M1258" s="5" t="n"/>
      <c r="N1258" s="5" t="n"/>
      <c r="O1258" s="5" t="n"/>
      <c r="P1258" s="5" t="n"/>
      <c r="Q1258" s="5" t="n"/>
      <c r="R1258" s="5" t="n"/>
      <c r="S1258" s="5" t="n"/>
      <c r="T1258" s="5" t="n"/>
      <c r="U1258" s="5" t="n"/>
      <c r="V1258" s="5" t="n"/>
      <c r="W1258" s="5" t="n"/>
      <c r="X1258" s="5" t="n"/>
      <c r="Y1258" s="5" t="n"/>
      <c r="Z1258" s="5" t="n"/>
    </row>
    <row r="1259">
      <c r="B1259" s="2" t="n"/>
      <c r="C1259" s="31" t="n"/>
      <c r="D1259" s="32" t="n"/>
      <c r="E1259" s="33" t="n"/>
      <c r="F1259" s="33" t="n"/>
      <c r="G1259" s="30" t="n"/>
      <c r="H1259" s="32" t="n"/>
      <c r="I1259" s="30" t="n"/>
      <c r="J1259" s="5" t="n"/>
      <c r="K1259" s="5" t="n"/>
      <c r="L1259" s="5" t="n"/>
      <c r="M1259" s="5" t="n"/>
      <c r="N1259" s="5" t="n"/>
      <c r="O1259" s="5" t="n"/>
      <c r="P1259" s="5" t="n"/>
      <c r="Q1259" s="5" t="n"/>
      <c r="R1259" s="5" t="n"/>
      <c r="S1259" s="5" t="n"/>
      <c r="T1259" s="5" t="n"/>
      <c r="U1259" s="5" t="n"/>
      <c r="V1259" s="5" t="n"/>
      <c r="W1259" s="5" t="n"/>
      <c r="X1259" s="5" t="n"/>
      <c r="Y1259" s="5" t="n"/>
      <c r="Z1259" s="5" t="n"/>
    </row>
    <row r="1260">
      <c r="B1260" s="2" t="n"/>
      <c r="C1260" s="31" t="n"/>
      <c r="D1260" s="32" t="n"/>
      <c r="E1260" s="33" t="n"/>
      <c r="F1260" s="33" t="n"/>
      <c r="G1260" s="30" t="n"/>
      <c r="H1260" s="32" t="n"/>
      <c r="I1260" s="30" t="n"/>
      <c r="J1260" s="5" t="n"/>
      <c r="K1260" s="5" t="n"/>
      <c r="L1260" s="5" t="n"/>
      <c r="M1260" s="5" t="n"/>
      <c r="N1260" s="5" t="n"/>
      <c r="O1260" s="5" t="n"/>
      <c r="P1260" s="5" t="n"/>
      <c r="Q1260" s="5" t="n"/>
      <c r="R1260" s="5" t="n"/>
      <c r="S1260" s="5" t="n"/>
      <c r="T1260" s="5" t="n"/>
      <c r="U1260" s="5" t="n"/>
      <c r="V1260" s="5" t="n"/>
      <c r="W1260" s="5" t="n"/>
      <c r="X1260" s="5" t="n"/>
      <c r="Y1260" s="5" t="n"/>
      <c r="Z1260" s="5" t="n"/>
    </row>
    <row r="1261">
      <c r="B1261" s="2" t="n"/>
      <c r="C1261" s="31" t="n"/>
      <c r="D1261" s="32" t="n"/>
      <c r="E1261" s="33" t="n"/>
      <c r="F1261" s="33" t="n"/>
      <c r="G1261" s="30" t="n"/>
      <c r="H1261" s="32" t="n"/>
      <c r="I1261" s="30" t="n"/>
      <c r="J1261" s="5" t="n"/>
      <c r="K1261" s="5" t="n"/>
      <c r="L1261" s="5" t="n"/>
      <c r="M1261" s="5" t="n"/>
      <c r="N1261" s="5" t="n"/>
      <c r="O1261" s="5" t="n"/>
      <c r="P1261" s="5" t="n"/>
      <c r="Q1261" s="5" t="n"/>
      <c r="R1261" s="5" t="n"/>
      <c r="S1261" s="5" t="n"/>
      <c r="T1261" s="5" t="n"/>
      <c r="U1261" s="5" t="n"/>
      <c r="V1261" s="5" t="n"/>
      <c r="W1261" s="5" t="n"/>
      <c r="X1261" s="5" t="n"/>
      <c r="Y1261" s="5" t="n"/>
      <c r="Z1261" s="5" t="n"/>
    </row>
    <row r="1262">
      <c r="B1262" s="2" t="n"/>
      <c r="C1262" s="31" t="n"/>
      <c r="D1262" s="32" t="n"/>
      <c r="E1262" s="33" t="n"/>
      <c r="F1262" s="33" t="n"/>
      <c r="G1262" s="30" t="n"/>
      <c r="H1262" s="32" t="n"/>
      <c r="I1262" s="30" t="n"/>
      <c r="J1262" s="5" t="n"/>
      <c r="K1262" s="5" t="n"/>
      <c r="L1262" s="5" t="n"/>
      <c r="M1262" s="5" t="n"/>
      <c r="N1262" s="5" t="n"/>
      <c r="O1262" s="5" t="n"/>
      <c r="P1262" s="5" t="n"/>
      <c r="Q1262" s="5" t="n"/>
      <c r="R1262" s="5" t="n"/>
      <c r="S1262" s="5" t="n"/>
      <c r="T1262" s="5" t="n"/>
      <c r="U1262" s="5" t="n"/>
      <c r="V1262" s="5" t="n"/>
      <c r="W1262" s="5" t="n"/>
      <c r="X1262" s="5" t="n"/>
      <c r="Y1262" s="5" t="n"/>
      <c r="Z1262" s="5" t="n"/>
    </row>
    <row r="1263">
      <c r="B1263" s="2" t="n"/>
      <c r="C1263" s="31" t="n"/>
      <c r="D1263" s="32" t="n"/>
      <c r="E1263" s="33" t="n"/>
      <c r="F1263" s="33" t="n"/>
      <c r="G1263" s="30" t="n"/>
      <c r="H1263" s="32" t="n"/>
      <c r="I1263" s="30" t="n"/>
      <c r="J1263" s="5" t="n"/>
      <c r="K1263" s="5" t="n"/>
      <c r="L1263" s="5" t="n"/>
      <c r="M1263" s="5" t="n"/>
      <c r="N1263" s="5" t="n"/>
      <c r="O1263" s="5" t="n"/>
      <c r="P1263" s="5" t="n"/>
      <c r="Q1263" s="5" t="n"/>
      <c r="R1263" s="5" t="n"/>
      <c r="S1263" s="5" t="n"/>
      <c r="T1263" s="5" t="n"/>
      <c r="U1263" s="5" t="n"/>
      <c r="V1263" s="5" t="n"/>
      <c r="W1263" s="5" t="n"/>
      <c r="X1263" s="5" t="n"/>
      <c r="Y1263" s="5" t="n"/>
      <c r="Z1263" s="5" t="n"/>
    </row>
    <row r="1264">
      <c r="B1264" s="2" t="n"/>
      <c r="C1264" s="31" t="n"/>
      <c r="D1264" s="32" t="n"/>
      <c r="E1264" s="33" t="n"/>
      <c r="F1264" s="33" t="n"/>
      <c r="G1264" s="30" t="n"/>
      <c r="H1264" s="32" t="n"/>
      <c r="I1264" s="30" t="n"/>
      <c r="J1264" s="5" t="n"/>
      <c r="K1264" s="5" t="n"/>
      <c r="L1264" s="5" t="n"/>
      <c r="M1264" s="5" t="n"/>
      <c r="N1264" s="5" t="n"/>
      <c r="O1264" s="5" t="n"/>
      <c r="P1264" s="5" t="n"/>
      <c r="Q1264" s="5" t="n"/>
      <c r="R1264" s="5" t="n"/>
      <c r="S1264" s="5" t="n"/>
      <c r="T1264" s="5" t="n"/>
      <c r="U1264" s="5" t="n"/>
      <c r="V1264" s="5" t="n"/>
      <c r="W1264" s="5" t="n"/>
      <c r="X1264" s="5" t="n"/>
      <c r="Y1264" s="5" t="n"/>
      <c r="Z1264" s="5" t="n"/>
    </row>
    <row r="1265">
      <c r="B1265" s="2" t="n"/>
      <c r="C1265" s="31" t="n"/>
      <c r="D1265" s="32" t="n"/>
      <c r="E1265" s="33" t="n"/>
      <c r="F1265" s="33" t="n"/>
      <c r="G1265" s="30" t="n"/>
      <c r="H1265" s="32" t="n"/>
      <c r="I1265" s="30" t="n"/>
      <c r="J1265" s="5" t="n"/>
      <c r="K1265" s="5" t="n"/>
      <c r="L1265" s="5" t="n"/>
      <c r="M1265" s="5" t="n"/>
      <c r="N1265" s="5" t="n"/>
      <c r="O1265" s="5" t="n"/>
      <c r="P1265" s="5" t="n"/>
      <c r="Q1265" s="5" t="n"/>
      <c r="R1265" s="5" t="n"/>
      <c r="S1265" s="5" t="n"/>
      <c r="T1265" s="5" t="n"/>
      <c r="U1265" s="5" t="n"/>
      <c r="V1265" s="5" t="n"/>
      <c r="W1265" s="5" t="n"/>
      <c r="X1265" s="5" t="n"/>
      <c r="Y1265" s="5" t="n"/>
      <c r="Z1265" s="5" t="n"/>
    </row>
    <row r="1266">
      <c r="B1266" s="2" t="n"/>
      <c r="C1266" s="31" t="n"/>
      <c r="D1266" s="32" t="n"/>
      <c r="E1266" s="33" t="n"/>
      <c r="F1266" s="33" t="n"/>
      <c r="G1266" s="30" t="n"/>
      <c r="H1266" s="32" t="n"/>
      <c r="I1266" s="30" t="n"/>
      <c r="J1266" s="5" t="n"/>
      <c r="K1266" s="5" t="n"/>
      <c r="L1266" s="5" t="n"/>
      <c r="M1266" s="5" t="n"/>
      <c r="N1266" s="5" t="n"/>
      <c r="O1266" s="5" t="n"/>
      <c r="P1266" s="5" t="n"/>
      <c r="Q1266" s="5" t="n"/>
      <c r="R1266" s="5" t="n"/>
      <c r="S1266" s="5" t="n"/>
      <c r="T1266" s="5" t="n"/>
      <c r="U1266" s="5" t="n"/>
      <c r="V1266" s="5" t="n"/>
      <c r="W1266" s="5" t="n"/>
      <c r="X1266" s="5" t="n"/>
      <c r="Y1266" s="5" t="n"/>
      <c r="Z1266" s="5" t="n"/>
    </row>
    <row r="1267">
      <c r="B1267" s="2" t="n"/>
      <c r="C1267" s="31" t="n"/>
      <c r="D1267" s="32" t="n"/>
      <c r="E1267" s="33" t="n"/>
      <c r="F1267" s="33" t="n"/>
      <c r="G1267" s="30" t="n"/>
      <c r="H1267" s="32" t="n"/>
      <c r="I1267" s="30" t="n"/>
      <c r="J1267" s="5" t="n"/>
      <c r="K1267" s="5" t="n"/>
      <c r="L1267" s="5" t="n"/>
      <c r="M1267" s="5" t="n"/>
      <c r="N1267" s="5" t="n"/>
      <c r="O1267" s="5" t="n"/>
      <c r="P1267" s="5" t="n"/>
      <c r="Q1267" s="5" t="n"/>
      <c r="R1267" s="5" t="n"/>
      <c r="S1267" s="5" t="n"/>
      <c r="T1267" s="5" t="n"/>
      <c r="U1267" s="5" t="n"/>
      <c r="V1267" s="5" t="n"/>
      <c r="W1267" s="5" t="n"/>
      <c r="X1267" s="5" t="n"/>
      <c r="Y1267" s="5" t="n"/>
      <c r="Z1267" s="5" t="n"/>
    </row>
    <row r="1268">
      <c r="B1268" s="2" t="n"/>
      <c r="C1268" s="31" t="n"/>
      <c r="D1268" s="32" t="n"/>
      <c r="E1268" s="33" t="n"/>
      <c r="F1268" s="33" t="n"/>
      <c r="G1268" s="30" t="n"/>
      <c r="H1268" s="32" t="n"/>
      <c r="I1268" s="30" t="n"/>
      <c r="J1268" s="5" t="n"/>
      <c r="K1268" s="5" t="n"/>
      <c r="L1268" s="5" t="n"/>
      <c r="M1268" s="5" t="n"/>
      <c r="N1268" s="5" t="n"/>
      <c r="O1268" s="5" t="n"/>
      <c r="P1268" s="5" t="n"/>
      <c r="Q1268" s="5" t="n"/>
      <c r="R1268" s="5" t="n"/>
      <c r="S1268" s="5" t="n"/>
      <c r="T1268" s="5" t="n"/>
      <c r="U1268" s="5" t="n"/>
      <c r="V1268" s="5" t="n"/>
      <c r="W1268" s="5" t="n"/>
      <c r="X1268" s="5" t="n"/>
      <c r="Y1268" s="5" t="n"/>
      <c r="Z1268" s="5" t="n"/>
    </row>
    <row r="1269">
      <c r="B1269" s="2" t="n"/>
      <c r="C1269" s="31" t="n"/>
      <c r="D1269" s="32" t="n"/>
      <c r="E1269" s="33" t="n"/>
      <c r="F1269" s="33" t="n"/>
      <c r="G1269" s="30" t="n"/>
      <c r="H1269" s="32" t="n"/>
      <c r="I1269" s="30" t="n"/>
      <c r="J1269" s="5" t="n"/>
      <c r="K1269" s="5" t="n"/>
      <c r="L1269" s="5" t="n"/>
      <c r="M1269" s="5" t="n"/>
      <c r="N1269" s="5" t="n"/>
      <c r="O1269" s="5" t="n"/>
      <c r="P1269" s="5" t="n"/>
      <c r="Q1269" s="5" t="n"/>
      <c r="R1269" s="5" t="n"/>
      <c r="S1269" s="5" t="n"/>
      <c r="T1269" s="5" t="n"/>
      <c r="U1269" s="5" t="n"/>
      <c r="V1269" s="5" t="n"/>
      <c r="W1269" s="5" t="n"/>
      <c r="X1269" s="5" t="n"/>
      <c r="Y1269" s="5" t="n"/>
      <c r="Z1269" s="5" t="n"/>
    </row>
    <row r="1270">
      <c r="B1270" s="2" t="n"/>
      <c r="C1270" s="31" t="n"/>
      <c r="D1270" s="32" t="n"/>
      <c r="E1270" s="33" t="n"/>
      <c r="F1270" s="33" t="n"/>
      <c r="G1270" s="30" t="n"/>
      <c r="H1270" s="32" t="n"/>
      <c r="I1270" s="30" t="n"/>
      <c r="J1270" s="5" t="n"/>
      <c r="K1270" s="5" t="n"/>
      <c r="L1270" s="5" t="n"/>
      <c r="M1270" s="5" t="n"/>
      <c r="N1270" s="5" t="n"/>
      <c r="O1270" s="5" t="n"/>
      <c r="P1270" s="5" t="n"/>
      <c r="Q1270" s="5" t="n"/>
      <c r="R1270" s="5" t="n"/>
      <c r="S1270" s="5" t="n"/>
      <c r="T1270" s="5" t="n"/>
      <c r="U1270" s="5" t="n"/>
      <c r="V1270" s="5" t="n"/>
      <c r="W1270" s="5" t="n"/>
      <c r="X1270" s="5" t="n"/>
      <c r="Y1270" s="5" t="n"/>
      <c r="Z1270" s="5" t="n"/>
    </row>
    <row r="1271">
      <c r="B1271" s="2" t="n"/>
      <c r="C1271" s="31" t="n"/>
      <c r="D1271" s="32" t="n"/>
      <c r="E1271" s="33" t="n"/>
      <c r="F1271" s="33" t="n"/>
      <c r="G1271" s="30" t="n"/>
      <c r="H1271" s="32" t="n"/>
      <c r="I1271" s="30" t="n"/>
      <c r="J1271" s="5" t="n"/>
      <c r="K1271" s="5" t="n"/>
      <c r="L1271" s="5" t="n"/>
      <c r="M1271" s="5" t="n"/>
      <c r="N1271" s="5" t="n"/>
      <c r="O1271" s="5" t="n"/>
      <c r="P1271" s="5" t="n"/>
      <c r="Q1271" s="5" t="n"/>
      <c r="R1271" s="5" t="n"/>
      <c r="S1271" s="5" t="n"/>
      <c r="T1271" s="5" t="n"/>
      <c r="U1271" s="5" t="n"/>
      <c r="V1271" s="5" t="n"/>
      <c r="W1271" s="5" t="n"/>
      <c r="X1271" s="5" t="n"/>
      <c r="Y1271" s="5" t="n"/>
      <c r="Z1271" s="5" t="n"/>
    </row>
    <row r="1272">
      <c r="B1272" s="2" t="n"/>
      <c r="C1272" s="31" t="n"/>
      <c r="D1272" s="32" t="n"/>
      <c r="E1272" s="33" t="n"/>
      <c r="F1272" s="33" t="n"/>
      <c r="G1272" s="30" t="n"/>
      <c r="H1272" s="32" t="n"/>
      <c r="I1272" s="30" t="n"/>
      <c r="J1272" s="5" t="n"/>
      <c r="K1272" s="5" t="n"/>
      <c r="L1272" s="5" t="n"/>
      <c r="M1272" s="5" t="n"/>
      <c r="N1272" s="5" t="n"/>
      <c r="O1272" s="5" t="n"/>
      <c r="P1272" s="5" t="n"/>
      <c r="Q1272" s="5" t="n"/>
      <c r="R1272" s="5" t="n"/>
      <c r="S1272" s="5" t="n"/>
      <c r="T1272" s="5" t="n"/>
      <c r="U1272" s="5" t="n"/>
      <c r="V1272" s="5" t="n"/>
      <c r="W1272" s="5" t="n"/>
      <c r="X1272" s="5" t="n"/>
      <c r="Y1272" s="5" t="n"/>
      <c r="Z1272" s="5" t="n"/>
    </row>
    <row r="1273">
      <c r="B1273" s="2" t="n"/>
      <c r="C1273" s="31" t="n"/>
      <c r="D1273" s="32" t="n"/>
      <c r="E1273" s="33" t="n"/>
      <c r="F1273" s="33" t="n"/>
      <c r="G1273" s="30" t="n"/>
      <c r="H1273" s="32" t="n"/>
      <c r="I1273" s="30" t="n"/>
      <c r="J1273" s="5" t="n"/>
      <c r="K1273" s="5" t="n"/>
      <c r="L1273" s="5" t="n"/>
      <c r="M1273" s="5" t="n"/>
      <c r="N1273" s="5" t="n"/>
      <c r="O1273" s="5" t="n"/>
      <c r="P1273" s="5" t="n"/>
      <c r="Q1273" s="5" t="n"/>
      <c r="R1273" s="5" t="n"/>
      <c r="S1273" s="5" t="n"/>
      <c r="T1273" s="5" t="n"/>
      <c r="U1273" s="5" t="n"/>
      <c r="V1273" s="5" t="n"/>
      <c r="W1273" s="5" t="n"/>
      <c r="X1273" s="5" t="n"/>
      <c r="Y1273" s="5" t="n"/>
      <c r="Z1273" s="5" t="n"/>
    </row>
    <row r="1274">
      <c r="B1274" s="2" t="n"/>
      <c r="C1274" s="31" t="n"/>
      <c r="D1274" s="32" t="n"/>
      <c r="E1274" s="33" t="n"/>
      <c r="F1274" s="33" t="n"/>
      <c r="G1274" s="30" t="n"/>
      <c r="H1274" s="32" t="n"/>
      <c r="I1274" s="30" t="n"/>
      <c r="J1274" s="5" t="n"/>
      <c r="K1274" s="5" t="n"/>
      <c r="L1274" s="5" t="n"/>
      <c r="M1274" s="5" t="n"/>
      <c r="N1274" s="5" t="n"/>
      <c r="O1274" s="5" t="n"/>
      <c r="P1274" s="5" t="n"/>
      <c r="Q1274" s="5" t="n"/>
      <c r="R1274" s="5" t="n"/>
      <c r="S1274" s="5" t="n"/>
      <c r="T1274" s="5" t="n"/>
      <c r="U1274" s="5" t="n"/>
      <c r="V1274" s="5" t="n"/>
      <c r="W1274" s="5" t="n"/>
      <c r="X1274" s="5" t="n"/>
      <c r="Y1274" s="5" t="n"/>
      <c r="Z1274" s="5" t="n"/>
    </row>
    <row r="1275">
      <c r="B1275" s="2" t="n"/>
      <c r="C1275" s="31" t="n"/>
      <c r="D1275" s="32" t="n"/>
      <c r="E1275" s="33" t="n"/>
      <c r="F1275" s="33" t="n"/>
      <c r="G1275" s="30" t="n"/>
      <c r="H1275" s="32" t="n"/>
      <c r="I1275" s="30" t="n"/>
      <c r="J1275" s="5" t="n"/>
      <c r="K1275" s="5" t="n"/>
      <c r="L1275" s="5" t="n"/>
      <c r="M1275" s="5" t="n"/>
      <c r="N1275" s="5" t="n"/>
      <c r="O1275" s="5" t="n"/>
      <c r="P1275" s="5" t="n"/>
      <c r="Q1275" s="5" t="n"/>
      <c r="R1275" s="5" t="n"/>
      <c r="S1275" s="5" t="n"/>
      <c r="T1275" s="5" t="n"/>
      <c r="U1275" s="5" t="n"/>
      <c r="V1275" s="5" t="n"/>
      <c r="W1275" s="5" t="n"/>
      <c r="X1275" s="5" t="n"/>
      <c r="Y1275" s="5" t="n"/>
      <c r="Z1275" s="5" t="n"/>
    </row>
    <row r="1276">
      <c r="B1276" s="2" t="n"/>
      <c r="C1276" s="31" t="n"/>
      <c r="D1276" s="32" t="n"/>
      <c r="E1276" s="33" t="n"/>
      <c r="F1276" s="33" t="n"/>
      <c r="G1276" s="30" t="n"/>
      <c r="H1276" s="32" t="n"/>
      <c r="I1276" s="30" t="n"/>
      <c r="J1276" s="5" t="n"/>
      <c r="K1276" s="5" t="n"/>
      <c r="L1276" s="5" t="n"/>
      <c r="M1276" s="5" t="n"/>
      <c r="N1276" s="5" t="n"/>
      <c r="O1276" s="5" t="n"/>
      <c r="P1276" s="5" t="n"/>
      <c r="Q1276" s="5" t="n"/>
      <c r="R1276" s="5" t="n"/>
      <c r="S1276" s="5" t="n"/>
      <c r="T1276" s="5" t="n"/>
      <c r="U1276" s="5" t="n"/>
      <c r="V1276" s="5" t="n"/>
      <c r="W1276" s="5" t="n"/>
      <c r="X1276" s="5" t="n"/>
      <c r="Y1276" s="5" t="n"/>
      <c r="Z1276" s="5" t="n"/>
    </row>
    <row r="1277">
      <c r="B1277" s="2" t="n"/>
      <c r="C1277" s="31" t="n"/>
      <c r="D1277" s="32" t="n"/>
      <c r="E1277" s="33" t="n"/>
      <c r="F1277" s="33" t="n"/>
      <c r="G1277" s="30" t="n"/>
      <c r="H1277" s="32" t="n"/>
      <c r="I1277" s="30" t="n"/>
      <c r="J1277" s="5" t="n"/>
      <c r="K1277" s="5" t="n"/>
      <c r="L1277" s="5" t="n"/>
      <c r="M1277" s="5" t="n"/>
      <c r="N1277" s="5" t="n"/>
      <c r="O1277" s="5" t="n"/>
      <c r="P1277" s="5" t="n"/>
      <c r="Q1277" s="5" t="n"/>
      <c r="R1277" s="5" t="n"/>
      <c r="S1277" s="5" t="n"/>
      <c r="T1277" s="5" t="n"/>
      <c r="U1277" s="5" t="n"/>
      <c r="V1277" s="5" t="n"/>
      <c r="W1277" s="5" t="n"/>
      <c r="X1277" s="5" t="n"/>
      <c r="Y1277" s="5" t="n"/>
      <c r="Z1277" s="5" t="n"/>
    </row>
    <row r="1278">
      <c r="B1278" s="2" t="n"/>
      <c r="C1278" s="31" t="n"/>
      <c r="D1278" s="32" t="n"/>
      <c r="E1278" s="33" t="n"/>
      <c r="F1278" s="33" t="n"/>
      <c r="G1278" s="30" t="n"/>
      <c r="H1278" s="32" t="n"/>
      <c r="I1278" s="30" t="n"/>
      <c r="J1278" s="5" t="n"/>
      <c r="K1278" s="5" t="n"/>
      <c r="L1278" s="5" t="n"/>
      <c r="M1278" s="5" t="n"/>
      <c r="N1278" s="5" t="n"/>
      <c r="O1278" s="5" t="n"/>
      <c r="P1278" s="5" t="n"/>
      <c r="Q1278" s="5" t="n"/>
      <c r="R1278" s="5" t="n"/>
      <c r="S1278" s="5" t="n"/>
      <c r="T1278" s="5" t="n"/>
      <c r="U1278" s="5" t="n"/>
      <c r="V1278" s="5" t="n"/>
      <c r="W1278" s="5" t="n"/>
      <c r="X1278" s="5" t="n"/>
      <c r="Y1278" s="5" t="n"/>
      <c r="Z1278" s="5" t="n"/>
    </row>
    <row r="1279">
      <c r="B1279" s="2" t="n"/>
      <c r="C1279" s="31" t="n"/>
      <c r="D1279" s="32" t="n"/>
      <c r="E1279" s="33" t="n"/>
      <c r="F1279" s="33" t="n"/>
      <c r="G1279" s="30" t="n"/>
      <c r="H1279" s="32" t="n"/>
      <c r="I1279" s="30" t="n"/>
      <c r="J1279" s="5" t="n"/>
      <c r="K1279" s="5" t="n"/>
      <c r="L1279" s="5" t="n"/>
      <c r="M1279" s="5" t="n"/>
      <c r="N1279" s="5" t="n"/>
      <c r="O1279" s="5" t="n"/>
      <c r="P1279" s="5" t="n"/>
      <c r="Q1279" s="5" t="n"/>
      <c r="R1279" s="5" t="n"/>
      <c r="S1279" s="5" t="n"/>
      <c r="T1279" s="5" t="n"/>
      <c r="U1279" s="5" t="n"/>
      <c r="V1279" s="5" t="n"/>
      <c r="W1279" s="5" t="n"/>
      <c r="X1279" s="5" t="n"/>
      <c r="Y1279" s="5" t="n"/>
      <c r="Z1279" s="5" t="n"/>
    </row>
    <row r="1280">
      <c r="B1280" s="2" t="n"/>
      <c r="C1280" s="31" t="n"/>
      <c r="D1280" s="32" t="n"/>
      <c r="E1280" s="33" t="n"/>
      <c r="F1280" s="33" t="n"/>
      <c r="G1280" s="30" t="n"/>
      <c r="H1280" s="32" t="n"/>
      <c r="I1280" s="30" t="n"/>
      <c r="J1280" s="5" t="n"/>
      <c r="K1280" s="5" t="n"/>
      <c r="L1280" s="5" t="n"/>
      <c r="M1280" s="5" t="n"/>
      <c r="N1280" s="5" t="n"/>
      <c r="O1280" s="5" t="n"/>
      <c r="P1280" s="5" t="n"/>
      <c r="Q1280" s="5" t="n"/>
      <c r="R1280" s="5" t="n"/>
      <c r="S1280" s="5" t="n"/>
      <c r="T1280" s="5" t="n"/>
      <c r="U1280" s="5" t="n"/>
      <c r="V1280" s="5" t="n"/>
      <c r="W1280" s="5" t="n"/>
      <c r="X1280" s="5" t="n"/>
      <c r="Y1280" s="5" t="n"/>
      <c r="Z1280" s="5" t="n"/>
    </row>
    <row r="1281">
      <c r="B1281" s="2" t="n"/>
      <c r="C1281" s="31" t="n"/>
      <c r="D1281" s="32" t="n"/>
      <c r="E1281" s="33" t="n"/>
      <c r="F1281" s="33" t="n"/>
      <c r="G1281" s="30" t="n"/>
      <c r="H1281" s="32" t="n"/>
      <c r="I1281" s="30" t="n"/>
      <c r="J1281" s="5" t="n"/>
      <c r="K1281" s="5" t="n"/>
      <c r="L1281" s="5" t="n"/>
      <c r="M1281" s="5" t="n"/>
      <c r="N1281" s="5" t="n"/>
      <c r="O1281" s="5" t="n"/>
      <c r="P1281" s="5" t="n"/>
      <c r="Q1281" s="5" t="n"/>
      <c r="R1281" s="5" t="n"/>
      <c r="S1281" s="5" t="n"/>
      <c r="T1281" s="5" t="n"/>
      <c r="U1281" s="5" t="n"/>
      <c r="V1281" s="5" t="n"/>
      <c r="W1281" s="5" t="n"/>
      <c r="X1281" s="5" t="n"/>
      <c r="Y1281" s="5" t="n"/>
      <c r="Z1281" s="5" t="n"/>
    </row>
    <row r="1282">
      <c r="B1282" s="2" t="n"/>
      <c r="C1282" s="31" t="n"/>
      <c r="D1282" s="32" t="n"/>
      <c r="E1282" s="33" t="n"/>
      <c r="F1282" s="33" t="n"/>
      <c r="G1282" s="30" t="n"/>
      <c r="H1282" s="32" t="n"/>
      <c r="I1282" s="30" t="n"/>
      <c r="J1282" s="5" t="n"/>
      <c r="K1282" s="5" t="n"/>
      <c r="L1282" s="5" t="n"/>
      <c r="M1282" s="5" t="n"/>
      <c r="N1282" s="5" t="n"/>
      <c r="O1282" s="5" t="n"/>
      <c r="P1282" s="5" t="n"/>
      <c r="Q1282" s="5" t="n"/>
      <c r="R1282" s="5" t="n"/>
      <c r="S1282" s="5" t="n"/>
      <c r="T1282" s="5" t="n"/>
      <c r="U1282" s="5" t="n"/>
      <c r="V1282" s="5" t="n"/>
      <c r="W1282" s="5" t="n"/>
      <c r="X1282" s="5" t="n"/>
      <c r="Y1282" s="5" t="n"/>
      <c r="Z1282" s="5" t="n"/>
    </row>
    <row r="1283">
      <c r="B1283" s="2" t="n"/>
      <c r="C1283" s="31" t="n"/>
      <c r="D1283" s="32" t="n"/>
      <c r="E1283" s="33" t="n"/>
      <c r="F1283" s="33" t="n"/>
      <c r="G1283" s="30" t="n"/>
      <c r="H1283" s="32" t="n"/>
      <c r="I1283" s="30" t="n"/>
      <c r="J1283" s="5" t="n"/>
      <c r="K1283" s="5" t="n"/>
      <c r="L1283" s="5" t="n"/>
      <c r="M1283" s="5" t="n"/>
      <c r="N1283" s="5" t="n"/>
      <c r="O1283" s="5" t="n"/>
      <c r="P1283" s="5" t="n"/>
      <c r="Q1283" s="5" t="n"/>
      <c r="R1283" s="5" t="n"/>
      <c r="S1283" s="5" t="n"/>
      <c r="T1283" s="5" t="n"/>
      <c r="U1283" s="5" t="n"/>
      <c r="V1283" s="5" t="n"/>
      <c r="W1283" s="5" t="n"/>
      <c r="X1283" s="5" t="n"/>
      <c r="Y1283" s="5" t="n"/>
      <c r="Z1283" s="5" t="n"/>
    </row>
    <row r="1284">
      <c r="B1284" s="2" t="n"/>
      <c r="C1284" s="31" t="n"/>
      <c r="D1284" s="32" t="n"/>
      <c r="E1284" s="33" t="n"/>
      <c r="F1284" s="33" t="n"/>
      <c r="G1284" s="30" t="n"/>
      <c r="H1284" s="32" t="n"/>
      <c r="I1284" s="30" t="n"/>
      <c r="J1284" s="5" t="n"/>
      <c r="K1284" s="5" t="n"/>
      <c r="L1284" s="5" t="n"/>
      <c r="M1284" s="5" t="n"/>
      <c r="N1284" s="5" t="n"/>
      <c r="O1284" s="5" t="n"/>
      <c r="P1284" s="5" t="n"/>
      <c r="Q1284" s="5" t="n"/>
      <c r="R1284" s="5" t="n"/>
      <c r="S1284" s="5" t="n"/>
      <c r="T1284" s="5" t="n"/>
      <c r="U1284" s="5" t="n"/>
      <c r="V1284" s="5" t="n"/>
      <c r="W1284" s="5" t="n"/>
      <c r="X1284" s="5" t="n"/>
      <c r="Y1284" s="5" t="n"/>
      <c r="Z1284" s="5" t="n"/>
    </row>
    <row r="1285">
      <c r="B1285" s="2" t="n"/>
      <c r="C1285" s="31" t="n"/>
      <c r="D1285" s="32" t="n"/>
      <c r="E1285" s="33" t="n"/>
      <c r="F1285" s="33" t="n"/>
      <c r="G1285" s="30" t="n"/>
      <c r="H1285" s="32" t="n"/>
      <c r="I1285" s="30" t="n"/>
      <c r="J1285" s="5" t="n"/>
      <c r="K1285" s="5" t="n"/>
      <c r="L1285" s="5" t="n"/>
      <c r="M1285" s="5" t="n"/>
      <c r="N1285" s="5" t="n"/>
      <c r="O1285" s="5" t="n"/>
      <c r="P1285" s="5" t="n"/>
      <c r="Q1285" s="5" t="n"/>
      <c r="R1285" s="5" t="n"/>
      <c r="S1285" s="5" t="n"/>
      <c r="T1285" s="5" t="n"/>
      <c r="U1285" s="5" t="n"/>
      <c r="V1285" s="5" t="n"/>
      <c r="W1285" s="5" t="n"/>
      <c r="X1285" s="5" t="n"/>
      <c r="Y1285" s="5" t="n"/>
      <c r="Z1285" s="5" t="n"/>
    </row>
    <row r="1286">
      <c r="B1286" s="2" t="n"/>
      <c r="C1286" s="31" t="n"/>
      <c r="D1286" s="32" t="n"/>
      <c r="E1286" s="33" t="n"/>
      <c r="F1286" s="33" t="n"/>
      <c r="G1286" s="30" t="n"/>
      <c r="H1286" s="32" t="n"/>
      <c r="I1286" s="30" t="n"/>
      <c r="J1286" s="5" t="n"/>
      <c r="K1286" s="5" t="n"/>
      <c r="L1286" s="5" t="n"/>
      <c r="M1286" s="5" t="n"/>
      <c r="N1286" s="5" t="n"/>
      <c r="O1286" s="5" t="n"/>
      <c r="P1286" s="5" t="n"/>
      <c r="Q1286" s="5" t="n"/>
      <c r="R1286" s="5" t="n"/>
      <c r="S1286" s="5" t="n"/>
      <c r="T1286" s="5" t="n"/>
      <c r="U1286" s="5" t="n"/>
      <c r="V1286" s="5" t="n"/>
      <c r="W1286" s="5" t="n"/>
      <c r="X1286" s="5" t="n"/>
      <c r="Y1286" s="5" t="n"/>
      <c r="Z1286" s="5" t="n"/>
    </row>
    <row r="1287">
      <c r="B1287" s="2" t="n"/>
      <c r="C1287" s="31" t="n"/>
      <c r="D1287" s="32" t="n"/>
      <c r="E1287" s="33" t="n"/>
      <c r="F1287" s="33" t="n"/>
      <c r="G1287" s="30" t="n"/>
      <c r="H1287" s="32" t="n"/>
      <c r="I1287" s="30" t="n"/>
      <c r="J1287" s="5" t="n"/>
      <c r="K1287" s="5" t="n"/>
      <c r="L1287" s="5" t="n"/>
      <c r="M1287" s="5" t="n"/>
      <c r="N1287" s="5" t="n"/>
      <c r="O1287" s="5" t="n"/>
      <c r="P1287" s="5" t="n"/>
      <c r="Q1287" s="5" t="n"/>
      <c r="R1287" s="5" t="n"/>
      <c r="S1287" s="5" t="n"/>
      <c r="T1287" s="5" t="n"/>
      <c r="U1287" s="5" t="n"/>
      <c r="V1287" s="5" t="n"/>
      <c r="W1287" s="5" t="n"/>
      <c r="X1287" s="5" t="n"/>
      <c r="Y1287" s="5" t="n"/>
      <c r="Z1287" s="5" t="n"/>
    </row>
    <row r="1288">
      <c r="B1288" s="2" t="n"/>
      <c r="C1288" s="31" t="n"/>
      <c r="D1288" s="32" t="n"/>
      <c r="E1288" s="33" t="n"/>
      <c r="F1288" s="33" t="n"/>
      <c r="G1288" s="30" t="n"/>
      <c r="H1288" s="32" t="n"/>
      <c r="I1288" s="30" t="n"/>
      <c r="J1288" s="5" t="n"/>
      <c r="K1288" s="5" t="n"/>
      <c r="L1288" s="5" t="n"/>
      <c r="M1288" s="5" t="n"/>
      <c r="N1288" s="5" t="n"/>
      <c r="O1288" s="5" t="n"/>
      <c r="P1288" s="5" t="n"/>
      <c r="Q1288" s="5" t="n"/>
      <c r="R1288" s="5" t="n"/>
      <c r="S1288" s="5" t="n"/>
      <c r="T1288" s="5" t="n"/>
      <c r="U1288" s="5" t="n"/>
      <c r="V1288" s="5" t="n"/>
      <c r="W1288" s="5" t="n"/>
      <c r="X1288" s="5" t="n"/>
      <c r="Y1288" s="5" t="n"/>
      <c r="Z1288" s="5" t="n"/>
    </row>
    <row r="1289">
      <c r="B1289" s="2" t="n"/>
      <c r="C1289" s="31" t="n"/>
      <c r="D1289" s="32" t="n"/>
      <c r="E1289" s="33" t="n"/>
      <c r="F1289" s="33" t="n"/>
      <c r="G1289" s="30" t="n"/>
      <c r="H1289" s="32" t="n"/>
      <c r="I1289" s="30" t="n"/>
      <c r="J1289" s="5" t="n"/>
      <c r="K1289" s="5" t="n"/>
      <c r="L1289" s="5" t="n"/>
      <c r="M1289" s="5" t="n"/>
      <c r="N1289" s="5" t="n"/>
      <c r="O1289" s="5" t="n"/>
      <c r="P1289" s="5" t="n"/>
      <c r="Q1289" s="5" t="n"/>
      <c r="R1289" s="5" t="n"/>
      <c r="S1289" s="5" t="n"/>
      <c r="T1289" s="5" t="n"/>
      <c r="U1289" s="5" t="n"/>
      <c r="V1289" s="5" t="n"/>
      <c r="W1289" s="5" t="n"/>
      <c r="X1289" s="5" t="n"/>
      <c r="Y1289" s="5" t="n"/>
      <c r="Z1289" s="5" t="n"/>
    </row>
    <row r="1290">
      <c r="B1290" s="2" t="n"/>
      <c r="C1290" s="31" t="n"/>
      <c r="D1290" s="32" t="n"/>
      <c r="E1290" s="33" t="n"/>
      <c r="F1290" s="33" t="n"/>
      <c r="G1290" s="30" t="n"/>
      <c r="H1290" s="32" t="n"/>
      <c r="I1290" s="30" t="n"/>
      <c r="J1290" s="5" t="n"/>
      <c r="K1290" s="5" t="n"/>
      <c r="L1290" s="5" t="n"/>
      <c r="M1290" s="5" t="n"/>
      <c r="N1290" s="5" t="n"/>
      <c r="O1290" s="5" t="n"/>
      <c r="P1290" s="5" t="n"/>
      <c r="Q1290" s="5" t="n"/>
      <c r="R1290" s="5" t="n"/>
      <c r="S1290" s="5" t="n"/>
      <c r="T1290" s="5" t="n"/>
      <c r="U1290" s="5" t="n"/>
      <c r="V1290" s="5" t="n"/>
      <c r="W1290" s="5" t="n"/>
      <c r="X1290" s="5" t="n"/>
      <c r="Y1290" s="5" t="n"/>
      <c r="Z1290" s="5" t="n"/>
    </row>
    <row r="1291">
      <c r="B1291" s="2" t="n"/>
      <c r="C1291" s="31" t="n"/>
      <c r="D1291" s="32" t="n"/>
      <c r="E1291" s="33" t="n"/>
      <c r="F1291" s="33" t="n"/>
      <c r="G1291" s="30" t="n"/>
      <c r="H1291" s="32" t="n"/>
      <c r="I1291" s="30" t="n"/>
      <c r="J1291" s="5" t="n"/>
      <c r="K1291" s="5" t="n"/>
      <c r="L1291" s="5" t="n"/>
      <c r="M1291" s="5" t="n"/>
      <c r="N1291" s="5" t="n"/>
      <c r="O1291" s="5" t="n"/>
      <c r="P1291" s="5" t="n"/>
      <c r="Q1291" s="5" t="n"/>
      <c r="R1291" s="5" t="n"/>
      <c r="S1291" s="5" t="n"/>
      <c r="T1291" s="5" t="n"/>
      <c r="U1291" s="5" t="n"/>
      <c r="V1291" s="5" t="n"/>
      <c r="W1291" s="5" t="n"/>
      <c r="X1291" s="5" t="n"/>
      <c r="Y1291" s="5" t="n"/>
      <c r="Z1291" s="5" t="n"/>
    </row>
    <row r="1292">
      <c r="B1292" s="2" t="n"/>
      <c r="C1292" s="31" t="n"/>
      <c r="D1292" s="32" t="n"/>
      <c r="E1292" s="33" t="n"/>
      <c r="F1292" s="33" t="n"/>
      <c r="G1292" s="30" t="n"/>
      <c r="H1292" s="32" t="n"/>
      <c r="I1292" s="30" t="n"/>
      <c r="J1292" s="5" t="n"/>
      <c r="K1292" s="5" t="n"/>
      <c r="L1292" s="5" t="n"/>
      <c r="M1292" s="5" t="n"/>
      <c r="N1292" s="5" t="n"/>
      <c r="O1292" s="5" t="n"/>
      <c r="P1292" s="5" t="n"/>
      <c r="Q1292" s="5" t="n"/>
      <c r="R1292" s="5" t="n"/>
      <c r="S1292" s="5" t="n"/>
      <c r="T1292" s="5" t="n"/>
      <c r="U1292" s="5" t="n"/>
      <c r="V1292" s="5" t="n"/>
      <c r="W1292" s="5" t="n"/>
      <c r="X1292" s="5" t="n"/>
      <c r="Y1292" s="5" t="n"/>
      <c r="Z1292" s="5" t="n"/>
    </row>
    <row r="1293">
      <c r="B1293" s="2" t="n"/>
      <c r="C1293" s="31" t="n"/>
      <c r="D1293" s="32" t="n"/>
      <c r="E1293" s="33" t="n"/>
      <c r="F1293" s="33" t="n"/>
      <c r="G1293" s="30" t="n"/>
      <c r="H1293" s="32" t="n"/>
      <c r="I1293" s="30" t="n"/>
      <c r="J1293" s="5" t="n"/>
      <c r="K1293" s="5" t="n"/>
      <c r="L1293" s="5" t="n"/>
      <c r="M1293" s="5" t="n"/>
      <c r="N1293" s="5" t="n"/>
      <c r="O1293" s="5" t="n"/>
      <c r="P1293" s="5" t="n"/>
      <c r="Q1293" s="5" t="n"/>
      <c r="R1293" s="5" t="n"/>
      <c r="S1293" s="5" t="n"/>
      <c r="T1293" s="5" t="n"/>
      <c r="U1293" s="5" t="n"/>
      <c r="V1293" s="5" t="n"/>
      <c r="W1293" s="5" t="n"/>
      <c r="X1293" s="5" t="n"/>
      <c r="Y1293" s="5" t="n"/>
      <c r="Z1293" s="5" t="n"/>
    </row>
    <row r="1294">
      <c r="B1294" s="2" t="n"/>
      <c r="C1294" s="31" t="n"/>
      <c r="D1294" s="32" t="n"/>
      <c r="E1294" s="33" t="n"/>
      <c r="F1294" s="33" t="n"/>
      <c r="G1294" s="30" t="n"/>
      <c r="H1294" s="32" t="n"/>
      <c r="I1294" s="30" t="n"/>
      <c r="J1294" s="5" t="n"/>
      <c r="K1294" s="5" t="n"/>
      <c r="L1294" s="5" t="n"/>
      <c r="M1294" s="5" t="n"/>
      <c r="N1294" s="5" t="n"/>
      <c r="O1294" s="5" t="n"/>
      <c r="P1294" s="5" t="n"/>
      <c r="Q1294" s="5" t="n"/>
      <c r="R1294" s="5" t="n"/>
      <c r="S1294" s="5" t="n"/>
      <c r="T1294" s="5" t="n"/>
      <c r="U1294" s="5" t="n"/>
      <c r="V1294" s="5" t="n"/>
      <c r="W1294" s="5" t="n"/>
      <c r="X1294" s="5" t="n"/>
      <c r="Y1294" s="5" t="n"/>
      <c r="Z1294" s="5" t="n"/>
    </row>
    <row r="1295">
      <c r="B1295" s="2" t="n"/>
      <c r="C1295" s="31" t="n"/>
      <c r="D1295" s="32" t="n"/>
      <c r="E1295" s="33" t="n"/>
      <c r="F1295" s="33" t="n"/>
      <c r="G1295" s="30" t="n"/>
      <c r="H1295" s="32" t="n"/>
      <c r="I1295" s="30" t="n"/>
      <c r="J1295" s="5" t="n"/>
      <c r="K1295" s="5" t="n"/>
      <c r="L1295" s="5" t="n"/>
      <c r="M1295" s="5" t="n"/>
      <c r="N1295" s="5" t="n"/>
      <c r="O1295" s="5" t="n"/>
      <c r="P1295" s="5" t="n"/>
      <c r="Q1295" s="5" t="n"/>
      <c r="R1295" s="5" t="n"/>
      <c r="S1295" s="5" t="n"/>
      <c r="T1295" s="5" t="n"/>
      <c r="U1295" s="5" t="n"/>
      <c r="V1295" s="5" t="n"/>
      <c r="W1295" s="5" t="n"/>
      <c r="X1295" s="5" t="n"/>
      <c r="Y1295" s="5" t="n"/>
      <c r="Z1295" s="5" t="n"/>
    </row>
    <row r="1296">
      <c r="B1296" s="2" t="n"/>
      <c r="C1296" s="31" t="n"/>
      <c r="D1296" s="32" t="n"/>
      <c r="E1296" s="33" t="n"/>
      <c r="F1296" s="33" t="n"/>
      <c r="G1296" s="30" t="n"/>
      <c r="H1296" s="32" t="n"/>
      <c r="I1296" s="30" t="n"/>
      <c r="J1296" s="5" t="n"/>
      <c r="K1296" s="5" t="n"/>
      <c r="L1296" s="5" t="n"/>
      <c r="M1296" s="5" t="n"/>
      <c r="N1296" s="5" t="n"/>
      <c r="O1296" s="5" t="n"/>
      <c r="P1296" s="5" t="n"/>
      <c r="Q1296" s="5" t="n"/>
      <c r="R1296" s="5" t="n"/>
      <c r="S1296" s="5" t="n"/>
      <c r="T1296" s="5" t="n"/>
      <c r="U1296" s="5" t="n"/>
      <c r="V1296" s="5" t="n"/>
      <c r="W1296" s="5" t="n"/>
      <c r="X1296" s="5" t="n"/>
      <c r="Y1296" s="5" t="n"/>
      <c r="Z1296" s="5" t="n"/>
    </row>
    <row r="1297">
      <c r="B1297" s="2" t="n"/>
      <c r="C1297" s="31" t="n"/>
      <c r="D1297" s="32" t="n"/>
      <c r="E1297" s="33" t="n"/>
      <c r="F1297" s="33" t="n"/>
      <c r="G1297" s="30" t="n"/>
      <c r="H1297" s="32" t="n"/>
      <c r="I1297" s="30" t="n"/>
      <c r="J1297" s="5" t="n"/>
      <c r="K1297" s="5" t="n"/>
      <c r="L1297" s="5" t="n"/>
      <c r="M1297" s="5" t="n"/>
      <c r="N1297" s="5" t="n"/>
      <c r="O1297" s="5" t="n"/>
      <c r="P1297" s="5" t="n"/>
      <c r="Q1297" s="5" t="n"/>
      <c r="R1297" s="5" t="n"/>
      <c r="S1297" s="5" t="n"/>
      <c r="T1297" s="5" t="n"/>
      <c r="U1297" s="5" t="n"/>
      <c r="V1297" s="5" t="n"/>
      <c r="W1297" s="5" t="n"/>
      <c r="X1297" s="5" t="n"/>
      <c r="Y1297" s="5" t="n"/>
      <c r="Z1297" s="5" t="n"/>
    </row>
    <row r="1298">
      <c r="B1298" s="2" t="n"/>
      <c r="C1298" s="31" t="n"/>
      <c r="D1298" s="32" t="n"/>
      <c r="E1298" s="33" t="n"/>
      <c r="F1298" s="33" t="n"/>
      <c r="G1298" s="30" t="n"/>
      <c r="H1298" s="32" t="n"/>
      <c r="I1298" s="30" t="n"/>
      <c r="J1298" s="5" t="n"/>
      <c r="K1298" s="5" t="n"/>
      <c r="L1298" s="5" t="n"/>
      <c r="M1298" s="5" t="n"/>
      <c r="N1298" s="5" t="n"/>
      <c r="O1298" s="5" t="n"/>
      <c r="P1298" s="5" t="n"/>
      <c r="Q1298" s="5" t="n"/>
      <c r="R1298" s="5" t="n"/>
      <c r="S1298" s="5" t="n"/>
      <c r="T1298" s="5" t="n"/>
      <c r="U1298" s="5" t="n"/>
      <c r="V1298" s="5" t="n"/>
      <c r="W1298" s="5" t="n"/>
      <c r="X1298" s="5" t="n"/>
      <c r="Y1298" s="5" t="n"/>
      <c r="Z1298" s="5" t="n"/>
    </row>
    <row r="1299">
      <c r="B1299" s="2" t="n"/>
      <c r="C1299" s="31" t="n"/>
      <c r="D1299" s="32" t="n"/>
      <c r="E1299" s="33" t="n"/>
      <c r="F1299" s="33" t="n"/>
      <c r="G1299" s="30" t="n"/>
      <c r="H1299" s="32" t="n"/>
      <c r="I1299" s="30" t="n"/>
      <c r="J1299" s="5" t="n"/>
      <c r="K1299" s="5" t="n"/>
      <c r="L1299" s="5" t="n"/>
      <c r="M1299" s="5" t="n"/>
      <c r="N1299" s="5" t="n"/>
      <c r="O1299" s="5" t="n"/>
      <c r="P1299" s="5" t="n"/>
      <c r="Q1299" s="5" t="n"/>
      <c r="R1299" s="5" t="n"/>
      <c r="S1299" s="5" t="n"/>
      <c r="T1299" s="5" t="n"/>
      <c r="U1299" s="5" t="n"/>
      <c r="V1299" s="5" t="n"/>
      <c r="W1299" s="5" t="n"/>
      <c r="X1299" s="5" t="n"/>
      <c r="Y1299" s="5" t="n"/>
      <c r="Z1299" s="5" t="n"/>
    </row>
    <row r="1300">
      <c r="B1300" s="2" t="n"/>
      <c r="C1300" s="31" t="n"/>
      <c r="D1300" s="32" t="n"/>
      <c r="E1300" s="33" t="n"/>
      <c r="F1300" s="33" t="n"/>
      <c r="G1300" s="30" t="n"/>
      <c r="H1300" s="32" t="n"/>
      <c r="I1300" s="30" t="n"/>
      <c r="J1300" s="5" t="n"/>
      <c r="K1300" s="5" t="n"/>
      <c r="L1300" s="5" t="n"/>
      <c r="M1300" s="5" t="n"/>
      <c r="N1300" s="5" t="n"/>
      <c r="O1300" s="5" t="n"/>
      <c r="P1300" s="5" t="n"/>
      <c r="Q1300" s="5" t="n"/>
      <c r="R1300" s="5" t="n"/>
      <c r="S1300" s="5" t="n"/>
      <c r="T1300" s="5" t="n"/>
      <c r="U1300" s="5" t="n"/>
      <c r="V1300" s="5" t="n"/>
      <c r="W1300" s="5" t="n"/>
      <c r="X1300" s="5" t="n"/>
      <c r="Y1300" s="5" t="n"/>
      <c r="Z1300" s="5" t="n"/>
    </row>
    <row r="1301">
      <c r="B1301" s="2" t="n"/>
      <c r="C1301" s="31" t="n"/>
      <c r="D1301" s="32" t="n"/>
      <c r="E1301" s="33" t="n"/>
      <c r="F1301" s="33" t="n"/>
      <c r="G1301" s="30" t="n"/>
      <c r="H1301" s="32" t="n"/>
      <c r="I1301" s="30" t="n"/>
      <c r="J1301" s="5" t="n"/>
      <c r="K1301" s="5" t="n"/>
      <c r="L1301" s="5" t="n"/>
      <c r="M1301" s="5" t="n"/>
      <c r="N1301" s="5" t="n"/>
      <c r="O1301" s="5" t="n"/>
      <c r="P1301" s="5" t="n"/>
      <c r="Q1301" s="5" t="n"/>
      <c r="R1301" s="5" t="n"/>
      <c r="S1301" s="5" t="n"/>
      <c r="T1301" s="5" t="n"/>
      <c r="U1301" s="5" t="n"/>
      <c r="V1301" s="5" t="n"/>
      <c r="W1301" s="5" t="n"/>
      <c r="X1301" s="5" t="n"/>
      <c r="Y1301" s="5" t="n"/>
      <c r="Z1301" s="5" t="n"/>
    </row>
    <row r="1302">
      <c r="B1302" s="2" t="n"/>
      <c r="C1302" s="31" t="n"/>
      <c r="D1302" s="32" t="n"/>
      <c r="E1302" s="33" t="n"/>
      <c r="F1302" s="33" t="n"/>
      <c r="G1302" s="30" t="n"/>
      <c r="H1302" s="32" t="n"/>
      <c r="I1302" s="30" t="n"/>
      <c r="J1302" s="5" t="n"/>
      <c r="K1302" s="5" t="n"/>
      <c r="L1302" s="5" t="n"/>
      <c r="M1302" s="5" t="n"/>
      <c r="N1302" s="5" t="n"/>
      <c r="O1302" s="5" t="n"/>
      <c r="P1302" s="5" t="n"/>
      <c r="Q1302" s="5" t="n"/>
      <c r="R1302" s="5" t="n"/>
      <c r="S1302" s="5" t="n"/>
      <c r="T1302" s="5" t="n"/>
      <c r="U1302" s="5" t="n"/>
      <c r="V1302" s="5" t="n"/>
      <c r="W1302" s="5" t="n"/>
      <c r="X1302" s="5" t="n"/>
      <c r="Y1302" s="5" t="n"/>
      <c r="Z1302" s="5" t="n"/>
    </row>
    <row r="1303">
      <c r="B1303" s="2" t="n"/>
      <c r="C1303" s="31" t="n"/>
      <c r="D1303" s="32" t="n"/>
      <c r="E1303" s="33" t="n"/>
      <c r="F1303" s="33" t="n"/>
      <c r="G1303" s="30" t="n"/>
      <c r="H1303" s="32" t="n"/>
      <c r="I1303" s="30" t="n"/>
      <c r="J1303" s="5" t="n"/>
      <c r="K1303" s="5" t="n"/>
      <c r="L1303" s="5" t="n"/>
      <c r="M1303" s="5" t="n"/>
      <c r="N1303" s="5" t="n"/>
      <c r="O1303" s="5" t="n"/>
      <c r="P1303" s="5" t="n"/>
      <c r="Q1303" s="5" t="n"/>
      <c r="R1303" s="5" t="n"/>
      <c r="S1303" s="5" t="n"/>
      <c r="T1303" s="5" t="n"/>
      <c r="U1303" s="5" t="n"/>
      <c r="V1303" s="5" t="n"/>
      <c r="W1303" s="5" t="n"/>
      <c r="X1303" s="5" t="n"/>
      <c r="Y1303" s="5" t="n"/>
      <c r="Z1303" s="5" t="n"/>
    </row>
    <row r="1304">
      <c r="B1304" s="2" t="n"/>
      <c r="C1304" s="31" t="n"/>
      <c r="D1304" s="32" t="n"/>
      <c r="E1304" s="33" t="n"/>
      <c r="F1304" s="33" t="n"/>
      <c r="G1304" s="30" t="n"/>
      <c r="H1304" s="32" t="n"/>
      <c r="I1304" s="30" t="n"/>
      <c r="J1304" s="5" t="n"/>
      <c r="K1304" s="5" t="n"/>
      <c r="L1304" s="5" t="n"/>
      <c r="M1304" s="5" t="n"/>
      <c r="N1304" s="5" t="n"/>
      <c r="O1304" s="5" t="n"/>
      <c r="P1304" s="5" t="n"/>
      <c r="Q1304" s="5" t="n"/>
      <c r="R1304" s="5" t="n"/>
      <c r="S1304" s="5" t="n"/>
      <c r="T1304" s="5" t="n"/>
      <c r="U1304" s="5" t="n"/>
      <c r="V1304" s="5" t="n"/>
      <c r="W1304" s="5" t="n"/>
      <c r="X1304" s="5" t="n"/>
      <c r="Y1304" s="5" t="n"/>
      <c r="Z1304" s="5" t="n"/>
    </row>
    <row r="1305">
      <c r="B1305" s="2" t="n"/>
      <c r="C1305" s="31" t="n"/>
      <c r="D1305" s="32" t="n"/>
      <c r="E1305" s="33" t="n"/>
      <c r="F1305" s="33" t="n"/>
      <c r="G1305" s="30" t="n"/>
      <c r="H1305" s="32" t="n"/>
      <c r="I1305" s="30" t="n"/>
      <c r="J1305" s="5" t="n"/>
      <c r="K1305" s="5" t="n"/>
      <c r="L1305" s="5" t="n"/>
      <c r="M1305" s="5" t="n"/>
      <c r="N1305" s="5" t="n"/>
      <c r="O1305" s="5" t="n"/>
      <c r="P1305" s="5" t="n"/>
      <c r="Q1305" s="5" t="n"/>
      <c r="R1305" s="5" t="n"/>
      <c r="S1305" s="5" t="n"/>
      <c r="T1305" s="5" t="n"/>
      <c r="U1305" s="5" t="n"/>
      <c r="V1305" s="5" t="n"/>
      <c r="W1305" s="5" t="n"/>
      <c r="X1305" s="5" t="n"/>
      <c r="Y1305" s="5" t="n"/>
      <c r="Z1305" s="5" t="n"/>
    </row>
    <row r="1306">
      <c r="B1306" s="2" t="n"/>
      <c r="C1306" s="31" t="n"/>
      <c r="D1306" s="32" t="n"/>
      <c r="E1306" s="33" t="n"/>
      <c r="F1306" s="33" t="n"/>
      <c r="G1306" s="30" t="n"/>
      <c r="H1306" s="32" t="n"/>
      <c r="I1306" s="30" t="n"/>
      <c r="J1306" s="5" t="n"/>
      <c r="K1306" s="5" t="n"/>
      <c r="L1306" s="5" t="n"/>
      <c r="M1306" s="5" t="n"/>
      <c r="N1306" s="5" t="n"/>
      <c r="O1306" s="5" t="n"/>
      <c r="P1306" s="5" t="n"/>
      <c r="Q1306" s="5" t="n"/>
      <c r="R1306" s="5" t="n"/>
      <c r="S1306" s="5" t="n"/>
      <c r="T1306" s="5" t="n"/>
      <c r="U1306" s="5" t="n"/>
      <c r="V1306" s="5" t="n"/>
      <c r="W1306" s="5" t="n"/>
      <c r="X1306" s="5" t="n"/>
      <c r="Y1306" s="5" t="n"/>
      <c r="Z1306" s="5" t="n"/>
    </row>
    <row r="1307">
      <c r="B1307" s="2" t="n"/>
      <c r="C1307" s="31" t="n"/>
      <c r="D1307" s="32" t="n"/>
      <c r="E1307" s="33" t="n"/>
      <c r="F1307" s="33" t="n"/>
      <c r="G1307" s="30" t="n"/>
      <c r="H1307" s="32" t="n"/>
      <c r="I1307" s="30" t="n"/>
      <c r="J1307" s="5" t="n"/>
      <c r="K1307" s="5" t="n"/>
      <c r="L1307" s="5" t="n"/>
      <c r="M1307" s="5" t="n"/>
      <c r="N1307" s="5" t="n"/>
      <c r="O1307" s="5" t="n"/>
      <c r="P1307" s="5" t="n"/>
      <c r="Q1307" s="5" t="n"/>
      <c r="R1307" s="5" t="n"/>
      <c r="S1307" s="5" t="n"/>
      <c r="T1307" s="5" t="n"/>
      <c r="U1307" s="5" t="n"/>
      <c r="V1307" s="5" t="n"/>
      <c r="W1307" s="5" t="n"/>
      <c r="X1307" s="5" t="n"/>
      <c r="Y1307" s="5" t="n"/>
      <c r="Z1307" s="5" t="n"/>
    </row>
    <row r="1308">
      <c r="B1308" s="2" t="n"/>
      <c r="C1308" s="31" t="n"/>
      <c r="D1308" s="32" t="n"/>
      <c r="E1308" s="33" t="n"/>
      <c r="F1308" s="33" t="n"/>
      <c r="G1308" s="30" t="n"/>
      <c r="H1308" s="32" t="n"/>
      <c r="I1308" s="30" t="n"/>
      <c r="J1308" s="5" t="n"/>
      <c r="K1308" s="5" t="n"/>
      <c r="L1308" s="5" t="n"/>
      <c r="M1308" s="5" t="n"/>
      <c r="N1308" s="5" t="n"/>
      <c r="O1308" s="5" t="n"/>
      <c r="P1308" s="5" t="n"/>
      <c r="Q1308" s="5" t="n"/>
      <c r="R1308" s="5" t="n"/>
      <c r="S1308" s="5" t="n"/>
      <c r="T1308" s="5" t="n"/>
      <c r="U1308" s="5" t="n"/>
      <c r="V1308" s="5" t="n"/>
      <c r="W1308" s="5" t="n"/>
      <c r="X1308" s="5" t="n"/>
      <c r="Y1308" s="5" t="n"/>
      <c r="Z1308" s="5" t="n"/>
    </row>
    <row r="1309">
      <c r="B1309" s="2" t="n"/>
      <c r="C1309" s="31" t="n"/>
      <c r="D1309" s="32" t="n"/>
      <c r="E1309" s="33" t="n"/>
      <c r="F1309" s="33" t="n"/>
      <c r="G1309" s="30" t="n"/>
      <c r="H1309" s="32" t="n"/>
      <c r="I1309" s="30" t="n"/>
      <c r="J1309" s="5" t="n"/>
      <c r="K1309" s="5" t="n"/>
      <c r="L1309" s="5" t="n"/>
      <c r="M1309" s="5" t="n"/>
      <c r="N1309" s="5" t="n"/>
      <c r="O1309" s="5" t="n"/>
      <c r="P1309" s="5" t="n"/>
      <c r="Q1309" s="5" t="n"/>
      <c r="R1309" s="5" t="n"/>
      <c r="S1309" s="5" t="n"/>
      <c r="T1309" s="5" t="n"/>
      <c r="U1309" s="5" t="n"/>
      <c r="V1309" s="5" t="n"/>
      <c r="W1309" s="5" t="n"/>
      <c r="X1309" s="5" t="n"/>
      <c r="Y1309" s="5" t="n"/>
      <c r="Z1309" s="5" t="n"/>
    </row>
    <row r="1310">
      <c r="B1310" s="2" t="n"/>
      <c r="C1310" s="31" t="n"/>
      <c r="D1310" s="32" t="n"/>
      <c r="E1310" s="33" t="n"/>
      <c r="F1310" s="33" t="n"/>
      <c r="G1310" s="30" t="n"/>
      <c r="H1310" s="32" t="n"/>
      <c r="I1310" s="30" t="n"/>
      <c r="J1310" s="5" t="n"/>
      <c r="K1310" s="5" t="n"/>
      <c r="L1310" s="5" t="n"/>
      <c r="M1310" s="5" t="n"/>
      <c r="N1310" s="5" t="n"/>
      <c r="O1310" s="5" t="n"/>
      <c r="P1310" s="5" t="n"/>
      <c r="Q1310" s="5" t="n"/>
      <c r="R1310" s="5" t="n"/>
      <c r="S1310" s="5" t="n"/>
      <c r="T1310" s="5" t="n"/>
      <c r="U1310" s="5" t="n"/>
      <c r="V1310" s="5" t="n"/>
      <c r="W1310" s="5" t="n"/>
      <c r="X1310" s="5" t="n"/>
      <c r="Y1310" s="5" t="n"/>
      <c r="Z1310" s="5" t="n"/>
    </row>
    <row r="1311">
      <c r="B1311" s="2" t="n"/>
      <c r="C1311" s="31" t="n"/>
      <c r="D1311" s="32" t="n"/>
      <c r="E1311" s="33" t="n"/>
      <c r="F1311" s="33" t="n"/>
      <c r="G1311" s="30" t="n"/>
      <c r="H1311" s="32" t="n"/>
      <c r="I1311" s="30" t="n"/>
      <c r="J1311" s="5" t="n"/>
      <c r="K1311" s="5" t="n"/>
      <c r="L1311" s="5" t="n"/>
      <c r="M1311" s="5" t="n"/>
      <c r="N1311" s="5" t="n"/>
      <c r="O1311" s="5" t="n"/>
      <c r="P1311" s="5" t="n"/>
      <c r="Q1311" s="5" t="n"/>
      <c r="R1311" s="5" t="n"/>
      <c r="S1311" s="5" t="n"/>
      <c r="T1311" s="5" t="n"/>
      <c r="U1311" s="5" t="n"/>
      <c r="V1311" s="5" t="n"/>
      <c r="W1311" s="5" t="n"/>
      <c r="X1311" s="5" t="n"/>
      <c r="Y1311" s="5" t="n"/>
      <c r="Z1311" s="5" t="n"/>
    </row>
    <row r="1312">
      <c r="B1312" s="2" t="n"/>
      <c r="C1312" s="31" t="n"/>
      <c r="D1312" s="32" t="n"/>
      <c r="E1312" s="33" t="n"/>
      <c r="F1312" s="33" t="n"/>
      <c r="G1312" s="30" t="n"/>
      <c r="H1312" s="32" t="n"/>
      <c r="I1312" s="30" t="n"/>
      <c r="J1312" s="5" t="n"/>
      <c r="K1312" s="5" t="n"/>
      <c r="L1312" s="5" t="n"/>
      <c r="M1312" s="5" t="n"/>
      <c r="N1312" s="5" t="n"/>
      <c r="O1312" s="5" t="n"/>
      <c r="P1312" s="5" t="n"/>
      <c r="Q1312" s="5" t="n"/>
      <c r="R1312" s="5" t="n"/>
      <c r="S1312" s="5" t="n"/>
      <c r="T1312" s="5" t="n"/>
      <c r="U1312" s="5" t="n"/>
      <c r="V1312" s="5" t="n"/>
      <c r="W1312" s="5" t="n"/>
      <c r="X1312" s="5" t="n"/>
      <c r="Y1312" s="5" t="n"/>
      <c r="Z1312" s="5" t="n"/>
    </row>
    <row r="1313">
      <c r="B1313" s="2" t="n"/>
      <c r="C1313" s="31" t="n"/>
      <c r="D1313" s="32" t="n"/>
      <c r="E1313" s="33" t="n"/>
      <c r="F1313" s="33" t="n"/>
      <c r="G1313" s="30" t="n"/>
      <c r="H1313" s="32" t="n"/>
      <c r="I1313" s="30" t="n"/>
      <c r="J1313" s="5" t="n"/>
      <c r="K1313" s="5" t="n"/>
      <c r="L1313" s="5" t="n"/>
      <c r="M1313" s="5" t="n"/>
      <c r="N1313" s="5" t="n"/>
      <c r="O1313" s="5" t="n"/>
      <c r="P1313" s="5" t="n"/>
      <c r="Q1313" s="5" t="n"/>
      <c r="R1313" s="5" t="n"/>
      <c r="S1313" s="5" t="n"/>
      <c r="T1313" s="5" t="n"/>
      <c r="U1313" s="5" t="n"/>
      <c r="V1313" s="5" t="n"/>
      <c r="W1313" s="5" t="n"/>
      <c r="X1313" s="5" t="n"/>
      <c r="Y1313" s="5" t="n"/>
      <c r="Z1313" s="5" t="n"/>
    </row>
    <row r="1314">
      <c r="B1314" s="2" t="n"/>
      <c r="C1314" s="31" t="n"/>
      <c r="D1314" s="32" t="n"/>
      <c r="E1314" s="33" t="n"/>
      <c r="F1314" s="33" t="n"/>
      <c r="G1314" s="30" t="n"/>
      <c r="H1314" s="32" t="n"/>
      <c r="I1314" s="30" t="n"/>
      <c r="J1314" s="5" t="n"/>
      <c r="K1314" s="5" t="n"/>
      <c r="L1314" s="5" t="n"/>
      <c r="M1314" s="5" t="n"/>
      <c r="N1314" s="5" t="n"/>
      <c r="O1314" s="5" t="n"/>
      <c r="P1314" s="5" t="n"/>
      <c r="Q1314" s="5" t="n"/>
      <c r="R1314" s="5" t="n"/>
      <c r="S1314" s="5" t="n"/>
      <c r="T1314" s="5" t="n"/>
      <c r="U1314" s="5" t="n"/>
      <c r="V1314" s="5" t="n"/>
      <c r="W1314" s="5" t="n"/>
      <c r="X1314" s="5" t="n"/>
      <c r="Y1314" s="5" t="n"/>
      <c r="Z1314" s="5" t="n"/>
    </row>
    <row r="1315">
      <c r="B1315" s="2" t="n"/>
      <c r="C1315" s="31" t="n"/>
      <c r="D1315" s="32" t="n"/>
      <c r="E1315" s="33" t="n"/>
      <c r="F1315" s="33" t="n"/>
      <c r="G1315" s="30" t="n"/>
      <c r="H1315" s="32" t="n"/>
      <c r="I1315" s="30" t="n"/>
      <c r="J1315" s="5" t="n"/>
      <c r="K1315" s="5" t="n"/>
      <c r="L1315" s="5" t="n"/>
      <c r="M1315" s="5" t="n"/>
      <c r="N1315" s="5" t="n"/>
      <c r="O1315" s="5" t="n"/>
      <c r="P1315" s="5" t="n"/>
      <c r="Q1315" s="5" t="n"/>
      <c r="R1315" s="5" t="n"/>
      <c r="S1315" s="5" t="n"/>
      <c r="T1315" s="5" t="n"/>
      <c r="U1315" s="5" t="n"/>
      <c r="V1315" s="5" t="n"/>
      <c r="W1315" s="5" t="n"/>
      <c r="X1315" s="5" t="n"/>
      <c r="Y1315" s="5" t="n"/>
      <c r="Z1315" s="5" t="n"/>
    </row>
    <row r="1316">
      <c r="B1316" s="2" t="n"/>
      <c r="C1316" s="31" t="n"/>
      <c r="D1316" s="32" t="n"/>
      <c r="E1316" s="33" t="n"/>
      <c r="F1316" s="33" t="n"/>
      <c r="G1316" s="30" t="n"/>
      <c r="H1316" s="32" t="n"/>
      <c r="I1316" s="30" t="n"/>
      <c r="J1316" s="5" t="n"/>
      <c r="K1316" s="5" t="n"/>
      <c r="L1316" s="5" t="n"/>
      <c r="M1316" s="5" t="n"/>
      <c r="N1316" s="5" t="n"/>
      <c r="O1316" s="5" t="n"/>
      <c r="P1316" s="5" t="n"/>
      <c r="Q1316" s="5" t="n"/>
      <c r="R1316" s="5" t="n"/>
      <c r="S1316" s="5" t="n"/>
      <c r="T1316" s="5" t="n"/>
      <c r="U1316" s="5" t="n"/>
      <c r="V1316" s="5" t="n"/>
      <c r="W1316" s="5" t="n"/>
      <c r="X1316" s="5" t="n"/>
      <c r="Y1316" s="5" t="n"/>
      <c r="Z1316" s="5" t="n"/>
    </row>
    <row r="1317">
      <c r="B1317" s="2" t="n"/>
      <c r="C1317" s="31" t="n"/>
      <c r="D1317" s="32" t="n"/>
      <c r="E1317" s="33" t="n"/>
      <c r="F1317" s="33" t="n"/>
      <c r="G1317" s="30" t="n"/>
      <c r="H1317" s="32" t="n"/>
      <c r="I1317" s="30" t="n"/>
      <c r="J1317" s="5" t="n"/>
      <c r="K1317" s="5" t="n"/>
      <c r="L1317" s="5" t="n"/>
      <c r="M1317" s="5" t="n"/>
      <c r="N1317" s="5" t="n"/>
      <c r="O1317" s="5" t="n"/>
      <c r="P1317" s="5" t="n"/>
      <c r="Q1317" s="5" t="n"/>
      <c r="R1317" s="5" t="n"/>
      <c r="S1317" s="5" t="n"/>
      <c r="T1317" s="5" t="n"/>
      <c r="U1317" s="5" t="n"/>
      <c r="V1317" s="5" t="n"/>
      <c r="W1317" s="5" t="n"/>
      <c r="X1317" s="5" t="n"/>
      <c r="Y1317" s="5" t="n"/>
      <c r="Z1317" s="5" t="n"/>
    </row>
    <row r="1318">
      <c r="B1318" s="2" t="n"/>
      <c r="C1318" s="31" t="n"/>
      <c r="D1318" s="32" t="n"/>
      <c r="E1318" s="33" t="n"/>
      <c r="F1318" s="33" t="n"/>
      <c r="G1318" s="30" t="n"/>
      <c r="H1318" s="32" t="n"/>
      <c r="I1318" s="30" t="n"/>
      <c r="J1318" s="5" t="n"/>
      <c r="K1318" s="5" t="n"/>
      <c r="L1318" s="5" t="n"/>
      <c r="M1318" s="5" t="n"/>
      <c r="N1318" s="5" t="n"/>
      <c r="O1318" s="5" t="n"/>
      <c r="P1318" s="5" t="n"/>
      <c r="Q1318" s="5" t="n"/>
      <c r="R1318" s="5" t="n"/>
      <c r="S1318" s="5" t="n"/>
      <c r="T1318" s="5" t="n"/>
      <c r="U1318" s="5" t="n"/>
      <c r="V1318" s="5" t="n"/>
      <c r="W1318" s="5" t="n"/>
      <c r="X1318" s="5" t="n"/>
      <c r="Y1318" s="5" t="n"/>
      <c r="Z1318" s="5" t="n"/>
    </row>
    <row r="1319">
      <c r="B1319" s="2" t="n"/>
      <c r="C1319" s="31" t="n"/>
      <c r="D1319" s="32" t="n"/>
      <c r="E1319" s="33" t="n"/>
      <c r="F1319" s="33" t="n"/>
      <c r="G1319" s="30" t="n"/>
      <c r="H1319" s="32" t="n"/>
      <c r="I1319" s="30" t="n"/>
      <c r="J1319" s="5" t="n"/>
      <c r="K1319" s="5" t="n"/>
      <c r="L1319" s="5" t="n"/>
      <c r="M1319" s="5" t="n"/>
      <c r="N1319" s="5" t="n"/>
      <c r="O1319" s="5" t="n"/>
      <c r="P1319" s="5" t="n"/>
      <c r="Q1319" s="5" t="n"/>
      <c r="R1319" s="5" t="n"/>
      <c r="S1319" s="5" t="n"/>
      <c r="T1319" s="5" t="n"/>
      <c r="U1319" s="5" t="n"/>
      <c r="V1319" s="5" t="n"/>
      <c r="W1319" s="5" t="n"/>
      <c r="X1319" s="5" t="n"/>
      <c r="Y1319" s="5" t="n"/>
      <c r="Z1319" s="5" t="n"/>
    </row>
    <row r="1320">
      <c r="B1320" s="2" t="n"/>
      <c r="C1320" s="31" t="n"/>
      <c r="D1320" s="32" t="n"/>
      <c r="E1320" s="33" t="n"/>
      <c r="F1320" s="33" t="n"/>
      <c r="G1320" s="30" t="n"/>
      <c r="H1320" s="32" t="n"/>
      <c r="I1320" s="30" t="n"/>
      <c r="J1320" s="5" t="n"/>
      <c r="K1320" s="5" t="n"/>
      <c r="L1320" s="5" t="n"/>
      <c r="M1320" s="5" t="n"/>
      <c r="N1320" s="5" t="n"/>
      <c r="O1320" s="5" t="n"/>
      <c r="P1320" s="5" t="n"/>
      <c r="Q1320" s="5" t="n"/>
      <c r="R1320" s="5" t="n"/>
      <c r="S1320" s="5" t="n"/>
      <c r="T1320" s="5" t="n"/>
      <c r="U1320" s="5" t="n"/>
      <c r="V1320" s="5" t="n"/>
      <c r="W1320" s="5" t="n"/>
      <c r="X1320" s="5" t="n"/>
      <c r="Y1320" s="5" t="n"/>
      <c r="Z1320" s="5" t="n"/>
    </row>
    <row r="1321">
      <c r="B1321" s="2" t="n"/>
      <c r="C1321" s="31" t="n"/>
      <c r="D1321" s="32" t="n"/>
      <c r="E1321" s="33" t="n"/>
      <c r="F1321" s="33" t="n"/>
      <c r="G1321" s="30" t="n"/>
      <c r="H1321" s="32" t="n"/>
      <c r="I1321" s="30" t="n"/>
      <c r="J1321" s="5" t="n"/>
      <c r="K1321" s="5" t="n"/>
      <c r="L1321" s="5" t="n"/>
      <c r="M1321" s="5" t="n"/>
      <c r="N1321" s="5" t="n"/>
      <c r="O1321" s="5" t="n"/>
      <c r="P1321" s="5" t="n"/>
      <c r="Q1321" s="5" t="n"/>
      <c r="R1321" s="5" t="n"/>
      <c r="S1321" s="5" t="n"/>
      <c r="T1321" s="5" t="n"/>
      <c r="U1321" s="5" t="n"/>
      <c r="V1321" s="5" t="n"/>
      <c r="W1321" s="5" t="n"/>
      <c r="X1321" s="5" t="n"/>
      <c r="Y1321" s="5" t="n"/>
      <c r="Z1321" s="5" t="n"/>
    </row>
    <row r="1322">
      <c r="B1322" s="2" t="n"/>
      <c r="C1322" s="31" t="n"/>
      <c r="D1322" s="32" t="n"/>
      <c r="E1322" s="33" t="n"/>
      <c r="F1322" s="33" t="n"/>
      <c r="G1322" s="30" t="n"/>
      <c r="H1322" s="32" t="n"/>
      <c r="I1322" s="30" t="n"/>
      <c r="J1322" s="5" t="n"/>
      <c r="K1322" s="5" t="n"/>
      <c r="L1322" s="5" t="n"/>
      <c r="M1322" s="5" t="n"/>
      <c r="N1322" s="5" t="n"/>
      <c r="O1322" s="5" t="n"/>
      <c r="P1322" s="5" t="n"/>
      <c r="Q1322" s="5" t="n"/>
      <c r="R1322" s="5" t="n"/>
      <c r="S1322" s="5" t="n"/>
      <c r="T1322" s="5" t="n"/>
      <c r="U1322" s="5" t="n"/>
      <c r="V1322" s="5" t="n"/>
      <c r="W1322" s="5" t="n"/>
      <c r="X1322" s="5" t="n"/>
      <c r="Y1322" s="5" t="n"/>
      <c r="Z1322" s="5" t="n"/>
    </row>
    <row r="1323">
      <c r="B1323" s="2" t="n"/>
      <c r="C1323" s="31" t="n"/>
      <c r="D1323" s="32" t="n"/>
      <c r="E1323" s="33" t="n"/>
      <c r="F1323" s="33" t="n"/>
      <c r="G1323" s="30" t="n"/>
      <c r="H1323" s="32" t="n"/>
      <c r="I1323" s="30" t="n"/>
      <c r="J1323" s="5" t="n"/>
      <c r="K1323" s="5" t="n"/>
      <c r="L1323" s="5" t="n"/>
      <c r="M1323" s="5" t="n"/>
      <c r="N1323" s="5" t="n"/>
      <c r="O1323" s="5" t="n"/>
      <c r="P1323" s="5" t="n"/>
      <c r="Q1323" s="5" t="n"/>
      <c r="R1323" s="5" t="n"/>
      <c r="S1323" s="5" t="n"/>
      <c r="T1323" s="5" t="n"/>
      <c r="U1323" s="5" t="n"/>
      <c r="V1323" s="5" t="n"/>
      <c r="W1323" s="5" t="n"/>
      <c r="X1323" s="5" t="n"/>
      <c r="Y1323" s="5" t="n"/>
      <c r="Z1323" s="5" t="n"/>
    </row>
    <row r="1324">
      <c r="B1324" s="2" t="n"/>
      <c r="C1324" s="31" t="n"/>
      <c r="D1324" s="32" t="n"/>
      <c r="E1324" s="33" t="n"/>
      <c r="F1324" s="33" t="n"/>
      <c r="G1324" s="30" t="n"/>
      <c r="H1324" s="32" t="n"/>
      <c r="I1324" s="30" t="n"/>
      <c r="J1324" s="5" t="n"/>
      <c r="K1324" s="5" t="n"/>
      <c r="L1324" s="5" t="n"/>
      <c r="M1324" s="5" t="n"/>
      <c r="N1324" s="5" t="n"/>
      <c r="O1324" s="5" t="n"/>
      <c r="P1324" s="5" t="n"/>
      <c r="Q1324" s="5" t="n"/>
      <c r="R1324" s="5" t="n"/>
      <c r="S1324" s="5" t="n"/>
      <c r="T1324" s="5" t="n"/>
      <c r="U1324" s="5" t="n"/>
      <c r="V1324" s="5" t="n"/>
      <c r="W1324" s="5" t="n"/>
      <c r="X1324" s="5" t="n"/>
      <c r="Y1324" s="5" t="n"/>
      <c r="Z1324" s="5" t="n"/>
    </row>
    <row r="1325">
      <c r="B1325" s="2" t="n"/>
      <c r="C1325" s="31" t="n"/>
      <c r="D1325" s="32" t="n"/>
      <c r="E1325" s="33" t="n"/>
      <c r="F1325" s="33" t="n"/>
      <c r="G1325" s="30" t="n"/>
      <c r="H1325" s="32" t="n"/>
      <c r="I1325" s="30" t="n"/>
      <c r="J1325" s="5" t="n"/>
      <c r="K1325" s="5" t="n"/>
      <c r="L1325" s="5" t="n"/>
      <c r="M1325" s="5" t="n"/>
      <c r="N1325" s="5" t="n"/>
      <c r="O1325" s="5" t="n"/>
      <c r="P1325" s="5" t="n"/>
      <c r="Q1325" s="5" t="n"/>
      <c r="R1325" s="5" t="n"/>
      <c r="S1325" s="5" t="n"/>
      <c r="T1325" s="5" t="n"/>
      <c r="U1325" s="5" t="n"/>
      <c r="V1325" s="5" t="n"/>
      <c r="W1325" s="5" t="n"/>
      <c r="X1325" s="5" t="n"/>
      <c r="Y1325" s="5" t="n"/>
      <c r="Z1325" s="5" t="n"/>
    </row>
    <row r="1326">
      <c r="B1326" s="2" t="n"/>
      <c r="C1326" s="31" t="n"/>
      <c r="D1326" s="32" t="n"/>
      <c r="E1326" s="33" t="n"/>
      <c r="F1326" s="33" t="n"/>
      <c r="G1326" s="30" t="n"/>
      <c r="H1326" s="32" t="n"/>
      <c r="I1326" s="30" t="n"/>
      <c r="J1326" s="5" t="n"/>
      <c r="K1326" s="5" t="n"/>
      <c r="L1326" s="5" t="n"/>
      <c r="M1326" s="5" t="n"/>
      <c r="N1326" s="5" t="n"/>
      <c r="O1326" s="5" t="n"/>
      <c r="P1326" s="5" t="n"/>
      <c r="Q1326" s="5" t="n"/>
      <c r="R1326" s="5" t="n"/>
      <c r="S1326" s="5" t="n"/>
      <c r="T1326" s="5" t="n"/>
      <c r="U1326" s="5" t="n"/>
      <c r="V1326" s="5" t="n"/>
      <c r="W1326" s="5" t="n"/>
      <c r="X1326" s="5" t="n"/>
      <c r="Y1326" s="5" t="n"/>
      <c r="Z1326" s="5" t="n"/>
    </row>
    <row r="1327">
      <c r="B1327" s="2" t="n"/>
      <c r="C1327" s="31" t="n"/>
      <c r="D1327" s="32" t="n"/>
      <c r="E1327" s="33" t="n"/>
      <c r="F1327" s="33" t="n"/>
      <c r="G1327" s="30" t="n"/>
      <c r="H1327" s="32" t="n"/>
      <c r="I1327" s="30" t="n"/>
      <c r="J1327" s="5" t="n"/>
      <c r="K1327" s="5" t="n"/>
      <c r="L1327" s="5" t="n"/>
      <c r="M1327" s="5" t="n"/>
      <c r="N1327" s="5" t="n"/>
      <c r="O1327" s="5" t="n"/>
      <c r="P1327" s="5" t="n"/>
      <c r="Q1327" s="5" t="n"/>
      <c r="R1327" s="5" t="n"/>
      <c r="S1327" s="5" t="n"/>
      <c r="T1327" s="5" t="n"/>
      <c r="U1327" s="5" t="n"/>
      <c r="V1327" s="5" t="n"/>
      <c r="W1327" s="5" t="n"/>
      <c r="X1327" s="5" t="n"/>
      <c r="Y1327" s="5" t="n"/>
      <c r="Z1327" s="5" t="n"/>
    </row>
    <row r="1328">
      <c r="B1328" s="2" t="n"/>
      <c r="C1328" s="31" t="n"/>
      <c r="D1328" s="32" t="n"/>
      <c r="E1328" s="33" t="n"/>
      <c r="F1328" s="33" t="n"/>
      <c r="G1328" s="30" t="n"/>
      <c r="H1328" s="32" t="n"/>
      <c r="I1328" s="30" t="n"/>
      <c r="J1328" s="5" t="n"/>
      <c r="K1328" s="5" t="n"/>
      <c r="L1328" s="5" t="n"/>
      <c r="M1328" s="5" t="n"/>
      <c r="N1328" s="5" t="n"/>
      <c r="O1328" s="5" t="n"/>
      <c r="P1328" s="5" t="n"/>
      <c r="Q1328" s="5" t="n"/>
      <c r="R1328" s="5" t="n"/>
      <c r="S1328" s="5" t="n"/>
      <c r="T1328" s="5" t="n"/>
      <c r="U1328" s="5" t="n"/>
      <c r="V1328" s="5" t="n"/>
      <c r="W1328" s="5" t="n"/>
      <c r="X1328" s="5" t="n"/>
      <c r="Y1328" s="5" t="n"/>
      <c r="Z1328" s="5" t="n"/>
    </row>
    <row r="1329">
      <c r="B1329" s="2" t="n"/>
      <c r="C1329" s="31" t="n"/>
      <c r="D1329" s="32" t="n"/>
      <c r="E1329" s="33" t="n"/>
      <c r="F1329" s="33" t="n"/>
      <c r="G1329" s="30" t="n"/>
      <c r="H1329" s="32" t="n"/>
      <c r="I1329" s="30" t="n"/>
      <c r="J1329" s="5" t="n"/>
      <c r="K1329" s="5" t="n"/>
      <c r="L1329" s="5" t="n"/>
      <c r="M1329" s="5" t="n"/>
      <c r="N1329" s="5" t="n"/>
      <c r="O1329" s="5" t="n"/>
      <c r="P1329" s="5" t="n"/>
      <c r="Q1329" s="5" t="n"/>
      <c r="R1329" s="5" t="n"/>
      <c r="S1329" s="5" t="n"/>
      <c r="T1329" s="5" t="n"/>
      <c r="U1329" s="5" t="n"/>
      <c r="V1329" s="5" t="n"/>
      <c r="W1329" s="5" t="n"/>
      <c r="X1329" s="5" t="n"/>
      <c r="Y1329" s="5" t="n"/>
      <c r="Z1329" s="5" t="n"/>
    </row>
    <row r="1330">
      <c r="B1330" s="2" t="n"/>
      <c r="C1330" s="31" t="n"/>
      <c r="D1330" s="32" t="n"/>
      <c r="E1330" s="33" t="n"/>
      <c r="F1330" s="33" t="n"/>
      <c r="G1330" s="30" t="n"/>
      <c r="H1330" s="32" t="n"/>
      <c r="I1330" s="30" t="n"/>
      <c r="J1330" s="5" t="n"/>
      <c r="K1330" s="5" t="n"/>
      <c r="L1330" s="5" t="n"/>
      <c r="M1330" s="5" t="n"/>
      <c r="N1330" s="5" t="n"/>
      <c r="O1330" s="5" t="n"/>
      <c r="P1330" s="5" t="n"/>
      <c r="Q1330" s="5" t="n"/>
      <c r="R1330" s="5" t="n"/>
      <c r="S1330" s="5" t="n"/>
      <c r="T1330" s="5" t="n"/>
      <c r="U1330" s="5" t="n"/>
      <c r="V1330" s="5" t="n"/>
      <c r="W1330" s="5" t="n"/>
      <c r="X1330" s="5" t="n"/>
      <c r="Y1330" s="5" t="n"/>
      <c r="Z1330" s="5" t="n"/>
    </row>
    <row r="1331">
      <c r="B1331" s="2" t="n"/>
      <c r="C1331" s="31" t="n"/>
      <c r="D1331" s="32" t="n"/>
      <c r="E1331" s="33" t="n"/>
      <c r="F1331" s="33" t="n"/>
      <c r="G1331" s="30" t="n"/>
      <c r="H1331" s="32" t="n"/>
      <c r="I1331" s="30" t="n"/>
      <c r="J1331" s="5" t="n"/>
      <c r="K1331" s="5" t="n"/>
      <c r="L1331" s="5" t="n"/>
      <c r="M1331" s="5" t="n"/>
      <c r="N1331" s="5" t="n"/>
      <c r="O1331" s="5" t="n"/>
      <c r="P1331" s="5" t="n"/>
      <c r="Q1331" s="5" t="n"/>
      <c r="R1331" s="5" t="n"/>
      <c r="S1331" s="5" t="n"/>
      <c r="T1331" s="5" t="n"/>
      <c r="U1331" s="5" t="n"/>
      <c r="V1331" s="5" t="n"/>
      <c r="W1331" s="5" t="n"/>
      <c r="X1331" s="5" t="n"/>
      <c r="Y1331" s="5" t="n"/>
      <c r="Z1331" s="5" t="n"/>
    </row>
    <row r="1332">
      <c r="B1332" s="2" t="n"/>
      <c r="C1332" s="31" t="n"/>
      <c r="D1332" s="32" t="n"/>
      <c r="E1332" s="33" t="n"/>
      <c r="F1332" s="33" t="n"/>
      <c r="G1332" s="30" t="n"/>
      <c r="H1332" s="32" t="n"/>
      <c r="I1332" s="30" t="n"/>
      <c r="J1332" s="5" t="n"/>
      <c r="K1332" s="5" t="n"/>
      <c r="L1332" s="5" t="n"/>
      <c r="M1332" s="5" t="n"/>
      <c r="N1332" s="5" t="n"/>
      <c r="O1332" s="5" t="n"/>
      <c r="P1332" s="5" t="n"/>
      <c r="Q1332" s="5" t="n"/>
      <c r="R1332" s="5" t="n"/>
      <c r="S1332" s="5" t="n"/>
      <c r="T1332" s="5" t="n"/>
      <c r="U1332" s="5" t="n"/>
      <c r="V1332" s="5" t="n"/>
      <c r="W1332" s="5" t="n"/>
      <c r="X1332" s="5" t="n"/>
      <c r="Y1332" s="5" t="n"/>
      <c r="Z1332" s="5" t="n"/>
    </row>
    <row r="1333">
      <c r="B1333" s="2" t="n"/>
      <c r="C1333" s="31" t="n"/>
      <c r="D1333" s="32" t="n"/>
      <c r="E1333" s="33" t="n"/>
      <c r="F1333" s="33" t="n"/>
      <c r="G1333" s="30" t="n"/>
      <c r="H1333" s="32" t="n"/>
      <c r="I1333" s="30" t="n"/>
      <c r="J1333" s="5" t="n"/>
      <c r="K1333" s="5" t="n"/>
      <c r="L1333" s="5" t="n"/>
      <c r="M1333" s="5" t="n"/>
      <c r="N1333" s="5" t="n"/>
      <c r="O1333" s="5" t="n"/>
      <c r="P1333" s="5" t="n"/>
      <c r="Q1333" s="5" t="n"/>
      <c r="R1333" s="5" t="n"/>
      <c r="S1333" s="5" t="n"/>
      <c r="T1333" s="5" t="n"/>
      <c r="U1333" s="5" t="n"/>
      <c r="V1333" s="5" t="n"/>
      <c r="W1333" s="5" t="n"/>
      <c r="X1333" s="5" t="n"/>
      <c r="Y1333" s="5" t="n"/>
      <c r="Z1333" s="5" t="n"/>
    </row>
    <row r="1334">
      <c r="B1334" s="2" t="n"/>
      <c r="C1334" s="31" t="n"/>
      <c r="D1334" s="32" t="n"/>
      <c r="E1334" s="33" t="n"/>
      <c r="F1334" s="33" t="n"/>
      <c r="G1334" s="30" t="n"/>
      <c r="H1334" s="32" t="n"/>
      <c r="I1334" s="30" t="n"/>
      <c r="J1334" s="5" t="n"/>
      <c r="K1334" s="5" t="n"/>
      <c r="L1334" s="5" t="n"/>
      <c r="M1334" s="5" t="n"/>
      <c r="N1334" s="5" t="n"/>
      <c r="O1334" s="5" t="n"/>
      <c r="P1334" s="5" t="n"/>
      <c r="Q1334" s="5" t="n"/>
      <c r="R1334" s="5" t="n"/>
      <c r="S1334" s="5" t="n"/>
      <c r="T1334" s="5" t="n"/>
      <c r="U1334" s="5" t="n"/>
      <c r="V1334" s="5" t="n"/>
      <c r="W1334" s="5" t="n"/>
      <c r="X1334" s="5" t="n"/>
      <c r="Y1334" s="5" t="n"/>
      <c r="Z1334" s="5" t="n"/>
    </row>
    <row r="1335">
      <c r="B1335" s="2" t="n"/>
      <c r="C1335" s="31" t="n"/>
      <c r="D1335" s="32" t="n"/>
      <c r="E1335" s="33" t="n"/>
      <c r="F1335" s="33" t="n"/>
      <c r="G1335" s="30" t="n"/>
      <c r="H1335" s="32" t="n"/>
      <c r="I1335" s="30" t="n"/>
      <c r="J1335" s="5" t="n"/>
      <c r="K1335" s="5" t="n"/>
      <c r="L1335" s="5" t="n"/>
      <c r="M1335" s="5" t="n"/>
      <c r="N1335" s="5" t="n"/>
      <c r="O1335" s="5" t="n"/>
      <c r="P1335" s="5" t="n"/>
      <c r="Q1335" s="5" t="n"/>
      <c r="R1335" s="5" t="n"/>
      <c r="S1335" s="5" t="n"/>
      <c r="T1335" s="5" t="n"/>
      <c r="U1335" s="5" t="n"/>
      <c r="V1335" s="5" t="n"/>
      <c r="W1335" s="5" t="n"/>
      <c r="X1335" s="5" t="n"/>
      <c r="Y1335" s="5" t="n"/>
      <c r="Z1335" s="5" t="n"/>
    </row>
    <row r="1336">
      <c r="B1336" s="2" t="n"/>
      <c r="C1336" s="31" t="n"/>
      <c r="D1336" s="32" t="n"/>
      <c r="E1336" s="33" t="n"/>
      <c r="F1336" s="33" t="n"/>
      <c r="G1336" s="30" t="n"/>
      <c r="H1336" s="32" t="n"/>
      <c r="I1336" s="30" t="n"/>
      <c r="J1336" s="5" t="n"/>
      <c r="K1336" s="5" t="n"/>
      <c r="L1336" s="5" t="n"/>
      <c r="M1336" s="5" t="n"/>
      <c r="N1336" s="5" t="n"/>
      <c r="O1336" s="5" t="n"/>
      <c r="P1336" s="5" t="n"/>
      <c r="Q1336" s="5" t="n"/>
      <c r="R1336" s="5" t="n"/>
      <c r="S1336" s="5" t="n"/>
      <c r="T1336" s="5" t="n"/>
      <c r="U1336" s="5" t="n"/>
      <c r="V1336" s="5" t="n"/>
      <c r="W1336" s="5" t="n"/>
      <c r="X1336" s="5" t="n"/>
      <c r="Y1336" s="5" t="n"/>
      <c r="Z1336" s="5" t="n"/>
    </row>
    <row r="1337">
      <c r="B1337" s="2" t="n"/>
      <c r="C1337" s="31" t="n"/>
      <c r="D1337" s="32" t="n"/>
      <c r="E1337" s="33" t="n"/>
      <c r="F1337" s="33" t="n"/>
      <c r="G1337" s="30" t="n"/>
      <c r="H1337" s="32" t="n"/>
      <c r="I1337" s="30" t="n"/>
      <c r="J1337" s="5" t="n"/>
      <c r="K1337" s="5" t="n"/>
      <c r="L1337" s="5" t="n"/>
      <c r="M1337" s="5" t="n"/>
      <c r="N1337" s="5" t="n"/>
      <c r="O1337" s="5" t="n"/>
      <c r="P1337" s="5" t="n"/>
      <c r="Q1337" s="5" t="n"/>
      <c r="R1337" s="5" t="n"/>
      <c r="S1337" s="5" t="n"/>
      <c r="T1337" s="5" t="n"/>
      <c r="U1337" s="5" t="n"/>
      <c r="V1337" s="5" t="n"/>
      <c r="W1337" s="5" t="n"/>
      <c r="X1337" s="5" t="n"/>
      <c r="Y1337" s="5" t="n"/>
      <c r="Z1337" s="5" t="n"/>
    </row>
    <row r="1338">
      <c r="B1338" s="2" t="n"/>
      <c r="C1338" s="31" t="n"/>
      <c r="D1338" s="32" t="n"/>
      <c r="E1338" s="33" t="n"/>
      <c r="F1338" s="33" t="n"/>
      <c r="G1338" s="30" t="n"/>
      <c r="H1338" s="32" t="n"/>
      <c r="I1338" s="30" t="n"/>
      <c r="J1338" s="5" t="n"/>
      <c r="K1338" s="5" t="n"/>
      <c r="L1338" s="5" t="n"/>
      <c r="M1338" s="5" t="n"/>
      <c r="N1338" s="5" t="n"/>
      <c r="O1338" s="5" t="n"/>
      <c r="P1338" s="5" t="n"/>
      <c r="Q1338" s="5" t="n"/>
      <c r="R1338" s="5" t="n"/>
      <c r="S1338" s="5" t="n"/>
      <c r="T1338" s="5" t="n"/>
      <c r="U1338" s="5" t="n"/>
      <c r="V1338" s="5" t="n"/>
      <c r="W1338" s="5" t="n"/>
      <c r="X1338" s="5" t="n"/>
      <c r="Y1338" s="5" t="n"/>
      <c r="Z1338" s="5" t="n"/>
    </row>
    <row r="1339">
      <c r="B1339" s="2" t="n"/>
      <c r="C1339" s="31" t="n"/>
      <c r="D1339" s="32" t="n"/>
      <c r="E1339" s="33" t="n"/>
      <c r="F1339" s="33" t="n"/>
      <c r="G1339" s="30" t="n"/>
      <c r="H1339" s="32" t="n"/>
      <c r="I1339" s="30" t="n"/>
      <c r="J1339" s="5" t="n"/>
      <c r="K1339" s="5" t="n"/>
      <c r="L1339" s="5" t="n"/>
      <c r="M1339" s="5" t="n"/>
      <c r="N1339" s="5" t="n"/>
      <c r="O1339" s="5" t="n"/>
      <c r="P1339" s="5" t="n"/>
      <c r="Q1339" s="5" t="n"/>
      <c r="R1339" s="5" t="n"/>
      <c r="S1339" s="5" t="n"/>
      <c r="T1339" s="5" t="n"/>
      <c r="U1339" s="5" t="n"/>
      <c r="V1339" s="5" t="n"/>
      <c r="W1339" s="5" t="n"/>
      <c r="X1339" s="5" t="n"/>
      <c r="Y1339" s="5" t="n"/>
      <c r="Z1339" s="5" t="n"/>
    </row>
    <row r="1340">
      <c r="B1340" s="2" t="n"/>
      <c r="C1340" s="31" t="n"/>
      <c r="D1340" s="32" t="n"/>
      <c r="E1340" s="33" t="n"/>
      <c r="F1340" s="33" t="n"/>
      <c r="G1340" s="30" t="n"/>
      <c r="H1340" s="32" t="n"/>
      <c r="I1340" s="30" t="n"/>
      <c r="J1340" s="5" t="n"/>
      <c r="K1340" s="5" t="n"/>
      <c r="L1340" s="5" t="n"/>
      <c r="M1340" s="5" t="n"/>
      <c r="N1340" s="5" t="n"/>
      <c r="O1340" s="5" t="n"/>
      <c r="P1340" s="5" t="n"/>
      <c r="Q1340" s="5" t="n"/>
      <c r="R1340" s="5" t="n"/>
      <c r="S1340" s="5" t="n"/>
      <c r="T1340" s="5" t="n"/>
      <c r="U1340" s="5" t="n"/>
      <c r="V1340" s="5" t="n"/>
      <c r="W1340" s="5" t="n"/>
      <c r="X1340" s="5" t="n"/>
      <c r="Y1340" s="5" t="n"/>
      <c r="Z1340" s="5" t="n"/>
    </row>
    <row r="1341">
      <c r="B1341" s="2" t="n"/>
      <c r="C1341" s="31" t="n"/>
      <c r="D1341" s="32" t="n"/>
      <c r="E1341" s="33" t="n"/>
      <c r="F1341" s="33" t="n"/>
      <c r="G1341" s="30" t="n"/>
      <c r="H1341" s="32" t="n"/>
      <c r="I1341" s="30" t="n"/>
      <c r="J1341" s="5" t="n"/>
      <c r="K1341" s="5" t="n"/>
      <c r="L1341" s="5" t="n"/>
      <c r="M1341" s="5" t="n"/>
      <c r="N1341" s="5" t="n"/>
      <c r="O1341" s="5" t="n"/>
      <c r="P1341" s="5" t="n"/>
      <c r="Q1341" s="5" t="n"/>
      <c r="R1341" s="5" t="n"/>
      <c r="S1341" s="5" t="n"/>
      <c r="T1341" s="5" t="n"/>
      <c r="U1341" s="5" t="n"/>
      <c r="V1341" s="5" t="n"/>
      <c r="W1341" s="5" t="n"/>
      <c r="X1341" s="5" t="n"/>
      <c r="Y1341" s="5" t="n"/>
      <c r="Z1341" s="5" t="n"/>
    </row>
    <row r="1342">
      <c r="B1342" s="2" t="n"/>
      <c r="C1342" s="31" t="n"/>
      <c r="D1342" s="32" t="n"/>
      <c r="E1342" s="33" t="n"/>
      <c r="F1342" s="33" t="n"/>
      <c r="G1342" s="30" t="n"/>
      <c r="H1342" s="32" t="n"/>
      <c r="I1342" s="30" t="n"/>
      <c r="J1342" s="5" t="n"/>
      <c r="K1342" s="5" t="n"/>
      <c r="L1342" s="5" t="n"/>
      <c r="M1342" s="5" t="n"/>
      <c r="N1342" s="5" t="n"/>
      <c r="O1342" s="5" t="n"/>
      <c r="P1342" s="5" t="n"/>
      <c r="Q1342" s="5" t="n"/>
      <c r="R1342" s="5" t="n"/>
      <c r="S1342" s="5" t="n"/>
      <c r="T1342" s="5" t="n"/>
      <c r="U1342" s="5" t="n"/>
      <c r="V1342" s="5" t="n"/>
      <c r="W1342" s="5" t="n"/>
      <c r="X1342" s="5" t="n"/>
      <c r="Y1342" s="5" t="n"/>
      <c r="Z1342" s="5" t="n"/>
    </row>
    <row r="1343">
      <c r="B1343" s="2" t="n"/>
      <c r="C1343" s="31" t="n"/>
      <c r="D1343" s="32" t="n"/>
      <c r="E1343" s="33" t="n"/>
      <c r="F1343" s="33" t="n"/>
      <c r="G1343" s="30" t="n"/>
      <c r="H1343" s="32" t="n"/>
      <c r="I1343" s="30" t="n"/>
      <c r="J1343" s="5" t="n"/>
      <c r="K1343" s="5" t="n"/>
      <c r="L1343" s="5" t="n"/>
      <c r="M1343" s="5" t="n"/>
      <c r="N1343" s="5" t="n"/>
      <c r="O1343" s="5" t="n"/>
      <c r="P1343" s="5" t="n"/>
      <c r="Q1343" s="5" t="n"/>
      <c r="R1343" s="5" t="n"/>
      <c r="S1343" s="5" t="n"/>
      <c r="T1343" s="5" t="n"/>
      <c r="U1343" s="5" t="n"/>
      <c r="V1343" s="5" t="n"/>
      <c r="W1343" s="5" t="n"/>
      <c r="X1343" s="5" t="n"/>
      <c r="Y1343" s="5" t="n"/>
      <c r="Z1343" s="5" t="n"/>
    </row>
    <row r="1344">
      <c r="B1344" s="2" t="n"/>
      <c r="C1344" s="31" t="n"/>
      <c r="D1344" s="32" t="n"/>
      <c r="E1344" s="33" t="n"/>
      <c r="F1344" s="33" t="n"/>
      <c r="G1344" s="30" t="n"/>
      <c r="H1344" s="32" t="n"/>
      <c r="I1344" s="30" t="n"/>
      <c r="J1344" s="5" t="n"/>
      <c r="K1344" s="5" t="n"/>
      <c r="L1344" s="5" t="n"/>
      <c r="M1344" s="5" t="n"/>
      <c r="N1344" s="5" t="n"/>
      <c r="O1344" s="5" t="n"/>
      <c r="P1344" s="5" t="n"/>
      <c r="Q1344" s="5" t="n"/>
      <c r="R1344" s="5" t="n"/>
      <c r="S1344" s="5" t="n"/>
      <c r="T1344" s="5" t="n"/>
      <c r="U1344" s="5" t="n"/>
      <c r="V1344" s="5" t="n"/>
      <c r="W1344" s="5" t="n"/>
      <c r="X1344" s="5" t="n"/>
      <c r="Y1344" s="5" t="n"/>
      <c r="Z1344" s="5" t="n"/>
    </row>
    <row r="1345">
      <c r="B1345" s="2" t="n"/>
      <c r="C1345" s="31" t="n"/>
      <c r="D1345" s="32" t="n"/>
      <c r="E1345" s="33" t="n"/>
      <c r="F1345" s="33" t="n"/>
      <c r="G1345" s="30" t="n"/>
      <c r="H1345" s="32" t="n"/>
      <c r="I1345" s="30" t="n"/>
      <c r="J1345" s="5" t="n"/>
      <c r="K1345" s="5" t="n"/>
      <c r="L1345" s="5" t="n"/>
      <c r="M1345" s="5" t="n"/>
      <c r="N1345" s="5" t="n"/>
      <c r="O1345" s="5" t="n"/>
      <c r="P1345" s="5" t="n"/>
      <c r="Q1345" s="5" t="n"/>
      <c r="R1345" s="5" t="n"/>
      <c r="S1345" s="5" t="n"/>
      <c r="T1345" s="5" t="n"/>
      <c r="U1345" s="5" t="n"/>
      <c r="V1345" s="5" t="n"/>
      <c r="W1345" s="5" t="n"/>
      <c r="X1345" s="5" t="n"/>
      <c r="Y1345" s="5" t="n"/>
      <c r="Z1345" s="5" t="n"/>
    </row>
    <row r="1346">
      <c r="B1346" s="2" t="n"/>
      <c r="C1346" s="31" t="n"/>
      <c r="D1346" s="32" t="n"/>
      <c r="E1346" s="33" t="n"/>
      <c r="F1346" s="33" t="n"/>
      <c r="G1346" s="30" t="n"/>
      <c r="H1346" s="32" t="n"/>
      <c r="I1346" s="30" t="n"/>
      <c r="J1346" s="5" t="n"/>
      <c r="K1346" s="5" t="n"/>
      <c r="L1346" s="5" t="n"/>
      <c r="M1346" s="5" t="n"/>
      <c r="N1346" s="5" t="n"/>
      <c r="O1346" s="5" t="n"/>
      <c r="P1346" s="5" t="n"/>
      <c r="Q1346" s="5" t="n"/>
      <c r="R1346" s="5" t="n"/>
      <c r="S1346" s="5" t="n"/>
      <c r="T1346" s="5" t="n"/>
      <c r="U1346" s="5" t="n"/>
      <c r="V1346" s="5" t="n"/>
      <c r="W1346" s="5" t="n"/>
      <c r="X1346" s="5" t="n"/>
      <c r="Y1346" s="5" t="n"/>
      <c r="Z1346" s="5" t="n"/>
    </row>
    <row r="1347">
      <c r="B1347" s="2" t="n"/>
      <c r="C1347" s="31" t="n"/>
      <c r="D1347" s="32" t="n"/>
      <c r="E1347" s="33" t="n"/>
      <c r="F1347" s="33" t="n"/>
      <c r="G1347" s="30" t="n"/>
      <c r="H1347" s="32" t="n"/>
      <c r="I1347" s="30" t="n"/>
      <c r="J1347" s="5" t="n"/>
      <c r="K1347" s="5" t="n"/>
      <c r="L1347" s="5" t="n"/>
      <c r="M1347" s="5" t="n"/>
      <c r="N1347" s="5" t="n"/>
      <c r="O1347" s="5" t="n"/>
      <c r="P1347" s="5" t="n"/>
      <c r="Q1347" s="5" t="n"/>
      <c r="R1347" s="5" t="n"/>
      <c r="S1347" s="5" t="n"/>
      <c r="T1347" s="5" t="n"/>
      <c r="U1347" s="5" t="n"/>
      <c r="V1347" s="5" t="n"/>
      <c r="W1347" s="5" t="n"/>
      <c r="X1347" s="5" t="n"/>
      <c r="Y1347" s="5" t="n"/>
      <c r="Z1347" s="5" t="n"/>
    </row>
    <row r="1348">
      <c r="B1348" s="2" t="n"/>
      <c r="C1348" s="31" t="n"/>
      <c r="D1348" s="32" t="n"/>
      <c r="E1348" s="33" t="n"/>
      <c r="F1348" s="33" t="n"/>
      <c r="G1348" s="30" t="n"/>
      <c r="H1348" s="32" t="n"/>
      <c r="I1348" s="30" t="n"/>
      <c r="J1348" s="5" t="n"/>
      <c r="K1348" s="5" t="n"/>
      <c r="L1348" s="5" t="n"/>
      <c r="M1348" s="5" t="n"/>
      <c r="N1348" s="5" t="n"/>
      <c r="O1348" s="5" t="n"/>
      <c r="P1348" s="5" t="n"/>
      <c r="Q1348" s="5" t="n"/>
      <c r="R1348" s="5" t="n"/>
      <c r="S1348" s="5" t="n"/>
      <c r="T1348" s="5" t="n"/>
      <c r="U1348" s="5" t="n"/>
      <c r="V1348" s="5" t="n"/>
      <c r="W1348" s="5" t="n"/>
      <c r="X1348" s="5" t="n"/>
      <c r="Y1348" s="5" t="n"/>
      <c r="Z1348" s="5" t="n"/>
    </row>
    <row r="1349">
      <c r="B1349" s="2" t="n"/>
      <c r="C1349" s="31" t="n"/>
      <c r="D1349" s="32" t="n"/>
      <c r="E1349" s="33" t="n"/>
      <c r="F1349" s="33" t="n"/>
      <c r="G1349" s="30" t="n"/>
      <c r="H1349" s="32" t="n"/>
      <c r="I1349" s="30" t="n"/>
      <c r="J1349" s="5" t="n"/>
      <c r="K1349" s="5" t="n"/>
      <c r="L1349" s="5" t="n"/>
      <c r="M1349" s="5" t="n"/>
      <c r="N1349" s="5" t="n"/>
      <c r="O1349" s="5" t="n"/>
      <c r="P1349" s="5" t="n"/>
      <c r="Q1349" s="5" t="n"/>
      <c r="R1349" s="5" t="n"/>
      <c r="S1349" s="5" t="n"/>
      <c r="T1349" s="5" t="n"/>
      <c r="U1349" s="5" t="n"/>
      <c r="V1349" s="5" t="n"/>
      <c r="W1349" s="5" t="n"/>
      <c r="X1349" s="5" t="n"/>
      <c r="Y1349" s="5" t="n"/>
      <c r="Z1349" s="5" t="n"/>
    </row>
    <row r="1350">
      <c r="B1350" s="2" t="n"/>
      <c r="C1350" s="31" t="n"/>
      <c r="D1350" s="32" t="n"/>
      <c r="E1350" s="33" t="n"/>
      <c r="F1350" s="33" t="n"/>
      <c r="G1350" s="30" t="n"/>
      <c r="H1350" s="32" t="n"/>
      <c r="I1350" s="30" t="n"/>
      <c r="J1350" s="5" t="n"/>
      <c r="K1350" s="5" t="n"/>
      <c r="L1350" s="5" t="n"/>
      <c r="M1350" s="5" t="n"/>
      <c r="N1350" s="5" t="n"/>
      <c r="O1350" s="5" t="n"/>
      <c r="P1350" s="5" t="n"/>
      <c r="Q1350" s="5" t="n"/>
      <c r="R1350" s="5" t="n"/>
      <c r="S1350" s="5" t="n"/>
      <c r="T1350" s="5" t="n"/>
      <c r="U1350" s="5" t="n"/>
      <c r="V1350" s="5" t="n"/>
      <c r="W1350" s="5" t="n"/>
      <c r="X1350" s="5" t="n"/>
      <c r="Y1350" s="5" t="n"/>
      <c r="Z1350" s="5" t="n"/>
    </row>
    <row r="1351">
      <c r="B1351" s="2" t="n"/>
      <c r="C1351" s="31" t="n"/>
      <c r="D1351" s="32" t="n"/>
      <c r="E1351" s="33" t="n"/>
      <c r="F1351" s="33" t="n"/>
      <c r="G1351" s="30" t="n"/>
      <c r="H1351" s="32" t="n"/>
      <c r="I1351" s="30" t="n"/>
      <c r="J1351" s="5" t="n"/>
      <c r="K1351" s="5" t="n"/>
      <c r="L1351" s="5" t="n"/>
      <c r="M1351" s="5" t="n"/>
      <c r="N1351" s="5" t="n"/>
      <c r="O1351" s="5" t="n"/>
      <c r="P1351" s="5" t="n"/>
      <c r="Q1351" s="5" t="n"/>
      <c r="R1351" s="5" t="n"/>
      <c r="S1351" s="5" t="n"/>
      <c r="T1351" s="5" t="n"/>
      <c r="U1351" s="5" t="n"/>
      <c r="V1351" s="5" t="n"/>
      <c r="W1351" s="5" t="n"/>
      <c r="X1351" s="5" t="n"/>
      <c r="Y1351" s="5" t="n"/>
      <c r="Z1351" s="5" t="n"/>
    </row>
    <row r="1352">
      <c r="B1352" s="2" t="n"/>
      <c r="C1352" s="31" t="n"/>
      <c r="D1352" s="32" t="n"/>
      <c r="E1352" s="33" t="n"/>
      <c r="F1352" s="33" t="n"/>
      <c r="G1352" s="30" t="n"/>
      <c r="H1352" s="32" t="n"/>
      <c r="I1352" s="30" t="n"/>
      <c r="J1352" s="5" t="n"/>
      <c r="K1352" s="5" t="n"/>
      <c r="L1352" s="5" t="n"/>
      <c r="M1352" s="5" t="n"/>
      <c r="N1352" s="5" t="n"/>
      <c r="O1352" s="5" t="n"/>
      <c r="P1352" s="5" t="n"/>
      <c r="Q1352" s="5" t="n"/>
      <c r="R1352" s="5" t="n"/>
      <c r="S1352" s="5" t="n"/>
      <c r="T1352" s="5" t="n"/>
      <c r="U1352" s="5" t="n"/>
      <c r="V1352" s="5" t="n"/>
      <c r="W1352" s="5" t="n"/>
      <c r="X1352" s="5" t="n"/>
      <c r="Y1352" s="5" t="n"/>
      <c r="Z1352" s="5" t="n"/>
    </row>
    <row r="1353">
      <c r="B1353" s="2" t="n"/>
      <c r="C1353" s="31" t="n"/>
      <c r="D1353" s="32" t="n"/>
      <c r="E1353" s="33" t="n"/>
      <c r="F1353" s="33" t="n"/>
      <c r="G1353" s="30" t="n"/>
      <c r="H1353" s="32" t="n"/>
      <c r="I1353" s="30" t="n"/>
      <c r="J1353" s="5" t="n"/>
      <c r="K1353" s="5" t="n"/>
      <c r="L1353" s="5" t="n"/>
      <c r="M1353" s="5" t="n"/>
      <c r="N1353" s="5" t="n"/>
      <c r="O1353" s="5" t="n"/>
      <c r="P1353" s="5" t="n"/>
      <c r="Q1353" s="5" t="n"/>
      <c r="R1353" s="5" t="n"/>
      <c r="S1353" s="5" t="n"/>
      <c r="T1353" s="5" t="n"/>
      <c r="U1353" s="5" t="n"/>
      <c r="V1353" s="5" t="n"/>
      <c r="W1353" s="5" t="n"/>
      <c r="X1353" s="5" t="n"/>
      <c r="Y1353" s="5" t="n"/>
      <c r="Z1353" s="5" t="n"/>
    </row>
    <row r="1354">
      <c r="B1354" s="2" t="n"/>
      <c r="C1354" s="31" t="n"/>
      <c r="D1354" s="32" t="n"/>
      <c r="E1354" s="33" t="n"/>
      <c r="F1354" s="33" t="n"/>
      <c r="G1354" s="30" t="n"/>
      <c r="H1354" s="32" t="n"/>
      <c r="I1354" s="30" t="n"/>
      <c r="J1354" s="5" t="n"/>
      <c r="K1354" s="5" t="n"/>
      <c r="L1354" s="5" t="n"/>
      <c r="M1354" s="5" t="n"/>
      <c r="N1354" s="5" t="n"/>
      <c r="O1354" s="5" t="n"/>
      <c r="P1354" s="5" t="n"/>
      <c r="Q1354" s="5" t="n"/>
      <c r="R1354" s="5" t="n"/>
      <c r="S1354" s="5" t="n"/>
      <c r="T1354" s="5" t="n"/>
      <c r="U1354" s="5" t="n"/>
      <c r="V1354" s="5" t="n"/>
      <c r="W1354" s="5" t="n"/>
      <c r="X1354" s="5" t="n"/>
      <c r="Y1354" s="5" t="n"/>
      <c r="Z1354" s="5" t="n"/>
    </row>
    <row r="1355">
      <c r="B1355" s="2" t="n"/>
      <c r="C1355" s="31" t="n"/>
      <c r="D1355" s="32" t="n"/>
      <c r="E1355" s="33" t="n"/>
      <c r="F1355" s="33" t="n"/>
      <c r="G1355" s="30" t="n"/>
      <c r="H1355" s="32" t="n"/>
      <c r="I1355" s="30" t="n"/>
      <c r="J1355" s="5" t="n"/>
      <c r="K1355" s="5" t="n"/>
      <c r="L1355" s="5" t="n"/>
      <c r="M1355" s="5" t="n"/>
      <c r="N1355" s="5" t="n"/>
      <c r="O1355" s="5" t="n"/>
      <c r="P1355" s="5" t="n"/>
      <c r="Q1355" s="5" t="n"/>
      <c r="R1355" s="5" t="n"/>
      <c r="S1355" s="5" t="n"/>
      <c r="T1355" s="5" t="n"/>
      <c r="U1355" s="5" t="n"/>
      <c r="V1355" s="5" t="n"/>
      <c r="W1355" s="5" t="n"/>
      <c r="X1355" s="5" t="n"/>
      <c r="Y1355" s="5" t="n"/>
      <c r="Z1355" s="5" t="n"/>
    </row>
    <row r="1356">
      <c r="B1356" s="2" t="n"/>
      <c r="C1356" s="31" t="n"/>
      <c r="D1356" s="32" t="n"/>
      <c r="E1356" s="33" t="n"/>
      <c r="F1356" s="33" t="n"/>
      <c r="G1356" s="30" t="n"/>
      <c r="H1356" s="32" t="n"/>
      <c r="I1356" s="30" t="n"/>
      <c r="J1356" s="5" t="n"/>
      <c r="K1356" s="5" t="n"/>
      <c r="L1356" s="5" t="n"/>
      <c r="M1356" s="5" t="n"/>
      <c r="N1356" s="5" t="n"/>
      <c r="O1356" s="5" t="n"/>
      <c r="P1356" s="5" t="n"/>
      <c r="Q1356" s="5" t="n"/>
      <c r="R1356" s="5" t="n"/>
      <c r="S1356" s="5" t="n"/>
      <c r="T1356" s="5" t="n"/>
      <c r="U1356" s="5" t="n"/>
      <c r="V1356" s="5" t="n"/>
      <c r="W1356" s="5" t="n"/>
      <c r="X1356" s="5" t="n"/>
      <c r="Y1356" s="5" t="n"/>
      <c r="Z1356" s="5" t="n"/>
    </row>
    <row r="1357">
      <c r="B1357" s="2" t="n"/>
      <c r="C1357" s="31" t="n"/>
      <c r="D1357" s="32" t="n"/>
      <c r="E1357" s="33" t="n"/>
      <c r="F1357" s="33" t="n"/>
      <c r="G1357" s="30" t="n"/>
      <c r="H1357" s="32" t="n"/>
      <c r="I1357" s="30" t="n"/>
      <c r="J1357" s="5" t="n"/>
      <c r="K1357" s="5" t="n"/>
      <c r="L1357" s="5" t="n"/>
      <c r="M1357" s="5" t="n"/>
      <c r="N1357" s="5" t="n"/>
      <c r="O1357" s="5" t="n"/>
      <c r="P1357" s="5" t="n"/>
      <c r="Q1357" s="5" t="n"/>
      <c r="R1357" s="5" t="n"/>
      <c r="S1357" s="5" t="n"/>
      <c r="T1357" s="5" t="n"/>
      <c r="U1357" s="5" t="n"/>
      <c r="V1357" s="5" t="n"/>
      <c r="W1357" s="5" t="n"/>
      <c r="X1357" s="5" t="n"/>
      <c r="Y1357" s="5" t="n"/>
      <c r="Z1357" s="5" t="n"/>
    </row>
    <row r="1358">
      <c r="B1358" s="2" t="n"/>
      <c r="C1358" s="31" t="n"/>
      <c r="D1358" s="32" t="n"/>
      <c r="E1358" s="33" t="n"/>
      <c r="F1358" s="33" t="n"/>
      <c r="G1358" s="30" t="n"/>
      <c r="H1358" s="32" t="n"/>
      <c r="I1358" s="30" t="n"/>
      <c r="J1358" s="5" t="n"/>
      <c r="K1358" s="5" t="n"/>
      <c r="L1358" s="5" t="n"/>
      <c r="M1358" s="5" t="n"/>
      <c r="N1358" s="5" t="n"/>
      <c r="O1358" s="5" t="n"/>
      <c r="P1358" s="5" t="n"/>
      <c r="Q1358" s="5" t="n"/>
      <c r="R1358" s="5" t="n"/>
      <c r="S1358" s="5" t="n"/>
      <c r="T1358" s="5" t="n"/>
      <c r="U1358" s="5" t="n"/>
      <c r="V1358" s="5" t="n"/>
      <c r="W1358" s="5" t="n"/>
      <c r="X1358" s="5" t="n"/>
      <c r="Y1358" s="5" t="n"/>
      <c r="Z1358" s="5" t="n"/>
    </row>
    <row r="1359">
      <c r="B1359" s="2" t="n"/>
      <c r="C1359" s="31" t="n"/>
      <c r="D1359" s="32" t="n"/>
      <c r="E1359" s="33" t="n"/>
      <c r="F1359" s="33" t="n"/>
      <c r="G1359" s="30" t="n"/>
      <c r="H1359" s="32" t="n"/>
      <c r="I1359" s="30" t="n"/>
      <c r="J1359" s="5" t="n"/>
      <c r="K1359" s="5" t="n"/>
      <c r="L1359" s="5" t="n"/>
      <c r="M1359" s="5" t="n"/>
      <c r="N1359" s="5" t="n"/>
      <c r="O1359" s="5" t="n"/>
      <c r="P1359" s="5" t="n"/>
      <c r="Q1359" s="5" t="n"/>
      <c r="R1359" s="5" t="n"/>
      <c r="S1359" s="5" t="n"/>
      <c r="T1359" s="5" t="n"/>
      <c r="U1359" s="5" t="n"/>
      <c r="V1359" s="5" t="n"/>
      <c r="W1359" s="5" t="n"/>
      <c r="X1359" s="5" t="n"/>
      <c r="Y1359" s="5" t="n"/>
      <c r="Z1359" s="5" t="n"/>
    </row>
    <row r="1360">
      <c r="B1360" s="2" t="n"/>
      <c r="C1360" s="31" t="n"/>
      <c r="D1360" s="32" t="n"/>
      <c r="E1360" s="33" t="n"/>
      <c r="F1360" s="33" t="n"/>
      <c r="G1360" s="30" t="n"/>
      <c r="H1360" s="32" t="n"/>
      <c r="I1360" s="30" t="n"/>
      <c r="J1360" s="5" t="n"/>
      <c r="K1360" s="5" t="n"/>
      <c r="L1360" s="5" t="n"/>
      <c r="M1360" s="5" t="n"/>
      <c r="N1360" s="5" t="n"/>
      <c r="O1360" s="5" t="n"/>
      <c r="P1360" s="5" t="n"/>
      <c r="Q1360" s="5" t="n"/>
      <c r="R1360" s="5" t="n"/>
      <c r="S1360" s="5" t="n"/>
      <c r="T1360" s="5" t="n"/>
      <c r="U1360" s="5" t="n"/>
      <c r="V1360" s="5" t="n"/>
      <c r="W1360" s="5" t="n"/>
      <c r="X1360" s="5" t="n"/>
      <c r="Y1360" s="5" t="n"/>
      <c r="Z1360" s="5" t="n"/>
    </row>
    <row r="1361">
      <c r="B1361" s="2" t="n"/>
      <c r="C1361" s="31" t="n"/>
      <c r="D1361" s="32" t="n"/>
      <c r="E1361" s="33" t="n"/>
      <c r="F1361" s="33" t="n"/>
      <c r="G1361" s="30" t="n"/>
      <c r="H1361" s="32" t="n"/>
      <c r="I1361" s="30" t="n"/>
      <c r="J1361" s="5" t="n"/>
      <c r="K1361" s="5" t="n"/>
      <c r="L1361" s="5" t="n"/>
      <c r="M1361" s="5" t="n"/>
      <c r="N1361" s="5" t="n"/>
      <c r="O1361" s="5" t="n"/>
      <c r="P1361" s="5" t="n"/>
      <c r="Q1361" s="5" t="n"/>
      <c r="R1361" s="5" t="n"/>
      <c r="S1361" s="5" t="n"/>
      <c r="T1361" s="5" t="n"/>
      <c r="U1361" s="5" t="n"/>
      <c r="V1361" s="5" t="n"/>
      <c r="W1361" s="5" t="n"/>
      <c r="X1361" s="5" t="n"/>
      <c r="Y1361" s="5" t="n"/>
      <c r="Z1361" s="5" t="n"/>
    </row>
    <row r="1362">
      <c r="B1362" s="2" t="n"/>
      <c r="C1362" s="31" t="n"/>
      <c r="D1362" s="32" t="n"/>
      <c r="E1362" s="33" t="n"/>
      <c r="F1362" s="33" t="n"/>
      <c r="G1362" s="30" t="n"/>
      <c r="H1362" s="32" t="n"/>
      <c r="I1362" s="30" t="n"/>
      <c r="J1362" s="5" t="n"/>
      <c r="K1362" s="5" t="n"/>
      <c r="L1362" s="5" t="n"/>
      <c r="M1362" s="5" t="n"/>
      <c r="N1362" s="5" t="n"/>
      <c r="O1362" s="5" t="n"/>
      <c r="P1362" s="5" t="n"/>
      <c r="Q1362" s="5" t="n"/>
      <c r="R1362" s="5" t="n"/>
      <c r="S1362" s="5" t="n"/>
      <c r="T1362" s="5" t="n"/>
      <c r="U1362" s="5" t="n"/>
      <c r="V1362" s="5" t="n"/>
      <c r="W1362" s="5" t="n"/>
      <c r="X1362" s="5" t="n"/>
      <c r="Y1362" s="5" t="n"/>
      <c r="Z1362" s="5" t="n"/>
    </row>
    <row r="1363">
      <c r="B1363" s="2" t="n"/>
      <c r="C1363" s="31" t="n"/>
      <c r="D1363" s="32" t="n"/>
      <c r="E1363" s="33" t="n"/>
      <c r="F1363" s="33" t="n"/>
      <c r="G1363" s="30" t="n"/>
      <c r="H1363" s="32" t="n"/>
      <c r="I1363" s="30" t="n"/>
      <c r="J1363" s="5" t="n"/>
      <c r="K1363" s="5" t="n"/>
      <c r="L1363" s="5" t="n"/>
      <c r="M1363" s="5" t="n"/>
      <c r="N1363" s="5" t="n"/>
      <c r="O1363" s="5" t="n"/>
      <c r="P1363" s="5" t="n"/>
      <c r="Q1363" s="5" t="n"/>
      <c r="R1363" s="5" t="n"/>
      <c r="S1363" s="5" t="n"/>
      <c r="T1363" s="5" t="n"/>
      <c r="U1363" s="5" t="n"/>
      <c r="V1363" s="5" t="n"/>
      <c r="W1363" s="5" t="n"/>
      <c r="X1363" s="5" t="n"/>
      <c r="Y1363" s="5" t="n"/>
      <c r="Z1363" s="5" t="n"/>
    </row>
    <row r="1364">
      <c r="B1364" s="2" t="n"/>
      <c r="C1364" s="31" t="n"/>
      <c r="D1364" s="32" t="n"/>
      <c r="E1364" s="33" t="n"/>
      <c r="F1364" s="33" t="n"/>
      <c r="G1364" s="30" t="n"/>
      <c r="H1364" s="32" t="n"/>
      <c r="I1364" s="30" t="n"/>
      <c r="J1364" s="5" t="n"/>
      <c r="K1364" s="5" t="n"/>
      <c r="L1364" s="5" t="n"/>
      <c r="M1364" s="5" t="n"/>
      <c r="N1364" s="5" t="n"/>
      <c r="O1364" s="5" t="n"/>
      <c r="P1364" s="5" t="n"/>
      <c r="Q1364" s="5" t="n"/>
      <c r="R1364" s="5" t="n"/>
      <c r="S1364" s="5" t="n"/>
      <c r="T1364" s="5" t="n"/>
      <c r="U1364" s="5" t="n"/>
      <c r="V1364" s="5" t="n"/>
      <c r="W1364" s="5" t="n"/>
      <c r="X1364" s="5" t="n"/>
      <c r="Y1364" s="5" t="n"/>
      <c r="Z1364" s="5" t="n"/>
    </row>
    <row r="1365">
      <c r="B1365" s="2" t="n"/>
      <c r="C1365" s="31" t="n"/>
      <c r="D1365" s="32" t="n"/>
      <c r="E1365" s="33" t="n"/>
      <c r="F1365" s="33" t="n"/>
      <c r="G1365" s="30" t="n"/>
      <c r="H1365" s="32" t="n"/>
      <c r="I1365" s="30" t="n"/>
      <c r="J1365" s="5" t="n"/>
      <c r="K1365" s="5" t="n"/>
      <c r="L1365" s="5" t="n"/>
      <c r="M1365" s="5" t="n"/>
      <c r="N1365" s="5" t="n"/>
      <c r="O1365" s="5" t="n"/>
      <c r="P1365" s="5" t="n"/>
      <c r="Q1365" s="5" t="n"/>
      <c r="R1365" s="5" t="n"/>
      <c r="S1365" s="5" t="n"/>
      <c r="T1365" s="5" t="n"/>
      <c r="U1365" s="5" t="n"/>
      <c r="V1365" s="5" t="n"/>
      <c r="W1365" s="5" t="n"/>
      <c r="X1365" s="5" t="n"/>
      <c r="Y1365" s="5" t="n"/>
      <c r="Z1365" s="5" t="n"/>
    </row>
    <row r="1366">
      <c r="B1366" s="2" t="n"/>
      <c r="C1366" s="31" t="n"/>
      <c r="D1366" s="32" t="n"/>
      <c r="E1366" s="33" t="n"/>
      <c r="F1366" s="33" t="n"/>
      <c r="G1366" s="30" t="n"/>
      <c r="H1366" s="32" t="n"/>
      <c r="I1366" s="30" t="n"/>
      <c r="J1366" s="5" t="n"/>
      <c r="K1366" s="5" t="n"/>
      <c r="L1366" s="5" t="n"/>
      <c r="M1366" s="5" t="n"/>
      <c r="N1366" s="5" t="n"/>
      <c r="O1366" s="5" t="n"/>
      <c r="P1366" s="5" t="n"/>
      <c r="Q1366" s="5" t="n"/>
      <c r="R1366" s="5" t="n"/>
      <c r="S1366" s="5" t="n"/>
      <c r="T1366" s="5" t="n"/>
      <c r="U1366" s="5" t="n"/>
      <c r="V1366" s="5" t="n"/>
      <c r="W1366" s="5" t="n"/>
      <c r="X1366" s="5" t="n"/>
      <c r="Y1366" s="5" t="n"/>
      <c r="Z1366" s="5" t="n"/>
    </row>
    <row r="1367">
      <c r="B1367" s="2" t="n"/>
      <c r="C1367" s="31" t="n"/>
      <c r="D1367" s="32" t="n"/>
      <c r="E1367" s="33" t="n"/>
      <c r="F1367" s="33" t="n"/>
      <c r="G1367" s="30" t="n"/>
      <c r="H1367" s="32" t="n"/>
      <c r="I1367" s="30" t="n"/>
      <c r="J1367" s="5" t="n"/>
      <c r="K1367" s="5" t="n"/>
      <c r="L1367" s="5" t="n"/>
      <c r="M1367" s="5" t="n"/>
      <c r="N1367" s="5" t="n"/>
      <c r="O1367" s="5" t="n"/>
      <c r="P1367" s="5" t="n"/>
      <c r="Q1367" s="5" t="n"/>
      <c r="R1367" s="5" t="n"/>
      <c r="S1367" s="5" t="n"/>
      <c r="T1367" s="5" t="n"/>
      <c r="U1367" s="5" t="n"/>
      <c r="V1367" s="5" t="n"/>
      <c r="W1367" s="5" t="n"/>
      <c r="X1367" s="5" t="n"/>
      <c r="Y1367" s="5" t="n"/>
      <c r="Z1367" s="5" t="n"/>
    </row>
    <row r="1368">
      <c r="B1368" s="2" t="n"/>
      <c r="C1368" s="31" t="n"/>
      <c r="D1368" s="32" t="n"/>
      <c r="E1368" s="33" t="n"/>
      <c r="F1368" s="33" t="n"/>
      <c r="G1368" s="30" t="n"/>
      <c r="H1368" s="32" t="n"/>
      <c r="I1368" s="30" t="n"/>
      <c r="J1368" s="5" t="n"/>
      <c r="K1368" s="5" t="n"/>
      <c r="L1368" s="5" t="n"/>
      <c r="M1368" s="5" t="n"/>
      <c r="N1368" s="5" t="n"/>
      <c r="O1368" s="5" t="n"/>
      <c r="P1368" s="5" t="n"/>
      <c r="Q1368" s="5" t="n"/>
      <c r="R1368" s="5" t="n"/>
      <c r="S1368" s="5" t="n"/>
      <c r="T1368" s="5" t="n"/>
      <c r="U1368" s="5" t="n"/>
      <c r="V1368" s="5" t="n"/>
      <c r="W1368" s="5" t="n"/>
      <c r="X1368" s="5" t="n"/>
      <c r="Y1368" s="5" t="n"/>
      <c r="Z1368" s="5" t="n"/>
    </row>
    <row r="1369">
      <c r="B1369" s="2" t="n"/>
      <c r="C1369" s="31" t="n"/>
      <c r="D1369" s="32" t="n"/>
      <c r="E1369" s="33" t="n"/>
      <c r="F1369" s="33" t="n"/>
      <c r="G1369" s="30" t="n"/>
      <c r="H1369" s="32" t="n"/>
      <c r="I1369" s="30" t="n"/>
      <c r="J1369" s="5" t="n"/>
      <c r="K1369" s="5" t="n"/>
      <c r="L1369" s="5" t="n"/>
      <c r="M1369" s="5" t="n"/>
      <c r="N1369" s="5" t="n"/>
      <c r="O1369" s="5" t="n"/>
      <c r="P1369" s="5" t="n"/>
      <c r="Q1369" s="5" t="n"/>
      <c r="R1369" s="5" t="n"/>
      <c r="S1369" s="5" t="n"/>
      <c r="T1369" s="5" t="n"/>
      <c r="U1369" s="5" t="n"/>
      <c r="V1369" s="5" t="n"/>
      <c r="W1369" s="5" t="n"/>
      <c r="X1369" s="5" t="n"/>
      <c r="Y1369" s="5" t="n"/>
      <c r="Z1369" s="5" t="n"/>
    </row>
    <row r="1370">
      <c r="B1370" s="2" t="n"/>
      <c r="C1370" s="31" t="n"/>
      <c r="D1370" s="32" t="n"/>
      <c r="E1370" s="33" t="n"/>
      <c r="F1370" s="33" t="n"/>
      <c r="G1370" s="30" t="n"/>
      <c r="H1370" s="32" t="n"/>
      <c r="I1370" s="30" t="n"/>
      <c r="J1370" s="5" t="n"/>
      <c r="K1370" s="5" t="n"/>
      <c r="L1370" s="5" t="n"/>
      <c r="M1370" s="5" t="n"/>
      <c r="N1370" s="5" t="n"/>
      <c r="O1370" s="5" t="n"/>
      <c r="P1370" s="5" t="n"/>
      <c r="Q1370" s="5" t="n"/>
      <c r="R1370" s="5" t="n"/>
      <c r="S1370" s="5" t="n"/>
      <c r="T1370" s="5" t="n"/>
      <c r="U1370" s="5" t="n"/>
      <c r="V1370" s="5" t="n"/>
      <c r="W1370" s="5" t="n"/>
      <c r="X1370" s="5" t="n"/>
      <c r="Y1370" s="5" t="n"/>
      <c r="Z1370" s="5" t="n"/>
    </row>
    <row r="1371">
      <c r="B1371" s="2" t="n"/>
      <c r="C1371" s="31" t="n"/>
      <c r="D1371" s="32" t="n"/>
      <c r="E1371" s="33" t="n"/>
      <c r="F1371" s="33" t="n"/>
      <c r="G1371" s="30" t="n"/>
      <c r="H1371" s="32" t="n"/>
      <c r="I1371" s="30" t="n"/>
      <c r="J1371" s="5" t="n"/>
      <c r="K1371" s="5" t="n"/>
      <c r="L1371" s="5" t="n"/>
      <c r="M1371" s="5" t="n"/>
      <c r="N1371" s="5" t="n"/>
      <c r="O1371" s="5" t="n"/>
      <c r="P1371" s="5" t="n"/>
      <c r="Q1371" s="5" t="n"/>
      <c r="R1371" s="5" t="n"/>
      <c r="S1371" s="5" t="n"/>
      <c r="T1371" s="5" t="n"/>
      <c r="U1371" s="5" t="n"/>
      <c r="V1371" s="5" t="n"/>
      <c r="W1371" s="5" t="n"/>
      <c r="X1371" s="5" t="n"/>
      <c r="Y1371" s="5" t="n"/>
      <c r="Z1371" s="5" t="n"/>
    </row>
    <row r="1372">
      <c r="B1372" s="2" t="n"/>
      <c r="C1372" s="31" t="n"/>
      <c r="D1372" s="32" t="n"/>
      <c r="E1372" s="33" t="n"/>
      <c r="F1372" s="33" t="n"/>
      <c r="G1372" s="30" t="n"/>
      <c r="H1372" s="32" t="n"/>
      <c r="I1372" s="30" t="n"/>
      <c r="J1372" s="5" t="n"/>
      <c r="K1372" s="5" t="n"/>
      <c r="L1372" s="5" t="n"/>
      <c r="M1372" s="5" t="n"/>
      <c r="N1372" s="5" t="n"/>
      <c r="O1372" s="5" t="n"/>
      <c r="P1372" s="5" t="n"/>
      <c r="Q1372" s="5" t="n"/>
      <c r="R1372" s="5" t="n"/>
      <c r="S1372" s="5" t="n"/>
      <c r="T1372" s="5" t="n"/>
      <c r="U1372" s="5" t="n"/>
      <c r="V1372" s="5" t="n"/>
      <c r="W1372" s="5" t="n"/>
      <c r="X1372" s="5" t="n"/>
      <c r="Y1372" s="5" t="n"/>
      <c r="Z1372" s="5" t="n"/>
    </row>
    <row r="1373">
      <c r="B1373" s="2" t="n"/>
      <c r="C1373" s="31" t="n"/>
      <c r="D1373" s="32" t="n"/>
      <c r="E1373" s="33" t="n"/>
      <c r="F1373" s="33" t="n"/>
      <c r="G1373" s="30" t="n"/>
      <c r="H1373" s="32" t="n"/>
      <c r="I1373" s="30" t="n"/>
      <c r="J1373" s="5" t="n"/>
      <c r="K1373" s="5" t="n"/>
      <c r="L1373" s="5" t="n"/>
      <c r="M1373" s="5" t="n"/>
      <c r="N1373" s="5" t="n"/>
      <c r="O1373" s="5" t="n"/>
      <c r="P1373" s="5" t="n"/>
      <c r="Q1373" s="5" t="n"/>
      <c r="R1373" s="5" t="n"/>
      <c r="S1373" s="5" t="n"/>
      <c r="T1373" s="5" t="n"/>
      <c r="U1373" s="5" t="n"/>
      <c r="V1373" s="5" t="n"/>
      <c r="W1373" s="5" t="n"/>
      <c r="X1373" s="5" t="n"/>
      <c r="Y1373" s="5" t="n"/>
      <c r="Z1373" s="5" t="n"/>
    </row>
    <row r="1374">
      <c r="B1374" s="2" t="n"/>
      <c r="C1374" s="31" t="n"/>
      <c r="D1374" s="32" t="n"/>
      <c r="E1374" s="33" t="n"/>
      <c r="F1374" s="33" t="n"/>
      <c r="G1374" s="30" t="n"/>
      <c r="H1374" s="32" t="n"/>
      <c r="I1374" s="30" t="n"/>
      <c r="J1374" s="5" t="n"/>
      <c r="K1374" s="5" t="n"/>
      <c r="L1374" s="5" t="n"/>
      <c r="M1374" s="5" t="n"/>
      <c r="N1374" s="5" t="n"/>
      <c r="O1374" s="5" t="n"/>
      <c r="P1374" s="5" t="n"/>
      <c r="Q1374" s="5" t="n"/>
      <c r="R1374" s="5" t="n"/>
      <c r="S1374" s="5" t="n"/>
      <c r="T1374" s="5" t="n"/>
      <c r="U1374" s="5" t="n"/>
      <c r="V1374" s="5" t="n"/>
      <c r="W1374" s="5" t="n"/>
      <c r="X1374" s="5" t="n"/>
      <c r="Y1374" s="5" t="n"/>
      <c r="Z1374" s="5" t="n"/>
    </row>
    <row r="1375">
      <c r="B1375" s="2" t="n"/>
      <c r="C1375" s="31" t="n"/>
      <c r="D1375" s="32" t="n"/>
      <c r="E1375" s="33" t="n"/>
      <c r="F1375" s="33" t="n"/>
      <c r="G1375" s="30" t="n"/>
      <c r="H1375" s="32" t="n"/>
      <c r="I1375" s="30" t="n"/>
      <c r="J1375" s="5" t="n"/>
      <c r="K1375" s="5" t="n"/>
      <c r="L1375" s="5" t="n"/>
      <c r="M1375" s="5" t="n"/>
      <c r="N1375" s="5" t="n"/>
      <c r="O1375" s="5" t="n"/>
      <c r="P1375" s="5" t="n"/>
      <c r="Q1375" s="5" t="n"/>
      <c r="R1375" s="5" t="n"/>
      <c r="S1375" s="5" t="n"/>
      <c r="T1375" s="5" t="n"/>
      <c r="U1375" s="5" t="n"/>
      <c r="V1375" s="5" t="n"/>
      <c r="W1375" s="5" t="n"/>
      <c r="X1375" s="5" t="n"/>
      <c r="Y1375" s="5" t="n"/>
      <c r="Z1375" s="5" t="n"/>
    </row>
    <row r="1376">
      <c r="B1376" s="2" t="n"/>
      <c r="C1376" s="31" t="n"/>
      <c r="D1376" s="32" t="n"/>
      <c r="E1376" s="33" t="n"/>
      <c r="F1376" s="33" t="n"/>
      <c r="G1376" s="30" t="n"/>
      <c r="H1376" s="32" t="n"/>
      <c r="I1376" s="30" t="n"/>
      <c r="J1376" s="5" t="n"/>
      <c r="K1376" s="5" t="n"/>
      <c r="L1376" s="5" t="n"/>
      <c r="M1376" s="5" t="n"/>
      <c r="N1376" s="5" t="n"/>
      <c r="O1376" s="5" t="n"/>
      <c r="P1376" s="5" t="n"/>
      <c r="Q1376" s="5" t="n"/>
      <c r="R1376" s="5" t="n"/>
      <c r="S1376" s="5" t="n"/>
      <c r="T1376" s="5" t="n"/>
      <c r="U1376" s="5" t="n"/>
      <c r="V1376" s="5" t="n"/>
      <c r="W1376" s="5" t="n"/>
      <c r="X1376" s="5" t="n"/>
      <c r="Y1376" s="5" t="n"/>
      <c r="Z1376" s="5" t="n"/>
    </row>
    <row r="1377">
      <c r="B1377" s="2" t="n"/>
      <c r="C1377" s="31" t="n"/>
      <c r="D1377" s="32" t="n"/>
      <c r="E1377" s="33" t="n"/>
      <c r="F1377" s="33" t="n"/>
      <c r="G1377" s="30" t="n"/>
      <c r="H1377" s="32" t="n"/>
      <c r="I1377" s="30" t="n"/>
      <c r="J1377" s="5" t="n"/>
      <c r="K1377" s="5" t="n"/>
      <c r="L1377" s="5" t="n"/>
      <c r="M1377" s="5" t="n"/>
      <c r="N1377" s="5" t="n"/>
      <c r="O1377" s="5" t="n"/>
      <c r="P1377" s="5" t="n"/>
      <c r="Q1377" s="5" t="n"/>
      <c r="R1377" s="5" t="n"/>
      <c r="S1377" s="5" t="n"/>
      <c r="T1377" s="5" t="n"/>
      <c r="U1377" s="5" t="n"/>
      <c r="V1377" s="5" t="n"/>
      <c r="W1377" s="5" t="n"/>
      <c r="X1377" s="5" t="n"/>
      <c r="Y1377" s="5" t="n"/>
      <c r="Z1377" s="5" t="n"/>
    </row>
    <row r="1378">
      <c r="B1378" s="2" t="n"/>
      <c r="C1378" s="31" t="n"/>
      <c r="D1378" s="32" t="n"/>
      <c r="E1378" s="33" t="n"/>
      <c r="F1378" s="33" t="n"/>
      <c r="G1378" s="30" t="n"/>
      <c r="H1378" s="32" t="n"/>
      <c r="I1378" s="30" t="n"/>
      <c r="J1378" s="5" t="n"/>
      <c r="K1378" s="5" t="n"/>
      <c r="L1378" s="5" t="n"/>
      <c r="M1378" s="5" t="n"/>
      <c r="N1378" s="5" t="n"/>
      <c r="O1378" s="5" t="n"/>
      <c r="P1378" s="5" t="n"/>
      <c r="Q1378" s="5" t="n"/>
      <c r="R1378" s="5" t="n"/>
      <c r="S1378" s="5" t="n"/>
      <c r="T1378" s="5" t="n"/>
      <c r="U1378" s="5" t="n"/>
      <c r="V1378" s="5" t="n"/>
      <c r="W1378" s="5" t="n"/>
      <c r="X1378" s="5" t="n"/>
      <c r="Y1378" s="5" t="n"/>
      <c r="Z1378" s="5" t="n"/>
    </row>
    <row r="1379">
      <c r="B1379" s="2" t="n"/>
      <c r="C1379" s="31" t="n"/>
      <c r="D1379" s="32" t="n"/>
      <c r="E1379" s="33" t="n"/>
      <c r="F1379" s="33" t="n"/>
      <c r="G1379" s="30" t="n"/>
      <c r="H1379" s="32" t="n"/>
      <c r="I1379" s="30" t="n"/>
      <c r="J1379" s="5" t="n"/>
      <c r="K1379" s="5" t="n"/>
      <c r="L1379" s="5" t="n"/>
      <c r="M1379" s="5" t="n"/>
      <c r="N1379" s="5" t="n"/>
      <c r="O1379" s="5" t="n"/>
      <c r="P1379" s="5" t="n"/>
      <c r="Q1379" s="5" t="n"/>
      <c r="R1379" s="5" t="n"/>
      <c r="S1379" s="5" t="n"/>
      <c r="T1379" s="5" t="n"/>
      <c r="U1379" s="5" t="n"/>
      <c r="V1379" s="5" t="n"/>
      <c r="W1379" s="5" t="n"/>
      <c r="X1379" s="5" t="n"/>
      <c r="Y1379" s="5" t="n"/>
      <c r="Z1379" s="5" t="n"/>
    </row>
    <row r="1380">
      <c r="B1380" s="2" t="n"/>
      <c r="C1380" s="31" t="n"/>
      <c r="D1380" s="32" t="n"/>
      <c r="E1380" s="33" t="n"/>
      <c r="F1380" s="33" t="n"/>
      <c r="G1380" s="30" t="n"/>
      <c r="H1380" s="32" t="n"/>
      <c r="I1380" s="30" t="n"/>
      <c r="J1380" s="5" t="n"/>
      <c r="K1380" s="5" t="n"/>
      <c r="L1380" s="5" t="n"/>
      <c r="M1380" s="5" t="n"/>
      <c r="N1380" s="5" t="n"/>
      <c r="O1380" s="5" t="n"/>
      <c r="P1380" s="5" t="n"/>
      <c r="Q1380" s="5" t="n"/>
      <c r="R1380" s="5" t="n"/>
      <c r="S1380" s="5" t="n"/>
      <c r="T1380" s="5" t="n"/>
      <c r="U1380" s="5" t="n"/>
      <c r="V1380" s="5" t="n"/>
      <c r="W1380" s="5" t="n"/>
      <c r="X1380" s="5" t="n"/>
      <c r="Y1380" s="5" t="n"/>
      <c r="Z1380" s="5" t="n"/>
    </row>
    <row r="1381">
      <c r="B1381" s="2" t="n"/>
      <c r="C1381" s="31" t="n"/>
      <c r="D1381" s="32" t="n"/>
      <c r="E1381" s="33" t="n"/>
      <c r="F1381" s="33" t="n"/>
      <c r="G1381" s="30" t="n"/>
      <c r="H1381" s="32" t="n"/>
      <c r="I1381" s="30" t="n"/>
      <c r="J1381" s="5" t="n"/>
      <c r="K1381" s="5" t="n"/>
      <c r="L1381" s="5" t="n"/>
      <c r="M1381" s="5" t="n"/>
      <c r="N1381" s="5" t="n"/>
      <c r="O1381" s="5" t="n"/>
      <c r="P1381" s="5" t="n"/>
      <c r="Q1381" s="5" t="n"/>
      <c r="R1381" s="5" t="n"/>
      <c r="S1381" s="5" t="n"/>
      <c r="T1381" s="5" t="n"/>
      <c r="U1381" s="5" t="n"/>
      <c r="V1381" s="5" t="n"/>
      <c r="W1381" s="5" t="n"/>
      <c r="X1381" s="5" t="n"/>
      <c r="Y1381" s="5" t="n"/>
      <c r="Z1381" s="5" t="n"/>
    </row>
    <row r="1382">
      <c r="B1382" s="2" t="n"/>
      <c r="C1382" s="31" t="n"/>
      <c r="D1382" s="32" t="n"/>
      <c r="E1382" s="33" t="n"/>
      <c r="F1382" s="33" t="n"/>
      <c r="G1382" s="30" t="n"/>
      <c r="H1382" s="32" t="n"/>
      <c r="I1382" s="30" t="n"/>
      <c r="J1382" s="5" t="n"/>
      <c r="K1382" s="5" t="n"/>
      <c r="L1382" s="5" t="n"/>
      <c r="M1382" s="5" t="n"/>
      <c r="N1382" s="5" t="n"/>
      <c r="O1382" s="5" t="n"/>
      <c r="P1382" s="5" t="n"/>
      <c r="Q1382" s="5" t="n"/>
      <c r="R1382" s="5" t="n"/>
      <c r="S1382" s="5" t="n"/>
      <c r="T1382" s="5" t="n"/>
      <c r="U1382" s="5" t="n"/>
      <c r="V1382" s="5" t="n"/>
      <c r="W1382" s="5" t="n"/>
      <c r="X1382" s="5" t="n"/>
      <c r="Y1382" s="5" t="n"/>
      <c r="Z1382" s="5" t="n"/>
    </row>
    <row r="1383">
      <c r="B1383" s="2" t="n"/>
      <c r="C1383" s="31" t="n"/>
      <c r="D1383" s="32" t="n"/>
      <c r="E1383" s="33" t="n"/>
      <c r="F1383" s="33" t="n"/>
      <c r="G1383" s="30" t="n"/>
      <c r="H1383" s="32" t="n"/>
      <c r="I1383" s="30" t="n"/>
      <c r="J1383" s="5" t="n"/>
      <c r="K1383" s="5" t="n"/>
      <c r="L1383" s="5" t="n"/>
      <c r="M1383" s="5" t="n"/>
      <c r="N1383" s="5" t="n"/>
      <c r="O1383" s="5" t="n"/>
      <c r="P1383" s="5" t="n"/>
      <c r="Q1383" s="5" t="n"/>
      <c r="R1383" s="5" t="n"/>
      <c r="S1383" s="5" t="n"/>
      <c r="T1383" s="5" t="n"/>
      <c r="U1383" s="5" t="n"/>
      <c r="V1383" s="5" t="n"/>
      <c r="W1383" s="5" t="n"/>
      <c r="X1383" s="5" t="n"/>
      <c r="Y1383" s="5" t="n"/>
      <c r="Z1383" s="5" t="n"/>
    </row>
    <row r="1384">
      <c r="B1384" s="2" t="n"/>
      <c r="C1384" s="31" t="n"/>
      <c r="D1384" s="32" t="n"/>
      <c r="E1384" s="33" t="n"/>
      <c r="F1384" s="33" t="n"/>
      <c r="G1384" s="30" t="n"/>
      <c r="H1384" s="32" t="n"/>
      <c r="I1384" s="30" t="n"/>
      <c r="J1384" s="5" t="n"/>
      <c r="K1384" s="5" t="n"/>
      <c r="L1384" s="5" t="n"/>
      <c r="M1384" s="5" t="n"/>
      <c r="N1384" s="5" t="n"/>
      <c r="O1384" s="5" t="n"/>
      <c r="P1384" s="5" t="n"/>
      <c r="Q1384" s="5" t="n"/>
      <c r="R1384" s="5" t="n"/>
      <c r="S1384" s="5" t="n"/>
      <c r="T1384" s="5" t="n"/>
      <c r="U1384" s="5" t="n"/>
      <c r="V1384" s="5" t="n"/>
      <c r="W1384" s="5" t="n"/>
      <c r="X1384" s="5" t="n"/>
      <c r="Y1384" s="5" t="n"/>
      <c r="Z1384" s="5" t="n"/>
    </row>
    <row r="1385">
      <c r="B1385" s="2" t="n"/>
      <c r="C1385" s="31" t="n"/>
      <c r="D1385" s="32" t="n"/>
      <c r="E1385" s="33" t="n"/>
      <c r="F1385" s="33" t="n"/>
      <c r="G1385" s="30" t="n"/>
      <c r="H1385" s="32" t="n"/>
      <c r="I1385" s="30" t="n"/>
      <c r="J1385" s="5" t="n"/>
      <c r="K1385" s="5" t="n"/>
      <c r="L1385" s="5" t="n"/>
      <c r="M1385" s="5" t="n"/>
      <c r="N1385" s="5" t="n"/>
      <c r="O1385" s="5" t="n"/>
      <c r="P1385" s="5" t="n"/>
      <c r="Q1385" s="5" t="n"/>
      <c r="R1385" s="5" t="n"/>
      <c r="S1385" s="5" t="n"/>
      <c r="T1385" s="5" t="n"/>
      <c r="U1385" s="5" t="n"/>
      <c r="V1385" s="5" t="n"/>
      <c r="W1385" s="5" t="n"/>
      <c r="X1385" s="5" t="n"/>
      <c r="Y1385" s="5" t="n"/>
      <c r="Z1385" s="5" t="n"/>
    </row>
    <row r="1386">
      <c r="B1386" s="2" t="n"/>
      <c r="C1386" s="31" t="n"/>
      <c r="D1386" s="32" t="n"/>
      <c r="E1386" s="33" t="n"/>
      <c r="F1386" s="33" t="n"/>
      <c r="G1386" s="30" t="n"/>
      <c r="H1386" s="32" t="n"/>
      <c r="I1386" s="30" t="n"/>
      <c r="J1386" s="5" t="n"/>
      <c r="K1386" s="5" t="n"/>
      <c r="L1386" s="5" t="n"/>
      <c r="M1386" s="5" t="n"/>
      <c r="N1386" s="5" t="n"/>
      <c r="O1386" s="5" t="n"/>
      <c r="P1386" s="5" t="n"/>
      <c r="Q1386" s="5" t="n"/>
      <c r="R1386" s="5" t="n"/>
      <c r="S1386" s="5" t="n"/>
      <c r="T1386" s="5" t="n"/>
      <c r="U1386" s="5" t="n"/>
      <c r="V1386" s="5" t="n"/>
      <c r="W1386" s="5" t="n"/>
      <c r="X1386" s="5" t="n"/>
      <c r="Y1386" s="5" t="n"/>
      <c r="Z1386" s="5" t="n"/>
    </row>
    <row r="1387">
      <c r="B1387" s="2" t="n"/>
      <c r="C1387" s="31" t="n"/>
      <c r="D1387" s="32" t="n"/>
      <c r="E1387" s="33" t="n"/>
      <c r="F1387" s="33" t="n"/>
      <c r="G1387" s="30" t="n"/>
      <c r="H1387" s="32" t="n"/>
      <c r="I1387" s="30" t="n"/>
      <c r="J1387" s="5" t="n"/>
      <c r="K1387" s="5" t="n"/>
      <c r="L1387" s="5" t="n"/>
      <c r="M1387" s="5" t="n"/>
      <c r="N1387" s="5" t="n"/>
      <c r="O1387" s="5" t="n"/>
      <c r="P1387" s="5" t="n"/>
      <c r="Q1387" s="5" t="n"/>
      <c r="R1387" s="5" t="n"/>
      <c r="S1387" s="5" t="n"/>
      <c r="T1387" s="5" t="n"/>
      <c r="U1387" s="5" t="n"/>
      <c r="V1387" s="5" t="n"/>
      <c r="W1387" s="5" t="n"/>
      <c r="X1387" s="5" t="n"/>
      <c r="Y1387" s="5" t="n"/>
      <c r="Z1387" s="5" t="n"/>
    </row>
    <row r="1388">
      <c r="B1388" s="2" t="n"/>
      <c r="C1388" s="31" t="n"/>
      <c r="D1388" s="32" t="n"/>
      <c r="E1388" s="33" t="n"/>
      <c r="F1388" s="33" t="n"/>
      <c r="G1388" s="30" t="n"/>
      <c r="H1388" s="32" t="n"/>
      <c r="I1388" s="30" t="n"/>
      <c r="J1388" s="5" t="n"/>
      <c r="K1388" s="5" t="n"/>
      <c r="L1388" s="5" t="n"/>
      <c r="M1388" s="5" t="n"/>
      <c r="N1388" s="5" t="n"/>
      <c r="O1388" s="5" t="n"/>
      <c r="P1388" s="5" t="n"/>
      <c r="Q1388" s="5" t="n"/>
      <c r="R1388" s="5" t="n"/>
      <c r="S1388" s="5" t="n"/>
      <c r="T1388" s="5" t="n"/>
      <c r="U1388" s="5" t="n"/>
      <c r="V1388" s="5" t="n"/>
      <c r="W1388" s="5" t="n"/>
      <c r="X1388" s="5" t="n"/>
      <c r="Y1388" s="5" t="n"/>
      <c r="Z1388" s="5" t="n"/>
    </row>
    <row r="1389">
      <c r="B1389" s="2" t="n"/>
      <c r="C1389" s="31" t="n"/>
      <c r="D1389" s="32" t="n"/>
      <c r="E1389" s="33" t="n"/>
      <c r="F1389" s="33" t="n"/>
      <c r="G1389" s="30" t="n"/>
      <c r="H1389" s="32" t="n"/>
      <c r="I1389" s="30" t="n"/>
      <c r="J1389" s="5" t="n"/>
      <c r="K1389" s="5" t="n"/>
      <c r="L1389" s="5" t="n"/>
      <c r="M1389" s="5" t="n"/>
      <c r="N1389" s="5" t="n"/>
      <c r="O1389" s="5" t="n"/>
      <c r="P1389" s="5" t="n"/>
      <c r="Q1389" s="5" t="n"/>
      <c r="R1389" s="5" t="n"/>
      <c r="S1389" s="5" t="n"/>
      <c r="T1389" s="5" t="n"/>
      <c r="U1389" s="5" t="n"/>
      <c r="V1389" s="5" t="n"/>
      <c r="W1389" s="5" t="n"/>
      <c r="X1389" s="5" t="n"/>
      <c r="Y1389" s="5" t="n"/>
      <c r="Z1389" s="5" t="n"/>
    </row>
    <row r="1390">
      <c r="B1390" s="2" t="n"/>
      <c r="C1390" s="31" t="n"/>
      <c r="D1390" s="32" t="n"/>
      <c r="E1390" s="33" t="n"/>
      <c r="F1390" s="33" t="n"/>
      <c r="G1390" s="30" t="n"/>
      <c r="H1390" s="32" t="n"/>
      <c r="I1390" s="30" t="n"/>
      <c r="J1390" s="5" t="n"/>
      <c r="K1390" s="5" t="n"/>
      <c r="L1390" s="5" t="n"/>
      <c r="M1390" s="5" t="n"/>
      <c r="N1390" s="5" t="n"/>
      <c r="O1390" s="5" t="n"/>
      <c r="P1390" s="5" t="n"/>
      <c r="Q1390" s="5" t="n"/>
      <c r="R1390" s="5" t="n"/>
      <c r="S1390" s="5" t="n"/>
      <c r="T1390" s="5" t="n"/>
      <c r="U1390" s="5" t="n"/>
      <c r="V1390" s="5" t="n"/>
      <c r="W1390" s="5" t="n"/>
      <c r="X1390" s="5" t="n"/>
      <c r="Y1390" s="5" t="n"/>
      <c r="Z1390" s="5" t="n"/>
    </row>
    <row r="1391">
      <c r="B1391" s="2" t="n"/>
      <c r="C1391" s="31" t="n"/>
      <c r="D1391" s="32" t="n"/>
      <c r="E1391" s="33" t="n"/>
      <c r="F1391" s="33" t="n"/>
      <c r="G1391" s="30" t="n"/>
      <c r="H1391" s="32" t="n"/>
      <c r="I1391" s="30" t="n"/>
      <c r="J1391" s="5" t="n"/>
      <c r="K1391" s="5" t="n"/>
      <c r="L1391" s="5" t="n"/>
      <c r="M1391" s="5" t="n"/>
      <c r="N1391" s="5" t="n"/>
      <c r="O1391" s="5" t="n"/>
      <c r="P1391" s="5" t="n"/>
      <c r="Q1391" s="5" t="n"/>
      <c r="R1391" s="5" t="n"/>
      <c r="S1391" s="5" t="n"/>
      <c r="T1391" s="5" t="n"/>
      <c r="U1391" s="5" t="n"/>
      <c r="V1391" s="5" t="n"/>
      <c r="W1391" s="5" t="n"/>
      <c r="X1391" s="5" t="n"/>
      <c r="Y1391" s="5" t="n"/>
      <c r="Z1391" s="5" t="n"/>
    </row>
    <row r="1392">
      <c r="B1392" s="2" t="n"/>
      <c r="C1392" s="31" t="n"/>
      <c r="D1392" s="32" t="n"/>
      <c r="E1392" s="33" t="n"/>
      <c r="F1392" s="33" t="n"/>
      <c r="G1392" s="30" t="n"/>
      <c r="H1392" s="32" t="n"/>
      <c r="I1392" s="30" t="n"/>
      <c r="J1392" s="5" t="n"/>
      <c r="K1392" s="5" t="n"/>
      <c r="L1392" s="5" t="n"/>
      <c r="M1392" s="5" t="n"/>
      <c r="N1392" s="5" t="n"/>
      <c r="O1392" s="5" t="n"/>
      <c r="P1392" s="5" t="n"/>
      <c r="Q1392" s="5" t="n"/>
      <c r="R1392" s="5" t="n"/>
      <c r="S1392" s="5" t="n"/>
      <c r="T1392" s="5" t="n"/>
      <c r="U1392" s="5" t="n"/>
      <c r="V1392" s="5" t="n"/>
      <c r="W1392" s="5" t="n"/>
      <c r="X1392" s="5" t="n"/>
      <c r="Y1392" s="5" t="n"/>
      <c r="Z1392" s="5" t="n"/>
    </row>
    <row r="1393">
      <c r="B1393" s="2" t="n"/>
      <c r="C1393" s="31" t="n"/>
      <c r="D1393" s="32" t="n"/>
      <c r="E1393" s="33" t="n"/>
      <c r="F1393" s="33" t="n"/>
      <c r="G1393" s="30" t="n"/>
      <c r="H1393" s="32" t="n"/>
      <c r="I1393" s="30" t="n"/>
      <c r="J1393" s="5" t="n"/>
      <c r="K1393" s="5" t="n"/>
      <c r="L1393" s="5" t="n"/>
      <c r="M1393" s="5" t="n"/>
      <c r="N1393" s="5" t="n"/>
      <c r="O1393" s="5" t="n"/>
      <c r="P1393" s="5" t="n"/>
      <c r="Q1393" s="5" t="n"/>
      <c r="R1393" s="5" t="n"/>
      <c r="S1393" s="5" t="n"/>
      <c r="T1393" s="5" t="n"/>
      <c r="U1393" s="5" t="n"/>
      <c r="V1393" s="5" t="n"/>
      <c r="W1393" s="5" t="n"/>
      <c r="X1393" s="5" t="n"/>
      <c r="Y1393" s="5" t="n"/>
      <c r="Z1393" s="5" t="n"/>
    </row>
    <row r="1394">
      <c r="B1394" s="2" t="n"/>
      <c r="C1394" s="31" t="n"/>
      <c r="D1394" s="32" t="n"/>
      <c r="E1394" s="33" t="n"/>
      <c r="F1394" s="33" t="n"/>
      <c r="G1394" s="30" t="n"/>
      <c r="H1394" s="32" t="n"/>
      <c r="I1394" s="30" t="n"/>
      <c r="J1394" s="5" t="n"/>
      <c r="K1394" s="5" t="n"/>
      <c r="L1394" s="5" t="n"/>
      <c r="M1394" s="5" t="n"/>
      <c r="N1394" s="5" t="n"/>
      <c r="O1394" s="5" t="n"/>
      <c r="P1394" s="5" t="n"/>
      <c r="Q1394" s="5" t="n"/>
      <c r="R1394" s="5" t="n"/>
      <c r="S1394" s="5" t="n"/>
      <c r="T1394" s="5" t="n"/>
      <c r="U1394" s="5" t="n"/>
      <c r="V1394" s="5" t="n"/>
      <c r="W1394" s="5" t="n"/>
      <c r="X1394" s="5" t="n"/>
      <c r="Y1394" s="5" t="n"/>
      <c r="Z1394" s="5" t="n"/>
    </row>
    <row r="1395">
      <c r="B1395" s="2" t="n"/>
      <c r="C1395" s="31" t="n"/>
      <c r="D1395" s="32" t="n"/>
      <c r="E1395" s="33" t="n"/>
      <c r="F1395" s="33" t="n"/>
      <c r="G1395" s="30" t="n"/>
      <c r="H1395" s="32" t="n"/>
      <c r="I1395" s="30" t="n"/>
      <c r="J1395" s="5" t="n"/>
      <c r="K1395" s="5" t="n"/>
      <c r="L1395" s="5" t="n"/>
      <c r="M1395" s="5" t="n"/>
      <c r="N1395" s="5" t="n"/>
      <c r="O1395" s="5" t="n"/>
      <c r="P1395" s="5" t="n"/>
      <c r="Q1395" s="5" t="n"/>
      <c r="R1395" s="5" t="n"/>
      <c r="S1395" s="5" t="n"/>
      <c r="T1395" s="5" t="n"/>
      <c r="U1395" s="5" t="n"/>
      <c r="V1395" s="5" t="n"/>
      <c r="W1395" s="5" t="n"/>
      <c r="X1395" s="5" t="n"/>
      <c r="Y1395" s="5" t="n"/>
      <c r="Z1395" s="5" t="n"/>
    </row>
    <row r="1396">
      <c r="B1396" s="2" t="n"/>
      <c r="C1396" s="31" t="n"/>
      <c r="D1396" s="32" t="n"/>
      <c r="E1396" s="33" t="n"/>
      <c r="F1396" s="33" t="n"/>
      <c r="G1396" s="30" t="n"/>
      <c r="H1396" s="32" t="n"/>
      <c r="I1396" s="30" t="n"/>
      <c r="J1396" s="5" t="n"/>
      <c r="K1396" s="5" t="n"/>
      <c r="L1396" s="5" t="n"/>
      <c r="M1396" s="5" t="n"/>
      <c r="N1396" s="5" t="n"/>
      <c r="O1396" s="5" t="n"/>
      <c r="P1396" s="5" t="n"/>
      <c r="Q1396" s="5" t="n"/>
      <c r="R1396" s="5" t="n"/>
      <c r="S1396" s="5" t="n"/>
      <c r="T1396" s="5" t="n"/>
      <c r="U1396" s="5" t="n"/>
      <c r="V1396" s="5" t="n"/>
      <c r="W1396" s="5" t="n"/>
      <c r="X1396" s="5" t="n"/>
      <c r="Y1396" s="5" t="n"/>
      <c r="Z1396" s="5" t="n"/>
    </row>
    <row r="1397">
      <c r="B1397" s="2" t="n"/>
      <c r="C1397" s="31" t="n"/>
      <c r="D1397" s="32" t="n"/>
      <c r="E1397" s="33" t="n"/>
      <c r="F1397" s="33" t="n"/>
      <c r="G1397" s="30" t="n"/>
      <c r="H1397" s="32" t="n"/>
      <c r="I1397" s="30" t="n"/>
      <c r="J1397" s="5" t="n"/>
      <c r="K1397" s="5" t="n"/>
      <c r="L1397" s="5" t="n"/>
      <c r="M1397" s="5" t="n"/>
      <c r="N1397" s="5" t="n"/>
      <c r="O1397" s="5" t="n"/>
      <c r="P1397" s="5" t="n"/>
      <c r="Q1397" s="5" t="n"/>
      <c r="R1397" s="5" t="n"/>
      <c r="S1397" s="5" t="n"/>
      <c r="T1397" s="5" t="n"/>
      <c r="U1397" s="5" t="n"/>
      <c r="V1397" s="5" t="n"/>
      <c r="W1397" s="5" t="n"/>
      <c r="X1397" s="5" t="n"/>
      <c r="Y1397" s="5" t="n"/>
      <c r="Z1397" s="5" t="n"/>
    </row>
    <row r="1398">
      <c r="B1398" s="2" t="n"/>
      <c r="C1398" s="31" t="n"/>
      <c r="D1398" s="32" t="n"/>
      <c r="E1398" s="33" t="n"/>
      <c r="F1398" s="33" t="n"/>
      <c r="G1398" s="30" t="n"/>
      <c r="H1398" s="32" t="n"/>
      <c r="I1398" s="30" t="n"/>
      <c r="J1398" s="5" t="n"/>
      <c r="K1398" s="5" t="n"/>
      <c r="L1398" s="5" t="n"/>
      <c r="M1398" s="5" t="n"/>
      <c r="N1398" s="5" t="n"/>
      <c r="O1398" s="5" t="n"/>
      <c r="P1398" s="5" t="n"/>
      <c r="Q1398" s="5" t="n"/>
      <c r="R1398" s="5" t="n"/>
      <c r="S1398" s="5" t="n"/>
      <c r="T1398" s="5" t="n"/>
      <c r="U1398" s="5" t="n"/>
      <c r="V1398" s="5" t="n"/>
      <c r="W1398" s="5" t="n"/>
      <c r="X1398" s="5" t="n"/>
      <c r="Y1398" s="5" t="n"/>
      <c r="Z1398" s="5" t="n"/>
    </row>
    <row r="1399">
      <c r="B1399" s="2" t="n"/>
      <c r="C1399" s="31" t="n"/>
      <c r="D1399" s="32" t="n"/>
      <c r="E1399" s="33" t="n"/>
      <c r="F1399" s="33" t="n"/>
      <c r="G1399" s="30" t="n"/>
      <c r="H1399" s="32" t="n"/>
      <c r="I1399" s="30" t="n"/>
      <c r="J1399" s="5" t="n"/>
      <c r="K1399" s="5" t="n"/>
      <c r="L1399" s="5" t="n"/>
      <c r="M1399" s="5" t="n"/>
      <c r="N1399" s="5" t="n"/>
      <c r="O1399" s="5" t="n"/>
      <c r="P1399" s="5" t="n"/>
      <c r="Q1399" s="5" t="n"/>
      <c r="R1399" s="5" t="n"/>
      <c r="S1399" s="5" t="n"/>
      <c r="T1399" s="5" t="n"/>
      <c r="U1399" s="5" t="n"/>
      <c r="V1399" s="5" t="n"/>
      <c r="W1399" s="5" t="n"/>
      <c r="X1399" s="5" t="n"/>
      <c r="Y1399" s="5" t="n"/>
      <c r="Z1399" s="5" t="n"/>
    </row>
    <row r="1400">
      <c r="B1400" s="2" t="n"/>
      <c r="C1400" s="31" t="n"/>
      <c r="D1400" s="32" t="n"/>
      <c r="E1400" s="33" t="n"/>
      <c r="F1400" s="33" t="n"/>
      <c r="G1400" s="30" t="n"/>
      <c r="H1400" s="32" t="n"/>
      <c r="I1400" s="30" t="n"/>
      <c r="J1400" s="5" t="n"/>
      <c r="K1400" s="5" t="n"/>
      <c r="L1400" s="5" t="n"/>
      <c r="M1400" s="5" t="n"/>
      <c r="N1400" s="5" t="n"/>
      <c r="O1400" s="5" t="n"/>
      <c r="P1400" s="5" t="n"/>
      <c r="Q1400" s="5" t="n"/>
      <c r="R1400" s="5" t="n"/>
      <c r="S1400" s="5" t="n"/>
      <c r="T1400" s="5" t="n"/>
      <c r="U1400" s="5" t="n"/>
      <c r="V1400" s="5" t="n"/>
      <c r="W1400" s="5" t="n"/>
      <c r="X1400" s="5" t="n"/>
      <c r="Y1400" s="5" t="n"/>
      <c r="Z1400" s="5" t="n"/>
    </row>
    <row r="1401">
      <c r="B1401" s="2" t="n"/>
      <c r="C1401" s="31" t="n"/>
      <c r="D1401" s="32" t="n"/>
      <c r="E1401" s="33" t="n"/>
      <c r="F1401" s="33" t="n"/>
      <c r="G1401" s="30" t="n"/>
      <c r="H1401" s="32" t="n"/>
      <c r="I1401" s="30" t="n"/>
      <c r="J1401" s="5" t="n"/>
      <c r="K1401" s="5" t="n"/>
      <c r="L1401" s="5" t="n"/>
      <c r="M1401" s="5" t="n"/>
      <c r="N1401" s="5" t="n"/>
      <c r="O1401" s="5" t="n"/>
      <c r="P1401" s="5" t="n"/>
      <c r="Q1401" s="5" t="n"/>
      <c r="R1401" s="5" t="n"/>
      <c r="S1401" s="5" t="n"/>
      <c r="T1401" s="5" t="n"/>
      <c r="U1401" s="5" t="n"/>
      <c r="V1401" s="5" t="n"/>
      <c r="W1401" s="5" t="n"/>
      <c r="X1401" s="5" t="n"/>
      <c r="Y1401" s="5" t="n"/>
      <c r="Z1401" s="5" t="n"/>
    </row>
    <row r="1402">
      <c r="B1402" s="2" t="n"/>
      <c r="C1402" s="31" t="n"/>
      <c r="D1402" s="32" t="n"/>
      <c r="E1402" s="33" t="n"/>
      <c r="F1402" s="33" t="n"/>
      <c r="G1402" s="30" t="n"/>
      <c r="H1402" s="32" t="n"/>
      <c r="I1402" s="30" t="n"/>
      <c r="J1402" s="5" t="n"/>
      <c r="K1402" s="5" t="n"/>
      <c r="L1402" s="5" t="n"/>
      <c r="M1402" s="5" t="n"/>
      <c r="N1402" s="5" t="n"/>
      <c r="O1402" s="5" t="n"/>
      <c r="P1402" s="5" t="n"/>
      <c r="Q1402" s="5" t="n"/>
      <c r="R1402" s="5" t="n"/>
      <c r="S1402" s="5" t="n"/>
      <c r="T1402" s="5" t="n"/>
      <c r="U1402" s="5" t="n"/>
      <c r="V1402" s="5" t="n"/>
      <c r="W1402" s="5" t="n"/>
      <c r="X1402" s="5" t="n"/>
      <c r="Y1402" s="5" t="n"/>
      <c r="Z1402" s="5" t="n"/>
    </row>
    <row r="1403">
      <c r="B1403" s="2" t="n"/>
      <c r="C1403" s="31" t="n"/>
      <c r="D1403" s="32" t="n"/>
      <c r="E1403" s="33" t="n"/>
      <c r="F1403" s="33" t="n"/>
      <c r="G1403" s="30" t="n"/>
      <c r="H1403" s="32" t="n"/>
      <c r="I1403" s="30" t="n"/>
      <c r="J1403" s="5" t="n"/>
      <c r="K1403" s="5" t="n"/>
      <c r="L1403" s="5" t="n"/>
      <c r="M1403" s="5" t="n"/>
      <c r="N1403" s="5" t="n"/>
      <c r="O1403" s="5" t="n"/>
      <c r="P1403" s="5" t="n"/>
      <c r="Q1403" s="5" t="n"/>
      <c r="R1403" s="5" t="n"/>
      <c r="S1403" s="5" t="n"/>
      <c r="T1403" s="5" t="n"/>
      <c r="U1403" s="5" t="n"/>
      <c r="V1403" s="5" t="n"/>
      <c r="W1403" s="5" t="n"/>
      <c r="X1403" s="5" t="n"/>
      <c r="Y1403" s="5" t="n"/>
      <c r="Z1403" s="5" t="n"/>
    </row>
    <row r="1404">
      <c r="B1404" s="2" t="n"/>
      <c r="C1404" s="31" t="n"/>
      <c r="D1404" s="32" t="n"/>
      <c r="E1404" s="33" t="n"/>
      <c r="F1404" s="33" t="n"/>
      <c r="G1404" s="30" t="n"/>
      <c r="H1404" s="32" t="n"/>
      <c r="I1404" s="30" t="n"/>
      <c r="J1404" s="5" t="n"/>
      <c r="K1404" s="5" t="n"/>
      <c r="L1404" s="5" t="n"/>
      <c r="M1404" s="5" t="n"/>
      <c r="N1404" s="5" t="n"/>
      <c r="O1404" s="5" t="n"/>
      <c r="P1404" s="5" t="n"/>
      <c r="Q1404" s="5" t="n"/>
      <c r="R1404" s="5" t="n"/>
      <c r="S1404" s="5" t="n"/>
      <c r="T1404" s="5" t="n"/>
      <c r="U1404" s="5" t="n"/>
      <c r="V1404" s="5" t="n"/>
      <c r="W1404" s="5" t="n"/>
      <c r="X1404" s="5" t="n"/>
      <c r="Y1404" s="5" t="n"/>
      <c r="Z1404" s="5" t="n"/>
    </row>
    <row r="1405">
      <c r="B1405" s="2" t="n"/>
      <c r="C1405" s="31" t="n"/>
      <c r="D1405" s="32" t="n"/>
      <c r="E1405" s="33" t="n"/>
      <c r="F1405" s="33" t="n"/>
      <c r="G1405" s="30" t="n"/>
      <c r="H1405" s="32" t="n"/>
      <c r="I1405" s="30" t="n"/>
      <c r="J1405" s="5" t="n"/>
      <c r="K1405" s="5" t="n"/>
      <c r="L1405" s="5" t="n"/>
      <c r="M1405" s="5" t="n"/>
      <c r="N1405" s="5" t="n"/>
      <c r="O1405" s="5" t="n"/>
      <c r="P1405" s="5" t="n"/>
      <c r="Q1405" s="5" t="n"/>
      <c r="R1405" s="5" t="n"/>
      <c r="S1405" s="5" t="n"/>
      <c r="T1405" s="5" t="n"/>
      <c r="U1405" s="5" t="n"/>
      <c r="V1405" s="5" t="n"/>
      <c r="W1405" s="5" t="n"/>
      <c r="X1405" s="5" t="n"/>
      <c r="Y1405" s="5" t="n"/>
      <c r="Z1405" s="5" t="n"/>
    </row>
    <row r="1406">
      <c r="B1406" s="2" t="n"/>
      <c r="C1406" s="31" t="n"/>
      <c r="D1406" s="32" t="n"/>
      <c r="E1406" s="33" t="n"/>
      <c r="F1406" s="33" t="n"/>
      <c r="G1406" s="30" t="n"/>
      <c r="H1406" s="32" t="n"/>
      <c r="I1406" s="30" t="n"/>
      <c r="J1406" s="5" t="n"/>
      <c r="K1406" s="5" t="n"/>
      <c r="L1406" s="5" t="n"/>
      <c r="M1406" s="5" t="n"/>
      <c r="N1406" s="5" t="n"/>
      <c r="O1406" s="5" t="n"/>
      <c r="P1406" s="5" t="n"/>
      <c r="Q1406" s="5" t="n"/>
      <c r="R1406" s="5" t="n"/>
      <c r="S1406" s="5" t="n"/>
      <c r="T1406" s="5" t="n"/>
      <c r="U1406" s="5" t="n"/>
      <c r="V1406" s="5" t="n"/>
      <c r="W1406" s="5" t="n"/>
      <c r="X1406" s="5" t="n"/>
      <c r="Y1406" s="5" t="n"/>
      <c r="Z1406" s="5" t="n"/>
    </row>
    <row r="1407">
      <c r="B1407" s="2" t="n"/>
      <c r="C1407" s="31" t="n"/>
      <c r="D1407" s="32" t="n"/>
      <c r="E1407" s="33" t="n"/>
      <c r="F1407" s="33" t="n"/>
      <c r="G1407" s="30" t="n"/>
      <c r="H1407" s="32" t="n"/>
      <c r="I1407" s="30" t="n"/>
      <c r="J1407" s="5" t="n"/>
      <c r="K1407" s="5" t="n"/>
      <c r="L1407" s="5" t="n"/>
      <c r="M1407" s="5" t="n"/>
      <c r="N1407" s="5" t="n"/>
      <c r="O1407" s="5" t="n"/>
      <c r="P1407" s="5" t="n"/>
      <c r="Q1407" s="5" t="n"/>
      <c r="R1407" s="5" t="n"/>
      <c r="S1407" s="5" t="n"/>
      <c r="T1407" s="5" t="n"/>
      <c r="U1407" s="5" t="n"/>
      <c r="V1407" s="5" t="n"/>
      <c r="W1407" s="5" t="n"/>
      <c r="X1407" s="5" t="n"/>
      <c r="Y1407" s="5" t="n"/>
      <c r="Z1407" s="5" t="n"/>
    </row>
    <row r="1408">
      <c r="B1408" s="2" t="n"/>
      <c r="C1408" s="31" t="n"/>
      <c r="D1408" s="32" t="n"/>
      <c r="E1408" s="33" t="n"/>
      <c r="F1408" s="33" t="n"/>
      <c r="G1408" s="30" t="n"/>
      <c r="H1408" s="32" t="n"/>
      <c r="I1408" s="30" t="n"/>
      <c r="J1408" s="5" t="n"/>
      <c r="K1408" s="5" t="n"/>
      <c r="L1408" s="5" t="n"/>
      <c r="M1408" s="5" t="n"/>
      <c r="N1408" s="5" t="n"/>
      <c r="O1408" s="5" t="n"/>
      <c r="P1408" s="5" t="n"/>
      <c r="Q1408" s="5" t="n"/>
      <c r="R1408" s="5" t="n"/>
      <c r="S1408" s="5" t="n"/>
      <c r="T1408" s="5" t="n"/>
      <c r="U1408" s="5" t="n"/>
      <c r="V1408" s="5" t="n"/>
      <c r="W1408" s="5" t="n"/>
      <c r="X1408" s="5" t="n"/>
      <c r="Y1408" s="5" t="n"/>
      <c r="Z1408" s="5" t="n"/>
    </row>
    <row r="1409">
      <c r="B1409" s="2" t="n"/>
      <c r="C1409" s="31" t="n"/>
      <c r="D1409" s="32" t="n"/>
      <c r="E1409" s="33" t="n"/>
      <c r="F1409" s="33" t="n"/>
      <c r="G1409" s="30" t="n"/>
      <c r="H1409" s="32" t="n"/>
      <c r="I1409" s="30" t="n"/>
      <c r="J1409" s="5" t="n"/>
      <c r="K1409" s="5" t="n"/>
      <c r="L1409" s="5" t="n"/>
      <c r="M1409" s="5" t="n"/>
      <c r="N1409" s="5" t="n"/>
      <c r="O1409" s="5" t="n"/>
      <c r="P1409" s="5" t="n"/>
      <c r="Q1409" s="5" t="n"/>
      <c r="R1409" s="5" t="n"/>
      <c r="S1409" s="5" t="n"/>
      <c r="T1409" s="5" t="n"/>
      <c r="U1409" s="5" t="n"/>
      <c r="V1409" s="5" t="n"/>
      <c r="W1409" s="5" t="n"/>
      <c r="X1409" s="5" t="n"/>
      <c r="Y1409" s="5" t="n"/>
      <c r="Z1409" s="5" t="n"/>
    </row>
    <row r="1410">
      <c r="B1410" s="2" t="n"/>
      <c r="C1410" s="31" t="n"/>
      <c r="D1410" s="32" t="n"/>
      <c r="E1410" s="33" t="n"/>
      <c r="F1410" s="33" t="n"/>
      <c r="G1410" s="30" t="n"/>
      <c r="H1410" s="32" t="n"/>
      <c r="I1410" s="30" t="n"/>
      <c r="J1410" s="5" t="n"/>
      <c r="K1410" s="5" t="n"/>
      <c r="L1410" s="5" t="n"/>
      <c r="M1410" s="5" t="n"/>
      <c r="N1410" s="5" t="n"/>
      <c r="O1410" s="5" t="n"/>
      <c r="P1410" s="5" t="n"/>
      <c r="Q1410" s="5" t="n"/>
      <c r="R1410" s="5" t="n"/>
      <c r="S1410" s="5" t="n"/>
      <c r="T1410" s="5" t="n"/>
      <c r="U1410" s="5" t="n"/>
      <c r="V1410" s="5" t="n"/>
      <c r="W1410" s="5" t="n"/>
      <c r="X1410" s="5" t="n"/>
      <c r="Y1410" s="5" t="n"/>
      <c r="Z1410" s="5" t="n"/>
    </row>
    <row r="1411">
      <c r="B1411" s="2" t="n"/>
      <c r="C1411" s="31" t="n"/>
      <c r="D1411" s="32" t="n"/>
      <c r="E1411" s="33" t="n"/>
      <c r="F1411" s="33" t="n"/>
      <c r="G1411" s="30" t="n"/>
      <c r="H1411" s="32" t="n"/>
      <c r="I1411" s="30" t="n"/>
      <c r="J1411" s="5" t="n"/>
      <c r="K1411" s="5" t="n"/>
      <c r="L1411" s="5" t="n"/>
      <c r="M1411" s="5" t="n"/>
      <c r="N1411" s="5" t="n"/>
      <c r="O1411" s="5" t="n"/>
      <c r="P1411" s="5" t="n"/>
      <c r="Q1411" s="5" t="n"/>
      <c r="R1411" s="5" t="n"/>
      <c r="S1411" s="5" t="n"/>
      <c r="T1411" s="5" t="n"/>
      <c r="U1411" s="5" t="n"/>
      <c r="V1411" s="5" t="n"/>
      <c r="W1411" s="5" t="n"/>
      <c r="X1411" s="5" t="n"/>
      <c r="Y1411" s="5" t="n"/>
      <c r="Z1411" s="5" t="n"/>
    </row>
    <row r="1412">
      <c r="B1412" s="2" t="n"/>
      <c r="C1412" s="31" t="n"/>
      <c r="D1412" s="32" t="n"/>
      <c r="E1412" s="33" t="n"/>
      <c r="F1412" s="33" t="n"/>
      <c r="G1412" s="30" t="n"/>
      <c r="H1412" s="32" t="n"/>
      <c r="I1412" s="30" t="n"/>
      <c r="J1412" s="5" t="n"/>
      <c r="K1412" s="5" t="n"/>
      <c r="L1412" s="5" t="n"/>
      <c r="M1412" s="5" t="n"/>
      <c r="N1412" s="5" t="n"/>
      <c r="O1412" s="5" t="n"/>
      <c r="P1412" s="5" t="n"/>
      <c r="Q1412" s="5" t="n"/>
      <c r="R1412" s="5" t="n"/>
      <c r="S1412" s="5" t="n"/>
      <c r="T1412" s="5" t="n"/>
      <c r="U1412" s="5" t="n"/>
      <c r="V1412" s="5" t="n"/>
      <c r="W1412" s="5" t="n"/>
      <c r="X1412" s="5" t="n"/>
      <c r="Y1412" s="5" t="n"/>
      <c r="Z1412" s="5" t="n"/>
    </row>
    <row r="1413">
      <c r="B1413" s="2" t="n"/>
      <c r="C1413" s="31" t="n"/>
      <c r="D1413" s="32" t="n"/>
      <c r="E1413" s="33" t="n"/>
      <c r="F1413" s="33" t="n"/>
      <c r="G1413" s="30" t="n"/>
      <c r="H1413" s="32" t="n"/>
      <c r="I1413" s="30" t="n"/>
      <c r="J1413" s="5" t="n"/>
      <c r="K1413" s="5" t="n"/>
      <c r="L1413" s="5" t="n"/>
      <c r="M1413" s="5" t="n"/>
      <c r="N1413" s="5" t="n"/>
      <c r="O1413" s="5" t="n"/>
      <c r="P1413" s="5" t="n"/>
      <c r="Q1413" s="5" t="n"/>
      <c r="R1413" s="5" t="n"/>
      <c r="S1413" s="5" t="n"/>
      <c r="T1413" s="5" t="n"/>
      <c r="U1413" s="5" t="n"/>
      <c r="V1413" s="5" t="n"/>
      <c r="W1413" s="5" t="n"/>
      <c r="X1413" s="5" t="n"/>
      <c r="Y1413" s="5" t="n"/>
      <c r="Z1413" s="5" t="n"/>
    </row>
    <row r="1414">
      <c r="B1414" s="2" t="n"/>
      <c r="C1414" s="31" t="n"/>
      <c r="D1414" s="32" t="n"/>
      <c r="E1414" s="33" t="n"/>
      <c r="F1414" s="33" t="n"/>
      <c r="G1414" s="30" t="n"/>
      <c r="H1414" s="32" t="n"/>
      <c r="I1414" s="30" t="n"/>
      <c r="J1414" s="5" t="n"/>
      <c r="K1414" s="5" t="n"/>
      <c r="L1414" s="5" t="n"/>
      <c r="M1414" s="5" t="n"/>
      <c r="N1414" s="5" t="n"/>
      <c r="O1414" s="5" t="n"/>
      <c r="P1414" s="5" t="n"/>
      <c r="Q1414" s="5" t="n"/>
      <c r="R1414" s="5" t="n"/>
      <c r="S1414" s="5" t="n"/>
      <c r="T1414" s="5" t="n"/>
      <c r="U1414" s="5" t="n"/>
      <c r="V1414" s="5" t="n"/>
      <c r="W1414" s="5" t="n"/>
      <c r="X1414" s="5" t="n"/>
      <c r="Y1414" s="5" t="n"/>
      <c r="Z1414" s="5" t="n"/>
    </row>
    <row r="1415">
      <c r="B1415" s="2" t="n"/>
      <c r="C1415" s="31" t="n"/>
      <c r="D1415" s="32" t="n"/>
      <c r="E1415" s="33" t="n"/>
      <c r="F1415" s="33" t="n"/>
      <c r="G1415" s="30" t="n"/>
      <c r="H1415" s="32" t="n"/>
      <c r="I1415" s="30" t="n"/>
      <c r="J1415" s="5" t="n"/>
      <c r="K1415" s="5" t="n"/>
      <c r="L1415" s="5" t="n"/>
      <c r="M1415" s="5" t="n"/>
      <c r="N1415" s="5" t="n"/>
      <c r="O1415" s="5" t="n"/>
      <c r="P1415" s="5" t="n"/>
      <c r="Q1415" s="5" t="n"/>
      <c r="R1415" s="5" t="n"/>
      <c r="S1415" s="5" t="n"/>
      <c r="T1415" s="5" t="n"/>
      <c r="U1415" s="5" t="n"/>
      <c r="V1415" s="5" t="n"/>
      <c r="W1415" s="5" t="n"/>
      <c r="X1415" s="5" t="n"/>
      <c r="Y1415" s="5" t="n"/>
      <c r="Z1415" s="5" t="n"/>
    </row>
    <row r="1416">
      <c r="B1416" s="2" t="n"/>
      <c r="C1416" s="31" t="n"/>
      <c r="D1416" s="32" t="n"/>
      <c r="E1416" s="33" t="n"/>
      <c r="F1416" s="33" t="n"/>
      <c r="G1416" s="30" t="n"/>
      <c r="H1416" s="32" t="n"/>
      <c r="I1416" s="30" t="n"/>
      <c r="J1416" s="5" t="n"/>
      <c r="K1416" s="5" t="n"/>
      <c r="L1416" s="5" t="n"/>
      <c r="M1416" s="5" t="n"/>
      <c r="N1416" s="5" t="n"/>
      <c r="O1416" s="5" t="n"/>
      <c r="P1416" s="5" t="n"/>
      <c r="Q1416" s="5" t="n"/>
      <c r="R1416" s="5" t="n"/>
      <c r="S1416" s="5" t="n"/>
      <c r="T1416" s="5" t="n"/>
      <c r="U1416" s="5" t="n"/>
      <c r="V1416" s="5" t="n"/>
      <c r="W1416" s="5" t="n"/>
      <c r="X1416" s="5" t="n"/>
      <c r="Y1416" s="5" t="n"/>
      <c r="Z1416" s="5" t="n"/>
    </row>
    <row r="1417">
      <c r="B1417" s="2" t="n"/>
      <c r="C1417" s="31" t="n"/>
      <c r="D1417" s="32" t="n"/>
      <c r="E1417" s="33" t="n"/>
      <c r="F1417" s="33" t="n"/>
      <c r="G1417" s="30" t="n"/>
      <c r="H1417" s="32" t="n"/>
      <c r="I1417" s="30" t="n"/>
      <c r="J1417" s="5" t="n"/>
      <c r="K1417" s="5" t="n"/>
      <c r="L1417" s="5" t="n"/>
      <c r="M1417" s="5" t="n"/>
      <c r="N1417" s="5" t="n"/>
      <c r="O1417" s="5" t="n"/>
      <c r="P1417" s="5" t="n"/>
      <c r="Q1417" s="5" t="n"/>
      <c r="R1417" s="5" t="n"/>
      <c r="S1417" s="5" t="n"/>
      <c r="T1417" s="5" t="n"/>
      <c r="U1417" s="5" t="n"/>
      <c r="V1417" s="5" t="n"/>
      <c r="W1417" s="5" t="n"/>
      <c r="X1417" s="5" t="n"/>
      <c r="Y1417" s="5" t="n"/>
      <c r="Z1417" s="5" t="n"/>
    </row>
    <row r="1418">
      <c r="B1418" s="2" t="n"/>
      <c r="C1418" s="31" t="n"/>
      <c r="D1418" s="32" t="n"/>
      <c r="E1418" s="33" t="n"/>
      <c r="F1418" s="33" t="n"/>
      <c r="G1418" s="30" t="n"/>
      <c r="H1418" s="32" t="n"/>
      <c r="I1418" s="30" t="n"/>
      <c r="J1418" s="5" t="n"/>
      <c r="K1418" s="5" t="n"/>
      <c r="L1418" s="5" t="n"/>
      <c r="M1418" s="5" t="n"/>
      <c r="N1418" s="5" t="n"/>
      <c r="O1418" s="5" t="n"/>
      <c r="P1418" s="5" t="n"/>
      <c r="Q1418" s="5" t="n"/>
      <c r="R1418" s="5" t="n"/>
      <c r="S1418" s="5" t="n"/>
      <c r="T1418" s="5" t="n"/>
      <c r="U1418" s="5" t="n"/>
      <c r="V1418" s="5" t="n"/>
      <c r="W1418" s="5" t="n"/>
      <c r="X1418" s="5" t="n"/>
      <c r="Y1418" s="5" t="n"/>
      <c r="Z1418" s="5" t="n"/>
    </row>
    <row r="1419">
      <c r="B1419" s="2" t="n"/>
      <c r="C1419" s="31" t="n"/>
      <c r="D1419" s="32" t="n"/>
      <c r="E1419" s="33" t="n"/>
      <c r="F1419" s="33" t="n"/>
      <c r="G1419" s="30" t="n"/>
      <c r="H1419" s="32" t="n"/>
      <c r="I1419" s="30" t="n"/>
      <c r="J1419" s="5" t="n"/>
      <c r="K1419" s="5" t="n"/>
      <c r="L1419" s="5" t="n"/>
      <c r="M1419" s="5" t="n"/>
      <c r="N1419" s="5" t="n"/>
      <c r="O1419" s="5" t="n"/>
      <c r="P1419" s="5" t="n"/>
      <c r="Q1419" s="5" t="n"/>
      <c r="R1419" s="5" t="n"/>
      <c r="S1419" s="5" t="n"/>
      <c r="T1419" s="5" t="n"/>
      <c r="U1419" s="5" t="n"/>
      <c r="V1419" s="5" t="n"/>
      <c r="W1419" s="5" t="n"/>
      <c r="X1419" s="5" t="n"/>
      <c r="Y1419" s="5" t="n"/>
      <c r="Z1419" s="5" t="n"/>
    </row>
    <row r="1420">
      <c r="B1420" s="2" t="n"/>
      <c r="C1420" s="31" t="n"/>
      <c r="D1420" s="32" t="n"/>
      <c r="E1420" s="33" t="n"/>
      <c r="F1420" s="33" t="n"/>
      <c r="G1420" s="30" t="n"/>
      <c r="H1420" s="32" t="n"/>
      <c r="I1420" s="30" t="n"/>
      <c r="J1420" s="5" t="n"/>
      <c r="K1420" s="5" t="n"/>
      <c r="L1420" s="5" t="n"/>
      <c r="M1420" s="5" t="n"/>
      <c r="N1420" s="5" t="n"/>
      <c r="O1420" s="5" t="n"/>
      <c r="P1420" s="5" t="n"/>
      <c r="Q1420" s="5" t="n"/>
      <c r="R1420" s="5" t="n"/>
      <c r="S1420" s="5" t="n"/>
      <c r="T1420" s="5" t="n"/>
      <c r="U1420" s="5" t="n"/>
      <c r="V1420" s="5" t="n"/>
      <c r="W1420" s="5" t="n"/>
      <c r="X1420" s="5" t="n"/>
      <c r="Y1420" s="5" t="n"/>
      <c r="Z1420" s="5" t="n"/>
    </row>
    <row r="1421">
      <c r="B1421" s="2" t="n"/>
      <c r="C1421" s="31" t="n"/>
      <c r="D1421" s="32" t="n"/>
      <c r="E1421" s="33" t="n"/>
      <c r="F1421" s="33" t="n"/>
      <c r="G1421" s="30" t="n"/>
      <c r="H1421" s="32" t="n"/>
      <c r="I1421" s="30" t="n"/>
      <c r="J1421" s="5" t="n"/>
      <c r="K1421" s="5" t="n"/>
      <c r="L1421" s="5" t="n"/>
      <c r="M1421" s="5" t="n"/>
      <c r="N1421" s="5" t="n"/>
      <c r="O1421" s="5" t="n"/>
      <c r="P1421" s="5" t="n"/>
      <c r="Q1421" s="5" t="n"/>
      <c r="R1421" s="5" t="n"/>
      <c r="S1421" s="5" t="n"/>
      <c r="T1421" s="5" t="n"/>
      <c r="U1421" s="5" t="n"/>
      <c r="V1421" s="5" t="n"/>
      <c r="W1421" s="5" t="n"/>
      <c r="X1421" s="5" t="n"/>
      <c r="Y1421" s="5" t="n"/>
      <c r="Z1421" s="5" t="n"/>
    </row>
    <row r="1422">
      <c r="B1422" s="2" t="n"/>
      <c r="C1422" s="31" t="n"/>
      <c r="D1422" s="32" t="n"/>
      <c r="E1422" s="33" t="n"/>
      <c r="F1422" s="33" t="n"/>
      <c r="G1422" s="30" t="n"/>
      <c r="H1422" s="32" t="n"/>
      <c r="I1422" s="30" t="n"/>
      <c r="J1422" s="5" t="n"/>
      <c r="K1422" s="5" t="n"/>
      <c r="L1422" s="5" t="n"/>
      <c r="M1422" s="5" t="n"/>
      <c r="N1422" s="5" t="n"/>
      <c r="O1422" s="5" t="n"/>
      <c r="P1422" s="5" t="n"/>
      <c r="Q1422" s="5" t="n"/>
      <c r="R1422" s="5" t="n"/>
      <c r="S1422" s="5" t="n"/>
      <c r="T1422" s="5" t="n"/>
      <c r="U1422" s="5" t="n"/>
      <c r="V1422" s="5" t="n"/>
      <c r="W1422" s="5" t="n"/>
      <c r="X1422" s="5" t="n"/>
      <c r="Y1422" s="5" t="n"/>
      <c r="Z1422" s="5" t="n"/>
    </row>
    <row r="1423">
      <c r="B1423" s="2" t="n"/>
      <c r="C1423" s="31" t="n"/>
      <c r="D1423" s="32" t="n"/>
      <c r="E1423" s="33" t="n"/>
      <c r="F1423" s="33" t="n"/>
      <c r="G1423" s="30" t="n"/>
      <c r="H1423" s="32" t="n"/>
      <c r="I1423" s="30" t="n"/>
      <c r="J1423" s="5" t="n"/>
      <c r="K1423" s="5" t="n"/>
      <c r="L1423" s="5" t="n"/>
      <c r="M1423" s="5" t="n"/>
      <c r="N1423" s="5" t="n"/>
      <c r="O1423" s="5" t="n"/>
      <c r="P1423" s="5" t="n"/>
      <c r="Q1423" s="5" t="n"/>
      <c r="R1423" s="5" t="n"/>
      <c r="S1423" s="5" t="n"/>
      <c r="T1423" s="5" t="n"/>
      <c r="U1423" s="5" t="n"/>
      <c r="V1423" s="5" t="n"/>
      <c r="W1423" s="5" t="n"/>
      <c r="X1423" s="5" t="n"/>
      <c r="Y1423" s="5" t="n"/>
      <c r="Z1423" s="5" t="n"/>
    </row>
    <row r="1424">
      <c r="B1424" s="2" t="n"/>
      <c r="C1424" s="31" t="n"/>
      <c r="D1424" s="32" t="n"/>
      <c r="E1424" s="33" t="n"/>
      <c r="F1424" s="33" t="n"/>
      <c r="G1424" s="30" t="n"/>
      <c r="H1424" s="32" t="n"/>
      <c r="I1424" s="30" t="n"/>
      <c r="J1424" s="5" t="n"/>
      <c r="K1424" s="5" t="n"/>
      <c r="L1424" s="5" t="n"/>
      <c r="M1424" s="5" t="n"/>
      <c r="N1424" s="5" t="n"/>
      <c r="O1424" s="5" t="n"/>
      <c r="P1424" s="5" t="n"/>
      <c r="Q1424" s="5" t="n"/>
      <c r="R1424" s="5" t="n"/>
      <c r="S1424" s="5" t="n"/>
      <c r="T1424" s="5" t="n"/>
      <c r="U1424" s="5" t="n"/>
      <c r="V1424" s="5" t="n"/>
      <c r="W1424" s="5" t="n"/>
      <c r="X1424" s="5" t="n"/>
      <c r="Y1424" s="5" t="n"/>
      <c r="Z1424" s="5" t="n"/>
    </row>
    <row r="1425">
      <c r="B1425" s="2" t="n"/>
      <c r="C1425" s="31" t="n"/>
      <c r="D1425" s="32" t="n"/>
      <c r="E1425" s="33" t="n"/>
      <c r="F1425" s="33" t="n"/>
      <c r="G1425" s="30" t="n"/>
      <c r="H1425" s="32" t="n"/>
      <c r="I1425" s="30" t="n"/>
      <c r="J1425" s="5" t="n"/>
      <c r="K1425" s="5" t="n"/>
      <c r="L1425" s="5" t="n"/>
      <c r="M1425" s="5" t="n"/>
      <c r="N1425" s="5" t="n"/>
      <c r="O1425" s="5" t="n"/>
      <c r="P1425" s="5" t="n"/>
      <c r="Q1425" s="5" t="n"/>
      <c r="R1425" s="5" t="n"/>
      <c r="S1425" s="5" t="n"/>
      <c r="T1425" s="5" t="n"/>
      <c r="U1425" s="5" t="n"/>
      <c r="V1425" s="5" t="n"/>
      <c r="W1425" s="5" t="n"/>
      <c r="X1425" s="5" t="n"/>
      <c r="Y1425" s="5" t="n"/>
      <c r="Z1425" s="5" t="n"/>
    </row>
    <row r="1426">
      <c r="B1426" s="2" t="n"/>
      <c r="C1426" s="31" t="n"/>
      <c r="D1426" s="32" t="n"/>
      <c r="E1426" s="33" t="n"/>
      <c r="F1426" s="33" t="n"/>
      <c r="G1426" s="30" t="n"/>
      <c r="H1426" s="32" t="n"/>
      <c r="I1426" s="30" t="n"/>
      <c r="J1426" s="5" t="n"/>
      <c r="K1426" s="5" t="n"/>
      <c r="L1426" s="5" t="n"/>
      <c r="M1426" s="5" t="n"/>
      <c r="N1426" s="5" t="n"/>
      <c r="O1426" s="5" t="n"/>
      <c r="P1426" s="5" t="n"/>
      <c r="Q1426" s="5" t="n"/>
      <c r="R1426" s="5" t="n"/>
      <c r="S1426" s="5" t="n"/>
      <c r="T1426" s="5" t="n"/>
      <c r="U1426" s="5" t="n"/>
      <c r="V1426" s="5" t="n"/>
      <c r="W1426" s="5" t="n"/>
      <c r="X1426" s="5" t="n"/>
      <c r="Y1426" s="5" t="n"/>
      <c r="Z1426" s="5" t="n"/>
    </row>
    <row r="1427">
      <c r="B1427" s="2" t="n"/>
      <c r="C1427" s="31" t="n"/>
      <c r="D1427" s="32" t="n"/>
      <c r="E1427" s="33" t="n"/>
      <c r="F1427" s="33" t="n"/>
      <c r="G1427" s="30" t="n"/>
      <c r="H1427" s="32" t="n"/>
      <c r="I1427" s="30" t="n"/>
      <c r="J1427" s="5" t="n"/>
      <c r="K1427" s="5" t="n"/>
      <c r="L1427" s="5" t="n"/>
      <c r="M1427" s="5" t="n"/>
      <c r="N1427" s="5" t="n"/>
      <c r="O1427" s="5" t="n"/>
      <c r="P1427" s="5" t="n"/>
      <c r="Q1427" s="5" t="n"/>
      <c r="R1427" s="5" t="n"/>
      <c r="S1427" s="5" t="n"/>
      <c r="T1427" s="5" t="n"/>
      <c r="U1427" s="5" t="n"/>
      <c r="V1427" s="5" t="n"/>
      <c r="W1427" s="5" t="n"/>
      <c r="X1427" s="5" t="n"/>
      <c r="Y1427" s="5" t="n"/>
      <c r="Z1427" s="5" t="n"/>
    </row>
    <row r="1428">
      <c r="B1428" s="2" t="n"/>
      <c r="C1428" s="31" t="n"/>
      <c r="D1428" s="32" t="n"/>
      <c r="E1428" s="33" t="n"/>
      <c r="F1428" s="33" t="n"/>
      <c r="G1428" s="30" t="n"/>
      <c r="H1428" s="32" t="n"/>
      <c r="I1428" s="30" t="n"/>
      <c r="J1428" s="5" t="n"/>
      <c r="K1428" s="5" t="n"/>
      <c r="L1428" s="5" t="n"/>
      <c r="M1428" s="5" t="n"/>
      <c r="N1428" s="5" t="n"/>
      <c r="O1428" s="5" t="n"/>
      <c r="P1428" s="5" t="n"/>
      <c r="Q1428" s="5" t="n"/>
      <c r="R1428" s="5" t="n"/>
      <c r="S1428" s="5" t="n"/>
      <c r="T1428" s="5" t="n"/>
      <c r="U1428" s="5" t="n"/>
      <c r="V1428" s="5" t="n"/>
      <c r="W1428" s="5" t="n"/>
      <c r="X1428" s="5" t="n"/>
      <c r="Y1428" s="5" t="n"/>
      <c r="Z1428" s="5" t="n"/>
    </row>
    <row r="1429">
      <c r="B1429" s="2" t="n"/>
      <c r="C1429" s="31" t="n"/>
      <c r="D1429" s="32" t="n"/>
      <c r="E1429" s="33" t="n"/>
      <c r="F1429" s="33" t="n"/>
      <c r="G1429" s="30" t="n"/>
      <c r="H1429" s="32" t="n"/>
      <c r="I1429" s="30" t="n"/>
      <c r="J1429" s="5" t="n"/>
      <c r="K1429" s="5" t="n"/>
      <c r="L1429" s="5" t="n"/>
      <c r="M1429" s="5" t="n"/>
      <c r="N1429" s="5" t="n"/>
      <c r="O1429" s="5" t="n"/>
      <c r="P1429" s="5" t="n"/>
      <c r="Q1429" s="5" t="n"/>
      <c r="R1429" s="5" t="n"/>
      <c r="S1429" s="5" t="n"/>
      <c r="T1429" s="5" t="n"/>
      <c r="U1429" s="5" t="n"/>
      <c r="V1429" s="5" t="n"/>
      <c r="W1429" s="5" t="n"/>
      <c r="X1429" s="5" t="n"/>
      <c r="Y1429" s="5" t="n"/>
      <c r="Z1429" s="5" t="n"/>
    </row>
    <row r="1430">
      <c r="B1430" s="2" t="n"/>
      <c r="C1430" s="31" t="n"/>
      <c r="D1430" s="32" t="n"/>
      <c r="E1430" s="33" t="n"/>
      <c r="F1430" s="33" t="n"/>
      <c r="G1430" s="30" t="n"/>
      <c r="H1430" s="32" t="n"/>
      <c r="I1430" s="30" t="n"/>
      <c r="J1430" s="5" t="n"/>
      <c r="K1430" s="5" t="n"/>
      <c r="L1430" s="5" t="n"/>
      <c r="M1430" s="5" t="n"/>
      <c r="N1430" s="5" t="n"/>
      <c r="O1430" s="5" t="n"/>
      <c r="P1430" s="5" t="n"/>
      <c r="Q1430" s="5" t="n"/>
      <c r="R1430" s="5" t="n"/>
      <c r="S1430" s="5" t="n"/>
      <c r="T1430" s="5" t="n"/>
      <c r="U1430" s="5" t="n"/>
      <c r="V1430" s="5" t="n"/>
      <c r="W1430" s="5" t="n"/>
      <c r="X1430" s="5" t="n"/>
      <c r="Y1430" s="5" t="n"/>
      <c r="Z1430" s="5" t="n"/>
    </row>
    <row r="1431">
      <c r="B1431" s="2" t="n"/>
      <c r="C1431" s="31" t="n"/>
      <c r="D1431" s="32" t="n"/>
      <c r="E1431" s="33" t="n"/>
      <c r="F1431" s="33" t="n"/>
      <c r="G1431" s="30" t="n"/>
      <c r="H1431" s="32" t="n"/>
      <c r="I1431" s="30" t="n"/>
      <c r="J1431" s="5" t="n"/>
      <c r="K1431" s="5" t="n"/>
      <c r="L1431" s="5" t="n"/>
      <c r="M1431" s="5" t="n"/>
      <c r="N1431" s="5" t="n"/>
      <c r="O1431" s="5" t="n"/>
      <c r="P1431" s="5" t="n"/>
      <c r="Q1431" s="5" t="n"/>
      <c r="R1431" s="5" t="n"/>
      <c r="S1431" s="5" t="n"/>
      <c r="T1431" s="5" t="n"/>
      <c r="U1431" s="5" t="n"/>
      <c r="V1431" s="5" t="n"/>
      <c r="W1431" s="5" t="n"/>
      <c r="X1431" s="5" t="n"/>
      <c r="Y1431" s="5" t="n"/>
      <c r="Z1431" s="5" t="n"/>
    </row>
    <row r="1432">
      <c r="B1432" s="2" t="n"/>
      <c r="C1432" s="31" t="n"/>
      <c r="D1432" s="32" t="n"/>
      <c r="E1432" s="33" t="n"/>
      <c r="F1432" s="33" t="n"/>
      <c r="G1432" s="30" t="n"/>
      <c r="H1432" s="32" t="n"/>
      <c r="I1432" s="30" t="n"/>
      <c r="J1432" s="5" t="n"/>
      <c r="K1432" s="5" t="n"/>
      <c r="L1432" s="5" t="n"/>
      <c r="M1432" s="5" t="n"/>
      <c r="N1432" s="5" t="n"/>
      <c r="O1432" s="5" t="n"/>
      <c r="P1432" s="5" t="n"/>
      <c r="Q1432" s="5" t="n"/>
      <c r="R1432" s="5" t="n"/>
      <c r="S1432" s="5" t="n"/>
      <c r="T1432" s="5" t="n"/>
      <c r="U1432" s="5" t="n"/>
      <c r="V1432" s="5" t="n"/>
      <c r="W1432" s="5" t="n"/>
      <c r="X1432" s="5" t="n"/>
      <c r="Y1432" s="5" t="n"/>
      <c r="Z1432" s="5" t="n"/>
    </row>
    <row r="1433">
      <c r="B1433" s="2" t="n"/>
      <c r="C1433" s="31" t="n"/>
      <c r="D1433" s="32" t="n"/>
      <c r="E1433" s="33" t="n"/>
      <c r="F1433" s="33" t="n"/>
      <c r="G1433" s="30" t="n"/>
      <c r="H1433" s="32" t="n"/>
      <c r="I1433" s="30" t="n"/>
      <c r="J1433" s="5" t="n"/>
      <c r="K1433" s="5" t="n"/>
      <c r="L1433" s="5" t="n"/>
      <c r="M1433" s="5" t="n"/>
      <c r="N1433" s="5" t="n"/>
      <c r="O1433" s="5" t="n"/>
      <c r="P1433" s="5" t="n"/>
      <c r="Q1433" s="5" t="n"/>
      <c r="R1433" s="5" t="n"/>
      <c r="S1433" s="5" t="n"/>
      <c r="T1433" s="5" t="n"/>
      <c r="U1433" s="5" t="n"/>
      <c r="V1433" s="5" t="n"/>
      <c r="W1433" s="5" t="n"/>
      <c r="X1433" s="5" t="n"/>
      <c r="Y1433" s="5" t="n"/>
      <c r="Z1433" s="5" t="n"/>
    </row>
    <row r="1434">
      <c r="B1434" s="2" t="n"/>
      <c r="C1434" s="31" t="n"/>
      <c r="D1434" s="32" t="n"/>
      <c r="E1434" s="33" t="n"/>
      <c r="F1434" s="33" t="n"/>
      <c r="G1434" s="30" t="n"/>
      <c r="H1434" s="32" t="n"/>
      <c r="I1434" s="30" t="n"/>
      <c r="J1434" s="5" t="n"/>
      <c r="K1434" s="5" t="n"/>
      <c r="L1434" s="5" t="n"/>
      <c r="M1434" s="5" t="n"/>
      <c r="N1434" s="5" t="n"/>
      <c r="O1434" s="5" t="n"/>
      <c r="P1434" s="5" t="n"/>
      <c r="Q1434" s="5" t="n"/>
      <c r="R1434" s="5" t="n"/>
      <c r="S1434" s="5" t="n"/>
      <c r="T1434" s="5" t="n"/>
      <c r="U1434" s="5" t="n"/>
      <c r="V1434" s="5" t="n"/>
      <c r="W1434" s="5" t="n"/>
      <c r="X1434" s="5" t="n"/>
      <c r="Y1434" s="5" t="n"/>
      <c r="Z1434" s="5" t="n"/>
    </row>
    <row r="1435">
      <c r="B1435" s="2" t="n"/>
      <c r="C1435" s="31" t="n"/>
      <c r="D1435" s="32" t="n"/>
      <c r="E1435" s="33" t="n"/>
      <c r="F1435" s="33" t="n"/>
      <c r="G1435" s="30" t="n"/>
      <c r="H1435" s="32" t="n"/>
      <c r="I1435" s="30" t="n"/>
      <c r="J1435" s="5" t="n"/>
      <c r="K1435" s="5" t="n"/>
      <c r="L1435" s="5" t="n"/>
      <c r="M1435" s="5" t="n"/>
      <c r="N1435" s="5" t="n"/>
      <c r="O1435" s="5" t="n"/>
      <c r="P1435" s="5" t="n"/>
      <c r="Q1435" s="5" t="n"/>
      <c r="R1435" s="5" t="n"/>
      <c r="S1435" s="5" t="n"/>
      <c r="T1435" s="5" t="n"/>
      <c r="U1435" s="5" t="n"/>
      <c r="V1435" s="5" t="n"/>
      <c r="W1435" s="5" t="n"/>
      <c r="X1435" s="5" t="n"/>
      <c r="Y1435" s="5" t="n"/>
      <c r="Z1435" s="5" t="n"/>
    </row>
    <row r="1436">
      <c r="B1436" s="2" t="n"/>
      <c r="C1436" s="31" t="n"/>
      <c r="D1436" s="32" t="n"/>
      <c r="E1436" s="33" t="n"/>
      <c r="F1436" s="33" t="n"/>
      <c r="G1436" s="30" t="n"/>
      <c r="H1436" s="32" t="n"/>
      <c r="I1436" s="30" t="n"/>
      <c r="J1436" s="5" t="n"/>
      <c r="K1436" s="5" t="n"/>
      <c r="L1436" s="5" t="n"/>
      <c r="M1436" s="5" t="n"/>
      <c r="N1436" s="5" t="n"/>
      <c r="O1436" s="5" t="n"/>
      <c r="P1436" s="5" t="n"/>
      <c r="Q1436" s="5" t="n"/>
      <c r="R1436" s="5" t="n"/>
      <c r="S1436" s="5" t="n"/>
      <c r="T1436" s="5" t="n"/>
      <c r="U1436" s="5" t="n"/>
      <c r="V1436" s="5" t="n"/>
      <c r="W1436" s="5" t="n"/>
      <c r="X1436" s="5" t="n"/>
      <c r="Y1436" s="5" t="n"/>
      <c r="Z1436" s="5" t="n"/>
    </row>
    <row r="1437">
      <c r="B1437" s="2" t="n"/>
      <c r="C1437" s="31" t="n"/>
      <c r="D1437" s="32" t="n"/>
      <c r="E1437" s="33" t="n"/>
      <c r="F1437" s="33" t="n"/>
      <c r="G1437" s="30" t="n"/>
      <c r="H1437" s="32" t="n"/>
      <c r="I1437" s="30" t="n"/>
      <c r="J1437" s="5" t="n"/>
      <c r="K1437" s="5" t="n"/>
      <c r="L1437" s="5" t="n"/>
      <c r="M1437" s="5" t="n"/>
      <c r="N1437" s="5" t="n"/>
      <c r="O1437" s="5" t="n"/>
      <c r="P1437" s="5" t="n"/>
      <c r="Q1437" s="5" t="n"/>
      <c r="R1437" s="5" t="n"/>
      <c r="S1437" s="5" t="n"/>
      <c r="T1437" s="5" t="n"/>
      <c r="U1437" s="5" t="n"/>
      <c r="V1437" s="5" t="n"/>
      <c r="W1437" s="5" t="n"/>
      <c r="X1437" s="5" t="n"/>
      <c r="Y1437" s="5" t="n"/>
      <c r="Z1437" s="5" t="n"/>
    </row>
    <row r="1438">
      <c r="B1438" s="2" t="n"/>
      <c r="C1438" s="31" t="n"/>
      <c r="D1438" s="32" t="n"/>
      <c r="E1438" s="33" t="n"/>
      <c r="F1438" s="33" t="n"/>
      <c r="G1438" s="30" t="n"/>
      <c r="H1438" s="32" t="n"/>
      <c r="I1438" s="30" t="n"/>
      <c r="J1438" s="5" t="n"/>
      <c r="K1438" s="5" t="n"/>
      <c r="L1438" s="5" t="n"/>
      <c r="M1438" s="5" t="n"/>
      <c r="N1438" s="5" t="n"/>
      <c r="O1438" s="5" t="n"/>
      <c r="P1438" s="5" t="n"/>
      <c r="Q1438" s="5" t="n"/>
      <c r="R1438" s="5" t="n"/>
      <c r="S1438" s="5" t="n"/>
      <c r="T1438" s="5" t="n"/>
      <c r="U1438" s="5" t="n"/>
      <c r="V1438" s="5" t="n"/>
      <c r="W1438" s="5" t="n"/>
      <c r="X1438" s="5" t="n"/>
      <c r="Y1438" s="5" t="n"/>
      <c r="Z1438" s="5" t="n"/>
    </row>
    <row r="1439">
      <c r="B1439" s="2" t="n"/>
      <c r="C1439" s="31" t="n"/>
      <c r="D1439" s="32" t="n"/>
      <c r="E1439" s="33" t="n"/>
      <c r="F1439" s="33" t="n"/>
      <c r="G1439" s="30" t="n"/>
      <c r="H1439" s="32" t="n"/>
      <c r="I1439" s="30" t="n"/>
      <c r="J1439" s="5" t="n"/>
      <c r="K1439" s="5" t="n"/>
      <c r="L1439" s="5" t="n"/>
      <c r="M1439" s="5" t="n"/>
      <c r="N1439" s="5" t="n"/>
      <c r="O1439" s="5" t="n"/>
      <c r="P1439" s="5" t="n"/>
      <c r="Q1439" s="5" t="n"/>
      <c r="R1439" s="5" t="n"/>
      <c r="S1439" s="5" t="n"/>
      <c r="T1439" s="5" t="n"/>
      <c r="U1439" s="5" t="n"/>
      <c r="V1439" s="5" t="n"/>
      <c r="W1439" s="5" t="n"/>
      <c r="X1439" s="5" t="n"/>
      <c r="Y1439" s="5" t="n"/>
      <c r="Z1439" s="5" t="n"/>
    </row>
    <row r="1440">
      <c r="B1440" s="2" t="n"/>
      <c r="C1440" s="31" t="n"/>
      <c r="D1440" s="32" t="n"/>
      <c r="E1440" s="33" t="n"/>
      <c r="F1440" s="33" t="n"/>
      <c r="G1440" s="30" t="n"/>
      <c r="H1440" s="32" t="n"/>
      <c r="I1440" s="30" t="n"/>
      <c r="J1440" s="5" t="n"/>
      <c r="K1440" s="5" t="n"/>
      <c r="L1440" s="5" t="n"/>
      <c r="M1440" s="5" t="n"/>
      <c r="N1440" s="5" t="n"/>
      <c r="O1440" s="5" t="n"/>
      <c r="P1440" s="5" t="n"/>
      <c r="Q1440" s="5" t="n"/>
      <c r="R1440" s="5" t="n"/>
      <c r="S1440" s="5" t="n"/>
      <c r="T1440" s="5" t="n"/>
      <c r="U1440" s="5" t="n"/>
      <c r="V1440" s="5" t="n"/>
      <c r="W1440" s="5" t="n"/>
      <c r="X1440" s="5" t="n"/>
      <c r="Y1440" s="5" t="n"/>
      <c r="Z1440" s="5" t="n"/>
    </row>
    <row r="1441">
      <c r="B1441" s="2" t="n"/>
      <c r="C1441" s="31" t="n"/>
      <c r="D1441" s="32" t="n"/>
      <c r="E1441" s="33" t="n"/>
      <c r="F1441" s="33" t="n"/>
      <c r="G1441" s="30" t="n"/>
      <c r="H1441" s="32" t="n"/>
      <c r="I1441" s="30" t="n"/>
      <c r="J1441" s="5" t="n"/>
      <c r="K1441" s="5" t="n"/>
      <c r="L1441" s="5" t="n"/>
      <c r="M1441" s="5" t="n"/>
      <c r="N1441" s="5" t="n"/>
      <c r="O1441" s="5" t="n"/>
      <c r="P1441" s="5" t="n"/>
      <c r="Q1441" s="5" t="n"/>
      <c r="R1441" s="5" t="n"/>
      <c r="S1441" s="5" t="n"/>
      <c r="T1441" s="5" t="n"/>
      <c r="U1441" s="5" t="n"/>
      <c r="V1441" s="5" t="n"/>
      <c r="W1441" s="5" t="n"/>
      <c r="X1441" s="5" t="n"/>
      <c r="Y1441" s="5" t="n"/>
      <c r="Z1441" s="5" t="n"/>
    </row>
    <row r="1442">
      <c r="B1442" s="2" t="n"/>
      <c r="C1442" s="31" t="n"/>
      <c r="D1442" s="32" t="n"/>
      <c r="E1442" s="33" t="n"/>
      <c r="F1442" s="33" t="n"/>
      <c r="G1442" s="30" t="n"/>
      <c r="H1442" s="32" t="n"/>
      <c r="I1442" s="30" t="n"/>
      <c r="J1442" s="5" t="n"/>
      <c r="K1442" s="5" t="n"/>
      <c r="L1442" s="5" t="n"/>
      <c r="M1442" s="5" t="n"/>
      <c r="N1442" s="5" t="n"/>
      <c r="O1442" s="5" t="n"/>
      <c r="P1442" s="5" t="n"/>
      <c r="Q1442" s="5" t="n"/>
      <c r="R1442" s="5" t="n"/>
      <c r="S1442" s="5" t="n"/>
      <c r="T1442" s="5" t="n"/>
      <c r="U1442" s="5" t="n"/>
      <c r="V1442" s="5" t="n"/>
      <c r="W1442" s="5" t="n"/>
      <c r="X1442" s="5" t="n"/>
      <c r="Y1442" s="5" t="n"/>
      <c r="Z1442" s="5" t="n"/>
    </row>
    <row r="1443">
      <c r="B1443" s="2" t="n"/>
      <c r="C1443" s="31" t="n"/>
      <c r="D1443" s="32" t="n"/>
      <c r="E1443" s="33" t="n"/>
      <c r="F1443" s="33" t="n"/>
      <c r="G1443" s="30" t="n"/>
      <c r="H1443" s="32" t="n"/>
      <c r="I1443" s="30" t="n"/>
      <c r="J1443" s="5" t="n"/>
      <c r="K1443" s="5" t="n"/>
      <c r="L1443" s="5" t="n"/>
      <c r="M1443" s="5" t="n"/>
      <c r="N1443" s="5" t="n"/>
      <c r="O1443" s="5" t="n"/>
      <c r="P1443" s="5" t="n"/>
      <c r="Q1443" s="5" t="n"/>
      <c r="R1443" s="5" t="n"/>
      <c r="S1443" s="5" t="n"/>
      <c r="T1443" s="5" t="n"/>
      <c r="U1443" s="5" t="n"/>
      <c r="V1443" s="5" t="n"/>
      <c r="W1443" s="5" t="n"/>
      <c r="X1443" s="5" t="n"/>
      <c r="Y1443" s="5" t="n"/>
      <c r="Z1443" s="5" t="n"/>
    </row>
    <row r="1444">
      <c r="B1444" s="2" t="n"/>
      <c r="C1444" s="31" t="n"/>
      <c r="D1444" s="32" t="n"/>
      <c r="E1444" s="33" t="n"/>
      <c r="F1444" s="33" t="n"/>
      <c r="G1444" s="30" t="n"/>
      <c r="H1444" s="32" t="n"/>
      <c r="I1444" s="30" t="n"/>
      <c r="J1444" s="5" t="n"/>
      <c r="K1444" s="5" t="n"/>
      <c r="L1444" s="5" t="n"/>
      <c r="M1444" s="5" t="n"/>
      <c r="N1444" s="5" t="n"/>
      <c r="O1444" s="5" t="n"/>
      <c r="P1444" s="5" t="n"/>
      <c r="Q1444" s="5" t="n"/>
      <c r="R1444" s="5" t="n"/>
      <c r="S1444" s="5" t="n"/>
      <c r="T1444" s="5" t="n"/>
      <c r="U1444" s="5" t="n"/>
      <c r="V1444" s="5" t="n"/>
      <c r="W1444" s="5" t="n"/>
      <c r="X1444" s="5" t="n"/>
      <c r="Y1444" s="5" t="n"/>
      <c r="Z1444" s="5" t="n"/>
    </row>
    <row r="1445">
      <c r="B1445" s="2" t="n"/>
      <c r="C1445" s="31" t="n"/>
      <c r="D1445" s="32" t="n"/>
      <c r="E1445" s="33" t="n"/>
      <c r="F1445" s="33" t="n"/>
      <c r="G1445" s="30" t="n"/>
      <c r="H1445" s="32" t="n"/>
      <c r="I1445" s="30" t="n"/>
      <c r="J1445" s="5" t="n"/>
      <c r="K1445" s="5" t="n"/>
      <c r="L1445" s="5" t="n"/>
      <c r="M1445" s="5" t="n"/>
      <c r="N1445" s="5" t="n"/>
      <c r="O1445" s="5" t="n"/>
      <c r="P1445" s="5" t="n"/>
      <c r="Q1445" s="5" t="n"/>
      <c r="R1445" s="5" t="n"/>
      <c r="S1445" s="5" t="n"/>
      <c r="T1445" s="5" t="n"/>
      <c r="U1445" s="5" t="n"/>
      <c r="V1445" s="5" t="n"/>
      <c r="W1445" s="5" t="n"/>
      <c r="X1445" s="5" t="n"/>
      <c r="Y1445" s="5" t="n"/>
      <c r="Z1445" s="5" t="n"/>
    </row>
    <row r="1446">
      <c r="B1446" s="2" t="n"/>
      <c r="C1446" s="31" t="n"/>
      <c r="D1446" s="32" t="n"/>
      <c r="E1446" s="33" t="n"/>
      <c r="F1446" s="33" t="n"/>
      <c r="G1446" s="30" t="n"/>
      <c r="H1446" s="32" t="n"/>
      <c r="I1446" s="30" t="n"/>
      <c r="J1446" s="5" t="n"/>
      <c r="K1446" s="5" t="n"/>
      <c r="L1446" s="5" t="n"/>
      <c r="M1446" s="5" t="n"/>
      <c r="N1446" s="5" t="n"/>
      <c r="O1446" s="5" t="n"/>
      <c r="P1446" s="5" t="n"/>
      <c r="Q1446" s="5" t="n"/>
      <c r="R1446" s="5" t="n"/>
      <c r="S1446" s="5" t="n"/>
      <c r="T1446" s="5" t="n"/>
      <c r="U1446" s="5" t="n"/>
      <c r="V1446" s="5" t="n"/>
      <c r="W1446" s="5" t="n"/>
      <c r="X1446" s="5" t="n"/>
      <c r="Y1446" s="5" t="n"/>
      <c r="Z1446" s="5" t="n"/>
    </row>
    <row r="1447">
      <c r="B1447" s="2" t="n"/>
      <c r="C1447" s="31" t="n"/>
      <c r="D1447" s="32" t="n"/>
      <c r="E1447" s="33" t="n"/>
      <c r="F1447" s="33" t="n"/>
      <c r="G1447" s="30" t="n"/>
      <c r="H1447" s="32" t="n"/>
      <c r="I1447" s="30" t="n"/>
      <c r="J1447" s="5" t="n"/>
      <c r="K1447" s="5" t="n"/>
      <c r="L1447" s="5" t="n"/>
      <c r="M1447" s="5" t="n"/>
      <c r="N1447" s="5" t="n"/>
      <c r="O1447" s="5" t="n"/>
      <c r="P1447" s="5" t="n"/>
      <c r="Q1447" s="5" t="n"/>
      <c r="R1447" s="5" t="n"/>
      <c r="S1447" s="5" t="n"/>
      <c r="T1447" s="5" t="n"/>
      <c r="U1447" s="5" t="n"/>
      <c r="V1447" s="5" t="n"/>
      <c r="W1447" s="5" t="n"/>
      <c r="X1447" s="5" t="n"/>
      <c r="Y1447" s="5" t="n"/>
      <c r="Z1447" s="5" t="n"/>
    </row>
    <row r="1448">
      <c r="B1448" s="2" t="n"/>
      <c r="C1448" s="31" t="n"/>
      <c r="D1448" s="32" t="n"/>
      <c r="E1448" s="33" t="n"/>
      <c r="F1448" s="33" t="n"/>
      <c r="G1448" s="30" t="n"/>
      <c r="H1448" s="32" t="n"/>
      <c r="I1448" s="30" t="n"/>
      <c r="J1448" s="5" t="n"/>
      <c r="K1448" s="5" t="n"/>
      <c r="L1448" s="5" t="n"/>
      <c r="M1448" s="5" t="n"/>
      <c r="N1448" s="5" t="n"/>
      <c r="O1448" s="5" t="n"/>
      <c r="P1448" s="5" t="n"/>
      <c r="Q1448" s="5" t="n"/>
      <c r="R1448" s="5" t="n"/>
      <c r="S1448" s="5" t="n"/>
      <c r="T1448" s="5" t="n"/>
      <c r="U1448" s="5" t="n"/>
      <c r="V1448" s="5" t="n"/>
      <c r="W1448" s="5" t="n"/>
      <c r="X1448" s="5" t="n"/>
      <c r="Y1448" s="5" t="n"/>
      <c r="Z1448" s="5" t="n"/>
    </row>
    <row r="1449">
      <c r="B1449" s="2" t="n"/>
      <c r="C1449" s="31" t="n"/>
      <c r="D1449" s="32" t="n"/>
      <c r="E1449" s="33" t="n"/>
      <c r="F1449" s="33" t="n"/>
      <c r="G1449" s="30" t="n"/>
      <c r="H1449" s="32" t="n"/>
      <c r="I1449" s="30" t="n"/>
      <c r="J1449" s="5" t="n"/>
      <c r="K1449" s="5" t="n"/>
      <c r="L1449" s="5" t="n"/>
      <c r="M1449" s="5" t="n"/>
      <c r="N1449" s="5" t="n"/>
      <c r="O1449" s="5" t="n"/>
      <c r="P1449" s="5" t="n"/>
      <c r="Q1449" s="5" t="n"/>
      <c r="R1449" s="5" t="n"/>
      <c r="S1449" s="5" t="n"/>
      <c r="T1449" s="5" t="n"/>
      <c r="U1449" s="5" t="n"/>
      <c r="V1449" s="5" t="n"/>
      <c r="W1449" s="5" t="n"/>
      <c r="X1449" s="5" t="n"/>
      <c r="Y1449" s="5" t="n"/>
      <c r="Z1449" s="5" t="n"/>
    </row>
    <row r="1450">
      <c r="B1450" s="2" t="n"/>
      <c r="C1450" s="31" t="n"/>
      <c r="D1450" s="32" t="n"/>
      <c r="E1450" s="33" t="n"/>
      <c r="F1450" s="33" t="n"/>
      <c r="G1450" s="30" t="n"/>
      <c r="H1450" s="32" t="n"/>
      <c r="I1450" s="30" t="n"/>
      <c r="J1450" s="5" t="n"/>
      <c r="K1450" s="5" t="n"/>
      <c r="L1450" s="5" t="n"/>
      <c r="M1450" s="5" t="n"/>
      <c r="N1450" s="5" t="n"/>
      <c r="O1450" s="5" t="n"/>
      <c r="P1450" s="5" t="n"/>
      <c r="Q1450" s="5" t="n"/>
      <c r="R1450" s="5" t="n"/>
      <c r="S1450" s="5" t="n"/>
      <c r="T1450" s="5" t="n"/>
      <c r="U1450" s="5" t="n"/>
      <c r="V1450" s="5" t="n"/>
      <c r="W1450" s="5" t="n"/>
      <c r="X1450" s="5" t="n"/>
      <c r="Y1450" s="5" t="n"/>
      <c r="Z1450" s="5" t="n"/>
    </row>
    <row r="1451">
      <c r="B1451" s="2" t="n"/>
      <c r="C1451" s="31" t="n"/>
      <c r="D1451" s="32" t="n"/>
      <c r="E1451" s="33" t="n"/>
      <c r="F1451" s="33" t="n"/>
      <c r="G1451" s="30" t="n"/>
      <c r="H1451" s="32" t="n"/>
      <c r="I1451" s="30" t="n"/>
      <c r="J1451" s="5" t="n"/>
      <c r="K1451" s="5" t="n"/>
      <c r="L1451" s="5" t="n"/>
      <c r="M1451" s="5" t="n"/>
      <c r="N1451" s="5" t="n"/>
      <c r="O1451" s="5" t="n"/>
      <c r="P1451" s="5" t="n"/>
      <c r="Q1451" s="5" t="n"/>
      <c r="R1451" s="5" t="n"/>
      <c r="S1451" s="5" t="n"/>
      <c r="T1451" s="5" t="n"/>
      <c r="U1451" s="5" t="n"/>
      <c r="V1451" s="5" t="n"/>
      <c r="W1451" s="5" t="n"/>
      <c r="X1451" s="5" t="n"/>
      <c r="Y1451" s="5" t="n"/>
      <c r="Z1451" s="5" t="n"/>
    </row>
    <row r="1452">
      <c r="B1452" s="2" t="n"/>
      <c r="C1452" s="31" t="n"/>
      <c r="D1452" s="32" t="n"/>
      <c r="E1452" s="33" t="n"/>
      <c r="F1452" s="33" t="n"/>
      <c r="G1452" s="30" t="n"/>
      <c r="H1452" s="32" t="n"/>
      <c r="I1452" s="30" t="n"/>
      <c r="J1452" s="5" t="n"/>
      <c r="K1452" s="5" t="n"/>
      <c r="L1452" s="5" t="n"/>
      <c r="M1452" s="5" t="n"/>
      <c r="N1452" s="5" t="n"/>
      <c r="O1452" s="5" t="n"/>
      <c r="P1452" s="5" t="n"/>
      <c r="Q1452" s="5" t="n"/>
      <c r="R1452" s="5" t="n"/>
      <c r="S1452" s="5" t="n"/>
      <c r="T1452" s="5" t="n"/>
      <c r="U1452" s="5" t="n"/>
      <c r="V1452" s="5" t="n"/>
      <c r="W1452" s="5" t="n"/>
      <c r="X1452" s="5" t="n"/>
      <c r="Y1452" s="5" t="n"/>
      <c r="Z1452" s="5" t="n"/>
    </row>
    <row r="1453">
      <c r="B1453" s="2" t="n"/>
      <c r="C1453" s="31" t="n"/>
      <c r="D1453" s="32" t="n"/>
      <c r="E1453" s="33" t="n"/>
      <c r="F1453" s="33" t="n"/>
      <c r="G1453" s="30" t="n"/>
      <c r="H1453" s="32" t="n"/>
      <c r="I1453" s="30" t="n"/>
      <c r="J1453" s="5" t="n"/>
      <c r="K1453" s="5" t="n"/>
      <c r="L1453" s="5" t="n"/>
      <c r="M1453" s="5" t="n"/>
      <c r="N1453" s="5" t="n"/>
      <c r="O1453" s="5" t="n"/>
      <c r="P1453" s="5" t="n"/>
      <c r="Q1453" s="5" t="n"/>
      <c r="R1453" s="5" t="n"/>
      <c r="S1453" s="5" t="n"/>
      <c r="T1453" s="5" t="n"/>
      <c r="U1453" s="5" t="n"/>
      <c r="V1453" s="5" t="n"/>
      <c r="W1453" s="5" t="n"/>
      <c r="X1453" s="5" t="n"/>
      <c r="Y1453" s="5" t="n"/>
      <c r="Z1453" s="5" t="n"/>
    </row>
    <row r="1454">
      <c r="B1454" s="2" t="n"/>
      <c r="C1454" s="31" t="n"/>
      <c r="D1454" s="32" t="n"/>
      <c r="E1454" s="33" t="n"/>
      <c r="F1454" s="33" t="n"/>
      <c r="G1454" s="30" t="n"/>
      <c r="H1454" s="32" t="n"/>
      <c r="I1454" s="30" t="n"/>
      <c r="J1454" s="5" t="n"/>
      <c r="K1454" s="5" t="n"/>
      <c r="L1454" s="5" t="n"/>
      <c r="M1454" s="5" t="n"/>
      <c r="N1454" s="5" t="n"/>
      <c r="O1454" s="5" t="n"/>
      <c r="P1454" s="5" t="n"/>
      <c r="Q1454" s="5" t="n"/>
      <c r="R1454" s="5" t="n"/>
      <c r="S1454" s="5" t="n"/>
      <c r="T1454" s="5" t="n"/>
      <c r="U1454" s="5" t="n"/>
      <c r="V1454" s="5" t="n"/>
      <c r="W1454" s="5" t="n"/>
      <c r="X1454" s="5" t="n"/>
      <c r="Y1454" s="5" t="n"/>
      <c r="Z1454" s="5" t="n"/>
    </row>
    <row r="1455">
      <c r="B1455" s="2" t="n"/>
      <c r="C1455" s="31" t="n"/>
      <c r="D1455" s="32" t="n"/>
      <c r="E1455" s="33" t="n"/>
      <c r="F1455" s="33" t="n"/>
      <c r="G1455" s="30" t="n"/>
      <c r="H1455" s="32" t="n"/>
      <c r="I1455" s="30" t="n"/>
      <c r="J1455" s="5" t="n"/>
      <c r="K1455" s="5" t="n"/>
      <c r="L1455" s="5" t="n"/>
      <c r="M1455" s="5" t="n"/>
      <c r="N1455" s="5" t="n"/>
      <c r="O1455" s="5" t="n"/>
      <c r="P1455" s="5" t="n"/>
      <c r="Q1455" s="5" t="n"/>
      <c r="R1455" s="5" t="n"/>
      <c r="S1455" s="5" t="n"/>
      <c r="T1455" s="5" t="n"/>
      <c r="U1455" s="5" t="n"/>
      <c r="V1455" s="5" t="n"/>
      <c r="W1455" s="5" t="n"/>
      <c r="X1455" s="5" t="n"/>
      <c r="Y1455" s="5" t="n"/>
      <c r="Z1455" s="5" t="n"/>
    </row>
    <row r="1456">
      <c r="B1456" s="2" t="n"/>
      <c r="C1456" s="31" t="n"/>
      <c r="D1456" s="32" t="n"/>
      <c r="E1456" s="33" t="n"/>
      <c r="F1456" s="33" t="n"/>
      <c r="G1456" s="30" t="n"/>
      <c r="H1456" s="32" t="n"/>
      <c r="I1456" s="30" t="n"/>
      <c r="J1456" s="5" t="n"/>
      <c r="K1456" s="5" t="n"/>
      <c r="L1456" s="5" t="n"/>
      <c r="M1456" s="5" t="n"/>
      <c r="N1456" s="5" t="n"/>
      <c r="O1456" s="5" t="n"/>
      <c r="P1456" s="5" t="n"/>
      <c r="Q1456" s="5" t="n"/>
      <c r="R1456" s="5" t="n"/>
      <c r="S1456" s="5" t="n"/>
      <c r="T1456" s="5" t="n"/>
      <c r="U1456" s="5" t="n"/>
      <c r="V1456" s="5" t="n"/>
      <c r="W1456" s="5" t="n"/>
      <c r="X1456" s="5" t="n"/>
      <c r="Y1456" s="5" t="n"/>
      <c r="Z1456" s="5" t="n"/>
    </row>
    <row r="1457">
      <c r="B1457" s="2" t="n"/>
      <c r="C1457" s="31" t="n"/>
      <c r="D1457" s="32" t="n"/>
      <c r="E1457" s="33" t="n"/>
      <c r="F1457" s="33" t="n"/>
      <c r="G1457" s="30" t="n"/>
      <c r="H1457" s="32" t="n"/>
      <c r="I1457" s="30" t="n"/>
      <c r="J1457" s="5" t="n"/>
      <c r="K1457" s="5" t="n"/>
      <c r="L1457" s="5" t="n"/>
      <c r="M1457" s="5" t="n"/>
      <c r="N1457" s="5" t="n"/>
      <c r="O1457" s="5" t="n"/>
      <c r="P1457" s="5" t="n"/>
      <c r="Q1457" s="5" t="n"/>
      <c r="R1457" s="5" t="n"/>
      <c r="S1457" s="5" t="n"/>
      <c r="T1457" s="5" t="n"/>
      <c r="U1457" s="5" t="n"/>
      <c r="V1457" s="5" t="n"/>
      <c r="W1457" s="5" t="n"/>
      <c r="X1457" s="5" t="n"/>
      <c r="Y1457" s="5" t="n"/>
      <c r="Z1457" s="5" t="n"/>
    </row>
    <row r="1458">
      <c r="B1458" s="2" t="n"/>
      <c r="C1458" s="31" t="n"/>
      <c r="D1458" s="32" t="n"/>
      <c r="E1458" s="33" t="n"/>
      <c r="F1458" s="33" t="n"/>
      <c r="G1458" s="30" t="n"/>
      <c r="H1458" s="32" t="n"/>
      <c r="I1458" s="30" t="n"/>
      <c r="J1458" s="5" t="n"/>
      <c r="K1458" s="5" t="n"/>
      <c r="L1458" s="5" t="n"/>
      <c r="M1458" s="5" t="n"/>
      <c r="N1458" s="5" t="n"/>
      <c r="O1458" s="5" t="n"/>
      <c r="P1458" s="5" t="n"/>
      <c r="Q1458" s="5" t="n"/>
      <c r="R1458" s="5" t="n"/>
      <c r="S1458" s="5" t="n"/>
      <c r="T1458" s="5" t="n"/>
      <c r="U1458" s="5" t="n"/>
      <c r="V1458" s="5" t="n"/>
      <c r="W1458" s="5" t="n"/>
      <c r="X1458" s="5" t="n"/>
      <c r="Y1458" s="5" t="n"/>
      <c r="Z1458" s="5" t="n"/>
    </row>
    <row r="1459">
      <c r="B1459" s="2" t="n"/>
      <c r="C1459" s="31" t="n"/>
      <c r="D1459" s="32" t="n"/>
      <c r="E1459" s="33" t="n"/>
      <c r="F1459" s="33" t="n"/>
      <c r="G1459" s="30" t="n"/>
      <c r="H1459" s="32" t="n"/>
      <c r="I1459" s="30" t="n"/>
      <c r="J1459" s="5" t="n"/>
      <c r="K1459" s="5" t="n"/>
      <c r="L1459" s="5" t="n"/>
      <c r="M1459" s="5" t="n"/>
      <c r="N1459" s="5" t="n"/>
      <c r="O1459" s="5" t="n"/>
      <c r="P1459" s="5" t="n"/>
      <c r="Q1459" s="5" t="n"/>
      <c r="R1459" s="5" t="n"/>
      <c r="S1459" s="5" t="n"/>
      <c r="T1459" s="5" t="n"/>
      <c r="U1459" s="5" t="n"/>
      <c r="V1459" s="5" t="n"/>
      <c r="W1459" s="5" t="n"/>
      <c r="X1459" s="5" t="n"/>
      <c r="Y1459" s="5" t="n"/>
      <c r="Z1459" s="5" t="n"/>
    </row>
    <row r="1460">
      <c r="B1460" s="2" t="n"/>
      <c r="C1460" s="31" t="n"/>
      <c r="D1460" s="32" t="n"/>
      <c r="E1460" s="33" t="n"/>
      <c r="F1460" s="33" t="n"/>
      <c r="G1460" s="30" t="n"/>
      <c r="H1460" s="32" t="n"/>
      <c r="I1460" s="30" t="n"/>
      <c r="J1460" s="5" t="n"/>
      <c r="K1460" s="5" t="n"/>
      <c r="L1460" s="5" t="n"/>
      <c r="M1460" s="5" t="n"/>
      <c r="N1460" s="5" t="n"/>
      <c r="O1460" s="5" t="n"/>
      <c r="P1460" s="5" t="n"/>
      <c r="Q1460" s="5" t="n"/>
      <c r="R1460" s="5" t="n"/>
      <c r="S1460" s="5" t="n"/>
      <c r="T1460" s="5" t="n"/>
      <c r="U1460" s="5" t="n"/>
      <c r="V1460" s="5" t="n"/>
      <c r="W1460" s="5" t="n"/>
      <c r="X1460" s="5" t="n"/>
      <c r="Y1460" s="5" t="n"/>
      <c r="Z1460" s="5" t="n"/>
    </row>
    <row r="1461">
      <c r="B1461" s="2" t="n"/>
      <c r="C1461" s="31" t="n"/>
      <c r="D1461" s="32" t="n"/>
      <c r="E1461" s="33" t="n"/>
      <c r="F1461" s="33" t="n"/>
      <c r="G1461" s="30" t="n"/>
      <c r="H1461" s="32" t="n"/>
      <c r="I1461" s="30" t="n"/>
      <c r="J1461" s="5" t="n"/>
      <c r="K1461" s="5" t="n"/>
      <c r="L1461" s="5" t="n"/>
      <c r="M1461" s="5" t="n"/>
      <c r="N1461" s="5" t="n"/>
      <c r="O1461" s="5" t="n"/>
      <c r="P1461" s="5" t="n"/>
      <c r="Q1461" s="5" t="n"/>
      <c r="R1461" s="5" t="n"/>
      <c r="S1461" s="5" t="n"/>
      <c r="T1461" s="5" t="n"/>
      <c r="U1461" s="5" t="n"/>
      <c r="V1461" s="5" t="n"/>
      <c r="W1461" s="5" t="n"/>
      <c r="X1461" s="5" t="n"/>
      <c r="Y1461" s="5" t="n"/>
      <c r="Z1461" s="5" t="n"/>
    </row>
    <row r="1462">
      <c r="B1462" s="2" t="n"/>
      <c r="C1462" s="31" t="n"/>
      <c r="D1462" s="32" t="n"/>
      <c r="E1462" s="33" t="n"/>
      <c r="F1462" s="33" t="n"/>
      <c r="G1462" s="30" t="n"/>
      <c r="H1462" s="32" t="n"/>
      <c r="I1462" s="30" t="n"/>
      <c r="J1462" s="5" t="n"/>
      <c r="K1462" s="5" t="n"/>
      <c r="L1462" s="5" t="n"/>
      <c r="M1462" s="5" t="n"/>
      <c r="N1462" s="5" t="n"/>
      <c r="O1462" s="5" t="n"/>
      <c r="P1462" s="5" t="n"/>
      <c r="Q1462" s="5" t="n"/>
      <c r="R1462" s="5" t="n"/>
      <c r="S1462" s="5" t="n"/>
      <c r="T1462" s="5" t="n"/>
      <c r="U1462" s="5" t="n"/>
      <c r="V1462" s="5" t="n"/>
      <c r="W1462" s="5" t="n"/>
      <c r="X1462" s="5" t="n"/>
      <c r="Y1462" s="5" t="n"/>
      <c r="Z1462" s="5" t="n"/>
    </row>
    <row r="1463">
      <c r="B1463" s="2" t="n"/>
      <c r="C1463" s="31" t="n"/>
      <c r="D1463" s="32" t="n"/>
      <c r="E1463" s="33" t="n"/>
      <c r="F1463" s="33" t="n"/>
      <c r="G1463" s="30" t="n"/>
      <c r="H1463" s="32" t="n"/>
      <c r="I1463" s="30" t="n"/>
      <c r="J1463" s="5" t="n"/>
      <c r="K1463" s="5" t="n"/>
      <c r="L1463" s="5" t="n"/>
      <c r="M1463" s="5" t="n"/>
      <c r="N1463" s="5" t="n"/>
      <c r="O1463" s="5" t="n"/>
      <c r="P1463" s="5" t="n"/>
      <c r="Q1463" s="5" t="n"/>
      <c r="R1463" s="5" t="n"/>
      <c r="S1463" s="5" t="n"/>
      <c r="T1463" s="5" t="n"/>
      <c r="U1463" s="5" t="n"/>
      <c r="V1463" s="5" t="n"/>
      <c r="W1463" s="5" t="n"/>
      <c r="X1463" s="5" t="n"/>
      <c r="Y1463" s="5" t="n"/>
      <c r="Z1463" s="5" t="n"/>
    </row>
    <row r="1464">
      <c r="B1464" s="2" t="n"/>
      <c r="C1464" s="31" t="n"/>
      <c r="D1464" s="32" t="n"/>
      <c r="E1464" s="33" t="n"/>
      <c r="F1464" s="33" t="n"/>
      <c r="G1464" s="30" t="n"/>
      <c r="H1464" s="32" t="n"/>
      <c r="I1464" s="30" t="n"/>
      <c r="J1464" s="5" t="n"/>
      <c r="K1464" s="5" t="n"/>
      <c r="L1464" s="5" t="n"/>
      <c r="M1464" s="5" t="n"/>
      <c r="N1464" s="5" t="n"/>
      <c r="O1464" s="5" t="n"/>
      <c r="P1464" s="5" t="n"/>
      <c r="Q1464" s="5" t="n"/>
      <c r="R1464" s="5" t="n"/>
      <c r="S1464" s="5" t="n"/>
      <c r="T1464" s="5" t="n"/>
      <c r="U1464" s="5" t="n"/>
      <c r="V1464" s="5" t="n"/>
      <c r="W1464" s="5" t="n"/>
      <c r="X1464" s="5" t="n"/>
      <c r="Y1464" s="5" t="n"/>
      <c r="Z1464" s="5" t="n"/>
    </row>
    <row r="1465">
      <c r="B1465" s="2" t="n"/>
      <c r="C1465" s="31" t="n"/>
      <c r="D1465" s="32" t="n"/>
      <c r="E1465" s="33" t="n"/>
      <c r="F1465" s="33" t="n"/>
      <c r="G1465" s="30" t="n"/>
      <c r="H1465" s="32" t="n"/>
      <c r="I1465" s="30" t="n"/>
      <c r="J1465" s="5" t="n"/>
      <c r="K1465" s="5" t="n"/>
      <c r="L1465" s="5" t="n"/>
      <c r="M1465" s="5" t="n"/>
      <c r="N1465" s="5" t="n"/>
      <c r="O1465" s="5" t="n"/>
      <c r="P1465" s="5" t="n"/>
      <c r="Q1465" s="5" t="n"/>
      <c r="R1465" s="5" t="n"/>
      <c r="S1465" s="5" t="n"/>
      <c r="T1465" s="5" t="n"/>
      <c r="U1465" s="5" t="n"/>
      <c r="V1465" s="5" t="n"/>
      <c r="W1465" s="5" t="n"/>
      <c r="X1465" s="5" t="n"/>
      <c r="Y1465" s="5" t="n"/>
      <c r="Z1465" s="5" t="n"/>
    </row>
    <row r="1466">
      <c r="B1466" s="2" t="n"/>
      <c r="C1466" s="31" t="n"/>
      <c r="D1466" s="32" t="n"/>
      <c r="E1466" s="33" t="n"/>
      <c r="F1466" s="33" t="n"/>
      <c r="G1466" s="30" t="n"/>
      <c r="H1466" s="32" t="n"/>
      <c r="I1466" s="30" t="n"/>
      <c r="J1466" s="5" t="n"/>
      <c r="K1466" s="5" t="n"/>
      <c r="L1466" s="5" t="n"/>
      <c r="M1466" s="5" t="n"/>
      <c r="N1466" s="5" t="n"/>
      <c r="O1466" s="5" t="n"/>
      <c r="P1466" s="5" t="n"/>
      <c r="Q1466" s="5" t="n"/>
      <c r="R1466" s="5" t="n"/>
      <c r="S1466" s="5" t="n"/>
      <c r="T1466" s="5" t="n"/>
      <c r="U1466" s="5" t="n"/>
      <c r="V1466" s="5" t="n"/>
      <c r="W1466" s="5" t="n"/>
      <c r="X1466" s="5" t="n"/>
      <c r="Y1466" s="5" t="n"/>
      <c r="Z1466" s="5" t="n"/>
    </row>
    <row r="1467">
      <c r="B1467" s="2" t="n"/>
      <c r="C1467" s="31" t="n"/>
      <c r="D1467" s="32" t="n"/>
      <c r="E1467" s="33" t="n"/>
      <c r="F1467" s="33" t="n"/>
      <c r="G1467" s="30" t="n"/>
      <c r="H1467" s="32" t="n"/>
      <c r="I1467" s="30" t="n"/>
      <c r="J1467" s="5" t="n"/>
      <c r="K1467" s="5" t="n"/>
      <c r="L1467" s="5" t="n"/>
      <c r="M1467" s="5" t="n"/>
      <c r="N1467" s="5" t="n"/>
      <c r="O1467" s="5" t="n"/>
      <c r="P1467" s="5" t="n"/>
      <c r="Q1467" s="5" t="n"/>
      <c r="R1467" s="5" t="n"/>
      <c r="S1467" s="5" t="n"/>
      <c r="T1467" s="5" t="n"/>
      <c r="U1467" s="5" t="n"/>
      <c r="V1467" s="5" t="n"/>
      <c r="W1467" s="5" t="n"/>
      <c r="X1467" s="5" t="n"/>
      <c r="Y1467" s="5" t="n"/>
      <c r="Z1467" s="5" t="n"/>
    </row>
    <row r="1468">
      <c r="B1468" s="2" t="n"/>
      <c r="C1468" s="31" t="n"/>
      <c r="D1468" s="32" t="n"/>
      <c r="E1468" s="33" t="n"/>
      <c r="F1468" s="33" t="n"/>
      <c r="G1468" s="30" t="n"/>
      <c r="H1468" s="32" t="n"/>
      <c r="I1468" s="30" t="n"/>
      <c r="J1468" s="5" t="n"/>
      <c r="K1468" s="5" t="n"/>
      <c r="L1468" s="5" t="n"/>
      <c r="M1468" s="5" t="n"/>
      <c r="N1468" s="5" t="n"/>
      <c r="O1468" s="5" t="n"/>
      <c r="P1468" s="5" t="n"/>
      <c r="Q1468" s="5" t="n"/>
      <c r="R1468" s="5" t="n"/>
      <c r="S1468" s="5" t="n"/>
      <c r="T1468" s="5" t="n"/>
      <c r="U1468" s="5" t="n"/>
      <c r="V1468" s="5" t="n"/>
      <c r="W1468" s="5" t="n"/>
      <c r="X1468" s="5" t="n"/>
      <c r="Y1468" s="5" t="n"/>
      <c r="Z1468" s="5" t="n"/>
    </row>
    <row r="1469">
      <c r="B1469" s="2" t="n"/>
      <c r="C1469" s="31" t="n"/>
      <c r="D1469" s="32" t="n"/>
      <c r="E1469" s="33" t="n"/>
      <c r="F1469" s="33" t="n"/>
      <c r="G1469" s="30" t="n"/>
      <c r="H1469" s="32" t="n"/>
      <c r="I1469" s="30" t="n"/>
      <c r="J1469" s="5" t="n"/>
      <c r="K1469" s="5" t="n"/>
      <c r="L1469" s="5" t="n"/>
      <c r="M1469" s="5" t="n"/>
      <c r="N1469" s="5" t="n"/>
      <c r="O1469" s="5" t="n"/>
      <c r="P1469" s="5" t="n"/>
      <c r="Q1469" s="5" t="n"/>
      <c r="R1469" s="5" t="n"/>
      <c r="S1469" s="5" t="n"/>
      <c r="T1469" s="5" t="n"/>
      <c r="U1469" s="5" t="n"/>
      <c r="V1469" s="5" t="n"/>
      <c r="W1469" s="5" t="n"/>
      <c r="X1469" s="5" t="n"/>
      <c r="Y1469" s="5" t="n"/>
      <c r="Z1469" s="5" t="n"/>
    </row>
    <row r="1470">
      <c r="B1470" s="2" t="n"/>
      <c r="C1470" s="31" t="n"/>
      <c r="D1470" s="32" t="n"/>
      <c r="E1470" s="33" t="n"/>
      <c r="F1470" s="33" t="n"/>
      <c r="G1470" s="30" t="n"/>
      <c r="H1470" s="32" t="n"/>
      <c r="I1470" s="30" t="n"/>
      <c r="J1470" s="5" t="n"/>
      <c r="K1470" s="5" t="n"/>
      <c r="L1470" s="5" t="n"/>
      <c r="M1470" s="5" t="n"/>
      <c r="N1470" s="5" t="n"/>
      <c r="O1470" s="5" t="n"/>
      <c r="P1470" s="5" t="n"/>
      <c r="Q1470" s="5" t="n"/>
      <c r="R1470" s="5" t="n"/>
      <c r="S1470" s="5" t="n"/>
      <c r="T1470" s="5" t="n"/>
      <c r="U1470" s="5" t="n"/>
      <c r="V1470" s="5" t="n"/>
      <c r="W1470" s="5" t="n"/>
      <c r="X1470" s="5" t="n"/>
      <c r="Y1470" s="5" t="n"/>
      <c r="Z1470" s="5" t="n"/>
    </row>
    <row r="1471">
      <c r="B1471" s="2" t="n"/>
      <c r="C1471" s="31" t="n"/>
      <c r="D1471" s="32" t="n"/>
      <c r="E1471" s="33" t="n"/>
      <c r="F1471" s="33" t="n"/>
      <c r="G1471" s="30" t="n"/>
      <c r="H1471" s="32" t="n"/>
      <c r="I1471" s="30" t="n"/>
      <c r="J1471" s="5" t="n"/>
      <c r="K1471" s="5" t="n"/>
      <c r="L1471" s="5" t="n"/>
      <c r="M1471" s="5" t="n"/>
      <c r="N1471" s="5" t="n"/>
      <c r="O1471" s="5" t="n"/>
      <c r="P1471" s="5" t="n"/>
      <c r="Q1471" s="5" t="n"/>
      <c r="R1471" s="5" t="n"/>
      <c r="S1471" s="5" t="n"/>
      <c r="T1471" s="5" t="n"/>
      <c r="U1471" s="5" t="n"/>
      <c r="V1471" s="5" t="n"/>
      <c r="W1471" s="5" t="n"/>
      <c r="X1471" s="5" t="n"/>
      <c r="Y1471" s="5" t="n"/>
      <c r="Z1471" s="5" t="n"/>
    </row>
    <row r="1472">
      <c r="B1472" s="2" t="n"/>
      <c r="C1472" s="31" t="n"/>
      <c r="D1472" s="32" t="n"/>
      <c r="E1472" s="33" t="n"/>
      <c r="F1472" s="33" t="n"/>
      <c r="G1472" s="30" t="n"/>
      <c r="H1472" s="32" t="n"/>
      <c r="I1472" s="30" t="n"/>
      <c r="J1472" s="5" t="n"/>
      <c r="K1472" s="5" t="n"/>
      <c r="L1472" s="5" t="n"/>
      <c r="M1472" s="5" t="n"/>
      <c r="N1472" s="5" t="n"/>
      <c r="O1472" s="5" t="n"/>
      <c r="P1472" s="5" t="n"/>
      <c r="Q1472" s="5" t="n"/>
      <c r="R1472" s="5" t="n"/>
      <c r="S1472" s="5" t="n"/>
      <c r="T1472" s="5" t="n"/>
      <c r="U1472" s="5" t="n"/>
      <c r="V1472" s="5" t="n"/>
      <c r="W1472" s="5" t="n"/>
      <c r="X1472" s="5" t="n"/>
      <c r="Y1472" s="5" t="n"/>
      <c r="Z1472" s="5" t="n"/>
    </row>
    <row r="1473">
      <c r="B1473" s="2" t="n"/>
      <c r="C1473" s="31" t="n"/>
      <c r="D1473" s="32" t="n"/>
      <c r="E1473" s="33" t="n"/>
      <c r="F1473" s="33" t="n"/>
      <c r="G1473" s="30" t="n"/>
      <c r="H1473" s="32" t="n"/>
      <c r="I1473" s="30" t="n"/>
      <c r="J1473" s="5" t="n"/>
      <c r="K1473" s="5" t="n"/>
      <c r="L1473" s="5" t="n"/>
      <c r="M1473" s="5" t="n"/>
      <c r="N1473" s="5" t="n"/>
      <c r="O1473" s="5" t="n"/>
      <c r="P1473" s="5" t="n"/>
      <c r="Q1473" s="5" t="n"/>
      <c r="R1473" s="5" t="n"/>
      <c r="S1473" s="5" t="n"/>
      <c r="T1473" s="5" t="n"/>
      <c r="U1473" s="5" t="n"/>
      <c r="V1473" s="5" t="n"/>
      <c r="W1473" s="5" t="n"/>
      <c r="X1473" s="5" t="n"/>
      <c r="Y1473" s="5" t="n"/>
      <c r="Z1473" s="5" t="n"/>
    </row>
    <row r="1474">
      <c r="B1474" s="2" t="n"/>
      <c r="C1474" s="31" t="n"/>
      <c r="D1474" s="32" t="n"/>
      <c r="E1474" s="33" t="n"/>
      <c r="F1474" s="33" t="n"/>
      <c r="G1474" s="30" t="n"/>
      <c r="H1474" s="32" t="n"/>
      <c r="I1474" s="30" t="n"/>
      <c r="J1474" s="5" t="n"/>
      <c r="K1474" s="5" t="n"/>
      <c r="L1474" s="5" t="n"/>
      <c r="M1474" s="5" t="n"/>
      <c r="N1474" s="5" t="n"/>
      <c r="O1474" s="5" t="n"/>
      <c r="P1474" s="5" t="n"/>
      <c r="Q1474" s="5" t="n"/>
      <c r="R1474" s="5" t="n"/>
      <c r="S1474" s="5" t="n"/>
      <c r="T1474" s="5" t="n"/>
      <c r="U1474" s="5" t="n"/>
      <c r="V1474" s="5" t="n"/>
      <c r="W1474" s="5" t="n"/>
      <c r="X1474" s="5" t="n"/>
      <c r="Y1474" s="5" t="n"/>
      <c r="Z1474" s="5" t="n"/>
    </row>
    <row r="1475">
      <c r="B1475" s="2" t="n"/>
      <c r="C1475" s="31" t="n"/>
      <c r="D1475" s="32" t="n"/>
      <c r="E1475" s="33" t="n"/>
      <c r="F1475" s="33" t="n"/>
      <c r="G1475" s="30" t="n"/>
      <c r="H1475" s="32" t="n"/>
      <c r="I1475" s="30" t="n"/>
      <c r="J1475" s="5" t="n"/>
      <c r="K1475" s="5" t="n"/>
      <c r="L1475" s="5" t="n"/>
      <c r="M1475" s="5" t="n"/>
      <c r="N1475" s="5" t="n"/>
      <c r="O1475" s="5" t="n"/>
      <c r="P1475" s="5" t="n"/>
      <c r="Q1475" s="5" t="n"/>
      <c r="R1475" s="5" t="n"/>
      <c r="S1475" s="5" t="n"/>
      <c r="T1475" s="5" t="n"/>
      <c r="U1475" s="5" t="n"/>
      <c r="V1475" s="5" t="n"/>
      <c r="W1475" s="5" t="n"/>
      <c r="X1475" s="5" t="n"/>
      <c r="Y1475" s="5" t="n"/>
      <c r="Z1475" s="5" t="n"/>
    </row>
    <row r="1476">
      <c r="B1476" s="2" t="n"/>
      <c r="C1476" s="31" t="n"/>
      <c r="D1476" s="32" t="n"/>
      <c r="E1476" s="33" t="n"/>
      <c r="F1476" s="33" t="n"/>
      <c r="G1476" s="30" t="n"/>
      <c r="H1476" s="32" t="n"/>
      <c r="I1476" s="30" t="n"/>
      <c r="J1476" s="5" t="n"/>
      <c r="K1476" s="5" t="n"/>
      <c r="L1476" s="5" t="n"/>
      <c r="M1476" s="5" t="n"/>
      <c r="N1476" s="5" t="n"/>
      <c r="O1476" s="5" t="n"/>
      <c r="P1476" s="5" t="n"/>
      <c r="Q1476" s="5" t="n"/>
      <c r="R1476" s="5" t="n"/>
      <c r="S1476" s="5" t="n"/>
      <c r="T1476" s="5" t="n"/>
      <c r="U1476" s="5" t="n"/>
      <c r="V1476" s="5" t="n"/>
      <c r="W1476" s="5" t="n"/>
      <c r="X1476" s="5" t="n"/>
      <c r="Y1476" s="5" t="n"/>
      <c r="Z1476" s="5" t="n"/>
    </row>
    <row r="1477">
      <c r="B1477" s="2" t="n"/>
      <c r="C1477" s="31" t="n"/>
      <c r="D1477" s="32" t="n"/>
      <c r="E1477" s="33" t="n"/>
      <c r="F1477" s="33" t="n"/>
      <c r="G1477" s="30" t="n"/>
      <c r="H1477" s="32" t="n"/>
      <c r="I1477" s="30" t="n"/>
      <c r="J1477" s="5" t="n"/>
      <c r="K1477" s="5" t="n"/>
      <c r="L1477" s="5" t="n"/>
      <c r="M1477" s="5" t="n"/>
      <c r="N1477" s="5" t="n"/>
      <c r="O1477" s="5" t="n"/>
      <c r="P1477" s="5" t="n"/>
      <c r="Q1477" s="5" t="n"/>
      <c r="R1477" s="5" t="n"/>
      <c r="S1477" s="5" t="n"/>
      <c r="T1477" s="5" t="n"/>
      <c r="U1477" s="5" t="n"/>
      <c r="V1477" s="5" t="n"/>
      <c r="W1477" s="5" t="n"/>
      <c r="X1477" s="5" t="n"/>
      <c r="Y1477" s="5" t="n"/>
      <c r="Z1477" s="5" t="n"/>
    </row>
    <row r="1478">
      <c r="B1478" s="2" t="n"/>
      <c r="C1478" s="31" t="n"/>
      <c r="D1478" s="32" t="n"/>
      <c r="E1478" s="33" t="n"/>
      <c r="F1478" s="33" t="n"/>
      <c r="G1478" s="30" t="n"/>
      <c r="H1478" s="32" t="n"/>
      <c r="I1478" s="30" t="n"/>
      <c r="J1478" s="5" t="n"/>
      <c r="K1478" s="5" t="n"/>
      <c r="L1478" s="5" t="n"/>
      <c r="M1478" s="5" t="n"/>
      <c r="N1478" s="5" t="n"/>
      <c r="O1478" s="5" t="n"/>
      <c r="P1478" s="5" t="n"/>
      <c r="Q1478" s="5" t="n"/>
      <c r="R1478" s="5" t="n"/>
      <c r="S1478" s="5" t="n"/>
      <c r="T1478" s="5" t="n"/>
      <c r="U1478" s="5" t="n"/>
      <c r="V1478" s="5" t="n"/>
      <c r="W1478" s="5" t="n"/>
      <c r="X1478" s="5" t="n"/>
      <c r="Y1478" s="5" t="n"/>
      <c r="Z1478" s="5" t="n"/>
    </row>
    <row r="1479">
      <c r="B1479" s="2" t="n"/>
      <c r="C1479" s="31" t="n"/>
      <c r="D1479" s="32" t="n"/>
      <c r="E1479" s="33" t="n"/>
      <c r="F1479" s="33" t="n"/>
      <c r="G1479" s="30" t="n"/>
      <c r="H1479" s="32" t="n"/>
      <c r="I1479" s="30" t="n"/>
      <c r="J1479" s="5" t="n"/>
      <c r="K1479" s="5" t="n"/>
      <c r="L1479" s="5" t="n"/>
      <c r="M1479" s="5" t="n"/>
      <c r="N1479" s="5" t="n"/>
      <c r="O1479" s="5" t="n"/>
      <c r="P1479" s="5" t="n"/>
      <c r="Q1479" s="5" t="n"/>
      <c r="R1479" s="5" t="n"/>
      <c r="S1479" s="5" t="n"/>
      <c r="T1479" s="5" t="n"/>
      <c r="U1479" s="5" t="n"/>
      <c r="V1479" s="5" t="n"/>
      <c r="W1479" s="5" t="n"/>
      <c r="X1479" s="5" t="n"/>
      <c r="Y1479" s="5" t="n"/>
      <c r="Z1479" s="5" t="n"/>
    </row>
    <row r="1480">
      <c r="B1480" s="2" t="n"/>
      <c r="C1480" s="31" t="n"/>
      <c r="D1480" s="32" t="n"/>
      <c r="E1480" s="33" t="n"/>
      <c r="F1480" s="33" t="n"/>
      <c r="G1480" s="30" t="n"/>
      <c r="H1480" s="32" t="n"/>
      <c r="I1480" s="30" t="n"/>
      <c r="J1480" s="5" t="n"/>
      <c r="K1480" s="5" t="n"/>
      <c r="L1480" s="5" t="n"/>
      <c r="M1480" s="5" t="n"/>
      <c r="N1480" s="5" t="n"/>
      <c r="O1480" s="5" t="n"/>
      <c r="P1480" s="5" t="n"/>
      <c r="Q1480" s="5" t="n"/>
      <c r="R1480" s="5" t="n"/>
      <c r="S1480" s="5" t="n"/>
      <c r="T1480" s="5" t="n"/>
      <c r="U1480" s="5" t="n"/>
      <c r="V1480" s="5" t="n"/>
      <c r="W1480" s="5" t="n"/>
      <c r="X1480" s="5" t="n"/>
      <c r="Y1480" s="5" t="n"/>
      <c r="Z1480" s="5" t="n"/>
    </row>
    <row r="1481">
      <c r="B1481" s="2" t="n"/>
      <c r="C1481" s="31" t="n"/>
      <c r="D1481" s="32" t="n"/>
      <c r="E1481" s="33" t="n"/>
      <c r="F1481" s="33" t="n"/>
      <c r="G1481" s="30" t="n"/>
      <c r="H1481" s="32" t="n"/>
      <c r="I1481" s="30" t="n"/>
      <c r="J1481" s="5" t="n"/>
      <c r="K1481" s="5" t="n"/>
      <c r="L1481" s="5" t="n"/>
      <c r="M1481" s="5" t="n"/>
      <c r="N1481" s="5" t="n"/>
      <c r="O1481" s="5" t="n"/>
      <c r="P1481" s="5" t="n"/>
      <c r="Q1481" s="5" t="n"/>
      <c r="R1481" s="5" t="n"/>
      <c r="S1481" s="5" t="n"/>
      <c r="T1481" s="5" t="n"/>
      <c r="U1481" s="5" t="n"/>
      <c r="V1481" s="5" t="n"/>
      <c r="W1481" s="5" t="n"/>
      <c r="X1481" s="5" t="n"/>
      <c r="Y1481" s="5" t="n"/>
      <c r="Z1481" s="5" t="n"/>
    </row>
    <row r="1482">
      <c r="B1482" s="2" t="n"/>
      <c r="C1482" s="31" t="n"/>
      <c r="D1482" s="32" t="n"/>
      <c r="E1482" s="33" t="n"/>
      <c r="F1482" s="33" t="n"/>
      <c r="G1482" s="30" t="n"/>
      <c r="H1482" s="32" t="n"/>
      <c r="I1482" s="30" t="n"/>
      <c r="J1482" s="5" t="n"/>
      <c r="K1482" s="5" t="n"/>
      <c r="L1482" s="5" t="n"/>
      <c r="M1482" s="5" t="n"/>
      <c r="N1482" s="5" t="n"/>
      <c r="O1482" s="5" t="n"/>
      <c r="P1482" s="5" t="n"/>
      <c r="Q1482" s="5" t="n"/>
      <c r="R1482" s="5" t="n"/>
      <c r="S1482" s="5" t="n"/>
      <c r="T1482" s="5" t="n"/>
      <c r="U1482" s="5" t="n"/>
      <c r="V1482" s="5" t="n"/>
      <c r="W1482" s="5" t="n"/>
      <c r="X1482" s="5" t="n"/>
      <c r="Y1482" s="5" t="n"/>
      <c r="Z1482" s="5" t="n"/>
    </row>
    <row r="1483">
      <c r="B1483" s="2" t="n"/>
      <c r="C1483" s="31" t="n"/>
      <c r="D1483" s="32" t="n"/>
      <c r="E1483" s="33" t="n"/>
      <c r="F1483" s="33" t="n"/>
      <c r="G1483" s="30" t="n"/>
      <c r="H1483" s="32" t="n"/>
      <c r="I1483" s="30" t="n"/>
      <c r="J1483" s="5" t="n"/>
      <c r="K1483" s="5" t="n"/>
      <c r="L1483" s="5" t="n"/>
      <c r="M1483" s="5" t="n"/>
      <c r="N1483" s="5" t="n"/>
      <c r="O1483" s="5" t="n"/>
      <c r="P1483" s="5" t="n"/>
      <c r="Q1483" s="5" t="n"/>
      <c r="R1483" s="5" t="n"/>
      <c r="S1483" s="5" t="n"/>
      <c r="T1483" s="5" t="n"/>
      <c r="U1483" s="5" t="n"/>
      <c r="V1483" s="5" t="n"/>
      <c r="W1483" s="5" t="n"/>
      <c r="X1483" s="5" t="n"/>
      <c r="Y1483" s="5" t="n"/>
      <c r="Z1483" s="5" t="n"/>
    </row>
    <row r="1484">
      <c r="B1484" s="2" t="n"/>
      <c r="C1484" s="31" t="n"/>
      <c r="D1484" s="32" t="n"/>
      <c r="E1484" s="33" t="n"/>
      <c r="F1484" s="33" t="n"/>
      <c r="G1484" s="30" t="n"/>
      <c r="H1484" s="32" t="n"/>
      <c r="I1484" s="30" t="n"/>
      <c r="J1484" s="5" t="n"/>
      <c r="K1484" s="5" t="n"/>
      <c r="L1484" s="5" t="n"/>
      <c r="M1484" s="5" t="n"/>
      <c r="N1484" s="5" t="n"/>
      <c r="O1484" s="5" t="n"/>
      <c r="P1484" s="5" t="n"/>
      <c r="Q1484" s="5" t="n"/>
      <c r="R1484" s="5" t="n"/>
      <c r="S1484" s="5" t="n"/>
      <c r="T1484" s="5" t="n"/>
      <c r="U1484" s="5" t="n"/>
      <c r="V1484" s="5" t="n"/>
      <c r="W1484" s="5" t="n"/>
      <c r="X1484" s="5" t="n"/>
      <c r="Y1484" s="5" t="n"/>
      <c r="Z1484" s="5" t="n"/>
    </row>
    <row r="1485">
      <c r="B1485" s="2" t="n"/>
      <c r="C1485" s="31" t="n"/>
      <c r="D1485" s="32" t="n"/>
      <c r="E1485" s="33" t="n"/>
      <c r="F1485" s="33" t="n"/>
      <c r="G1485" s="30" t="n"/>
      <c r="H1485" s="32" t="n"/>
      <c r="I1485" s="30" t="n"/>
      <c r="J1485" s="5" t="n"/>
      <c r="K1485" s="5" t="n"/>
      <c r="L1485" s="5" t="n"/>
      <c r="M1485" s="5" t="n"/>
      <c r="N1485" s="5" t="n"/>
      <c r="O1485" s="5" t="n"/>
      <c r="P1485" s="5" t="n"/>
      <c r="Q1485" s="5" t="n"/>
      <c r="R1485" s="5" t="n"/>
      <c r="S1485" s="5" t="n"/>
      <c r="T1485" s="5" t="n"/>
      <c r="U1485" s="5" t="n"/>
      <c r="V1485" s="5" t="n"/>
      <c r="W1485" s="5" t="n"/>
      <c r="X1485" s="5" t="n"/>
      <c r="Y1485" s="5" t="n"/>
      <c r="Z1485" s="5" t="n"/>
    </row>
    <row r="1486">
      <c r="B1486" s="2" t="n"/>
      <c r="C1486" s="31" t="n"/>
      <c r="D1486" s="32" t="n"/>
      <c r="E1486" s="33" t="n"/>
      <c r="F1486" s="33" t="n"/>
      <c r="G1486" s="30" t="n"/>
      <c r="H1486" s="32" t="n"/>
      <c r="I1486" s="30" t="n"/>
      <c r="J1486" s="5" t="n"/>
      <c r="K1486" s="5" t="n"/>
      <c r="L1486" s="5" t="n"/>
      <c r="M1486" s="5" t="n"/>
      <c r="N1486" s="5" t="n"/>
      <c r="O1486" s="5" t="n"/>
      <c r="P1486" s="5" t="n"/>
      <c r="Q1486" s="5" t="n"/>
      <c r="R1486" s="5" t="n"/>
      <c r="S1486" s="5" t="n"/>
      <c r="T1486" s="5" t="n"/>
      <c r="U1486" s="5" t="n"/>
      <c r="V1486" s="5" t="n"/>
      <c r="W1486" s="5" t="n"/>
      <c r="X1486" s="5" t="n"/>
      <c r="Y1486" s="5" t="n"/>
      <c r="Z1486" s="5" t="n"/>
    </row>
    <row r="1487">
      <c r="B1487" s="2" t="n"/>
      <c r="C1487" s="31" t="n"/>
      <c r="D1487" s="32" t="n"/>
      <c r="E1487" s="33" t="n"/>
      <c r="F1487" s="33" t="n"/>
      <c r="G1487" s="30" t="n"/>
      <c r="H1487" s="32" t="n"/>
      <c r="I1487" s="30" t="n"/>
      <c r="J1487" s="5" t="n"/>
      <c r="K1487" s="5" t="n"/>
      <c r="L1487" s="5" t="n"/>
      <c r="M1487" s="5" t="n"/>
      <c r="N1487" s="5" t="n"/>
      <c r="O1487" s="5" t="n"/>
      <c r="P1487" s="5" t="n"/>
      <c r="Q1487" s="5" t="n"/>
      <c r="R1487" s="5" t="n"/>
      <c r="S1487" s="5" t="n"/>
      <c r="T1487" s="5" t="n"/>
      <c r="U1487" s="5" t="n"/>
      <c r="V1487" s="5" t="n"/>
      <c r="W1487" s="5" t="n"/>
      <c r="X1487" s="5" t="n"/>
      <c r="Y1487" s="5" t="n"/>
      <c r="Z1487" s="5" t="n"/>
    </row>
    <row r="1488">
      <c r="B1488" s="2" t="n"/>
      <c r="C1488" s="31" t="n"/>
      <c r="D1488" s="32" t="n"/>
      <c r="E1488" s="33" t="n"/>
      <c r="F1488" s="33" t="n"/>
      <c r="G1488" s="30" t="n"/>
      <c r="H1488" s="32" t="n"/>
      <c r="I1488" s="30" t="n"/>
      <c r="J1488" s="5" t="n"/>
      <c r="K1488" s="5" t="n"/>
      <c r="L1488" s="5" t="n"/>
      <c r="M1488" s="5" t="n"/>
      <c r="N1488" s="5" t="n"/>
      <c r="O1488" s="5" t="n"/>
      <c r="P1488" s="5" t="n"/>
      <c r="Q1488" s="5" t="n"/>
      <c r="R1488" s="5" t="n"/>
      <c r="S1488" s="5" t="n"/>
      <c r="T1488" s="5" t="n"/>
      <c r="U1488" s="5" t="n"/>
      <c r="V1488" s="5" t="n"/>
      <c r="W1488" s="5" t="n"/>
      <c r="X1488" s="5" t="n"/>
      <c r="Y1488" s="5" t="n"/>
      <c r="Z1488" s="5" t="n"/>
    </row>
    <row r="1489">
      <c r="B1489" s="2" t="n"/>
      <c r="C1489" s="31" t="n"/>
      <c r="D1489" s="32" t="n"/>
      <c r="E1489" s="33" t="n"/>
      <c r="F1489" s="33" t="n"/>
      <c r="G1489" s="30" t="n"/>
      <c r="H1489" s="32" t="n"/>
      <c r="I1489" s="30" t="n"/>
      <c r="J1489" s="5" t="n"/>
      <c r="K1489" s="5" t="n"/>
      <c r="L1489" s="5" t="n"/>
      <c r="M1489" s="5" t="n"/>
      <c r="N1489" s="5" t="n"/>
      <c r="O1489" s="5" t="n"/>
      <c r="P1489" s="5" t="n"/>
      <c r="Q1489" s="5" t="n"/>
      <c r="R1489" s="5" t="n"/>
      <c r="S1489" s="5" t="n"/>
      <c r="T1489" s="5" t="n"/>
      <c r="U1489" s="5" t="n"/>
      <c r="V1489" s="5" t="n"/>
      <c r="W1489" s="5" t="n"/>
      <c r="X1489" s="5" t="n"/>
      <c r="Y1489" s="5" t="n"/>
      <c r="Z1489" s="5" t="n"/>
    </row>
    <row r="1490">
      <c r="B1490" s="2" t="n"/>
      <c r="C1490" s="31" t="n"/>
      <c r="D1490" s="32" t="n"/>
      <c r="E1490" s="33" t="n"/>
      <c r="F1490" s="33" t="n"/>
      <c r="G1490" s="30" t="n"/>
      <c r="H1490" s="32" t="n"/>
      <c r="I1490" s="30" t="n"/>
      <c r="J1490" s="5" t="n"/>
      <c r="K1490" s="5" t="n"/>
      <c r="L1490" s="5" t="n"/>
      <c r="M1490" s="5" t="n"/>
      <c r="N1490" s="5" t="n"/>
      <c r="O1490" s="5" t="n"/>
      <c r="P1490" s="5" t="n"/>
      <c r="Q1490" s="5" t="n"/>
      <c r="R1490" s="5" t="n"/>
      <c r="S1490" s="5" t="n"/>
      <c r="T1490" s="5" t="n"/>
      <c r="U1490" s="5" t="n"/>
      <c r="V1490" s="5" t="n"/>
      <c r="W1490" s="5" t="n"/>
      <c r="X1490" s="5" t="n"/>
      <c r="Y1490" s="5" t="n"/>
      <c r="Z1490" s="5" t="n"/>
    </row>
    <row r="1491">
      <c r="B1491" s="2" t="n"/>
      <c r="C1491" s="31" t="n"/>
      <c r="D1491" s="32" t="n"/>
      <c r="E1491" s="33" t="n"/>
      <c r="F1491" s="33" t="n"/>
      <c r="G1491" s="30" t="n"/>
      <c r="H1491" s="32" t="n"/>
      <c r="I1491" s="30" t="n"/>
      <c r="J1491" s="5" t="n"/>
      <c r="K1491" s="5" t="n"/>
      <c r="L1491" s="5" t="n"/>
      <c r="M1491" s="5" t="n"/>
      <c r="N1491" s="5" t="n"/>
      <c r="O1491" s="5" t="n"/>
      <c r="P1491" s="5" t="n"/>
      <c r="Q1491" s="5" t="n"/>
      <c r="R1491" s="5" t="n"/>
      <c r="S1491" s="5" t="n"/>
      <c r="T1491" s="5" t="n"/>
      <c r="U1491" s="5" t="n"/>
      <c r="V1491" s="5" t="n"/>
      <c r="W1491" s="5" t="n"/>
      <c r="X1491" s="5" t="n"/>
      <c r="Y1491" s="5" t="n"/>
      <c r="Z1491" s="5" t="n"/>
    </row>
    <row r="1492">
      <c r="B1492" s="2" t="n"/>
      <c r="C1492" s="31" t="n"/>
      <c r="D1492" s="32" t="n"/>
      <c r="E1492" s="33" t="n"/>
      <c r="F1492" s="33" t="n"/>
      <c r="G1492" s="30" t="n"/>
      <c r="H1492" s="32" t="n"/>
      <c r="I1492" s="30" t="n"/>
      <c r="J1492" s="5" t="n"/>
      <c r="K1492" s="5" t="n"/>
      <c r="L1492" s="5" t="n"/>
      <c r="M1492" s="5" t="n"/>
      <c r="N1492" s="5" t="n"/>
      <c r="O1492" s="5" t="n"/>
      <c r="P1492" s="5" t="n"/>
      <c r="Q1492" s="5" t="n"/>
      <c r="R1492" s="5" t="n"/>
      <c r="S1492" s="5" t="n"/>
      <c r="T1492" s="5" t="n"/>
      <c r="U1492" s="5" t="n"/>
      <c r="V1492" s="5" t="n"/>
      <c r="W1492" s="5" t="n"/>
      <c r="X1492" s="5" t="n"/>
      <c r="Y1492" s="5" t="n"/>
      <c r="Z1492" s="5" t="n"/>
    </row>
    <row r="1493">
      <c r="B1493" s="2" t="n"/>
      <c r="C1493" s="31" t="n"/>
      <c r="D1493" s="32" t="n"/>
      <c r="E1493" s="33" t="n"/>
      <c r="F1493" s="33" t="n"/>
      <c r="G1493" s="30" t="n"/>
      <c r="H1493" s="32" t="n"/>
      <c r="I1493" s="30" t="n"/>
      <c r="J1493" s="5" t="n"/>
      <c r="K1493" s="5" t="n"/>
      <c r="L1493" s="5" t="n"/>
      <c r="M1493" s="5" t="n"/>
      <c r="N1493" s="5" t="n"/>
      <c r="O1493" s="5" t="n"/>
      <c r="P1493" s="5" t="n"/>
      <c r="Q1493" s="5" t="n"/>
      <c r="R1493" s="5" t="n"/>
      <c r="S1493" s="5" t="n"/>
      <c r="T1493" s="5" t="n"/>
      <c r="U1493" s="5" t="n"/>
      <c r="V1493" s="5" t="n"/>
      <c r="W1493" s="5" t="n"/>
      <c r="X1493" s="5" t="n"/>
      <c r="Y1493" s="5" t="n"/>
      <c r="Z1493" s="5" t="n"/>
    </row>
    <row r="1494">
      <c r="B1494" s="2" t="n"/>
      <c r="C1494" s="31" t="n"/>
      <c r="D1494" s="32" t="n"/>
      <c r="E1494" s="33" t="n"/>
      <c r="F1494" s="33" t="n"/>
      <c r="G1494" s="30" t="n"/>
      <c r="H1494" s="32" t="n"/>
      <c r="I1494" s="30" t="n"/>
      <c r="J1494" s="5" t="n"/>
      <c r="K1494" s="5" t="n"/>
      <c r="L1494" s="5" t="n"/>
      <c r="M1494" s="5" t="n"/>
      <c r="N1494" s="5" t="n"/>
      <c r="O1494" s="5" t="n"/>
      <c r="P1494" s="5" t="n"/>
      <c r="Q1494" s="5" t="n"/>
      <c r="R1494" s="5" t="n"/>
      <c r="S1494" s="5" t="n"/>
      <c r="T1494" s="5" t="n"/>
      <c r="U1494" s="5" t="n"/>
      <c r="V1494" s="5" t="n"/>
      <c r="W1494" s="5" t="n"/>
      <c r="X1494" s="5" t="n"/>
      <c r="Y1494" s="5" t="n"/>
      <c r="Z1494" s="5" t="n"/>
    </row>
    <row r="1495">
      <c r="B1495" s="2" t="n"/>
      <c r="C1495" s="31" t="n"/>
      <c r="D1495" s="32" t="n"/>
      <c r="E1495" s="33" t="n"/>
      <c r="F1495" s="33" t="n"/>
      <c r="G1495" s="30" t="n"/>
      <c r="H1495" s="32" t="n"/>
      <c r="I1495" s="30" t="n"/>
      <c r="J1495" s="5" t="n"/>
      <c r="K1495" s="5" t="n"/>
      <c r="L1495" s="5" t="n"/>
      <c r="M1495" s="5" t="n"/>
      <c r="N1495" s="5" t="n"/>
      <c r="O1495" s="5" t="n"/>
      <c r="P1495" s="5" t="n"/>
      <c r="Q1495" s="5" t="n"/>
      <c r="R1495" s="5" t="n"/>
      <c r="S1495" s="5" t="n"/>
      <c r="T1495" s="5" t="n"/>
      <c r="U1495" s="5" t="n"/>
      <c r="V1495" s="5" t="n"/>
      <c r="W1495" s="5" t="n"/>
      <c r="X1495" s="5" t="n"/>
      <c r="Y1495" s="5" t="n"/>
      <c r="Z1495" s="5" t="n"/>
    </row>
    <row r="1496">
      <c r="B1496" s="2" t="n"/>
      <c r="C1496" s="31" t="n"/>
      <c r="D1496" s="32" t="n"/>
      <c r="E1496" s="33" t="n"/>
      <c r="F1496" s="33" t="n"/>
      <c r="G1496" s="30" t="n"/>
      <c r="H1496" s="32" t="n"/>
      <c r="I1496" s="30" t="n"/>
      <c r="J1496" s="5" t="n"/>
      <c r="K1496" s="5" t="n"/>
      <c r="L1496" s="5" t="n"/>
      <c r="M1496" s="5" t="n"/>
      <c r="N1496" s="5" t="n"/>
      <c r="O1496" s="5" t="n"/>
      <c r="P1496" s="5" t="n"/>
      <c r="Q1496" s="5" t="n"/>
      <c r="R1496" s="5" t="n"/>
      <c r="S1496" s="5" t="n"/>
      <c r="T1496" s="5" t="n"/>
      <c r="U1496" s="5" t="n"/>
      <c r="V1496" s="5" t="n"/>
      <c r="W1496" s="5" t="n"/>
      <c r="X1496" s="5" t="n"/>
      <c r="Y1496" s="5" t="n"/>
      <c r="Z1496" s="5" t="n"/>
    </row>
    <row r="1497">
      <c r="B1497" s="2" t="n"/>
      <c r="C1497" s="31" t="n"/>
      <c r="D1497" s="32" t="n"/>
      <c r="E1497" s="33" t="n"/>
      <c r="F1497" s="33" t="n"/>
      <c r="G1497" s="30" t="n"/>
      <c r="H1497" s="32" t="n"/>
      <c r="I1497" s="30" t="n"/>
      <c r="J1497" s="5" t="n"/>
      <c r="K1497" s="5" t="n"/>
      <c r="L1497" s="5" t="n"/>
      <c r="M1497" s="5" t="n"/>
      <c r="N1497" s="5" t="n"/>
      <c r="O1497" s="5" t="n"/>
      <c r="P1497" s="5" t="n"/>
      <c r="Q1497" s="5" t="n"/>
      <c r="R1497" s="5" t="n"/>
      <c r="S1497" s="5" t="n"/>
      <c r="T1497" s="5" t="n"/>
      <c r="U1497" s="5" t="n"/>
      <c r="V1497" s="5" t="n"/>
      <c r="W1497" s="5" t="n"/>
      <c r="X1497" s="5" t="n"/>
      <c r="Y1497" s="5" t="n"/>
      <c r="Z1497" s="5" t="n"/>
    </row>
    <row r="1498">
      <c r="B1498" s="2" t="n"/>
      <c r="C1498" s="31" t="n"/>
      <c r="D1498" s="32" t="n"/>
      <c r="E1498" s="33" t="n"/>
      <c r="F1498" s="33" t="n"/>
      <c r="G1498" s="30" t="n"/>
      <c r="H1498" s="32" t="n"/>
      <c r="I1498" s="30" t="n"/>
      <c r="J1498" s="5" t="n"/>
      <c r="K1498" s="5" t="n"/>
      <c r="L1498" s="5" t="n"/>
      <c r="M1498" s="5" t="n"/>
      <c r="N1498" s="5" t="n"/>
      <c r="O1498" s="5" t="n"/>
      <c r="P1498" s="5" t="n"/>
      <c r="Q1498" s="5" t="n"/>
      <c r="R1498" s="5" t="n"/>
      <c r="S1498" s="5" t="n"/>
      <c r="T1498" s="5" t="n"/>
      <c r="U1498" s="5" t="n"/>
      <c r="V1498" s="5" t="n"/>
      <c r="W1498" s="5" t="n"/>
      <c r="X1498" s="5" t="n"/>
      <c r="Y1498" s="5" t="n"/>
      <c r="Z1498" s="5" t="n"/>
    </row>
    <row r="1499">
      <c r="B1499" s="2" t="n"/>
      <c r="C1499" s="31" t="n"/>
      <c r="D1499" s="32" t="n"/>
      <c r="E1499" s="33" t="n"/>
      <c r="F1499" s="33" t="n"/>
      <c r="G1499" s="30" t="n"/>
      <c r="H1499" s="32" t="n"/>
      <c r="I1499" s="30" t="n"/>
      <c r="J1499" s="5" t="n"/>
      <c r="K1499" s="5" t="n"/>
      <c r="L1499" s="5" t="n"/>
      <c r="M1499" s="5" t="n"/>
      <c r="N1499" s="5" t="n"/>
      <c r="O1499" s="5" t="n"/>
      <c r="P1499" s="5" t="n"/>
      <c r="Q1499" s="5" t="n"/>
      <c r="R1499" s="5" t="n"/>
      <c r="S1499" s="5" t="n"/>
      <c r="T1499" s="5" t="n"/>
      <c r="U1499" s="5" t="n"/>
      <c r="V1499" s="5" t="n"/>
      <c r="W1499" s="5" t="n"/>
      <c r="X1499" s="5" t="n"/>
      <c r="Y1499" s="5" t="n"/>
      <c r="Z1499" s="5" t="n"/>
    </row>
    <row r="1500">
      <c r="B1500" s="2" t="n"/>
      <c r="C1500" s="31" t="n"/>
      <c r="D1500" s="32" t="n"/>
      <c r="E1500" s="33" t="n"/>
      <c r="F1500" s="33" t="n"/>
      <c r="G1500" s="30" t="n"/>
      <c r="H1500" s="32" t="n"/>
      <c r="I1500" s="30" t="n"/>
      <c r="J1500" s="5" t="n"/>
      <c r="K1500" s="5" t="n"/>
      <c r="L1500" s="5" t="n"/>
      <c r="M1500" s="5" t="n"/>
      <c r="N1500" s="5" t="n"/>
      <c r="O1500" s="5" t="n"/>
      <c r="P1500" s="5" t="n"/>
      <c r="Q1500" s="5" t="n"/>
      <c r="R1500" s="5" t="n"/>
      <c r="S1500" s="5" t="n"/>
      <c r="T1500" s="5" t="n"/>
      <c r="U1500" s="5" t="n"/>
      <c r="V1500" s="5" t="n"/>
      <c r="W1500" s="5" t="n"/>
      <c r="X1500" s="5" t="n"/>
      <c r="Y1500" s="5" t="n"/>
      <c r="Z1500" s="5" t="n"/>
    </row>
    <row r="1501">
      <c r="B1501" s="2" t="n"/>
      <c r="C1501" s="31" t="n"/>
      <c r="D1501" s="32" t="n"/>
      <c r="E1501" s="33" t="n"/>
      <c r="F1501" s="33" t="n"/>
      <c r="G1501" s="30" t="n"/>
      <c r="H1501" s="32" t="n"/>
      <c r="I1501" s="30" t="n"/>
      <c r="J1501" s="5" t="n"/>
      <c r="K1501" s="5" t="n"/>
      <c r="L1501" s="5" t="n"/>
      <c r="M1501" s="5" t="n"/>
      <c r="N1501" s="5" t="n"/>
      <c r="O1501" s="5" t="n"/>
      <c r="P1501" s="5" t="n"/>
      <c r="Q1501" s="5" t="n"/>
      <c r="R1501" s="5" t="n"/>
      <c r="S1501" s="5" t="n"/>
      <c r="T1501" s="5" t="n"/>
      <c r="U1501" s="5" t="n"/>
      <c r="V1501" s="5" t="n"/>
      <c r="W1501" s="5" t="n"/>
      <c r="X1501" s="5" t="n"/>
      <c r="Y1501" s="5" t="n"/>
      <c r="Z1501" s="5" t="n"/>
    </row>
    <row r="1502">
      <c r="B1502" s="2" t="n"/>
      <c r="C1502" s="31" t="n"/>
      <c r="D1502" s="32" t="n"/>
      <c r="E1502" s="33" t="n"/>
      <c r="F1502" s="33" t="n"/>
      <c r="G1502" s="30" t="n"/>
      <c r="H1502" s="32" t="n"/>
      <c r="I1502" s="30" t="n"/>
      <c r="J1502" s="5" t="n"/>
      <c r="K1502" s="5" t="n"/>
      <c r="L1502" s="5" t="n"/>
      <c r="M1502" s="5" t="n"/>
      <c r="N1502" s="5" t="n"/>
      <c r="O1502" s="5" t="n"/>
      <c r="P1502" s="5" t="n"/>
      <c r="Q1502" s="5" t="n"/>
      <c r="R1502" s="5" t="n"/>
      <c r="S1502" s="5" t="n"/>
      <c r="T1502" s="5" t="n"/>
      <c r="U1502" s="5" t="n"/>
      <c r="V1502" s="5" t="n"/>
      <c r="W1502" s="5" t="n"/>
      <c r="X1502" s="5" t="n"/>
      <c r="Y1502" s="5" t="n"/>
      <c r="Z1502" s="5" t="n"/>
    </row>
    <row r="1503">
      <c r="B1503" s="2" t="n"/>
      <c r="C1503" s="31" t="n"/>
      <c r="D1503" s="32" t="n"/>
      <c r="E1503" s="33" t="n"/>
      <c r="F1503" s="33" t="n"/>
      <c r="G1503" s="30" t="n"/>
      <c r="H1503" s="32" t="n"/>
      <c r="I1503" s="30" t="n"/>
      <c r="J1503" s="5" t="n"/>
      <c r="K1503" s="5" t="n"/>
      <c r="L1503" s="5" t="n"/>
      <c r="M1503" s="5" t="n"/>
      <c r="N1503" s="5" t="n"/>
      <c r="O1503" s="5" t="n"/>
      <c r="P1503" s="5" t="n"/>
      <c r="Q1503" s="5" t="n"/>
      <c r="R1503" s="5" t="n"/>
      <c r="S1503" s="5" t="n"/>
      <c r="T1503" s="5" t="n"/>
      <c r="U1503" s="5" t="n"/>
      <c r="V1503" s="5" t="n"/>
      <c r="W1503" s="5" t="n"/>
      <c r="X1503" s="5" t="n"/>
      <c r="Y1503" s="5" t="n"/>
      <c r="Z1503" s="5" t="n"/>
    </row>
    <row r="1504">
      <c r="B1504" s="2" t="n"/>
      <c r="C1504" s="31" t="n"/>
      <c r="D1504" s="32" t="n"/>
      <c r="E1504" s="33" t="n"/>
      <c r="F1504" s="33" t="n"/>
      <c r="G1504" s="30" t="n"/>
      <c r="H1504" s="32" t="n"/>
      <c r="I1504" s="30" t="n"/>
      <c r="J1504" s="5" t="n"/>
      <c r="K1504" s="5" t="n"/>
      <c r="L1504" s="5" t="n"/>
      <c r="M1504" s="5" t="n"/>
      <c r="N1504" s="5" t="n"/>
      <c r="O1504" s="5" t="n"/>
      <c r="P1504" s="5" t="n"/>
      <c r="Q1504" s="5" t="n"/>
      <c r="R1504" s="5" t="n"/>
      <c r="S1504" s="5" t="n"/>
      <c r="T1504" s="5" t="n"/>
      <c r="U1504" s="5" t="n"/>
      <c r="V1504" s="5" t="n"/>
      <c r="W1504" s="5" t="n"/>
      <c r="X1504" s="5" t="n"/>
      <c r="Y1504" s="5" t="n"/>
      <c r="Z1504" s="5" t="n"/>
    </row>
    <row r="1505">
      <c r="B1505" s="2" t="n"/>
      <c r="C1505" s="31" t="n"/>
      <c r="D1505" s="32" t="n"/>
      <c r="E1505" s="33" t="n"/>
      <c r="F1505" s="33" t="n"/>
      <c r="G1505" s="30" t="n"/>
      <c r="H1505" s="32" t="n"/>
      <c r="I1505" s="30" t="n"/>
      <c r="J1505" s="5" t="n"/>
      <c r="K1505" s="5" t="n"/>
      <c r="L1505" s="5" t="n"/>
      <c r="M1505" s="5" t="n"/>
      <c r="N1505" s="5" t="n"/>
      <c r="O1505" s="5" t="n"/>
      <c r="P1505" s="5" t="n"/>
      <c r="Q1505" s="5" t="n"/>
      <c r="R1505" s="5" t="n"/>
      <c r="S1505" s="5" t="n"/>
      <c r="T1505" s="5" t="n"/>
      <c r="U1505" s="5" t="n"/>
      <c r="V1505" s="5" t="n"/>
      <c r="W1505" s="5" t="n"/>
      <c r="X1505" s="5" t="n"/>
      <c r="Y1505" s="5" t="n"/>
      <c r="Z1505" s="5" t="n"/>
    </row>
    <row r="1506">
      <c r="B1506" s="2" t="n"/>
      <c r="C1506" s="31" t="n"/>
      <c r="D1506" s="32" t="n"/>
      <c r="E1506" s="33" t="n"/>
      <c r="F1506" s="33" t="n"/>
      <c r="G1506" s="30" t="n"/>
      <c r="H1506" s="32" t="n"/>
      <c r="I1506" s="30" t="n"/>
      <c r="J1506" s="5" t="n"/>
      <c r="K1506" s="5" t="n"/>
      <c r="L1506" s="5" t="n"/>
      <c r="M1506" s="5" t="n"/>
      <c r="N1506" s="5" t="n"/>
      <c r="O1506" s="5" t="n"/>
      <c r="P1506" s="5" t="n"/>
      <c r="Q1506" s="5" t="n"/>
      <c r="R1506" s="5" t="n"/>
      <c r="S1506" s="5" t="n"/>
      <c r="T1506" s="5" t="n"/>
      <c r="U1506" s="5" t="n"/>
      <c r="V1506" s="5" t="n"/>
      <c r="W1506" s="5" t="n"/>
      <c r="X1506" s="5" t="n"/>
      <c r="Y1506" s="5" t="n"/>
      <c r="Z1506" s="5" t="n"/>
    </row>
    <row r="1507">
      <c r="B1507" s="2" t="n"/>
      <c r="C1507" s="31" t="n"/>
      <c r="D1507" s="32" t="n"/>
      <c r="E1507" s="33" t="n"/>
      <c r="F1507" s="33" t="n"/>
      <c r="G1507" s="30" t="n"/>
      <c r="H1507" s="32" t="n"/>
      <c r="I1507" s="30" t="n"/>
      <c r="J1507" s="5" t="n"/>
      <c r="K1507" s="5" t="n"/>
      <c r="L1507" s="5" t="n"/>
      <c r="M1507" s="5" t="n"/>
      <c r="N1507" s="5" t="n"/>
      <c r="O1507" s="5" t="n"/>
      <c r="P1507" s="5" t="n"/>
      <c r="Q1507" s="5" t="n"/>
      <c r="R1507" s="5" t="n"/>
      <c r="S1507" s="5" t="n"/>
      <c r="T1507" s="5" t="n"/>
      <c r="U1507" s="5" t="n"/>
      <c r="V1507" s="5" t="n"/>
      <c r="W1507" s="5" t="n"/>
      <c r="X1507" s="5" t="n"/>
      <c r="Y1507" s="5" t="n"/>
      <c r="Z1507" s="5" t="n"/>
    </row>
    <row r="1508">
      <c r="B1508" s="2" t="n"/>
      <c r="C1508" s="31" t="n"/>
      <c r="D1508" s="32" t="n"/>
      <c r="E1508" s="33" t="n"/>
      <c r="F1508" s="33" t="n"/>
      <c r="G1508" s="30" t="n"/>
      <c r="H1508" s="32" t="n"/>
      <c r="I1508" s="30" t="n"/>
      <c r="J1508" s="5" t="n"/>
      <c r="K1508" s="5" t="n"/>
      <c r="L1508" s="5" t="n"/>
      <c r="M1508" s="5" t="n"/>
      <c r="N1508" s="5" t="n"/>
      <c r="O1508" s="5" t="n"/>
      <c r="P1508" s="5" t="n"/>
      <c r="Q1508" s="5" t="n"/>
      <c r="R1508" s="5" t="n"/>
      <c r="S1508" s="5" t="n"/>
      <c r="T1508" s="5" t="n"/>
      <c r="U1508" s="5" t="n"/>
      <c r="V1508" s="5" t="n"/>
      <c r="W1508" s="5" t="n"/>
      <c r="X1508" s="5" t="n"/>
      <c r="Y1508" s="5" t="n"/>
      <c r="Z1508" s="5" t="n"/>
    </row>
    <row r="1509">
      <c r="B1509" s="2" t="n"/>
      <c r="C1509" s="31" t="n"/>
      <c r="D1509" s="32" t="n"/>
      <c r="E1509" s="33" t="n"/>
      <c r="F1509" s="33" t="n"/>
      <c r="G1509" s="30" t="n"/>
      <c r="H1509" s="32" t="n"/>
      <c r="I1509" s="30" t="n"/>
      <c r="J1509" s="5" t="n"/>
      <c r="K1509" s="5" t="n"/>
      <c r="L1509" s="5" t="n"/>
      <c r="M1509" s="5" t="n"/>
      <c r="N1509" s="5" t="n"/>
      <c r="O1509" s="5" t="n"/>
      <c r="P1509" s="5" t="n"/>
      <c r="Q1509" s="5" t="n"/>
      <c r="R1509" s="5" t="n"/>
      <c r="S1509" s="5" t="n"/>
      <c r="T1509" s="5" t="n"/>
      <c r="U1509" s="5" t="n"/>
      <c r="V1509" s="5" t="n"/>
      <c r="W1509" s="5" t="n"/>
      <c r="X1509" s="5" t="n"/>
      <c r="Y1509" s="5" t="n"/>
      <c r="Z1509" s="5" t="n"/>
    </row>
    <row r="1510">
      <c r="B1510" s="2" t="n"/>
      <c r="C1510" s="31" t="n"/>
      <c r="D1510" s="32" t="n"/>
      <c r="E1510" s="33" t="n"/>
      <c r="F1510" s="33" t="n"/>
      <c r="G1510" s="30" t="n"/>
      <c r="H1510" s="32" t="n"/>
      <c r="I1510" s="30" t="n"/>
      <c r="J1510" s="5" t="n"/>
      <c r="K1510" s="5" t="n"/>
      <c r="L1510" s="5" t="n"/>
      <c r="M1510" s="5" t="n"/>
      <c r="N1510" s="5" t="n"/>
      <c r="O1510" s="5" t="n"/>
      <c r="P1510" s="5" t="n"/>
      <c r="Q1510" s="5" t="n"/>
      <c r="R1510" s="5" t="n"/>
      <c r="S1510" s="5" t="n"/>
      <c r="T1510" s="5" t="n"/>
      <c r="U1510" s="5" t="n"/>
      <c r="V1510" s="5" t="n"/>
      <c r="W1510" s="5" t="n"/>
      <c r="X1510" s="5" t="n"/>
      <c r="Y1510" s="5" t="n"/>
      <c r="Z1510" s="5" t="n"/>
    </row>
    <row r="1511">
      <c r="B1511" s="2" t="n"/>
      <c r="C1511" s="31" t="n"/>
      <c r="D1511" s="32" t="n"/>
      <c r="E1511" s="33" t="n"/>
      <c r="F1511" s="33" t="n"/>
      <c r="G1511" s="30" t="n"/>
      <c r="H1511" s="32" t="n"/>
      <c r="I1511" s="30" t="n"/>
      <c r="J1511" s="5" t="n"/>
      <c r="K1511" s="5" t="n"/>
      <c r="L1511" s="5" t="n"/>
      <c r="M1511" s="5" t="n"/>
      <c r="N1511" s="5" t="n"/>
      <c r="O1511" s="5" t="n"/>
      <c r="P1511" s="5" t="n"/>
      <c r="Q1511" s="5" t="n"/>
      <c r="R1511" s="5" t="n"/>
      <c r="S1511" s="5" t="n"/>
      <c r="T1511" s="5" t="n"/>
      <c r="U1511" s="5" t="n"/>
      <c r="V1511" s="5" t="n"/>
      <c r="W1511" s="5" t="n"/>
      <c r="X1511" s="5" t="n"/>
      <c r="Y1511" s="5" t="n"/>
      <c r="Z1511" s="5" t="n"/>
    </row>
    <row r="1512">
      <c r="B1512" s="2" t="n"/>
      <c r="C1512" s="31" t="n"/>
      <c r="D1512" s="32" t="n"/>
      <c r="E1512" s="33" t="n"/>
      <c r="F1512" s="33" t="n"/>
      <c r="G1512" s="30" t="n"/>
      <c r="H1512" s="32" t="n"/>
      <c r="I1512" s="30" t="n"/>
      <c r="J1512" s="5" t="n"/>
      <c r="K1512" s="5" t="n"/>
      <c r="L1512" s="5" t="n"/>
      <c r="M1512" s="5" t="n"/>
      <c r="N1512" s="5" t="n"/>
      <c r="O1512" s="5" t="n"/>
      <c r="P1512" s="5" t="n"/>
      <c r="Q1512" s="5" t="n"/>
      <c r="R1512" s="5" t="n"/>
      <c r="S1512" s="5" t="n"/>
      <c r="T1512" s="5" t="n"/>
      <c r="U1512" s="5" t="n"/>
      <c r="V1512" s="5" t="n"/>
      <c r="W1512" s="5" t="n"/>
      <c r="X1512" s="5" t="n"/>
      <c r="Y1512" s="5" t="n"/>
      <c r="Z1512" s="5" t="n"/>
    </row>
    <row r="1513">
      <c r="B1513" s="2" t="n"/>
      <c r="C1513" s="31" t="n"/>
      <c r="D1513" s="32" t="n"/>
      <c r="E1513" s="33" t="n"/>
      <c r="F1513" s="33" t="n"/>
      <c r="G1513" s="30" t="n"/>
      <c r="H1513" s="32" t="n"/>
      <c r="I1513" s="30" t="n"/>
      <c r="J1513" s="5" t="n"/>
      <c r="K1513" s="5" t="n"/>
      <c r="L1513" s="5" t="n"/>
      <c r="M1513" s="5" t="n"/>
      <c r="N1513" s="5" t="n"/>
      <c r="O1513" s="5" t="n"/>
      <c r="P1513" s="5" t="n"/>
      <c r="Q1513" s="5" t="n"/>
      <c r="R1513" s="5" t="n"/>
      <c r="S1513" s="5" t="n"/>
      <c r="T1513" s="5" t="n"/>
      <c r="U1513" s="5" t="n"/>
      <c r="V1513" s="5" t="n"/>
      <c r="W1513" s="5" t="n"/>
      <c r="X1513" s="5" t="n"/>
      <c r="Y1513" s="5" t="n"/>
      <c r="Z1513" s="5" t="n"/>
    </row>
    <row r="1514">
      <c r="B1514" s="2" t="n"/>
      <c r="C1514" s="31" t="n"/>
      <c r="D1514" s="32" t="n"/>
      <c r="E1514" s="33" t="n"/>
      <c r="F1514" s="33" t="n"/>
      <c r="G1514" s="30" t="n"/>
      <c r="H1514" s="32" t="n"/>
      <c r="I1514" s="30" t="n"/>
      <c r="J1514" s="5" t="n"/>
      <c r="K1514" s="5" t="n"/>
      <c r="L1514" s="5" t="n"/>
      <c r="M1514" s="5" t="n"/>
      <c r="N1514" s="5" t="n"/>
      <c r="O1514" s="5" t="n"/>
      <c r="P1514" s="5" t="n"/>
      <c r="Q1514" s="5" t="n"/>
      <c r="R1514" s="5" t="n"/>
      <c r="S1514" s="5" t="n"/>
      <c r="T1514" s="5" t="n"/>
      <c r="U1514" s="5" t="n"/>
      <c r="V1514" s="5" t="n"/>
      <c r="W1514" s="5" t="n"/>
      <c r="X1514" s="5" t="n"/>
      <c r="Y1514" s="5" t="n"/>
      <c r="Z1514" s="5" t="n"/>
    </row>
    <row r="1515">
      <c r="B1515" s="2" t="n"/>
      <c r="C1515" s="31" t="n"/>
      <c r="D1515" s="32" t="n"/>
      <c r="E1515" s="33" t="n"/>
      <c r="F1515" s="33" t="n"/>
      <c r="G1515" s="30" t="n"/>
      <c r="H1515" s="32" t="n"/>
      <c r="I1515" s="30" t="n"/>
      <c r="J1515" s="5" t="n"/>
      <c r="K1515" s="5" t="n"/>
      <c r="L1515" s="5" t="n"/>
      <c r="M1515" s="5" t="n"/>
      <c r="N1515" s="5" t="n"/>
      <c r="O1515" s="5" t="n"/>
      <c r="P1515" s="5" t="n"/>
      <c r="Q1515" s="5" t="n"/>
      <c r="R1515" s="5" t="n"/>
      <c r="S1515" s="5" t="n"/>
      <c r="T1515" s="5" t="n"/>
      <c r="U1515" s="5" t="n"/>
      <c r="V1515" s="5" t="n"/>
      <c r="W1515" s="5" t="n"/>
      <c r="X1515" s="5" t="n"/>
      <c r="Y1515" s="5" t="n"/>
      <c r="Z1515" s="5" t="n"/>
    </row>
    <row r="1516">
      <c r="B1516" s="2" t="n"/>
      <c r="C1516" s="31" t="n"/>
      <c r="D1516" s="32" t="n"/>
      <c r="E1516" s="33" t="n"/>
      <c r="F1516" s="33" t="n"/>
      <c r="G1516" s="30" t="n"/>
      <c r="H1516" s="32" t="n"/>
      <c r="I1516" s="30" t="n"/>
      <c r="J1516" s="5" t="n"/>
      <c r="K1516" s="5" t="n"/>
      <c r="L1516" s="5" t="n"/>
      <c r="M1516" s="5" t="n"/>
      <c r="N1516" s="5" t="n"/>
      <c r="O1516" s="5" t="n"/>
      <c r="P1516" s="5" t="n"/>
      <c r="Q1516" s="5" t="n"/>
      <c r="R1516" s="5" t="n"/>
      <c r="S1516" s="5" t="n"/>
      <c r="T1516" s="5" t="n"/>
      <c r="U1516" s="5" t="n"/>
      <c r="V1516" s="5" t="n"/>
      <c r="W1516" s="5" t="n"/>
      <c r="X1516" s="5" t="n"/>
      <c r="Y1516" s="5" t="n"/>
      <c r="Z1516" s="5" t="n"/>
    </row>
    <row r="1517">
      <c r="B1517" s="2" t="n"/>
      <c r="C1517" s="31" t="n"/>
      <c r="D1517" s="32" t="n"/>
      <c r="E1517" s="33" t="n"/>
      <c r="F1517" s="33" t="n"/>
      <c r="G1517" s="30" t="n"/>
      <c r="H1517" s="32" t="n"/>
      <c r="I1517" s="30" t="n"/>
      <c r="J1517" s="5" t="n"/>
      <c r="K1517" s="5" t="n"/>
      <c r="L1517" s="5" t="n"/>
      <c r="M1517" s="5" t="n"/>
      <c r="N1517" s="5" t="n"/>
      <c r="O1517" s="5" t="n"/>
      <c r="P1517" s="5" t="n"/>
      <c r="Q1517" s="5" t="n"/>
      <c r="R1517" s="5" t="n"/>
      <c r="S1517" s="5" t="n"/>
      <c r="T1517" s="5" t="n"/>
      <c r="U1517" s="5" t="n"/>
      <c r="V1517" s="5" t="n"/>
      <c r="W1517" s="5" t="n"/>
      <c r="X1517" s="5" t="n"/>
      <c r="Y1517" s="5" t="n"/>
      <c r="Z1517" s="5" t="n"/>
    </row>
    <row r="1518">
      <c r="B1518" s="2" t="n"/>
      <c r="C1518" s="31" t="n"/>
      <c r="D1518" s="32" t="n"/>
      <c r="E1518" s="33" t="n"/>
      <c r="F1518" s="33" t="n"/>
      <c r="G1518" s="30" t="n"/>
      <c r="H1518" s="32" t="n"/>
      <c r="I1518" s="30" t="n"/>
      <c r="J1518" s="5" t="n"/>
      <c r="K1518" s="5" t="n"/>
      <c r="L1518" s="5" t="n"/>
      <c r="M1518" s="5" t="n"/>
      <c r="N1518" s="5" t="n"/>
      <c r="O1518" s="5" t="n"/>
      <c r="P1518" s="5" t="n"/>
      <c r="Q1518" s="5" t="n"/>
      <c r="R1518" s="5" t="n"/>
      <c r="S1518" s="5" t="n"/>
      <c r="T1518" s="5" t="n"/>
      <c r="U1518" s="5" t="n"/>
      <c r="V1518" s="5" t="n"/>
      <c r="W1518" s="5" t="n"/>
      <c r="X1518" s="5" t="n"/>
      <c r="Y1518" s="5" t="n"/>
      <c r="Z1518" s="5" t="n"/>
    </row>
    <row r="1519">
      <c r="B1519" s="2" t="n"/>
      <c r="C1519" s="31" t="n"/>
      <c r="D1519" s="32" t="n"/>
      <c r="E1519" s="33" t="n"/>
      <c r="F1519" s="33" t="n"/>
      <c r="G1519" s="30" t="n"/>
      <c r="H1519" s="32" t="n"/>
      <c r="I1519" s="30" t="n"/>
      <c r="J1519" s="5" t="n"/>
      <c r="K1519" s="5" t="n"/>
      <c r="L1519" s="5" t="n"/>
      <c r="M1519" s="5" t="n"/>
      <c r="N1519" s="5" t="n"/>
      <c r="O1519" s="5" t="n"/>
      <c r="P1519" s="5" t="n"/>
      <c r="Q1519" s="5" t="n"/>
      <c r="R1519" s="5" t="n"/>
      <c r="S1519" s="5" t="n"/>
      <c r="T1519" s="5" t="n"/>
      <c r="U1519" s="5" t="n"/>
      <c r="V1519" s="5" t="n"/>
      <c r="W1519" s="5" t="n"/>
      <c r="X1519" s="5" t="n"/>
      <c r="Y1519" s="5" t="n"/>
      <c r="Z1519" s="5" t="n"/>
    </row>
    <row r="1520">
      <c r="B1520" s="2" t="n"/>
      <c r="C1520" s="31" t="n"/>
      <c r="D1520" s="32" t="n"/>
      <c r="E1520" s="33" t="n"/>
      <c r="F1520" s="33" t="n"/>
      <c r="G1520" s="30" t="n"/>
      <c r="H1520" s="32" t="n"/>
      <c r="I1520" s="30" t="n"/>
      <c r="J1520" s="5" t="n"/>
      <c r="K1520" s="5" t="n"/>
      <c r="L1520" s="5" t="n"/>
      <c r="M1520" s="5" t="n"/>
      <c r="N1520" s="5" t="n"/>
      <c r="O1520" s="5" t="n"/>
      <c r="P1520" s="5" t="n"/>
      <c r="Q1520" s="5" t="n"/>
      <c r="R1520" s="5" t="n"/>
      <c r="S1520" s="5" t="n"/>
      <c r="T1520" s="5" t="n"/>
      <c r="U1520" s="5" t="n"/>
      <c r="V1520" s="5" t="n"/>
      <c r="W1520" s="5" t="n"/>
      <c r="X1520" s="5" t="n"/>
      <c r="Y1520" s="5" t="n"/>
      <c r="Z1520" s="5" t="n"/>
    </row>
    <row r="1521">
      <c r="B1521" s="2" t="n"/>
      <c r="C1521" s="31" t="n"/>
      <c r="D1521" s="32" t="n"/>
      <c r="E1521" s="33" t="n"/>
      <c r="F1521" s="33" t="n"/>
      <c r="G1521" s="30" t="n"/>
      <c r="H1521" s="32" t="n"/>
      <c r="I1521" s="30" t="n"/>
      <c r="J1521" s="5" t="n"/>
      <c r="K1521" s="5" t="n"/>
      <c r="L1521" s="5" t="n"/>
      <c r="M1521" s="5" t="n"/>
      <c r="N1521" s="5" t="n"/>
      <c r="O1521" s="5" t="n"/>
      <c r="P1521" s="5" t="n"/>
      <c r="Q1521" s="5" t="n"/>
      <c r="R1521" s="5" t="n"/>
      <c r="S1521" s="5" t="n"/>
      <c r="T1521" s="5" t="n"/>
      <c r="U1521" s="5" t="n"/>
      <c r="V1521" s="5" t="n"/>
      <c r="W1521" s="5" t="n"/>
      <c r="X1521" s="5" t="n"/>
      <c r="Y1521" s="5" t="n"/>
      <c r="Z1521" s="5" t="n"/>
    </row>
    <row r="1522">
      <c r="B1522" s="2" t="n"/>
      <c r="C1522" s="31" t="n"/>
      <c r="D1522" s="32" t="n"/>
      <c r="E1522" s="33" t="n"/>
      <c r="F1522" s="33" t="n"/>
      <c r="G1522" s="30" t="n"/>
      <c r="H1522" s="32" t="n"/>
      <c r="I1522" s="30" t="n"/>
      <c r="J1522" s="5" t="n"/>
      <c r="K1522" s="5" t="n"/>
      <c r="L1522" s="5" t="n"/>
      <c r="M1522" s="5" t="n"/>
      <c r="N1522" s="5" t="n"/>
      <c r="O1522" s="5" t="n"/>
      <c r="P1522" s="5" t="n"/>
      <c r="Q1522" s="5" t="n"/>
      <c r="R1522" s="5" t="n"/>
      <c r="S1522" s="5" t="n"/>
      <c r="T1522" s="5" t="n"/>
      <c r="U1522" s="5" t="n"/>
      <c r="V1522" s="5" t="n"/>
      <c r="W1522" s="5" t="n"/>
      <c r="X1522" s="5" t="n"/>
      <c r="Y1522" s="5" t="n"/>
      <c r="Z1522" s="5" t="n"/>
    </row>
    <row r="1523">
      <c r="B1523" s="2" t="n"/>
      <c r="C1523" s="31" t="n"/>
      <c r="D1523" s="32" t="n"/>
      <c r="E1523" s="33" t="n"/>
      <c r="F1523" s="33" t="n"/>
      <c r="G1523" s="30" t="n"/>
      <c r="H1523" s="32" t="n"/>
      <c r="I1523" s="30" t="n"/>
      <c r="J1523" s="5" t="n"/>
      <c r="K1523" s="5" t="n"/>
      <c r="L1523" s="5" t="n"/>
      <c r="M1523" s="5" t="n"/>
      <c r="N1523" s="5" t="n"/>
      <c r="O1523" s="5" t="n"/>
      <c r="P1523" s="5" t="n"/>
      <c r="Q1523" s="5" t="n"/>
      <c r="R1523" s="5" t="n"/>
      <c r="S1523" s="5" t="n"/>
      <c r="T1523" s="5" t="n"/>
      <c r="U1523" s="5" t="n"/>
      <c r="V1523" s="5" t="n"/>
      <c r="W1523" s="5" t="n"/>
      <c r="X1523" s="5" t="n"/>
      <c r="Y1523" s="5" t="n"/>
      <c r="Z1523" s="5" t="n"/>
    </row>
    <row r="1524">
      <c r="B1524" s="2" t="n"/>
      <c r="C1524" s="31" t="n"/>
      <c r="D1524" s="32" t="n"/>
      <c r="E1524" s="33" t="n"/>
      <c r="F1524" s="33" t="n"/>
      <c r="G1524" s="30" t="n"/>
      <c r="H1524" s="32" t="n"/>
      <c r="I1524" s="30" t="n"/>
      <c r="J1524" s="5" t="n"/>
      <c r="K1524" s="5" t="n"/>
      <c r="L1524" s="5" t="n"/>
      <c r="M1524" s="5" t="n"/>
      <c r="N1524" s="5" t="n"/>
      <c r="O1524" s="5" t="n"/>
      <c r="P1524" s="5" t="n"/>
      <c r="Q1524" s="5" t="n"/>
      <c r="R1524" s="5" t="n"/>
      <c r="S1524" s="5" t="n"/>
      <c r="T1524" s="5" t="n"/>
      <c r="U1524" s="5" t="n"/>
      <c r="V1524" s="5" t="n"/>
      <c r="W1524" s="5" t="n"/>
      <c r="X1524" s="5" t="n"/>
      <c r="Y1524" s="5" t="n"/>
      <c r="Z1524" s="5" t="n"/>
    </row>
    <row r="1525">
      <c r="B1525" s="2" t="n"/>
      <c r="C1525" s="31" t="n"/>
      <c r="D1525" s="32" t="n"/>
      <c r="E1525" s="33" t="n"/>
      <c r="F1525" s="33" t="n"/>
      <c r="G1525" s="30" t="n"/>
      <c r="H1525" s="32" t="n"/>
      <c r="I1525" s="30" t="n"/>
      <c r="J1525" s="5" t="n"/>
      <c r="K1525" s="5" t="n"/>
      <c r="L1525" s="5" t="n"/>
      <c r="M1525" s="5" t="n"/>
      <c r="N1525" s="5" t="n"/>
      <c r="O1525" s="5" t="n"/>
      <c r="P1525" s="5" t="n"/>
      <c r="Q1525" s="5" t="n"/>
      <c r="R1525" s="5" t="n"/>
      <c r="S1525" s="5" t="n"/>
      <c r="T1525" s="5" t="n"/>
      <c r="U1525" s="5" t="n"/>
      <c r="V1525" s="5" t="n"/>
      <c r="W1525" s="5" t="n"/>
      <c r="X1525" s="5" t="n"/>
      <c r="Y1525" s="5" t="n"/>
      <c r="Z1525" s="5" t="n"/>
    </row>
    <row r="1526">
      <c r="B1526" s="2" t="n"/>
      <c r="C1526" s="31" t="n"/>
      <c r="D1526" s="32" t="n"/>
      <c r="E1526" s="33" t="n"/>
      <c r="F1526" s="33" t="n"/>
      <c r="G1526" s="30" t="n"/>
      <c r="H1526" s="32" t="n"/>
      <c r="I1526" s="30" t="n"/>
      <c r="J1526" s="5" t="n"/>
      <c r="K1526" s="5" t="n"/>
      <c r="L1526" s="5" t="n"/>
      <c r="M1526" s="5" t="n"/>
      <c r="N1526" s="5" t="n"/>
      <c r="O1526" s="5" t="n"/>
      <c r="P1526" s="5" t="n"/>
      <c r="Q1526" s="5" t="n"/>
      <c r="R1526" s="5" t="n"/>
      <c r="S1526" s="5" t="n"/>
      <c r="T1526" s="5" t="n"/>
      <c r="U1526" s="5" t="n"/>
      <c r="V1526" s="5" t="n"/>
      <c r="W1526" s="5" t="n"/>
      <c r="X1526" s="5" t="n"/>
      <c r="Y1526" s="5" t="n"/>
      <c r="Z1526" s="5" t="n"/>
    </row>
    <row r="1527">
      <c r="B1527" s="2" t="n"/>
      <c r="C1527" s="31" t="n"/>
      <c r="D1527" s="32" t="n"/>
      <c r="E1527" s="33" t="n"/>
      <c r="F1527" s="33" t="n"/>
      <c r="G1527" s="30" t="n"/>
      <c r="H1527" s="32" t="n"/>
      <c r="I1527" s="30" t="n"/>
      <c r="J1527" s="5" t="n"/>
      <c r="K1527" s="5" t="n"/>
      <c r="L1527" s="5" t="n"/>
      <c r="M1527" s="5" t="n"/>
      <c r="N1527" s="5" t="n"/>
      <c r="O1527" s="5" t="n"/>
      <c r="P1527" s="5" t="n"/>
      <c r="Q1527" s="5" t="n"/>
      <c r="R1527" s="5" t="n"/>
      <c r="S1527" s="5" t="n"/>
      <c r="T1527" s="5" t="n"/>
      <c r="U1527" s="5" t="n"/>
      <c r="V1527" s="5" t="n"/>
      <c r="W1527" s="5" t="n"/>
      <c r="X1527" s="5" t="n"/>
      <c r="Y1527" s="5" t="n"/>
      <c r="Z1527" s="5" t="n"/>
    </row>
    <row r="1528">
      <c r="B1528" s="2" t="n"/>
      <c r="C1528" s="31" t="n"/>
      <c r="D1528" s="32" t="n"/>
      <c r="E1528" s="33" t="n"/>
      <c r="F1528" s="33" t="n"/>
      <c r="G1528" s="30" t="n"/>
      <c r="H1528" s="32" t="n"/>
      <c r="I1528" s="30" t="n"/>
      <c r="J1528" s="5" t="n"/>
      <c r="K1528" s="5" t="n"/>
      <c r="L1528" s="5" t="n"/>
      <c r="M1528" s="5" t="n"/>
      <c r="N1528" s="5" t="n"/>
      <c r="O1528" s="5" t="n"/>
      <c r="P1528" s="5" t="n"/>
      <c r="Q1528" s="5" t="n"/>
      <c r="R1528" s="5" t="n"/>
      <c r="S1528" s="5" t="n"/>
      <c r="T1528" s="5" t="n"/>
      <c r="U1528" s="5" t="n"/>
      <c r="V1528" s="5" t="n"/>
      <c r="W1528" s="5" t="n"/>
      <c r="X1528" s="5" t="n"/>
      <c r="Y1528" s="5" t="n"/>
      <c r="Z1528" s="5" t="n"/>
    </row>
    <row r="1529">
      <c r="B1529" s="2" t="n"/>
      <c r="C1529" s="31" t="n"/>
      <c r="D1529" s="32" t="n"/>
      <c r="E1529" s="33" t="n"/>
      <c r="F1529" s="33" t="n"/>
      <c r="G1529" s="30" t="n"/>
      <c r="H1529" s="32" t="n"/>
      <c r="I1529" s="30" t="n"/>
      <c r="J1529" s="5" t="n"/>
      <c r="K1529" s="5" t="n"/>
      <c r="L1529" s="5" t="n"/>
      <c r="M1529" s="5" t="n"/>
      <c r="N1529" s="5" t="n"/>
      <c r="O1529" s="5" t="n"/>
      <c r="P1529" s="5" t="n"/>
      <c r="Q1529" s="5" t="n"/>
      <c r="R1529" s="5" t="n"/>
      <c r="S1529" s="5" t="n"/>
      <c r="T1529" s="5" t="n"/>
      <c r="U1529" s="5" t="n"/>
      <c r="V1529" s="5" t="n"/>
      <c r="W1529" s="5" t="n"/>
      <c r="X1529" s="5" t="n"/>
      <c r="Y1529" s="5" t="n"/>
      <c r="Z1529" s="5" t="n"/>
    </row>
    <row r="1530">
      <c r="B1530" s="2" t="n"/>
      <c r="C1530" s="31" t="n"/>
      <c r="D1530" s="32" t="n"/>
      <c r="E1530" s="33" t="n"/>
      <c r="F1530" s="33" t="n"/>
      <c r="G1530" s="30" t="n"/>
      <c r="H1530" s="32" t="n"/>
      <c r="I1530" s="30" t="n"/>
      <c r="J1530" s="5" t="n"/>
      <c r="K1530" s="5" t="n"/>
      <c r="L1530" s="5" t="n"/>
      <c r="M1530" s="5" t="n"/>
      <c r="N1530" s="5" t="n"/>
      <c r="O1530" s="5" t="n"/>
      <c r="P1530" s="5" t="n"/>
      <c r="Q1530" s="5" t="n"/>
      <c r="R1530" s="5" t="n"/>
      <c r="S1530" s="5" t="n"/>
      <c r="T1530" s="5" t="n"/>
      <c r="U1530" s="5" t="n"/>
      <c r="V1530" s="5" t="n"/>
      <c r="W1530" s="5" t="n"/>
      <c r="X1530" s="5" t="n"/>
      <c r="Y1530" s="5" t="n"/>
      <c r="Z1530" s="5" t="n"/>
    </row>
    <row r="1531">
      <c r="B1531" s="2" t="n"/>
      <c r="C1531" s="31" t="n"/>
      <c r="D1531" s="32" t="n"/>
      <c r="E1531" s="33" t="n"/>
      <c r="F1531" s="33" t="n"/>
      <c r="G1531" s="30" t="n"/>
      <c r="H1531" s="32" t="n"/>
      <c r="I1531" s="30" t="n"/>
      <c r="J1531" s="5" t="n"/>
      <c r="K1531" s="5" t="n"/>
      <c r="L1531" s="5" t="n"/>
      <c r="M1531" s="5" t="n"/>
      <c r="N1531" s="5" t="n"/>
      <c r="O1531" s="5" t="n"/>
      <c r="P1531" s="5" t="n"/>
      <c r="Q1531" s="5" t="n"/>
      <c r="R1531" s="5" t="n"/>
      <c r="S1531" s="5" t="n"/>
      <c r="T1531" s="5" t="n"/>
      <c r="U1531" s="5" t="n"/>
      <c r="V1531" s="5" t="n"/>
      <c r="W1531" s="5" t="n"/>
      <c r="X1531" s="5" t="n"/>
      <c r="Y1531" s="5" t="n"/>
      <c r="Z1531" s="5" t="n"/>
    </row>
    <row r="1532">
      <c r="B1532" s="2" t="n"/>
      <c r="C1532" s="31" t="n"/>
      <c r="D1532" s="32" t="n"/>
      <c r="E1532" s="33" t="n"/>
      <c r="F1532" s="33" t="n"/>
      <c r="G1532" s="30" t="n"/>
      <c r="H1532" s="32" t="n"/>
      <c r="I1532" s="30" t="n"/>
      <c r="J1532" s="5" t="n"/>
      <c r="K1532" s="5" t="n"/>
      <c r="L1532" s="5" t="n"/>
      <c r="M1532" s="5" t="n"/>
      <c r="N1532" s="5" t="n"/>
      <c r="O1532" s="5" t="n"/>
      <c r="P1532" s="5" t="n"/>
      <c r="Q1532" s="5" t="n"/>
      <c r="R1532" s="5" t="n"/>
      <c r="S1532" s="5" t="n"/>
      <c r="T1532" s="5" t="n"/>
      <c r="U1532" s="5" t="n"/>
      <c r="V1532" s="5" t="n"/>
      <c r="W1532" s="5" t="n"/>
      <c r="X1532" s="5" t="n"/>
      <c r="Y1532" s="5" t="n"/>
      <c r="Z1532" s="5" t="n"/>
    </row>
    <row r="1533">
      <c r="B1533" s="2" t="n"/>
      <c r="C1533" s="31" t="n"/>
      <c r="D1533" s="32" t="n"/>
      <c r="E1533" s="33" t="n"/>
      <c r="F1533" s="33" t="n"/>
      <c r="G1533" s="30" t="n"/>
      <c r="H1533" s="32" t="n"/>
      <c r="I1533" s="30" t="n"/>
      <c r="J1533" s="5" t="n"/>
      <c r="K1533" s="5" t="n"/>
      <c r="L1533" s="5" t="n"/>
      <c r="M1533" s="5" t="n"/>
      <c r="N1533" s="5" t="n"/>
      <c r="O1533" s="5" t="n"/>
      <c r="P1533" s="5" t="n"/>
      <c r="Q1533" s="5" t="n"/>
      <c r="R1533" s="5" t="n"/>
      <c r="S1533" s="5" t="n"/>
      <c r="T1533" s="5" t="n"/>
      <c r="U1533" s="5" t="n"/>
      <c r="V1533" s="5" t="n"/>
      <c r="W1533" s="5" t="n"/>
      <c r="X1533" s="5" t="n"/>
      <c r="Y1533" s="5" t="n"/>
      <c r="Z1533" s="5" t="n"/>
    </row>
    <row r="1534">
      <c r="B1534" s="2" t="n"/>
      <c r="C1534" s="31" t="n"/>
      <c r="D1534" s="32" t="n"/>
      <c r="E1534" s="33" t="n"/>
      <c r="F1534" s="33" t="n"/>
      <c r="G1534" s="30" t="n"/>
      <c r="H1534" s="32" t="n"/>
      <c r="I1534" s="30" t="n"/>
      <c r="J1534" s="5" t="n"/>
      <c r="K1534" s="5" t="n"/>
      <c r="L1534" s="5" t="n"/>
      <c r="M1534" s="5" t="n"/>
      <c r="N1534" s="5" t="n"/>
      <c r="O1534" s="5" t="n"/>
      <c r="P1534" s="5" t="n"/>
      <c r="Q1534" s="5" t="n"/>
      <c r="R1534" s="5" t="n"/>
      <c r="S1534" s="5" t="n"/>
      <c r="T1534" s="5" t="n"/>
      <c r="U1534" s="5" t="n"/>
      <c r="V1534" s="5" t="n"/>
      <c r="W1534" s="5" t="n"/>
      <c r="X1534" s="5" t="n"/>
      <c r="Y1534" s="5" t="n"/>
      <c r="Z1534" s="5" t="n"/>
    </row>
    <row r="1535">
      <c r="B1535" s="2" t="n"/>
      <c r="C1535" s="31" t="n"/>
      <c r="D1535" s="32" t="n"/>
      <c r="E1535" s="33" t="n"/>
      <c r="F1535" s="33" t="n"/>
      <c r="G1535" s="30" t="n"/>
      <c r="H1535" s="32" t="n"/>
      <c r="I1535" s="30" t="n"/>
      <c r="J1535" s="5" t="n"/>
      <c r="K1535" s="5" t="n"/>
      <c r="L1535" s="5" t="n"/>
      <c r="M1535" s="5" t="n"/>
      <c r="N1535" s="5" t="n"/>
      <c r="O1535" s="5" t="n"/>
      <c r="P1535" s="5" t="n"/>
      <c r="Q1535" s="5" t="n"/>
      <c r="R1535" s="5" t="n"/>
      <c r="S1535" s="5" t="n"/>
      <c r="T1535" s="5" t="n"/>
      <c r="U1535" s="5" t="n"/>
      <c r="V1535" s="5" t="n"/>
      <c r="W1535" s="5" t="n"/>
      <c r="X1535" s="5" t="n"/>
      <c r="Y1535" s="5" t="n"/>
      <c r="Z1535" s="5" t="n"/>
    </row>
    <row r="1536">
      <c r="B1536" s="2" t="n"/>
      <c r="C1536" s="31" t="n"/>
      <c r="D1536" s="32" t="n"/>
      <c r="E1536" s="33" t="n"/>
      <c r="F1536" s="33" t="n"/>
      <c r="G1536" s="30" t="n"/>
      <c r="H1536" s="32" t="n"/>
      <c r="I1536" s="30" t="n"/>
      <c r="J1536" s="5" t="n"/>
      <c r="K1536" s="5" t="n"/>
      <c r="L1536" s="5" t="n"/>
      <c r="M1536" s="5" t="n"/>
      <c r="N1536" s="5" t="n"/>
      <c r="O1536" s="5" t="n"/>
      <c r="P1536" s="5" t="n"/>
      <c r="Q1536" s="5" t="n"/>
      <c r="R1536" s="5" t="n"/>
      <c r="S1536" s="5" t="n"/>
      <c r="T1536" s="5" t="n"/>
      <c r="U1536" s="5" t="n"/>
      <c r="V1536" s="5" t="n"/>
      <c r="W1536" s="5" t="n"/>
      <c r="X1536" s="5" t="n"/>
      <c r="Y1536" s="5" t="n"/>
      <c r="Z1536" s="5" t="n"/>
    </row>
    <row r="1537">
      <c r="B1537" s="2" t="n"/>
      <c r="C1537" s="31" t="n"/>
      <c r="D1537" s="32" t="n"/>
      <c r="E1537" s="33" t="n"/>
      <c r="F1537" s="33" t="n"/>
      <c r="G1537" s="30" t="n"/>
      <c r="H1537" s="32" t="n"/>
      <c r="I1537" s="30" t="n"/>
      <c r="J1537" s="5" t="n"/>
      <c r="K1537" s="5" t="n"/>
      <c r="L1537" s="5" t="n"/>
      <c r="M1537" s="5" t="n"/>
      <c r="N1537" s="5" t="n"/>
      <c r="O1537" s="5" t="n"/>
      <c r="P1537" s="5" t="n"/>
      <c r="Q1537" s="5" t="n"/>
      <c r="R1537" s="5" t="n"/>
      <c r="S1537" s="5" t="n"/>
      <c r="T1537" s="5" t="n"/>
      <c r="U1537" s="5" t="n"/>
      <c r="V1537" s="5" t="n"/>
      <c r="W1537" s="5" t="n"/>
      <c r="X1537" s="5" t="n"/>
      <c r="Y1537" s="5" t="n"/>
      <c r="Z1537" s="5" t="n"/>
    </row>
    <row r="1538">
      <c r="B1538" s="2" t="n"/>
      <c r="C1538" s="31" t="n"/>
      <c r="D1538" s="32" t="n"/>
      <c r="E1538" s="33" t="n"/>
      <c r="F1538" s="33" t="n"/>
      <c r="G1538" s="30" t="n"/>
      <c r="H1538" s="32" t="n"/>
      <c r="I1538" s="30" t="n"/>
      <c r="J1538" s="5" t="n"/>
      <c r="K1538" s="5" t="n"/>
      <c r="L1538" s="5" t="n"/>
      <c r="M1538" s="5" t="n"/>
      <c r="N1538" s="5" t="n"/>
      <c r="O1538" s="5" t="n"/>
      <c r="P1538" s="5" t="n"/>
      <c r="Q1538" s="5" t="n"/>
      <c r="R1538" s="5" t="n"/>
      <c r="S1538" s="5" t="n"/>
      <c r="T1538" s="5" t="n"/>
      <c r="U1538" s="5" t="n"/>
      <c r="V1538" s="5" t="n"/>
      <c r="W1538" s="5" t="n"/>
      <c r="X1538" s="5" t="n"/>
      <c r="Y1538" s="5" t="n"/>
      <c r="Z1538" s="5" t="n"/>
    </row>
    <row r="1539">
      <c r="B1539" s="2" t="n"/>
      <c r="C1539" s="31" t="n"/>
      <c r="D1539" s="32" t="n"/>
      <c r="E1539" s="33" t="n"/>
      <c r="F1539" s="33" t="n"/>
      <c r="G1539" s="30" t="n"/>
      <c r="H1539" s="32" t="n"/>
      <c r="I1539" s="30" t="n"/>
      <c r="J1539" s="5" t="n"/>
      <c r="K1539" s="5" t="n"/>
      <c r="L1539" s="5" t="n"/>
      <c r="M1539" s="5" t="n"/>
      <c r="N1539" s="5" t="n"/>
      <c r="O1539" s="5" t="n"/>
      <c r="P1539" s="5" t="n"/>
      <c r="Q1539" s="5" t="n"/>
      <c r="R1539" s="5" t="n"/>
      <c r="S1539" s="5" t="n"/>
      <c r="T1539" s="5" t="n"/>
      <c r="U1539" s="5" t="n"/>
      <c r="V1539" s="5" t="n"/>
      <c r="W1539" s="5" t="n"/>
      <c r="X1539" s="5" t="n"/>
      <c r="Y1539" s="5" t="n"/>
      <c r="Z1539" s="5" t="n"/>
    </row>
    <row r="1540">
      <c r="B1540" s="2" t="n"/>
      <c r="C1540" s="31" t="n"/>
      <c r="D1540" s="32" t="n"/>
      <c r="E1540" s="33" t="n"/>
      <c r="F1540" s="33" t="n"/>
      <c r="G1540" s="30" t="n"/>
      <c r="H1540" s="32" t="n"/>
      <c r="I1540" s="30" t="n"/>
      <c r="J1540" s="5" t="n"/>
      <c r="K1540" s="5" t="n"/>
      <c r="L1540" s="5" t="n"/>
      <c r="M1540" s="5" t="n"/>
      <c r="N1540" s="5" t="n"/>
      <c r="O1540" s="5" t="n"/>
      <c r="P1540" s="5" t="n"/>
      <c r="Q1540" s="5" t="n"/>
      <c r="R1540" s="5" t="n"/>
      <c r="S1540" s="5" t="n"/>
      <c r="T1540" s="5" t="n"/>
      <c r="U1540" s="5" t="n"/>
      <c r="V1540" s="5" t="n"/>
      <c r="W1540" s="5" t="n"/>
      <c r="X1540" s="5" t="n"/>
      <c r="Y1540" s="5" t="n"/>
      <c r="Z1540" s="5" t="n"/>
    </row>
    <row r="1541">
      <c r="B1541" s="2" t="n"/>
      <c r="C1541" s="31" t="n"/>
      <c r="D1541" s="32" t="n"/>
      <c r="E1541" s="33" t="n"/>
      <c r="F1541" s="33" t="n"/>
      <c r="G1541" s="30" t="n"/>
      <c r="H1541" s="32" t="n"/>
      <c r="I1541" s="30" t="n"/>
      <c r="J1541" s="5" t="n"/>
      <c r="K1541" s="5" t="n"/>
      <c r="L1541" s="5" t="n"/>
      <c r="M1541" s="5" t="n"/>
      <c r="N1541" s="5" t="n"/>
      <c r="O1541" s="5" t="n"/>
      <c r="P1541" s="5" t="n"/>
      <c r="Q1541" s="5" t="n"/>
      <c r="R1541" s="5" t="n"/>
      <c r="S1541" s="5" t="n"/>
      <c r="T1541" s="5" t="n"/>
      <c r="U1541" s="5" t="n"/>
      <c r="V1541" s="5" t="n"/>
      <c r="W1541" s="5" t="n"/>
      <c r="X1541" s="5" t="n"/>
      <c r="Y1541" s="5" t="n"/>
      <c r="Z1541" s="5" t="n"/>
    </row>
    <row r="1542">
      <c r="B1542" s="2" t="n"/>
      <c r="C1542" s="31" t="n"/>
      <c r="D1542" s="32" t="n"/>
      <c r="E1542" s="33" t="n"/>
      <c r="F1542" s="33" t="n"/>
      <c r="G1542" s="30" t="n"/>
      <c r="H1542" s="32" t="n"/>
      <c r="I1542" s="30" t="n"/>
      <c r="J1542" s="5" t="n"/>
      <c r="K1542" s="5" t="n"/>
      <c r="L1542" s="5" t="n"/>
      <c r="M1542" s="5" t="n"/>
      <c r="N1542" s="5" t="n"/>
      <c r="O1542" s="5" t="n"/>
      <c r="P1542" s="5" t="n"/>
      <c r="Q1542" s="5" t="n"/>
      <c r="R1542" s="5" t="n"/>
      <c r="S1542" s="5" t="n"/>
      <c r="T1542" s="5" t="n"/>
      <c r="U1542" s="5" t="n"/>
      <c r="V1542" s="5" t="n"/>
      <c r="W1542" s="5" t="n"/>
      <c r="X1542" s="5" t="n"/>
      <c r="Y1542" s="5" t="n"/>
      <c r="Z1542" s="5" t="n"/>
    </row>
    <row r="1543">
      <c r="B1543" s="2" t="n"/>
      <c r="C1543" s="31" t="n"/>
      <c r="D1543" s="32" t="n"/>
      <c r="E1543" s="33" t="n"/>
      <c r="F1543" s="33" t="n"/>
      <c r="G1543" s="30" t="n"/>
      <c r="H1543" s="32" t="n"/>
      <c r="I1543" s="30" t="n"/>
      <c r="J1543" s="5" t="n"/>
      <c r="K1543" s="5" t="n"/>
      <c r="L1543" s="5" t="n"/>
      <c r="M1543" s="5" t="n"/>
      <c r="N1543" s="5" t="n"/>
      <c r="O1543" s="5" t="n"/>
      <c r="P1543" s="5" t="n"/>
      <c r="Q1543" s="5" t="n"/>
      <c r="R1543" s="5" t="n"/>
      <c r="S1543" s="5" t="n"/>
      <c r="T1543" s="5" t="n"/>
      <c r="U1543" s="5" t="n"/>
      <c r="V1543" s="5" t="n"/>
      <c r="W1543" s="5" t="n"/>
      <c r="X1543" s="5" t="n"/>
      <c r="Y1543" s="5" t="n"/>
      <c r="Z1543" s="5" t="n"/>
    </row>
    <row r="1544">
      <c r="B1544" s="2" t="n"/>
      <c r="C1544" s="31" t="n"/>
      <c r="D1544" s="32" t="n"/>
      <c r="E1544" s="33" t="n"/>
      <c r="F1544" s="33" t="n"/>
      <c r="G1544" s="30" t="n"/>
      <c r="H1544" s="32" t="n"/>
      <c r="I1544" s="30" t="n"/>
      <c r="J1544" s="5" t="n"/>
      <c r="K1544" s="5" t="n"/>
      <c r="L1544" s="5" t="n"/>
      <c r="M1544" s="5" t="n"/>
      <c r="N1544" s="5" t="n"/>
      <c r="O1544" s="5" t="n"/>
      <c r="P1544" s="5" t="n"/>
      <c r="Q1544" s="5" t="n"/>
      <c r="R1544" s="5" t="n"/>
      <c r="S1544" s="5" t="n"/>
      <c r="T1544" s="5" t="n"/>
      <c r="U1544" s="5" t="n"/>
      <c r="V1544" s="5" t="n"/>
      <c r="W1544" s="5" t="n"/>
      <c r="X1544" s="5" t="n"/>
      <c r="Y1544" s="5" t="n"/>
      <c r="Z1544" s="5" t="n"/>
    </row>
    <row r="1545">
      <c r="B1545" s="2" t="n"/>
      <c r="C1545" s="31" t="n"/>
      <c r="D1545" s="32" t="n"/>
      <c r="E1545" s="33" t="n"/>
      <c r="F1545" s="33" t="n"/>
      <c r="G1545" s="30" t="n"/>
      <c r="H1545" s="32" t="n"/>
      <c r="I1545" s="30" t="n"/>
      <c r="J1545" s="5" t="n"/>
      <c r="K1545" s="5" t="n"/>
      <c r="L1545" s="5" t="n"/>
      <c r="M1545" s="5" t="n"/>
      <c r="N1545" s="5" t="n"/>
      <c r="O1545" s="5" t="n"/>
      <c r="P1545" s="5" t="n"/>
      <c r="Q1545" s="5" t="n"/>
      <c r="R1545" s="5" t="n"/>
      <c r="S1545" s="5" t="n"/>
      <c r="T1545" s="5" t="n"/>
      <c r="U1545" s="5" t="n"/>
      <c r="V1545" s="5" t="n"/>
      <c r="W1545" s="5" t="n"/>
      <c r="X1545" s="5" t="n"/>
      <c r="Y1545" s="5" t="n"/>
      <c r="Z1545" s="5" t="n"/>
    </row>
    <row r="1546">
      <c r="B1546" s="2" t="n"/>
      <c r="C1546" s="31" t="n"/>
      <c r="D1546" s="32" t="n"/>
      <c r="E1546" s="33" t="n"/>
      <c r="F1546" s="33" t="n"/>
      <c r="G1546" s="30" t="n"/>
      <c r="H1546" s="32" t="n"/>
      <c r="I1546" s="30" t="n"/>
      <c r="J1546" s="5" t="n"/>
      <c r="K1546" s="5" t="n"/>
      <c r="L1546" s="5" t="n"/>
      <c r="M1546" s="5" t="n"/>
      <c r="N1546" s="5" t="n"/>
      <c r="O1546" s="5" t="n"/>
      <c r="P1546" s="5" t="n"/>
      <c r="Q1546" s="5" t="n"/>
      <c r="R1546" s="5" t="n"/>
      <c r="S1546" s="5" t="n"/>
      <c r="T1546" s="5" t="n"/>
      <c r="U1546" s="5" t="n"/>
      <c r="V1546" s="5" t="n"/>
      <c r="W1546" s="5" t="n"/>
      <c r="X1546" s="5" t="n"/>
      <c r="Y1546" s="5" t="n"/>
      <c r="Z1546" s="5" t="n"/>
    </row>
    <row r="1547">
      <c r="B1547" s="2" t="n"/>
      <c r="C1547" s="31" t="n"/>
      <c r="D1547" s="32" t="n"/>
      <c r="E1547" s="33" t="n"/>
      <c r="F1547" s="33" t="n"/>
      <c r="G1547" s="30" t="n"/>
      <c r="H1547" s="32" t="n"/>
      <c r="I1547" s="30" t="n"/>
      <c r="J1547" s="5" t="n"/>
      <c r="K1547" s="5" t="n"/>
      <c r="L1547" s="5" t="n"/>
      <c r="M1547" s="5" t="n"/>
      <c r="N1547" s="5" t="n"/>
      <c r="O1547" s="5" t="n"/>
      <c r="P1547" s="5" t="n"/>
      <c r="Q1547" s="5" t="n"/>
      <c r="R1547" s="5" t="n"/>
      <c r="S1547" s="5" t="n"/>
      <c r="T1547" s="5" t="n"/>
      <c r="U1547" s="5" t="n"/>
      <c r="V1547" s="5" t="n"/>
      <c r="W1547" s="5" t="n"/>
      <c r="X1547" s="5" t="n"/>
      <c r="Y1547" s="5" t="n"/>
      <c r="Z1547" s="5" t="n"/>
    </row>
    <row r="1548">
      <c r="B1548" s="2" t="n"/>
      <c r="C1548" s="31" t="n"/>
      <c r="D1548" s="32" t="n"/>
      <c r="E1548" s="33" t="n"/>
      <c r="F1548" s="33" t="n"/>
      <c r="G1548" s="30" t="n"/>
      <c r="H1548" s="32" t="n"/>
      <c r="I1548" s="30" t="n"/>
      <c r="J1548" s="5" t="n"/>
      <c r="K1548" s="5" t="n"/>
      <c r="L1548" s="5" t="n"/>
      <c r="M1548" s="5" t="n"/>
      <c r="N1548" s="5" t="n"/>
      <c r="O1548" s="5" t="n"/>
      <c r="P1548" s="5" t="n"/>
      <c r="Q1548" s="5" t="n"/>
      <c r="R1548" s="5" t="n"/>
      <c r="S1548" s="5" t="n"/>
      <c r="T1548" s="5" t="n"/>
      <c r="U1548" s="5" t="n"/>
      <c r="V1548" s="5" t="n"/>
      <c r="W1548" s="5" t="n"/>
      <c r="X1548" s="5" t="n"/>
      <c r="Y1548" s="5" t="n"/>
      <c r="Z1548" s="5" t="n"/>
    </row>
    <row r="1549">
      <c r="B1549" s="2" t="n"/>
      <c r="C1549" s="31" t="n"/>
      <c r="D1549" s="32" t="n"/>
      <c r="E1549" s="33" t="n"/>
      <c r="F1549" s="33" t="n"/>
      <c r="G1549" s="30" t="n"/>
      <c r="H1549" s="32" t="n"/>
      <c r="I1549" s="30" t="n"/>
      <c r="J1549" s="5" t="n"/>
      <c r="K1549" s="5" t="n"/>
      <c r="L1549" s="5" t="n"/>
      <c r="M1549" s="5" t="n"/>
      <c r="N1549" s="5" t="n"/>
      <c r="O1549" s="5" t="n"/>
      <c r="P1549" s="5" t="n"/>
      <c r="Q1549" s="5" t="n"/>
      <c r="R1549" s="5" t="n"/>
      <c r="S1549" s="5" t="n"/>
      <c r="T1549" s="5" t="n"/>
      <c r="U1549" s="5" t="n"/>
      <c r="V1549" s="5" t="n"/>
      <c r="W1549" s="5" t="n"/>
      <c r="X1549" s="5" t="n"/>
      <c r="Y1549" s="5" t="n"/>
      <c r="Z1549" s="5" t="n"/>
    </row>
    <row r="1550">
      <c r="B1550" s="2" t="n"/>
      <c r="C1550" s="31" t="n"/>
      <c r="D1550" s="32" t="n"/>
      <c r="E1550" s="33" t="n"/>
      <c r="F1550" s="33" t="n"/>
      <c r="G1550" s="30" t="n"/>
      <c r="H1550" s="32" t="n"/>
      <c r="I1550" s="30" t="n"/>
      <c r="J1550" s="5" t="n"/>
      <c r="K1550" s="5" t="n"/>
      <c r="L1550" s="5" t="n"/>
      <c r="M1550" s="5" t="n"/>
      <c r="N1550" s="5" t="n"/>
      <c r="O1550" s="5" t="n"/>
      <c r="P1550" s="5" t="n"/>
      <c r="Q1550" s="5" t="n"/>
      <c r="R1550" s="5" t="n"/>
      <c r="S1550" s="5" t="n"/>
      <c r="T1550" s="5" t="n"/>
      <c r="U1550" s="5" t="n"/>
      <c r="V1550" s="5" t="n"/>
      <c r="W1550" s="5" t="n"/>
      <c r="X1550" s="5" t="n"/>
      <c r="Y1550" s="5" t="n"/>
      <c r="Z1550" s="5" t="n"/>
    </row>
    <row r="1551">
      <c r="B1551" s="2" t="n"/>
      <c r="C1551" s="31" t="n"/>
      <c r="D1551" s="32" t="n"/>
      <c r="E1551" s="33" t="n"/>
      <c r="F1551" s="33" t="n"/>
      <c r="G1551" s="30" t="n"/>
      <c r="H1551" s="32" t="n"/>
      <c r="I1551" s="30" t="n"/>
      <c r="J1551" s="5" t="n"/>
      <c r="K1551" s="5" t="n"/>
      <c r="L1551" s="5" t="n"/>
      <c r="M1551" s="5" t="n"/>
      <c r="N1551" s="5" t="n"/>
      <c r="O1551" s="5" t="n"/>
      <c r="P1551" s="5" t="n"/>
      <c r="Q1551" s="5" t="n"/>
      <c r="R1551" s="5" t="n"/>
      <c r="S1551" s="5" t="n"/>
      <c r="T1551" s="5" t="n"/>
      <c r="U1551" s="5" t="n"/>
      <c r="V1551" s="5" t="n"/>
      <c r="W1551" s="5" t="n"/>
      <c r="X1551" s="5" t="n"/>
      <c r="Y1551" s="5" t="n"/>
      <c r="Z1551" s="5" t="n"/>
    </row>
    <row r="1552">
      <c r="B1552" s="2" t="n"/>
      <c r="C1552" s="31" t="n"/>
      <c r="D1552" s="32" t="n"/>
      <c r="E1552" s="33" t="n"/>
      <c r="F1552" s="33" t="n"/>
      <c r="G1552" s="30" t="n"/>
      <c r="H1552" s="32" t="n"/>
      <c r="I1552" s="30" t="n"/>
      <c r="J1552" s="5" t="n"/>
      <c r="K1552" s="5" t="n"/>
      <c r="L1552" s="5" t="n"/>
      <c r="M1552" s="5" t="n"/>
      <c r="N1552" s="5" t="n"/>
      <c r="O1552" s="5" t="n"/>
      <c r="P1552" s="5" t="n"/>
      <c r="Q1552" s="5" t="n"/>
      <c r="R1552" s="5" t="n"/>
      <c r="S1552" s="5" t="n"/>
      <c r="T1552" s="5" t="n"/>
      <c r="U1552" s="5" t="n"/>
      <c r="V1552" s="5" t="n"/>
      <c r="W1552" s="5" t="n"/>
      <c r="X1552" s="5" t="n"/>
      <c r="Y1552" s="5" t="n"/>
      <c r="Z1552" s="5" t="n"/>
    </row>
    <row r="1553">
      <c r="B1553" s="2" t="n"/>
      <c r="C1553" s="31" t="n"/>
      <c r="D1553" s="32" t="n"/>
      <c r="E1553" s="33" t="n"/>
      <c r="F1553" s="33" t="n"/>
      <c r="G1553" s="30" t="n"/>
      <c r="H1553" s="32" t="n"/>
      <c r="I1553" s="30" t="n"/>
      <c r="J1553" s="5" t="n"/>
      <c r="K1553" s="5" t="n"/>
      <c r="L1553" s="5" t="n"/>
      <c r="M1553" s="5" t="n"/>
      <c r="N1553" s="5" t="n"/>
      <c r="O1553" s="5" t="n"/>
      <c r="P1553" s="5" t="n"/>
      <c r="Q1553" s="5" t="n"/>
      <c r="R1553" s="5" t="n"/>
      <c r="S1553" s="5" t="n"/>
      <c r="T1553" s="5" t="n"/>
      <c r="U1553" s="5" t="n"/>
      <c r="V1553" s="5" t="n"/>
      <c r="W1553" s="5" t="n"/>
      <c r="X1553" s="5" t="n"/>
      <c r="Y1553" s="5" t="n"/>
      <c r="Z1553" s="5" t="n"/>
    </row>
    <row r="1554">
      <c r="B1554" s="2" t="n"/>
      <c r="C1554" s="31" t="n"/>
      <c r="D1554" s="32" t="n"/>
      <c r="E1554" s="33" t="n"/>
      <c r="F1554" s="33" t="n"/>
      <c r="G1554" s="30" t="n"/>
      <c r="H1554" s="32" t="n"/>
      <c r="I1554" s="30" t="n"/>
      <c r="J1554" s="5" t="n"/>
      <c r="K1554" s="5" t="n"/>
      <c r="L1554" s="5" t="n"/>
      <c r="M1554" s="5" t="n"/>
      <c r="N1554" s="5" t="n"/>
      <c r="O1554" s="5" t="n"/>
      <c r="P1554" s="5" t="n"/>
      <c r="Q1554" s="5" t="n"/>
      <c r="R1554" s="5" t="n"/>
      <c r="S1554" s="5" t="n"/>
      <c r="T1554" s="5" t="n"/>
      <c r="U1554" s="5" t="n"/>
      <c r="V1554" s="5" t="n"/>
      <c r="W1554" s="5" t="n"/>
      <c r="X1554" s="5" t="n"/>
      <c r="Y1554" s="5" t="n"/>
      <c r="Z1554" s="5" t="n"/>
    </row>
    <row r="1555">
      <c r="B1555" s="2" t="n"/>
      <c r="C1555" s="31" t="n"/>
      <c r="D1555" s="32" t="n"/>
      <c r="E1555" s="33" t="n"/>
      <c r="F1555" s="33" t="n"/>
      <c r="G1555" s="30" t="n"/>
      <c r="H1555" s="32" t="n"/>
      <c r="I1555" s="30" t="n"/>
      <c r="J1555" s="5" t="n"/>
      <c r="K1555" s="5" t="n"/>
      <c r="L1555" s="5" t="n"/>
      <c r="M1555" s="5" t="n"/>
      <c r="N1555" s="5" t="n"/>
      <c r="O1555" s="5" t="n"/>
      <c r="P1555" s="5" t="n"/>
      <c r="Q1555" s="5" t="n"/>
      <c r="R1555" s="5" t="n"/>
      <c r="S1555" s="5" t="n"/>
      <c r="T1555" s="5" t="n"/>
      <c r="U1555" s="5" t="n"/>
      <c r="V1555" s="5" t="n"/>
      <c r="W1555" s="5" t="n"/>
      <c r="X1555" s="5" t="n"/>
      <c r="Y1555" s="5" t="n"/>
      <c r="Z1555" s="5" t="n"/>
    </row>
    <row r="1556">
      <c r="B1556" s="2" t="n"/>
      <c r="C1556" s="31" t="n"/>
      <c r="D1556" s="32" t="n"/>
      <c r="E1556" s="33" t="n"/>
      <c r="F1556" s="33" t="n"/>
      <c r="G1556" s="30" t="n"/>
      <c r="H1556" s="32" t="n"/>
      <c r="I1556" s="30" t="n"/>
      <c r="J1556" s="5" t="n"/>
      <c r="K1556" s="5" t="n"/>
      <c r="L1556" s="5" t="n"/>
      <c r="M1556" s="5" t="n"/>
      <c r="N1556" s="5" t="n"/>
      <c r="O1556" s="5" t="n"/>
      <c r="P1556" s="5" t="n"/>
      <c r="Q1556" s="5" t="n"/>
      <c r="R1556" s="5" t="n"/>
      <c r="S1556" s="5" t="n"/>
      <c r="T1556" s="5" t="n"/>
      <c r="U1556" s="5" t="n"/>
      <c r="V1556" s="5" t="n"/>
      <c r="W1556" s="5" t="n"/>
      <c r="X1556" s="5" t="n"/>
      <c r="Y1556" s="5" t="n"/>
      <c r="Z1556" s="5" t="n"/>
    </row>
    <row r="1557">
      <c r="B1557" s="2" t="n"/>
      <c r="C1557" s="31" t="n"/>
      <c r="D1557" s="32" t="n"/>
      <c r="E1557" s="33" t="n"/>
      <c r="F1557" s="33" t="n"/>
      <c r="G1557" s="30" t="n"/>
      <c r="H1557" s="32" t="n"/>
      <c r="I1557" s="30" t="n"/>
      <c r="J1557" s="5" t="n"/>
      <c r="K1557" s="5" t="n"/>
      <c r="L1557" s="5" t="n"/>
      <c r="M1557" s="5" t="n"/>
      <c r="N1557" s="5" t="n"/>
      <c r="O1557" s="5" t="n"/>
      <c r="P1557" s="5" t="n"/>
      <c r="Q1557" s="5" t="n"/>
      <c r="R1557" s="5" t="n"/>
      <c r="S1557" s="5" t="n"/>
      <c r="T1557" s="5" t="n"/>
      <c r="U1557" s="5" t="n"/>
      <c r="V1557" s="5" t="n"/>
      <c r="W1557" s="5" t="n"/>
      <c r="X1557" s="5" t="n"/>
      <c r="Y1557" s="5" t="n"/>
      <c r="Z1557" s="5" t="n"/>
    </row>
    <row r="1558">
      <c r="B1558" s="2" t="n"/>
      <c r="C1558" s="31" t="n"/>
      <c r="D1558" s="32" t="n"/>
      <c r="E1558" s="33" t="n"/>
      <c r="F1558" s="33" t="n"/>
      <c r="G1558" s="30" t="n"/>
      <c r="H1558" s="32" t="n"/>
      <c r="I1558" s="30" t="n"/>
      <c r="J1558" s="5" t="n"/>
      <c r="K1558" s="5" t="n"/>
      <c r="L1558" s="5" t="n"/>
      <c r="M1558" s="5" t="n"/>
      <c r="N1558" s="5" t="n"/>
      <c r="O1558" s="5" t="n"/>
      <c r="P1558" s="5" t="n"/>
      <c r="Q1558" s="5" t="n"/>
      <c r="R1558" s="5" t="n"/>
      <c r="S1558" s="5" t="n"/>
      <c r="T1558" s="5" t="n"/>
      <c r="U1558" s="5" t="n"/>
      <c r="V1558" s="5" t="n"/>
      <c r="W1558" s="5" t="n"/>
      <c r="X1558" s="5" t="n"/>
      <c r="Y1558" s="5" t="n"/>
      <c r="Z1558" s="5" t="n"/>
    </row>
    <row r="1559">
      <c r="B1559" s="2" t="n"/>
      <c r="C1559" s="31" t="n"/>
      <c r="D1559" s="32" t="n"/>
      <c r="E1559" s="33" t="n"/>
      <c r="F1559" s="33" t="n"/>
      <c r="G1559" s="30" t="n"/>
      <c r="H1559" s="32" t="n"/>
      <c r="I1559" s="30" t="n"/>
      <c r="J1559" s="5" t="n"/>
      <c r="K1559" s="5" t="n"/>
      <c r="L1559" s="5" t="n"/>
      <c r="M1559" s="5" t="n"/>
      <c r="N1559" s="5" t="n"/>
      <c r="O1559" s="5" t="n"/>
      <c r="P1559" s="5" t="n"/>
      <c r="Q1559" s="5" t="n"/>
      <c r="R1559" s="5" t="n"/>
      <c r="S1559" s="5" t="n"/>
      <c r="T1559" s="5" t="n"/>
      <c r="U1559" s="5" t="n"/>
      <c r="V1559" s="5" t="n"/>
      <c r="W1559" s="5" t="n"/>
      <c r="X1559" s="5" t="n"/>
      <c r="Y1559" s="5" t="n"/>
      <c r="Z1559" s="5" t="n"/>
    </row>
    <row r="1560">
      <c r="B1560" s="2" t="n"/>
      <c r="C1560" s="31" t="n"/>
      <c r="D1560" s="32" t="n"/>
      <c r="E1560" s="33" t="n"/>
      <c r="F1560" s="33" t="n"/>
      <c r="G1560" s="30" t="n"/>
      <c r="H1560" s="32" t="n"/>
      <c r="I1560" s="30" t="n"/>
      <c r="J1560" s="5" t="n"/>
      <c r="K1560" s="5" t="n"/>
      <c r="L1560" s="5" t="n"/>
      <c r="M1560" s="5" t="n"/>
      <c r="N1560" s="5" t="n"/>
      <c r="O1560" s="5" t="n"/>
      <c r="P1560" s="5" t="n"/>
      <c r="Q1560" s="5" t="n"/>
      <c r="R1560" s="5" t="n"/>
      <c r="S1560" s="5" t="n"/>
      <c r="T1560" s="5" t="n"/>
      <c r="U1560" s="5" t="n"/>
      <c r="V1560" s="5" t="n"/>
      <c r="W1560" s="5" t="n"/>
      <c r="X1560" s="5" t="n"/>
      <c r="Y1560" s="5" t="n"/>
      <c r="Z1560" s="5" t="n"/>
    </row>
    <row r="1561">
      <c r="B1561" s="2" t="n"/>
      <c r="C1561" s="31" t="n"/>
      <c r="D1561" s="32" t="n"/>
      <c r="E1561" s="33" t="n"/>
      <c r="F1561" s="33" t="n"/>
      <c r="G1561" s="30" t="n"/>
      <c r="H1561" s="32" t="n"/>
      <c r="I1561" s="30" t="n"/>
      <c r="J1561" s="5" t="n"/>
      <c r="K1561" s="5" t="n"/>
      <c r="L1561" s="5" t="n"/>
      <c r="M1561" s="5" t="n"/>
      <c r="N1561" s="5" t="n"/>
      <c r="O1561" s="5" t="n"/>
      <c r="P1561" s="5" t="n"/>
      <c r="Q1561" s="5" t="n"/>
      <c r="R1561" s="5" t="n"/>
      <c r="S1561" s="5" t="n"/>
      <c r="T1561" s="5" t="n"/>
      <c r="U1561" s="5" t="n"/>
      <c r="V1561" s="5" t="n"/>
      <c r="W1561" s="5" t="n"/>
      <c r="X1561" s="5" t="n"/>
      <c r="Y1561" s="5" t="n"/>
      <c r="Z1561" s="5" t="n"/>
    </row>
    <row r="1562">
      <c r="B1562" s="2" t="n"/>
      <c r="C1562" s="31" t="n"/>
      <c r="D1562" s="32" t="n"/>
      <c r="E1562" s="33" t="n"/>
      <c r="F1562" s="33" t="n"/>
      <c r="G1562" s="30" t="n"/>
      <c r="H1562" s="32" t="n"/>
      <c r="I1562" s="30" t="n"/>
      <c r="J1562" s="5" t="n"/>
      <c r="K1562" s="5" t="n"/>
      <c r="L1562" s="5" t="n"/>
      <c r="M1562" s="5" t="n"/>
      <c r="N1562" s="5" t="n"/>
      <c r="O1562" s="5" t="n"/>
      <c r="P1562" s="5" t="n"/>
      <c r="Q1562" s="5" t="n"/>
      <c r="R1562" s="5" t="n"/>
      <c r="S1562" s="5" t="n"/>
      <c r="T1562" s="5" t="n"/>
      <c r="U1562" s="5" t="n"/>
      <c r="V1562" s="5" t="n"/>
      <c r="W1562" s="5" t="n"/>
      <c r="X1562" s="5" t="n"/>
      <c r="Y1562" s="5" t="n"/>
      <c r="Z1562" s="5" t="n"/>
    </row>
    <row r="1563">
      <c r="B1563" s="2" t="n"/>
      <c r="C1563" s="31" t="n"/>
      <c r="D1563" s="32" t="n"/>
      <c r="E1563" s="33" t="n"/>
      <c r="F1563" s="33" t="n"/>
      <c r="G1563" s="30" t="n"/>
      <c r="H1563" s="32" t="n"/>
      <c r="I1563" s="30" t="n"/>
      <c r="J1563" s="5" t="n"/>
      <c r="K1563" s="5" t="n"/>
      <c r="L1563" s="5" t="n"/>
      <c r="M1563" s="5" t="n"/>
      <c r="N1563" s="5" t="n"/>
      <c r="O1563" s="5" t="n"/>
      <c r="P1563" s="5" t="n"/>
      <c r="Q1563" s="5" t="n"/>
      <c r="R1563" s="5" t="n"/>
      <c r="S1563" s="5" t="n"/>
      <c r="T1563" s="5" t="n"/>
      <c r="U1563" s="5" t="n"/>
      <c r="V1563" s="5" t="n"/>
      <c r="W1563" s="5" t="n"/>
      <c r="X1563" s="5" t="n"/>
      <c r="Y1563" s="5" t="n"/>
      <c r="Z1563" s="5" t="n"/>
    </row>
    <row r="1564">
      <c r="B1564" s="2" t="n"/>
      <c r="C1564" s="31" t="n"/>
      <c r="D1564" s="32" t="n"/>
      <c r="E1564" s="33" t="n"/>
      <c r="F1564" s="33" t="n"/>
      <c r="G1564" s="30" t="n"/>
      <c r="H1564" s="32" t="n"/>
      <c r="I1564" s="30" t="n"/>
      <c r="J1564" s="5" t="n"/>
      <c r="K1564" s="5" t="n"/>
      <c r="L1564" s="5" t="n"/>
      <c r="M1564" s="5" t="n"/>
      <c r="N1564" s="5" t="n"/>
      <c r="O1564" s="5" t="n"/>
      <c r="P1564" s="5" t="n"/>
      <c r="Q1564" s="5" t="n"/>
      <c r="R1564" s="5" t="n"/>
      <c r="S1564" s="5" t="n"/>
      <c r="T1564" s="5" t="n"/>
      <c r="U1564" s="5" t="n"/>
      <c r="V1564" s="5" t="n"/>
      <c r="W1564" s="5" t="n"/>
      <c r="X1564" s="5" t="n"/>
      <c r="Y1564" s="5" t="n"/>
      <c r="Z1564" s="5" t="n"/>
    </row>
    <row r="1565">
      <c r="B1565" s="2" t="n"/>
      <c r="C1565" s="31" t="n"/>
      <c r="D1565" s="32" t="n"/>
      <c r="E1565" s="33" t="n"/>
      <c r="F1565" s="33" t="n"/>
      <c r="G1565" s="30" t="n"/>
      <c r="H1565" s="32" t="n"/>
      <c r="I1565" s="30" t="n"/>
      <c r="J1565" s="5" t="n"/>
      <c r="K1565" s="5" t="n"/>
      <c r="L1565" s="5" t="n"/>
      <c r="M1565" s="5" t="n"/>
      <c r="N1565" s="5" t="n"/>
      <c r="O1565" s="5" t="n"/>
      <c r="P1565" s="5" t="n"/>
      <c r="Q1565" s="5" t="n"/>
      <c r="R1565" s="5" t="n"/>
      <c r="S1565" s="5" t="n"/>
      <c r="T1565" s="5" t="n"/>
      <c r="U1565" s="5" t="n"/>
      <c r="V1565" s="5" t="n"/>
      <c r="W1565" s="5" t="n"/>
      <c r="X1565" s="5" t="n"/>
      <c r="Y1565" s="5" t="n"/>
      <c r="Z1565" s="5" t="n"/>
    </row>
    <row r="1566">
      <c r="B1566" s="2" t="n"/>
      <c r="C1566" s="31" t="n"/>
      <c r="D1566" s="32" t="n"/>
      <c r="E1566" s="33" t="n"/>
      <c r="F1566" s="33" t="n"/>
      <c r="G1566" s="30" t="n"/>
      <c r="H1566" s="32" t="n"/>
      <c r="I1566" s="30" t="n"/>
      <c r="J1566" s="5" t="n"/>
      <c r="K1566" s="5" t="n"/>
      <c r="L1566" s="5" t="n"/>
      <c r="M1566" s="5" t="n"/>
      <c r="N1566" s="5" t="n"/>
      <c r="O1566" s="5" t="n"/>
      <c r="P1566" s="5" t="n"/>
      <c r="Q1566" s="5" t="n"/>
      <c r="R1566" s="5" t="n"/>
      <c r="S1566" s="5" t="n"/>
      <c r="T1566" s="5" t="n"/>
      <c r="U1566" s="5" t="n"/>
      <c r="V1566" s="5" t="n"/>
      <c r="W1566" s="5" t="n"/>
      <c r="X1566" s="5" t="n"/>
      <c r="Y1566" s="5" t="n"/>
      <c r="Z1566" s="5" t="n"/>
    </row>
    <row r="1567">
      <c r="B1567" s="2" t="n"/>
      <c r="C1567" s="31" t="n"/>
      <c r="D1567" s="32" t="n"/>
      <c r="E1567" s="33" t="n"/>
      <c r="F1567" s="33" t="n"/>
      <c r="G1567" s="30" t="n"/>
      <c r="H1567" s="32" t="n"/>
      <c r="I1567" s="30" t="n"/>
      <c r="J1567" s="5" t="n"/>
      <c r="K1567" s="5" t="n"/>
      <c r="L1567" s="5" t="n"/>
      <c r="M1567" s="5" t="n"/>
      <c r="N1567" s="5" t="n"/>
      <c r="O1567" s="5" t="n"/>
      <c r="P1567" s="5" t="n"/>
      <c r="Q1567" s="5" t="n"/>
      <c r="R1567" s="5" t="n"/>
      <c r="S1567" s="5" t="n"/>
      <c r="T1567" s="5" t="n"/>
      <c r="U1567" s="5" t="n"/>
      <c r="V1567" s="5" t="n"/>
      <c r="W1567" s="5" t="n"/>
      <c r="X1567" s="5" t="n"/>
      <c r="Y1567" s="5" t="n"/>
      <c r="Z1567" s="5" t="n"/>
    </row>
    <row r="1568">
      <c r="B1568" s="2" t="n"/>
      <c r="C1568" s="31" t="n"/>
      <c r="D1568" s="32" t="n"/>
      <c r="E1568" s="33" t="n"/>
      <c r="F1568" s="33" t="n"/>
      <c r="G1568" s="30" t="n"/>
      <c r="H1568" s="32" t="n"/>
      <c r="I1568" s="30" t="n"/>
      <c r="J1568" s="5" t="n"/>
      <c r="K1568" s="5" t="n"/>
      <c r="L1568" s="5" t="n"/>
      <c r="M1568" s="5" t="n"/>
      <c r="N1568" s="5" t="n"/>
      <c r="O1568" s="5" t="n"/>
      <c r="P1568" s="5" t="n"/>
      <c r="Q1568" s="5" t="n"/>
      <c r="R1568" s="5" t="n"/>
      <c r="S1568" s="5" t="n"/>
      <c r="T1568" s="5" t="n"/>
      <c r="U1568" s="5" t="n"/>
      <c r="V1568" s="5" t="n"/>
      <c r="W1568" s="5" t="n"/>
      <c r="X1568" s="5" t="n"/>
      <c r="Y1568" s="5" t="n"/>
      <c r="Z1568" s="5" t="n"/>
    </row>
    <row r="1569">
      <c r="B1569" s="2" t="n"/>
      <c r="C1569" s="31" t="n"/>
      <c r="D1569" s="32" t="n"/>
      <c r="E1569" s="33" t="n"/>
      <c r="F1569" s="33" t="n"/>
      <c r="G1569" s="30" t="n"/>
      <c r="H1569" s="32" t="n"/>
      <c r="I1569" s="30" t="n"/>
      <c r="J1569" s="5" t="n"/>
      <c r="K1569" s="5" t="n"/>
      <c r="L1569" s="5" t="n"/>
      <c r="M1569" s="5" t="n"/>
      <c r="N1569" s="5" t="n"/>
      <c r="O1569" s="5" t="n"/>
      <c r="P1569" s="5" t="n"/>
      <c r="Q1569" s="5" t="n"/>
      <c r="R1569" s="5" t="n"/>
      <c r="S1569" s="5" t="n"/>
      <c r="T1569" s="5" t="n"/>
      <c r="U1569" s="5" t="n"/>
      <c r="V1569" s="5" t="n"/>
      <c r="W1569" s="5" t="n"/>
      <c r="X1569" s="5" t="n"/>
      <c r="Y1569" s="5" t="n"/>
      <c r="Z1569" s="5" t="n"/>
    </row>
    <row r="1570">
      <c r="B1570" s="2" t="n"/>
      <c r="C1570" s="31" t="n"/>
      <c r="D1570" s="32" t="n"/>
      <c r="E1570" s="33" t="n"/>
      <c r="F1570" s="33" t="n"/>
      <c r="G1570" s="30" t="n"/>
      <c r="H1570" s="32" t="n"/>
      <c r="I1570" s="30" t="n"/>
      <c r="J1570" s="5" t="n"/>
      <c r="K1570" s="5" t="n"/>
      <c r="L1570" s="5" t="n"/>
      <c r="M1570" s="5" t="n"/>
      <c r="N1570" s="5" t="n"/>
      <c r="O1570" s="5" t="n"/>
      <c r="P1570" s="5" t="n"/>
      <c r="Q1570" s="5" t="n"/>
      <c r="R1570" s="5" t="n"/>
      <c r="S1570" s="5" t="n"/>
      <c r="T1570" s="5" t="n"/>
      <c r="U1570" s="5" t="n"/>
      <c r="V1570" s="5" t="n"/>
      <c r="W1570" s="5" t="n"/>
      <c r="X1570" s="5" t="n"/>
      <c r="Y1570" s="5" t="n"/>
      <c r="Z1570" s="5" t="n"/>
    </row>
    <row r="1571">
      <c r="B1571" s="2" t="n"/>
      <c r="C1571" s="31" t="n"/>
      <c r="D1571" s="32" t="n"/>
      <c r="E1571" s="33" t="n"/>
      <c r="F1571" s="33" t="n"/>
      <c r="G1571" s="30" t="n"/>
      <c r="H1571" s="32" t="n"/>
      <c r="I1571" s="30" t="n"/>
      <c r="J1571" s="5" t="n"/>
      <c r="K1571" s="5" t="n"/>
      <c r="L1571" s="5" t="n"/>
      <c r="M1571" s="5" t="n"/>
      <c r="N1571" s="5" t="n"/>
      <c r="O1571" s="5" t="n"/>
      <c r="P1571" s="5" t="n"/>
      <c r="Q1571" s="5" t="n"/>
      <c r="R1571" s="5" t="n"/>
      <c r="S1571" s="5" t="n"/>
      <c r="T1571" s="5" t="n"/>
      <c r="U1571" s="5" t="n"/>
      <c r="V1571" s="5" t="n"/>
      <c r="W1571" s="5" t="n"/>
      <c r="X1571" s="5" t="n"/>
      <c r="Y1571" s="5" t="n"/>
      <c r="Z1571" s="5" t="n"/>
    </row>
    <row r="1572">
      <c r="B1572" s="2" t="n"/>
      <c r="C1572" s="31" t="n"/>
      <c r="D1572" s="32" t="n"/>
      <c r="E1572" s="33" t="n"/>
      <c r="F1572" s="33" t="n"/>
      <c r="G1572" s="30" t="n"/>
      <c r="H1572" s="32" t="n"/>
      <c r="I1572" s="30" t="n"/>
      <c r="J1572" s="5" t="n"/>
      <c r="K1572" s="5" t="n"/>
      <c r="L1572" s="5" t="n"/>
      <c r="M1572" s="5" t="n"/>
      <c r="N1572" s="5" t="n"/>
      <c r="O1572" s="5" t="n"/>
      <c r="P1572" s="5" t="n"/>
      <c r="Q1572" s="5" t="n"/>
      <c r="R1572" s="5" t="n"/>
      <c r="S1572" s="5" t="n"/>
      <c r="T1572" s="5" t="n"/>
      <c r="U1572" s="5" t="n"/>
      <c r="V1572" s="5" t="n"/>
      <c r="W1572" s="5" t="n"/>
      <c r="X1572" s="5" t="n"/>
      <c r="Y1572" s="5" t="n"/>
      <c r="Z1572" s="5" t="n"/>
    </row>
    <row r="1573">
      <c r="B1573" s="2" t="n"/>
      <c r="C1573" s="31" t="n"/>
      <c r="D1573" s="32" t="n"/>
      <c r="E1573" s="33" t="n"/>
      <c r="F1573" s="33" t="n"/>
      <c r="G1573" s="30" t="n"/>
      <c r="H1573" s="32" t="n"/>
      <c r="I1573" s="30" t="n"/>
      <c r="J1573" s="5" t="n"/>
      <c r="K1573" s="5" t="n"/>
      <c r="L1573" s="5" t="n"/>
      <c r="M1573" s="5" t="n"/>
      <c r="N1573" s="5" t="n"/>
      <c r="O1573" s="5" t="n"/>
      <c r="P1573" s="5" t="n"/>
      <c r="Q1573" s="5" t="n"/>
      <c r="R1573" s="5" t="n"/>
      <c r="S1573" s="5" t="n"/>
      <c r="T1573" s="5" t="n"/>
      <c r="U1573" s="5" t="n"/>
      <c r="V1573" s="5" t="n"/>
      <c r="W1573" s="5" t="n"/>
      <c r="X1573" s="5" t="n"/>
      <c r="Y1573" s="5" t="n"/>
      <c r="Z1573" s="5" t="n"/>
    </row>
    <row r="1574">
      <c r="B1574" s="2" t="n"/>
      <c r="C1574" s="31" t="n"/>
      <c r="D1574" s="32" t="n"/>
      <c r="E1574" s="33" t="n"/>
      <c r="F1574" s="33" t="n"/>
      <c r="G1574" s="30" t="n"/>
      <c r="H1574" s="32" t="n"/>
      <c r="I1574" s="30" t="n"/>
      <c r="J1574" s="5" t="n"/>
      <c r="K1574" s="5" t="n"/>
      <c r="L1574" s="5" t="n"/>
      <c r="M1574" s="5" t="n"/>
      <c r="N1574" s="5" t="n"/>
      <c r="O1574" s="5" t="n"/>
      <c r="P1574" s="5" t="n"/>
      <c r="Q1574" s="5" t="n"/>
      <c r="R1574" s="5" t="n"/>
      <c r="S1574" s="5" t="n"/>
      <c r="T1574" s="5" t="n"/>
      <c r="U1574" s="5" t="n"/>
      <c r="V1574" s="5" t="n"/>
      <c r="W1574" s="5" t="n"/>
      <c r="X1574" s="5" t="n"/>
      <c r="Y1574" s="5" t="n"/>
      <c r="Z1574" s="5" t="n"/>
    </row>
    <row r="1575">
      <c r="B1575" s="2" t="n"/>
      <c r="C1575" s="31" t="n"/>
      <c r="D1575" s="32" t="n"/>
      <c r="E1575" s="33" t="n"/>
      <c r="F1575" s="33" t="n"/>
      <c r="G1575" s="30" t="n"/>
      <c r="H1575" s="32" t="n"/>
      <c r="I1575" s="30" t="n"/>
      <c r="J1575" s="5" t="n"/>
      <c r="K1575" s="5" t="n"/>
      <c r="L1575" s="5" t="n"/>
      <c r="M1575" s="5" t="n"/>
      <c r="N1575" s="5" t="n"/>
      <c r="O1575" s="5" t="n"/>
      <c r="P1575" s="5" t="n"/>
      <c r="Q1575" s="5" t="n"/>
      <c r="R1575" s="5" t="n"/>
      <c r="S1575" s="5" t="n"/>
      <c r="T1575" s="5" t="n"/>
      <c r="U1575" s="5" t="n"/>
      <c r="V1575" s="5" t="n"/>
      <c r="W1575" s="5" t="n"/>
      <c r="X1575" s="5" t="n"/>
      <c r="Y1575" s="5" t="n"/>
      <c r="Z1575" s="5" t="n"/>
    </row>
    <row r="1576">
      <c r="B1576" s="2" t="n"/>
      <c r="C1576" s="31" t="n"/>
      <c r="D1576" s="32" t="n"/>
      <c r="E1576" s="33" t="n"/>
      <c r="F1576" s="33" t="n"/>
      <c r="G1576" s="30" t="n"/>
      <c r="H1576" s="32" t="n"/>
      <c r="I1576" s="30" t="n"/>
      <c r="J1576" s="5" t="n"/>
      <c r="K1576" s="5" t="n"/>
      <c r="L1576" s="5" t="n"/>
      <c r="M1576" s="5" t="n"/>
      <c r="N1576" s="5" t="n"/>
      <c r="O1576" s="5" t="n"/>
      <c r="P1576" s="5" t="n"/>
      <c r="Q1576" s="5" t="n"/>
      <c r="R1576" s="5" t="n"/>
      <c r="S1576" s="5" t="n"/>
      <c r="T1576" s="5" t="n"/>
      <c r="U1576" s="5" t="n"/>
      <c r="V1576" s="5" t="n"/>
      <c r="W1576" s="5" t="n"/>
      <c r="X1576" s="5" t="n"/>
      <c r="Y1576" s="5" t="n"/>
      <c r="Z1576" s="5" t="n"/>
    </row>
    <row r="1577">
      <c r="B1577" s="2" t="n"/>
      <c r="C1577" s="31" t="n"/>
      <c r="D1577" s="32" t="n"/>
      <c r="E1577" s="33" t="n"/>
      <c r="F1577" s="33" t="n"/>
      <c r="G1577" s="30" t="n"/>
      <c r="H1577" s="32" t="n"/>
      <c r="I1577" s="30" t="n"/>
      <c r="J1577" s="5" t="n"/>
      <c r="K1577" s="5" t="n"/>
      <c r="L1577" s="5" t="n"/>
      <c r="M1577" s="5" t="n"/>
      <c r="N1577" s="5" t="n"/>
      <c r="O1577" s="5" t="n"/>
      <c r="P1577" s="5" t="n"/>
      <c r="Q1577" s="5" t="n"/>
      <c r="R1577" s="5" t="n"/>
      <c r="S1577" s="5" t="n"/>
      <c r="T1577" s="5" t="n"/>
      <c r="U1577" s="5" t="n"/>
      <c r="V1577" s="5" t="n"/>
      <c r="W1577" s="5" t="n"/>
      <c r="X1577" s="5" t="n"/>
      <c r="Y1577" s="5" t="n"/>
      <c r="Z1577" s="5" t="n"/>
    </row>
    <row r="1578">
      <c r="B1578" s="2" t="n"/>
      <c r="C1578" s="31" t="n"/>
      <c r="D1578" s="32" t="n"/>
      <c r="E1578" s="33" t="n"/>
      <c r="F1578" s="33" t="n"/>
      <c r="G1578" s="30" t="n"/>
      <c r="H1578" s="32" t="n"/>
      <c r="I1578" s="30" t="n"/>
      <c r="J1578" s="5" t="n"/>
      <c r="K1578" s="5" t="n"/>
      <c r="L1578" s="5" t="n"/>
      <c r="M1578" s="5" t="n"/>
      <c r="N1578" s="5" t="n"/>
      <c r="O1578" s="5" t="n"/>
      <c r="P1578" s="5" t="n"/>
      <c r="Q1578" s="5" t="n"/>
      <c r="R1578" s="5" t="n"/>
      <c r="S1578" s="5" t="n"/>
      <c r="T1578" s="5" t="n"/>
      <c r="U1578" s="5" t="n"/>
      <c r="V1578" s="5" t="n"/>
      <c r="W1578" s="5" t="n"/>
      <c r="X1578" s="5" t="n"/>
      <c r="Y1578" s="5" t="n"/>
      <c r="Z1578" s="5" t="n"/>
    </row>
    <row r="1579">
      <c r="B1579" s="2" t="n"/>
      <c r="C1579" s="31" t="n"/>
      <c r="D1579" s="32" t="n"/>
      <c r="E1579" s="33" t="n"/>
      <c r="F1579" s="33" t="n"/>
      <c r="G1579" s="30" t="n"/>
      <c r="H1579" s="32" t="n"/>
      <c r="I1579" s="30" t="n"/>
      <c r="J1579" s="5" t="n"/>
      <c r="K1579" s="5" t="n"/>
      <c r="L1579" s="5" t="n"/>
      <c r="M1579" s="5" t="n"/>
      <c r="N1579" s="5" t="n"/>
      <c r="O1579" s="5" t="n"/>
      <c r="P1579" s="5" t="n"/>
      <c r="Q1579" s="5" t="n"/>
      <c r="R1579" s="5" t="n"/>
      <c r="S1579" s="5" t="n"/>
      <c r="T1579" s="5" t="n"/>
      <c r="U1579" s="5" t="n"/>
      <c r="V1579" s="5" t="n"/>
      <c r="W1579" s="5" t="n"/>
      <c r="X1579" s="5" t="n"/>
      <c r="Y1579" s="5" t="n"/>
      <c r="Z1579" s="5" t="n"/>
    </row>
    <row r="1580">
      <c r="B1580" s="2" t="n"/>
      <c r="C1580" s="31" t="n"/>
      <c r="D1580" s="32" t="n"/>
      <c r="E1580" s="33" t="n"/>
      <c r="F1580" s="33" t="n"/>
      <c r="G1580" s="30" t="n"/>
      <c r="H1580" s="32" t="n"/>
      <c r="I1580" s="30" t="n"/>
      <c r="J1580" s="5" t="n"/>
      <c r="K1580" s="5" t="n"/>
      <c r="L1580" s="5" t="n"/>
      <c r="M1580" s="5" t="n"/>
      <c r="N1580" s="5" t="n"/>
      <c r="O1580" s="5" t="n"/>
      <c r="P1580" s="5" t="n"/>
      <c r="Q1580" s="5" t="n"/>
      <c r="R1580" s="5" t="n"/>
      <c r="S1580" s="5" t="n"/>
      <c r="T1580" s="5" t="n"/>
      <c r="U1580" s="5" t="n"/>
      <c r="V1580" s="5" t="n"/>
      <c r="W1580" s="5" t="n"/>
      <c r="X1580" s="5" t="n"/>
      <c r="Y1580" s="5" t="n"/>
      <c r="Z1580" s="5" t="n"/>
    </row>
    <row r="1581">
      <c r="B1581" s="2" t="n"/>
      <c r="C1581" s="31" t="n"/>
      <c r="D1581" s="32" t="n"/>
      <c r="E1581" s="33" t="n"/>
      <c r="F1581" s="33" t="n"/>
      <c r="G1581" s="30" t="n"/>
      <c r="H1581" s="32" t="n"/>
      <c r="I1581" s="30" t="n"/>
      <c r="J1581" s="5" t="n"/>
      <c r="K1581" s="5" t="n"/>
      <c r="L1581" s="5" t="n"/>
      <c r="M1581" s="5" t="n"/>
      <c r="N1581" s="5" t="n"/>
      <c r="O1581" s="5" t="n"/>
      <c r="P1581" s="5" t="n"/>
      <c r="Q1581" s="5" t="n"/>
      <c r="R1581" s="5" t="n"/>
      <c r="S1581" s="5" t="n"/>
      <c r="T1581" s="5" t="n"/>
      <c r="U1581" s="5" t="n"/>
      <c r="V1581" s="5" t="n"/>
      <c r="W1581" s="5" t="n"/>
      <c r="X1581" s="5" t="n"/>
      <c r="Y1581" s="5" t="n"/>
      <c r="Z1581" s="5" t="n"/>
    </row>
    <row r="1582">
      <c r="B1582" s="2" t="n"/>
      <c r="C1582" s="31" t="n"/>
      <c r="D1582" s="32" t="n"/>
      <c r="E1582" s="33" t="n"/>
      <c r="F1582" s="33" t="n"/>
      <c r="G1582" s="30" t="n"/>
      <c r="H1582" s="32" t="n"/>
      <c r="I1582" s="30" t="n"/>
      <c r="J1582" s="5" t="n"/>
      <c r="K1582" s="5" t="n"/>
      <c r="L1582" s="5" t="n"/>
      <c r="M1582" s="5" t="n"/>
      <c r="N1582" s="5" t="n"/>
      <c r="O1582" s="5" t="n"/>
      <c r="P1582" s="5" t="n"/>
      <c r="Q1582" s="5" t="n"/>
      <c r="R1582" s="5" t="n"/>
      <c r="S1582" s="5" t="n"/>
      <c r="T1582" s="5" t="n"/>
      <c r="U1582" s="5" t="n"/>
      <c r="V1582" s="5" t="n"/>
      <c r="W1582" s="5" t="n"/>
      <c r="X1582" s="5" t="n"/>
      <c r="Y1582" s="5" t="n"/>
      <c r="Z1582" s="5" t="n"/>
    </row>
    <row r="1583">
      <c r="B1583" s="2" t="n"/>
      <c r="C1583" s="31" t="n"/>
      <c r="D1583" s="32" t="n"/>
      <c r="E1583" s="33" t="n"/>
      <c r="F1583" s="33" t="n"/>
      <c r="G1583" s="30" t="n"/>
      <c r="H1583" s="32" t="n"/>
      <c r="I1583" s="30" t="n"/>
      <c r="J1583" s="5" t="n"/>
      <c r="K1583" s="5" t="n"/>
      <c r="L1583" s="5" t="n"/>
      <c r="M1583" s="5" t="n"/>
      <c r="N1583" s="5" t="n"/>
      <c r="O1583" s="5" t="n"/>
      <c r="P1583" s="5" t="n"/>
      <c r="Q1583" s="5" t="n"/>
      <c r="R1583" s="5" t="n"/>
      <c r="S1583" s="5" t="n"/>
      <c r="T1583" s="5" t="n"/>
      <c r="U1583" s="5" t="n"/>
      <c r="V1583" s="5" t="n"/>
      <c r="W1583" s="5" t="n"/>
      <c r="X1583" s="5" t="n"/>
      <c r="Y1583" s="5" t="n"/>
      <c r="Z1583" s="5" t="n"/>
    </row>
    <row r="1584">
      <c r="B1584" s="2" t="n"/>
      <c r="C1584" s="31" t="n"/>
      <c r="D1584" s="32" t="n"/>
      <c r="E1584" s="33" t="n"/>
      <c r="F1584" s="33" t="n"/>
      <c r="G1584" s="30" t="n"/>
      <c r="H1584" s="32" t="n"/>
      <c r="I1584" s="30" t="n"/>
      <c r="J1584" s="5" t="n"/>
      <c r="K1584" s="5" t="n"/>
      <c r="L1584" s="5" t="n"/>
      <c r="M1584" s="5" t="n"/>
      <c r="N1584" s="5" t="n"/>
      <c r="O1584" s="5" t="n"/>
      <c r="P1584" s="5" t="n"/>
      <c r="Q1584" s="5" t="n"/>
      <c r="R1584" s="5" t="n"/>
      <c r="S1584" s="5" t="n"/>
      <c r="T1584" s="5" t="n"/>
      <c r="U1584" s="5" t="n"/>
      <c r="V1584" s="5" t="n"/>
      <c r="W1584" s="5" t="n"/>
      <c r="X1584" s="5" t="n"/>
      <c r="Y1584" s="5" t="n"/>
      <c r="Z1584" s="5" t="n"/>
    </row>
    <row r="1585">
      <c r="B1585" s="2" t="n"/>
      <c r="C1585" s="31" t="n"/>
      <c r="D1585" s="32" t="n"/>
      <c r="E1585" s="33" t="n"/>
      <c r="F1585" s="33" t="n"/>
      <c r="G1585" s="30" t="n"/>
      <c r="H1585" s="32" t="n"/>
      <c r="I1585" s="30" t="n"/>
      <c r="J1585" s="5" t="n"/>
      <c r="K1585" s="5" t="n"/>
      <c r="L1585" s="5" t="n"/>
      <c r="M1585" s="5" t="n"/>
      <c r="N1585" s="5" t="n"/>
      <c r="O1585" s="5" t="n"/>
      <c r="P1585" s="5" t="n"/>
      <c r="Q1585" s="5" t="n"/>
      <c r="R1585" s="5" t="n"/>
      <c r="S1585" s="5" t="n"/>
      <c r="T1585" s="5" t="n"/>
      <c r="U1585" s="5" t="n"/>
      <c r="V1585" s="5" t="n"/>
      <c r="W1585" s="5" t="n"/>
      <c r="X1585" s="5" t="n"/>
      <c r="Y1585" s="5" t="n"/>
      <c r="Z1585" s="5" t="n"/>
    </row>
    <row r="1586">
      <c r="B1586" s="2" t="n"/>
      <c r="C1586" s="31" t="n"/>
      <c r="D1586" s="32" t="n"/>
      <c r="E1586" s="33" t="n"/>
      <c r="F1586" s="33" t="n"/>
      <c r="G1586" s="30" t="n"/>
      <c r="H1586" s="32" t="n"/>
      <c r="I1586" s="30" t="n"/>
      <c r="J1586" s="5" t="n"/>
      <c r="K1586" s="5" t="n"/>
      <c r="L1586" s="5" t="n"/>
      <c r="M1586" s="5" t="n"/>
      <c r="N1586" s="5" t="n"/>
      <c r="O1586" s="5" t="n"/>
      <c r="P1586" s="5" t="n"/>
      <c r="Q1586" s="5" t="n"/>
      <c r="R1586" s="5" t="n"/>
      <c r="S1586" s="5" t="n"/>
      <c r="T1586" s="5" t="n"/>
      <c r="U1586" s="5" t="n"/>
      <c r="V1586" s="5" t="n"/>
      <c r="W1586" s="5" t="n"/>
      <c r="X1586" s="5" t="n"/>
      <c r="Y1586" s="5" t="n"/>
      <c r="Z1586" s="5" t="n"/>
    </row>
    <row r="1587">
      <c r="B1587" s="2" t="n"/>
      <c r="C1587" s="31" t="n"/>
      <c r="D1587" s="32" t="n"/>
      <c r="E1587" s="33" t="n"/>
      <c r="F1587" s="33" t="n"/>
      <c r="G1587" s="30" t="n"/>
      <c r="H1587" s="32" t="n"/>
      <c r="I1587" s="30" t="n"/>
      <c r="J1587" s="5" t="n"/>
      <c r="K1587" s="5" t="n"/>
      <c r="L1587" s="5" t="n"/>
      <c r="M1587" s="5" t="n"/>
      <c r="N1587" s="5" t="n"/>
      <c r="O1587" s="5" t="n"/>
      <c r="P1587" s="5" t="n"/>
      <c r="Q1587" s="5" t="n"/>
      <c r="R1587" s="5" t="n"/>
      <c r="S1587" s="5" t="n"/>
      <c r="T1587" s="5" t="n"/>
      <c r="U1587" s="5" t="n"/>
      <c r="V1587" s="5" t="n"/>
      <c r="W1587" s="5" t="n"/>
      <c r="X1587" s="5" t="n"/>
      <c r="Y1587" s="5" t="n"/>
      <c r="Z1587" s="5" t="n"/>
    </row>
    <row r="1588">
      <c r="B1588" s="2" t="n"/>
      <c r="C1588" s="31" t="n"/>
      <c r="D1588" s="32" t="n"/>
      <c r="E1588" s="33" t="n"/>
      <c r="F1588" s="33" t="n"/>
      <c r="G1588" s="30" t="n"/>
      <c r="H1588" s="32" t="n"/>
      <c r="I1588" s="30" t="n"/>
      <c r="J1588" s="5" t="n"/>
      <c r="K1588" s="5" t="n"/>
      <c r="L1588" s="5" t="n"/>
      <c r="M1588" s="5" t="n"/>
      <c r="N1588" s="5" t="n"/>
      <c r="O1588" s="5" t="n"/>
      <c r="P1588" s="5" t="n"/>
      <c r="Q1588" s="5" t="n"/>
      <c r="R1588" s="5" t="n"/>
      <c r="S1588" s="5" t="n"/>
      <c r="T1588" s="5" t="n"/>
      <c r="U1588" s="5" t="n"/>
      <c r="V1588" s="5" t="n"/>
      <c r="W1588" s="5" t="n"/>
      <c r="X1588" s="5" t="n"/>
      <c r="Y1588" s="5" t="n"/>
      <c r="Z1588" s="5" t="n"/>
    </row>
    <row r="1589">
      <c r="B1589" s="2" t="n"/>
      <c r="C1589" s="31" t="n"/>
      <c r="D1589" s="32" t="n"/>
      <c r="E1589" s="33" t="n"/>
      <c r="F1589" s="33" t="n"/>
      <c r="G1589" s="30" t="n"/>
      <c r="H1589" s="32" t="n"/>
      <c r="I1589" s="30" t="n"/>
      <c r="J1589" s="5" t="n"/>
      <c r="K1589" s="5" t="n"/>
      <c r="L1589" s="5" t="n"/>
      <c r="M1589" s="5" t="n"/>
      <c r="N1589" s="5" t="n"/>
      <c r="O1589" s="5" t="n"/>
      <c r="P1589" s="5" t="n"/>
      <c r="Q1589" s="5" t="n"/>
      <c r="R1589" s="5" t="n"/>
      <c r="S1589" s="5" t="n"/>
      <c r="T1589" s="5" t="n"/>
      <c r="U1589" s="5" t="n"/>
      <c r="V1589" s="5" t="n"/>
      <c r="W1589" s="5" t="n"/>
      <c r="X1589" s="5" t="n"/>
      <c r="Y1589" s="5" t="n"/>
      <c r="Z1589" s="5" t="n"/>
    </row>
    <row r="1590">
      <c r="B1590" s="2" t="n"/>
      <c r="C1590" s="31" t="n"/>
      <c r="D1590" s="32" t="n"/>
      <c r="E1590" s="33" t="n"/>
      <c r="F1590" s="33" t="n"/>
      <c r="G1590" s="30" t="n"/>
      <c r="H1590" s="32" t="n"/>
      <c r="I1590" s="30" t="n"/>
      <c r="J1590" s="5" t="n"/>
      <c r="K1590" s="5" t="n"/>
      <c r="L1590" s="5" t="n"/>
      <c r="M1590" s="5" t="n"/>
      <c r="N1590" s="5" t="n"/>
      <c r="O1590" s="5" t="n"/>
      <c r="P1590" s="5" t="n"/>
      <c r="Q1590" s="5" t="n"/>
      <c r="R1590" s="5" t="n"/>
      <c r="S1590" s="5" t="n"/>
      <c r="T1590" s="5" t="n"/>
      <c r="U1590" s="5" t="n"/>
      <c r="V1590" s="5" t="n"/>
      <c r="W1590" s="5" t="n"/>
      <c r="X1590" s="5" t="n"/>
      <c r="Y1590" s="5" t="n"/>
      <c r="Z1590" s="5" t="n"/>
    </row>
    <row r="1591">
      <c r="B1591" s="2" t="n"/>
      <c r="C1591" s="31" t="n"/>
      <c r="D1591" s="32" t="n"/>
      <c r="E1591" s="33" t="n"/>
      <c r="F1591" s="33" t="n"/>
      <c r="G1591" s="30" t="n"/>
      <c r="H1591" s="32" t="n"/>
      <c r="I1591" s="30" t="n"/>
      <c r="J1591" s="5" t="n"/>
      <c r="K1591" s="5" t="n"/>
      <c r="L1591" s="5" t="n"/>
      <c r="M1591" s="5" t="n"/>
      <c r="N1591" s="5" t="n"/>
      <c r="O1591" s="5" t="n"/>
      <c r="P1591" s="5" t="n"/>
      <c r="Q1591" s="5" t="n"/>
      <c r="R1591" s="5" t="n"/>
      <c r="S1591" s="5" t="n"/>
      <c r="T1591" s="5" t="n"/>
      <c r="U1591" s="5" t="n"/>
      <c r="V1591" s="5" t="n"/>
      <c r="W1591" s="5" t="n"/>
      <c r="X1591" s="5" t="n"/>
      <c r="Y1591" s="5" t="n"/>
      <c r="Z1591" s="5" t="n"/>
    </row>
    <row r="1592">
      <c r="B1592" s="2" t="n"/>
      <c r="C1592" s="31" t="n"/>
      <c r="D1592" s="32" t="n"/>
      <c r="E1592" s="33" t="n"/>
      <c r="F1592" s="33" t="n"/>
      <c r="G1592" s="30" t="n"/>
      <c r="H1592" s="32" t="n"/>
      <c r="I1592" s="30" t="n"/>
      <c r="J1592" s="5" t="n"/>
      <c r="K1592" s="5" t="n"/>
      <c r="L1592" s="5" t="n"/>
      <c r="M1592" s="5" t="n"/>
      <c r="N1592" s="5" t="n"/>
      <c r="O1592" s="5" t="n"/>
      <c r="P1592" s="5" t="n"/>
      <c r="Q1592" s="5" t="n"/>
      <c r="R1592" s="5" t="n"/>
      <c r="S1592" s="5" t="n"/>
      <c r="T1592" s="5" t="n"/>
      <c r="U1592" s="5" t="n"/>
      <c r="V1592" s="5" t="n"/>
      <c r="W1592" s="5" t="n"/>
      <c r="X1592" s="5" t="n"/>
      <c r="Y1592" s="5" t="n"/>
      <c r="Z1592" s="5" t="n"/>
    </row>
    <row r="1593">
      <c r="B1593" s="2" t="n"/>
      <c r="C1593" s="31" t="n"/>
      <c r="D1593" s="32" t="n"/>
      <c r="E1593" s="33" t="n"/>
      <c r="F1593" s="33" t="n"/>
      <c r="G1593" s="30" t="n"/>
      <c r="H1593" s="32" t="n"/>
      <c r="I1593" s="30" t="n"/>
      <c r="J1593" s="5" t="n"/>
      <c r="K1593" s="5" t="n"/>
      <c r="L1593" s="5" t="n"/>
      <c r="M1593" s="5" t="n"/>
      <c r="N1593" s="5" t="n"/>
      <c r="O1593" s="5" t="n"/>
      <c r="P1593" s="5" t="n"/>
      <c r="Q1593" s="5" t="n"/>
      <c r="R1593" s="5" t="n"/>
      <c r="S1593" s="5" t="n"/>
      <c r="T1593" s="5" t="n"/>
      <c r="U1593" s="5" t="n"/>
      <c r="V1593" s="5" t="n"/>
      <c r="W1593" s="5" t="n"/>
      <c r="X1593" s="5" t="n"/>
      <c r="Y1593" s="5" t="n"/>
      <c r="Z1593" s="5" t="n"/>
    </row>
    <row r="1594">
      <c r="B1594" s="2" t="n"/>
      <c r="C1594" s="31" t="n"/>
      <c r="D1594" s="32" t="n"/>
      <c r="E1594" s="33" t="n"/>
      <c r="F1594" s="33" t="n"/>
      <c r="G1594" s="30" t="n"/>
      <c r="H1594" s="32" t="n"/>
      <c r="I1594" s="30" t="n"/>
      <c r="J1594" s="5" t="n"/>
      <c r="K1594" s="5" t="n"/>
      <c r="L1594" s="5" t="n"/>
      <c r="M1594" s="5" t="n"/>
      <c r="N1594" s="5" t="n"/>
      <c r="O1594" s="5" t="n"/>
      <c r="P1594" s="5" t="n"/>
      <c r="Q1594" s="5" t="n"/>
      <c r="R1594" s="5" t="n"/>
      <c r="S1594" s="5" t="n"/>
      <c r="T1594" s="5" t="n"/>
      <c r="U1594" s="5" t="n"/>
      <c r="V1594" s="5" t="n"/>
      <c r="W1594" s="5" t="n"/>
      <c r="X1594" s="5" t="n"/>
      <c r="Y1594" s="5" t="n"/>
      <c r="Z1594" s="5" t="n"/>
    </row>
    <row r="1595">
      <c r="B1595" s="2" t="n"/>
      <c r="C1595" s="31" t="n"/>
      <c r="D1595" s="32" t="n"/>
      <c r="E1595" s="33" t="n"/>
      <c r="F1595" s="33" t="n"/>
      <c r="G1595" s="30" t="n"/>
      <c r="H1595" s="32" t="n"/>
      <c r="I1595" s="30" t="n"/>
      <c r="J1595" s="5" t="n"/>
      <c r="K1595" s="5" t="n"/>
      <c r="L1595" s="5" t="n"/>
      <c r="M1595" s="5" t="n"/>
      <c r="N1595" s="5" t="n"/>
      <c r="O1595" s="5" t="n"/>
      <c r="P1595" s="5" t="n"/>
      <c r="Q1595" s="5" t="n"/>
      <c r="R1595" s="5" t="n"/>
      <c r="S1595" s="5" t="n"/>
      <c r="T1595" s="5" t="n"/>
      <c r="U1595" s="5" t="n"/>
      <c r="V1595" s="5" t="n"/>
      <c r="W1595" s="5" t="n"/>
      <c r="X1595" s="5" t="n"/>
      <c r="Y1595" s="5" t="n"/>
      <c r="Z1595" s="5" t="n"/>
    </row>
    <row r="1596">
      <c r="B1596" s="2" t="n"/>
      <c r="C1596" s="31" t="n"/>
      <c r="D1596" s="32" t="n"/>
      <c r="E1596" s="33" t="n"/>
      <c r="F1596" s="33" t="n"/>
      <c r="G1596" s="30" t="n"/>
      <c r="H1596" s="32" t="n"/>
      <c r="I1596" s="30" t="n"/>
      <c r="J1596" s="5" t="n"/>
      <c r="K1596" s="5" t="n"/>
      <c r="L1596" s="5" t="n"/>
      <c r="M1596" s="5" t="n"/>
      <c r="N1596" s="5" t="n"/>
      <c r="O1596" s="5" t="n"/>
      <c r="P1596" s="5" t="n"/>
      <c r="Q1596" s="5" t="n"/>
      <c r="R1596" s="5" t="n"/>
      <c r="S1596" s="5" t="n"/>
      <c r="T1596" s="5" t="n"/>
      <c r="U1596" s="5" t="n"/>
      <c r="V1596" s="5" t="n"/>
      <c r="W1596" s="5" t="n"/>
      <c r="X1596" s="5" t="n"/>
      <c r="Y1596" s="5" t="n"/>
      <c r="Z1596" s="5" t="n"/>
    </row>
    <row r="1597">
      <c r="B1597" s="2" t="n"/>
      <c r="C1597" s="31" t="n"/>
      <c r="D1597" s="32" t="n"/>
      <c r="E1597" s="33" t="n"/>
      <c r="F1597" s="33" t="n"/>
      <c r="G1597" s="30" t="n"/>
      <c r="H1597" s="32" t="n"/>
      <c r="I1597" s="30" t="n"/>
      <c r="J1597" s="5" t="n"/>
      <c r="K1597" s="5" t="n"/>
      <c r="L1597" s="5" t="n"/>
      <c r="M1597" s="5" t="n"/>
      <c r="N1597" s="5" t="n"/>
      <c r="O1597" s="5" t="n"/>
      <c r="P1597" s="5" t="n"/>
      <c r="Q1597" s="5" t="n"/>
      <c r="R1597" s="5" t="n"/>
      <c r="S1597" s="5" t="n"/>
      <c r="T1597" s="5" t="n"/>
      <c r="U1597" s="5" t="n"/>
      <c r="V1597" s="5" t="n"/>
      <c r="W1597" s="5" t="n"/>
      <c r="X1597" s="5" t="n"/>
      <c r="Y1597" s="5" t="n"/>
      <c r="Z1597" s="5" t="n"/>
    </row>
    <row r="1598">
      <c r="B1598" s="2" t="n"/>
      <c r="C1598" s="31" t="n"/>
      <c r="D1598" s="32" t="n"/>
      <c r="E1598" s="33" t="n"/>
      <c r="F1598" s="33" t="n"/>
      <c r="G1598" s="30" t="n"/>
      <c r="H1598" s="32" t="n"/>
      <c r="I1598" s="30" t="n"/>
      <c r="J1598" s="5" t="n"/>
      <c r="K1598" s="5" t="n"/>
      <c r="L1598" s="5" t="n"/>
      <c r="M1598" s="5" t="n"/>
      <c r="N1598" s="5" t="n"/>
      <c r="O1598" s="5" t="n"/>
      <c r="P1598" s="5" t="n"/>
      <c r="Q1598" s="5" t="n"/>
      <c r="R1598" s="5" t="n"/>
      <c r="S1598" s="5" t="n"/>
      <c r="T1598" s="5" t="n"/>
      <c r="U1598" s="5" t="n"/>
      <c r="V1598" s="5" t="n"/>
      <c r="W1598" s="5" t="n"/>
      <c r="X1598" s="5" t="n"/>
      <c r="Y1598" s="5" t="n"/>
      <c r="Z1598" s="5" t="n"/>
    </row>
    <row r="1599">
      <c r="B1599" s="2" t="n"/>
      <c r="C1599" s="31" t="n"/>
      <c r="D1599" s="32" t="n"/>
      <c r="E1599" s="33" t="n"/>
      <c r="F1599" s="33" t="n"/>
      <c r="G1599" s="30" t="n"/>
      <c r="H1599" s="32" t="n"/>
      <c r="I1599" s="30" t="n"/>
      <c r="J1599" s="5" t="n"/>
      <c r="K1599" s="5" t="n"/>
      <c r="L1599" s="5" t="n"/>
      <c r="M1599" s="5" t="n"/>
      <c r="N1599" s="5" t="n"/>
      <c r="O1599" s="5" t="n"/>
      <c r="P1599" s="5" t="n"/>
      <c r="Q1599" s="5" t="n"/>
      <c r="R1599" s="5" t="n"/>
      <c r="S1599" s="5" t="n"/>
      <c r="T1599" s="5" t="n"/>
      <c r="U1599" s="5" t="n"/>
      <c r="V1599" s="5" t="n"/>
      <c r="W1599" s="5" t="n"/>
      <c r="X1599" s="5" t="n"/>
      <c r="Y1599" s="5" t="n"/>
      <c r="Z1599" s="5" t="n"/>
    </row>
    <row r="1600">
      <c r="B1600" s="2" t="n"/>
      <c r="C1600" s="31" t="n"/>
      <c r="D1600" s="32" t="n"/>
      <c r="E1600" s="33" t="n"/>
      <c r="F1600" s="33" t="n"/>
      <c r="G1600" s="30" t="n"/>
      <c r="H1600" s="32" t="n"/>
      <c r="I1600" s="30" t="n"/>
      <c r="J1600" s="5" t="n"/>
      <c r="K1600" s="5" t="n"/>
      <c r="L1600" s="5" t="n"/>
      <c r="M1600" s="5" t="n"/>
      <c r="N1600" s="5" t="n"/>
      <c r="O1600" s="5" t="n"/>
      <c r="P1600" s="5" t="n"/>
      <c r="Q1600" s="5" t="n"/>
      <c r="R1600" s="5" t="n"/>
      <c r="S1600" s="5" t="n"/>
      <c r="T1600" s="5" t="n"/>
      <c r="U1600" s="5" t="n"/>
      <c r="V1600" s="5" t="n"/>
      <c r="W1600" s="5" t="n"/>
      <c r="X1600" s="5" t="n"/>
      <c r="Y1600" s="5" t="n"/>
      <c r="Z1600" s="5" t="n"/>
    </row>
    <row r="1601">
      <c r="B1601" s="2" t="n"/>
      <c r="C1601" s="31" t="n"/>
      <c r="D1601" s="32" t="n"/>
      <c r="E1601" s="33" t="n"/>
      <c r="F1601" s="33" t="n"/>
      <c r="G1601" s="30" t="n"/>
      <c r="H1601" s="32" t="n"/>
      <c r="I1601" s="30" t="n"/>
      <c r="J1601" s="5" t="n"/>
      <c r="K1601" s="5" t="n"/>
      <c r="L1601" s="5" t="n"/>
      <c r="M1601" s="5" t="n"/>
      <c r="N1601" s="5" t="n"/>
      <c r="O1601" s="5" t="n"/>
      <c r="P1601" s="5" t="n"/>
      <c r="Q1601" s="5" t="n"/>
      <c r="R1601" s="5" t="n"/>
      <c r="S1601" s="5" t="n"/>
      <c r="T1601" s="5" t="n"/>
      <c r="U1601" s="5" t="n"/>
      <c r="V1601" s="5" t="n"/>
      <c r="W1601" s="5" t="n"/>
      <c r="X1601" s="5" t="n"/>
      <c r="Y1601" s="5" t="n"/>
      <c r="Z1601" s="5" t="n"/>
    </row>
    <row r="1602">
      <c r="B1602" s="2" t="n"/>
      <c r="C1602" s="31" t="n"/>
      <c r="D1602" s="32" t="n"/>
      <c r="E1602" s="33" t="n"/>
      <c r="F1602" s="33" t="n"/>
      <c r="G1602" s="30" t="n"/>
      <c r="H1602" s="32" t="n"/>
      <c r="I1602" s="30" t="n"/>
      <c r="J1602" s="5" t="n"/>
      <c r="K1602" s="5" t="n"/>
      <c r="L1602" s="5" t="n"/>
      <c r="M1602" s="5" t="n"/>
      <c r="N1602" s="5" t="n"/>
      <c r="O1602" s="5" t="n"/>
      <c r="P1602" s="5" t="n"/>
      <c r="Q1602" s="5" t="n"/>
      <c r="R1602" s="5" t="n"/>
      <c r="S1602" s="5" t="n"/>
      <c r="T1602" s="5" t="n"/>
      <c r="U1602" s="5" t="n"/>
      <c r="V1602" s="5" t="n"/>
      <c r="W1602" s="5" t="n"/>
      <c r="X1602" s="5" t="n"/>
      <c r="Y1602" s="5" t="n"/>
      <c r="Z1602" s="5" t="n"/>
    </row>
    <row r="1603">
      <c r="B1603" s="2" t="n"/>
      <c r="C1603" s="31" t="n"/>
      <c r="D1603" s="32" t="n"/>
      <c r="E1603" s="33" t="n"/>
      <c r="F1603" s="33" t="n"/>
      <c r="G1603" s="30" t="n"/>
      <c r="H1603" s="32" t="n"/>
      <c r="I1603" s="30" t="n"/>
      <c r="J1603" s="5" t="n"/>
      <c r="K1603" s="5" t="n"/>
      <c r="L1603" s="5" t="n"/>
      <c r="M1603" s="5" t="n"/>
      <c r="N1603" s="5" t="n"/>
      <c r="O1603" s="5" t="n"/>
      <c r="P1603" s="5" t="n"/>
      <c r="Q1603" s="5" t="n"/>
      <c r="R1603" s="5" t="n"/>
      <c r="S1603" s="5" t="n"/>
      <c r="T1603" s="5" t="n"/>
      <c r="U1603" s="5" t="n"/>
      <c r="V1603" s="5" t="n"/>
      <c r="W1603" s="5" t="n"/>
      <c r="X1603" s="5" t="n"/>
      <c r="Y1603" s="5" t="n"/>
      <c r="Z1603" s="5" t="n"/>
    </row>
    <row r="1604">
      <c r="B1604" s="2" t="n"/>
      <c r="C1604" s="31" t="n"/>
      <c r="D1604" s="32" t="n"/>
      <c r="E1604" s="33" t="n"/>
      <c r="F1604" s="33" t="n"/>
      <c r="G1604" s="30" t="n"/>
      <c r="H1604" s="32" t="n"/>
      <c r="I1604" s="30" t="n"/>
      <c r="J1604" s="5" t="n"/>
      <c r="K1604" s="5" t="n"/>
      <c r="L1604" s="5" t="n"/>
      <c r="M1604" s="5" t="n"/>
      <c r="N1604" s="5" t="n"/>
      <c r="O1604" s="5" t="n"/>
      <c r="P1604" s="5" t="n"/>
      <c r="Q1604" s="5" t="n"/>
      <c r="R1604" s="5" t="n"/>
      <c r="S1604" s="5" t="n"/>
      <c r="T1604" s="5" t="n"/>
      <c r="U1604" s="5" t="n"/>
      <c r="V1604" s="5" t="n"/>
      <c r="W1604" s="5" t="n"/>
      <c r="X1604" s="5" t="n"/>
      <c r="Y1604" s="5" t="n"/>
      <c r="Z1604" s="5" t="n"/>
    </row>
    <row r="1605">
      <c r="B1605" s="2" t="n"/>
      <c r="C1605" s="31" t="n"/>
      <c r="D1605" s="32" t="n"/>
      <c r="E1605" s="33" t="n"/>
      <c r="F1605" s="33" t="n"/>
      <c r="G1605" s="30" t="n"/>
      <c r="H1605" s="32" t="n"/>
      <c r="I1605" s="30" t="n"/>
      <c r="J1605" s="5" t="n"/>
      <c r="K1605" s="5" t="n"/>
      <c r="L1605" s="5" t="n"/>
      <c r="M1605" s="5" t="n"/>
      <c r="N1605" s="5" t="n"/>
      <c r="O1605" s="5" t="n"/>
      <c r="P1605" s="5" t="n"/>
      <c r="Q1605" s="5" t="n"/>
      <c r="R1605" s="5" t="n"/>
      <c r="S1605" s="5" t="n"/>
      <c r="T1605" s="5" t="n"/>
      <c r="U1605" s="5" t="n"/>
      <c r="V1605" s="5" t="n"/>
      <c r="W1605" s="5" t="n"/>
      <c r="X1605" s="5" t="n"/>
      <c r="Y1605" s="5" t="n"/>
      <c r="Z1605" s="5" t="n"/>
    </row>
    <row r="1606">
      <c r="B1606" s="2" t="n"/>
      <c r="C1606" s="31" t="n"/>
      <c r="D1606" s="32" t="n"/>
      <c r="E1606" s="33" t="n"/>
      <c r="F1606" s="33" t="n"/>
      <c r="G1606" s="30" t="n"/>
      <c r="H1606" s="32" t="n"/>
      <c r="I1606" s="30" t="n"/>
      <c r="J1606" s="5" t="n"/>
      <c r="K1606" s="5" t="n"/>
      <c r="L1606" s="5" t="n"/>
      <c r="M1606" s="5" t="n"/>
      <c r="N1606" s="5" t="n"/>
      <c r="O1606" s="5" t="n"/>
      <c r="P1606" s="5" t="n"/>
      <c r="Q1606" s="5" t="n"/>
      <c r="R1606" s="5" t="n"/>
      <c r="S1606" s="5" t="n"/>
      <c r="T1606" s="5" t="n"/>
      <c r="U1606" s="5" t="n"/>
      <c r="V1606" s="5" t="n"/>
      <c r="W1606" s="5" t="n"/>
      <c r="X1606" s="5" t="n"/>
      <c r="Y1606" s="5" t="n"/>
      <c r="Z1606" s="5" t="n"/>
    </row>
    <row r="1607">
      <c r="B1607" s="2" t="n"/>
      <c r="C1607" s="31" t="n"/>
      <c r="D1607" s="32" t="n"/>
      <c r="E1607" s="33" t="n"/>
      <c r="F1607" s="33" t="n"/>
      <c r="G1607" s="30" t="n"/>
      <c r="H1607" s="32" t="n"/>
      <c r="I1607" s="30" t="n"/>
      <c r="J1607" s="5" t="n"/>
      <c r="K1607" s="5" t="n"/>
      <c r="L1607" s="5" t="n"/>
      <c r="M1607" s="5" t="n"/>
      <c r="N1607" s="5" t="n"/>
      <c r="O1607" s="5" t="n"/>
      <c r="P1607" s="5" t="n"/>
      <c r="Q1607" s="5" t="n"/>
      <c r="R1607" s="5" t="n"/>
      <c r="S1607" s="5" t="n"/>
      <c r="T1607" s="5" t="n"/>
      <c r="U1607" s="5" t="n"/>
      <c r="V1607" s="5" t="n"/>
      <c r="W1607" s="5" t="n"/>
      <c r="X1607" s="5" t="n"/>
      <c r="Y1607" s="5" t="n"/>
      <c r="Z1607" s="5" t="n"/>
    </row>
    <row r="1608">
      <c r="B1608" s="2" t="n"/>
      <c r="C1608" s="31" t="n"/>
      <c r="D1608" s="32" t="n"/>
      <c r="E1608" s="33" t="n"/>
      <c r="F1608" s="33" t="n"/>
      <c r="G1608" s="30" t="n"/>
      <c r="H1608" s="32" t="n"/>
      <c r="I1608" s="30" t="n"/>
      <c r="J1608" s="5" t="n"/>
      <c r="K1608" s="5" t="n"/>
      <c r="L1608" s="5" t="n"/>
      <c r="M1608" s="5" t="n"/>
      <c r="N1608" s="5" t="n"/>
      <c r="O1608" s="5" t="n"/>
      <c r="P1608" s="5" t="n"/>
      <c r="Q1608" s="5" t="n"/>
      <c r="R1608" s="5" t="n"/>
      <c r="S1608" s="5" t="n"/>
      <c r="T1608" s="5" t="n"/>
      <c r="U1608" s="5" t="n"/>
      <c r="V1608" s="5" t="n"/>
      <c r="W1608" s="5" t="n"/>
      <c r="X1608" s="5" t="n"/>
      <c r="Y1608" s="5" t="n"/>
      <c r="Z1608" s="5" t="n"/>
    </row>
    <row r="1609">
      <c r="B1609" s="2" t="n"/>
      <c r="C1609" s="31" t="n"/>
      <c r="D1609" s="32" t="n"/>
      <c r="E1609" s="33" t="n"/>
      <c r="F1609" s="33" t="n"/>
      <c r="G1609" s="30" t="n"/>
      <c r="H1609" s="32" t="n"/>
      <c r="I1609" s="30" t="n"/>
      <c r="J1609" s="5" t="n"/>
      <c r="K1609" s="5" t="n"/>
      <c r="L1609" s="5" t="n"/>
      <c r="M1609" s="5" t="n"/>
      <c r="N1609" s="5" t="n"/>
      <c r="O1609" s="5" t="n"/>
      <c r="P1609" s="5" t="n"/>
      <c r="Q1609" s="5" t="n"/>
      <c r="R1609" s="5" t="n"/>
      <c r="S1609" s="5" t="n"/>
      <c r="T1609" s="5" t="n"/>
      <c r="U1609" s="5" t="n"/>
      <c r="V1609" s="5" t="n"/>
      <c r="W1609" s="5" t="n"/>
      <c r="X1609" s="5" t="n"/>
      <c r="Y1609" s="5" t="n"/>
      <c r="Z1609" s="5" t="n"/>
    </row>
    <row r="1610">
      <c r="B1610" s="2" t="n"/>
      <c r="C1610" s="31" t="n"/>
      <c r="D1610" s="32" t="n"/>
      <c r="E1610" s="33" t="n"/>
      <c r="F1610" s="33" t="n"/>
      <c r="G1610" s="30" t="n"/>
      <c r="H1610" s="32" t="n"/>
      <c r="I1610" s="30" t="n"/>
      <c r="J1610" s="5" t="n"/>
      <c r="K1610" s="5" t="n"/>
      <c r="L1610" s="5" t="n"/>
      <c r="M1610" s="5" t="n"/>
      <c r="N1610" s="5" t="n"/>
      <c r="O1610" s="5" t="n"/>
      <c r="P1610" s="5" t="n"/>
      <c r="Q1610" s="5" t="n"/>
      <c r="R1610" s="5" t="n"/>
      <c r="S1610" s="5" t="n"/>
      <c r="T1610" s="5" t="n"/>
      <c r="U1610" s="5" t="n"/>
      <c r="V1610" s="5" t="n"/>
      <c r="W1610" s="5" t="n"/>
      <c r="X1610" s="5" t="n"/>
      <c r="Y1610" s="5" t="n"/>
      <c r="Z1610" s="5" t="n"/>
    </row>
    <row r="1611">
      <c r="B1611" s="2" t="n"/>
      <c r="C1611" s="31" t="n"/>
      <c r="D1611" s="32" t="n"/>
      <c r="E1611" s="33" t="n"/>
      <c r="F1611" s="33" t="n"/>
      <c r="G1611" s="30" t="n"/>
      <c r="H1611" s="32" t="n"/>
      <c r="I1611" s="30" t="n"/>
      <c r="J1611" s="5" t="n"/>
      <c r="K1611" s="5" t="n"/>
      <c r="L1611" s="5" t="n"/>
      <c r="M1611" s="5" t="n"/>
      <c r="N1611" s="5" t="n"/>
      <c r="O1611" s="5" t="n"/>
      <c r="P1611" s="5" t="n"/>
      <c r="Q1611" s="5" t="n"/>
      <c r="R1611" s="5" t="n"/>
      <c r="S1611" s="5" t="n"/>
      <c r="T1611" s="5" t="n"/>
      <c r="U1611" s="5" t="n"/>
      <c r="V1611" s="5" t="n"/>
      <c r="W1611" s="5" t="n"/>
      <c r="X1611" s="5" t="n"/>
      <c r="Y1611" s="5" t="n"/>
      <c r="Z1611" s="5" t="n"/>
    </row>
    <row r="1612">
      <c r="B1612" s="2" t="n"/>
      <c r="C1612" s="31" t="n"/>
      <c r="D1612" s="32" t="n"/>
      <c r="E1612" s="33" t="n"/>
      <c r="F1612" s="33" t="n"/>
      <c r="G1612" s="30" t="n"/>
      <c r="H1612" s="32" t="n"/>
      <c r="I1612" s="30" t="n"/>
      <c r="J1612" s="5" t="n"/>
      <c r="K1612" s="5" t="n"/>
      <c r="L1612" s="5" t="n"/>
      <c r="M1612" s="5" t="n"/>
      <c r="N1612" s="5" t="n"/>
      <c r="O1612" s="5" t="n"/>
      <c r="P1612" s="5" t="n"/>
      <c r="Q1612" s="5" t="n"/>
      <c r="R1612" s="5" t="n"/>
      <c r="S1612" s="5" t="n"/>
      <c r="T1612" s="5" t="n"/>
      <c r="U1612" s="5" t="n"/>
      <c r="V1612" s="5" t="n"/>
      <c r="W1612" s="5" t="n"/>
      <c r="X1612" s="5" t="n"/>
      <c r="Y1612" s="5" t="n"/>
      <c r="Z1612" s="5" t="n"/>
    </row>
    <row r="1613">
      <c r="B1613" s="2" t="n"/>
      <c r="C1613" s="31" t="n"/>
      <c r="D1613" s="32" t="n"/>
      <c r="E1613" s="33" t="n"/>
      <c r="F1613" s="33" t="n"/>
      <c r="G1613" s="30" t="n"/>
      <c r="H1613" s="32" t="n"/>
      <c r="I1613" s="30" t="n"/>
      <c r="J1613" s="5" t="n"/>
      <c r="K1613" s="5" t="n"/>
      <c r="L1613" s="5" t="n"/>
      <c r="M1613" s="5" t="n"/>
      <c r="N1613" s="5" t="n"/>
      <c r="O1613" s="5" t="n"/>
      <c r="P1613" s="5" t="n"/>
      <c r="Q1613" s="5" t="n"/>
      <c r="R1613" s="5" t="n"/>
      <c r="S1613" s="5" t="n"/>
      <c r="T1613" s="5" t="n"/>
      <c r="U1613" s="5" t="n"/>
      <c r="V1613" s="5" t="n"/>
      <c r="W1613" s="5" t="n"/>
      <c r="X1613" s="5" t="n"/>
      <c r="Y1613" s="5" t="n"/>
      <c r="Z1613" s="5" t="n"/>
    </row>
    <row r="1614">
      <c r="B1614" s="2" t="n"/>
      <c r="C1614" s="31" t="n"/>
      <c r="D1614" s="32" t="n"/>
      <c r="E1614" s="33" t="n"/>
      <c r="F1614" s="33" t="n"/>
      <c r="G1614" s="30" t="n"/>
      <c r="H1614" s="32" t="n"/>
      <c r="I1614" s="30" t="n"/>
      <c r="J1614" s="5" t="n"/>
      <c r="K1614" s="5" t="n"/>
      <c r="L1614" s="5" t="n"/>
      <c r="M1614" s="5" t="n"/>
      <c r="N1614" s="5" t="n"/>
      <c r="O1614" s="5" t="n"/>
      <c r="P1614" s="5" t="n"/>
      <c r="Q1614" s="5" t="n"/>
      <c r="R1614" s="5" t="n"/>
      <c r="S1614" s="5" t="n"/>
      <c r="T1614" s="5" t="n"/>
      <c r="U1614" s="5" t="n"/>
      <c r="V1614" s="5" t="n"/>
      <c r="W1614" s="5" t="n"/>
      <c r="X1614" s="5" t="n"/>
      <c r="Y1614" s="5" t="n"/>
      <c r="Z1614" s="5" t="n"/>
    </row>
    <row r="1615">
      <c r="B1615" s="2" t="n"/>
      <c r="C1615" s="31" t="n"/>
      <c r="D1615" s="32" t="n"/>
      <c r="E1615" s="33" t="n"/>
      <c r="F1615" s="33" t="n"/>
      <c r="G1615" s="30" t="n"/>
      <c r="H1615" s="32" t="n"/>
      <c r="I1615" s="30" t="n"/>
      <c r="J1615" s="5" t="n"/>
      <c r="K1615" s="5" t="n"/>
      <c r="L1615" s="5" t="n"/>
      <c r="M1615" s="5" t="n"/>
      <c r="N1615" s="5" t="n"/>
      <c r="O1615" s="5" t="n"/>
      <c r="P1615" s="5" t="n"/>
      <c r="Q1615" s="5" t="n"/>
      <c r="R1615" s="5" t="n"/>
      <c r="S1615" s="5" t="n"/>
      <c r="T1615" s="5" t="n"/>
      <c r="U1615" s="5" t="n"/>
      <c r="V1615" s="5" t="n"/>
      <c r="W1615" s="5" t="n"/>
      <c r="X1615" s="5" t="n"/>
      <c r="Y1615" s="5" t="n"/>
      <c r="Z1615" s="5" t="n"/>
    </row>
    <row r="1616">
      <c r="B1616" s="2" t="n"/>
      <c r="C1616" s="31" t="n"/>
      <c r="D1616" s="32" t="n"/>
      <c r="E1616" s="33" t="n"/>
      <c r="F1616" s="33" t="n"/>
      <c r="G1616" s="30" t="n"/>
      <c r="H1616" s="32" t="n"/>
      <c r="I1616" s="30" t="n"/>
      <c r="J1616" s="5" t="n"/>
      <c r="K1616" s="5" t="n"/>
      <c r="L1616" s="5" t="n"/>
      <c r="M1616" s="5" t="n"/>
      <c r="N1616" s="5" t="n"/>
      <c r="O1616" s="5" t="n"/>
      <c r="P1616" s="5" t="n"/>
      <c r="Q1616" s="5" t="n"/>
      <c r="R1616" s="5" t="n"/>
      <c r="S1616" s="5" t="n"/>
      <c r="T1616" s="5" t="n"/>
      <c r="U1616" s="5" t="n"/>
      <c r="V1616" s="5" t="n"/>
      <c r="W1616" s="5" t="n"/>
      <c r="X1616" s="5" t="n"/>
      <c r="Y1616" s="5" t="n"/>
      <c r="Z1616" s="5" t="n"/>
    </row>
    <row r="1617">
      <c r="B1617" s="2" t="n"/>
      <c r="C1617" s="31" t="n"/>
      <c r="D1617" s="32" t="n"/>
      <c r="E1617" s="33" t="n"/>
      <c r="F1617" s="33" t="n"/>
      <c r="G1617" s="30" t="n"/>
      <c r="H1617" s="32" t="n"/>
      <c r="I1617" s="30" t="n"/>
      <c r="J1617" s="5" t="n"/>
      <c r="K1617" s="5" t="n"/>
      <c r="L1617" s="5" t="n"/>
      <c r="M1617" s="5" t="n"/>
      <c r="N1617" s="5" t="n"/>
      <c r="O1617" s="5" t="n"/>
      <c r="P1617" s="5" t="n"/>
      <c r="Q1617" s="5" t="n"/>
      <c r="R1617" s="5" t="n"/>
      <c r="S1617" s="5" t="n"/>
      <c r="T1617" s="5" t="n"/>
      <c r="U1617" s="5" t="n"/>
      <c r="V1617" s="5" t="n"/>
      <c r="W1617" s="5" t="n"/>
      <c r="X1617" s="5" t="n"/>
      <c r="Y1617" s="5" t="n"/>
      <c r="Z1617" s="5" t="n"/>
    </row>
    <row r="1618">
      <c r="B1618" s="2" t="n"/>
      <c r="C1618" s="31" t="n"/>
      <c r="D1618" s="32" t="n"/>
      <c r="E1618" s="33" t="n"/>
      <c r="F1618" s="33" t="n"/>
      <c r="G1618" s="30" t="n"/>
      <c r="H1618" s="32" t="n"/>
      <c r="I1618" s="30" t="n"/>
      <c r="J1618" s="5" t="n"/>
      <c r="K1618" s="5" t="n"/>
      <c r="L1618" s="5" t="n"/>
      <c r="M1618" s="5" t="n"/>
      <c r="N1618" s="5" t="n"/>
      <c r="O1618" s="5" t="n"/>
      <c r="P1618" s="5" t="n"/>
      <c r="Q1618" s="5" t="n"/>
      <c r="R1618" s="5" t="n"/>
      <c r="S1618" s="5" t="n"/>
      <c r="T1618" s="5" t="n"/>
      <c r="U1618" s="5" t="n"/>
      <c r="V1618" s="5" t="n"/>
      <c r="W1618" s="5" t="n"/>
      <c r="X1618" s="5" t="n"/>
      <c r="Y1618" s="5" t="n"/>
      <c r="Z1618" s="5" t="n"/>
    </row>
    <row r="1619">
      <c r="B1619" s="2" t="n"/>
      <c r="C1619" s="31" t="n"/>
      <c r="D1619" s="32" t="n"/>
      <c r="E1619" s="33" t="n"/>
      <c r="F1619" s="33" t="n"/>
      <c r="G1619" s="30" t="n"/>
      <c r="H1619" s="32" t="n"/>
      <c r="I1619" s="30" t="n"/>
      <c r="J1619" s="5" t="n"/>
      <c r="K1619" s="5" t="n"/>
      <c r="L1619" s="5" t="n"/>
      <c r="M1619" s="5" t="n"/>
      <c r="N1619" s="5" t="n"/>
      <c r="O1619" s="5" t="n"/>
      <c r="P1619" s="5" t="n"/>
      <c r="Q1619" s="5" t="n"/>
      <c r="R1619" s="5" t="n"/>
      <c r="S1619" s="5" t="n"/>
      <c r="T1619" s="5" t="n"/>
      <c r="U1619" s="5" t="n"/>
      <c r="V1619" s="5" t="n"/>
      <c r="W1619" s="5" t="n"/>
      <c r="X1619" s="5" t="n"/>
      <c r="Y1619" s="5" t="n"/>
      <c r="Z1619" s="5" t="n"/>
    </row>
    <row r="1620">
      <c r="B1620" s="2" t="n"/>
      <c r="C1620" s="31" t="n"/>
      <c r="D1620" s="32" t="n"/>
      <c r="E1620" s="33" t="n"/>
      <c r="F1620" s="33" t="n"/>
      <c r="G1620" s="30" t="n"/>
      <c r="H1620" s="32" t="n"/>
      <c r="I1620" s="30" t="n"/>
      <c r="J1620" s="5" t="n"/>
      <c r="K1620" s="5" t="n"/>
      <c r="L1620" s="5" t="n"/>
      <c r="M1620" s="5" t="n"/>
      <c r="N1620" s="5" t="n"/>
      <c r="O1620" s="5" t="n"/>
      <c r="P1620" s="5" t="n"/>
      <c r="Q1620" s="5" t="n"/>
      <c r="R1620" s="5" t="n"/>
      <c r="S1620" s="5" t="n"/>
      <c r="T1620" s="5" t="n"/>
      <c r="U1620" s="5" t="n"/>
      <c r="V1620" s="5" t="n"/>
      <c r="W1620" s="5" t="n"/>
      <c r="X1620" s="5" t="n"/>
      <c r="Y1620" s="5" t="n"/>
      <c r="Z1620" s="5" t="n"/>
    </row>
    <row r="1621">
      <c r="B1621" s="2" t="n"/>
      <c r="C1621" s="31" t="n"/>
      <c r="D1621" s="32" t="n"/>
      <c r="E1621" s="33" t="n"/>
      <c r="F1621" s="33" t="n"/>
      <c r="G1621" s="30" t="n"/>
      <c r="H1621" s="32" t="n"/>
      <c r="I1621" s="30" t="n"/>
      <c r="J1621" s="5" t="n"/>
      <c r="K1621" s="5" t="n"/>
      <c r="L1621" s="5" t="n"/>
      <c r="M1621" s="5" t="n"/>
      <c r="N1621" s="5" t="n"/>
      <c r="O1621" s="5" t="n"/>
      <c r="P1621" s="5" t="n"/>
      <c r="Q1621" s="5" t="n"/>
      <c r="R1621" s="5" t="n"/>
      <c r="S1621" s="5" t="n"/>
      <c r="T1621" s="5" t="n"/>
      <c r="U1621" s="5" t="n"/>
      <c r="V1621" s="5" t="n"/>
      <c r="W1621" s="5" t="n"/>
      <c r="X1621" s="5" t="n"/>
      <c r="Y1621" s="5" t="n"/>
      <c r="Z1621" s="5" t="n"/>
    </row>
    <row r="1622">
      <c r="B1622" s="2" t="n"/>
      <c r="C1622" s="31" t="n"/>
      <c r="D1622" s="32" t="n"/>
      <c r="E1622" s="33" t="n"/>
      <c r="F1622" s="33" t="n"/>
      <c r="G1622" s="30" t="n"/>
      <c r="H1622" s="32" t="n"/>
      <c r="I1622" s="30" t="n"/>
      <c r="J1622" s="5" t="n"/>
      <c r="K1622" s="5" t="n"/>
      <c r="L1622" s="5" t="n"/>
      <c r="M1622" s="5" t="n"/>
      <c r="N1622" s="5" t="n"/>
      <c r="O1622" s="5" t="n"/>
      <c r="P1622" s="5" t="n"/>
      <c r="Q1622" s="5" t="n"/>
      <c r="R1622" s="5" t="n"/>
      <c r="S1622" s="5" t="n"/>
      <c r="T1622" s="5" t="n"/>
      <c r="U1622" s="5" t="n"/>
      <c r="V1622" s="5" t="n"/>
      <c r="W1622" s="5" t="n"/>
      <c r="X1622" s="5" t="n"/>
      <c r="Y1622" s="5" t="n"/>
      <c r="Z1622" s="5" t="n"/>
    </row>
    <row r="1623">
      <c r="B1623" s="2" t="n"/>
      <c r="C1623" s="31" t="n"/>
      <c r="D1623" s="32" t="n"/>
      <c r="E1623" s="33" t="n"/>
      <c r="F1623" s="33" t="n"/>
      <c r="G1623" s="30" t="n"/>
      <c r="H1623" s="32" t="n"/>
      <c r="I1623" s="30" t="n"/>
      <c r="J1623" s="5" t="n"/>
      <c r="K1623" s="5" t="n"/>
      <c r="L1623" s="5" t="n"/>
      <c r="M1623" s="5" t="n"/>
      <c r="N1623" s="5" t="n"/>
      <c r="O1623" s="5" t="n"/>
      <c r="P1623" s="5" t="n"/>
      <c r="Q1623" s="5" t="n"/>
      <c r="R1623" s="5" t="n"/>
      <c r="S1623" s="5" t="n"/>
      <c r="T1623" s="5" t="n"/>
      <c r="U1623" s="5" t="n"/>
      <c r="V1623" s="5" t="n"/>
      <c r="W1623" s="5" t="n"/>
      <c r="X1623" s="5" t="n"/>
      <c r="Y1623" s="5" t="n"/>
      <c r="Z1623" s="5" t="n"/>
    </row>
    <row r="1624">
      <c r="B1624" s="2" t="n"/>
      <c r="C1624" s="31" t="n"/>
      <c r="D1624" s="32" t="n"/>
      <c r="E1624" s="33" t="n"/>
      <c r="F1624" s="33" t="n"/>
      <c r="G1624" s="30" t="n"/>
      <c r="H1624" s="32" t="n"/>
      <c r="I1624" s="30" t="n"/>
      <c r="J1624" s="5" t="n"/>
      <c r="K1624" s="5" t="n"/>
      <c r="L1624" s="5" t="n"/>
      <c r="M1624" s="5" t="n"/>
      <c r="N1624" s="5" t="n"/>
      <c r="O1624" s="5" t="n"/>
      <c r="P1624" s="5" t="n"/>
      <c r="Q1624" s="5" t="n"/>
      <c r="R1624" s="5" t="n"/>
      <c r="S1624" s="5" t="n"/>
      <c r="T1624" s="5" t="n"/>
      <c r="U1624" s="5" t="n"/>
      <c r="V1624" s="5" t="n"/>
      <c r="W1624" s="5" t="n"/>
      <c r="X1624" s="5" t="n"/>
      <c r="Y1624" s="5" t="n"/>
      <c r="Z1624" s="5" t="n"/>
    </row>
    <row r="1625">
      <c r="B1625" s="2" t="n"/>
      <c r="C1625" s="31" t="n"/>
      <c r="D1625" s="32" t="n"/>
      <c r="E1625" s="33" t="n"/>
      <c r="F1625" s="33" t="n"/>
      <c r="G1625" s="30" t="n"/>
      <c r="H1625" s="32" t="n"/>
      <c r="I1625" s="30" t="n"/>
      <c r="J1625" s="5" t="n"/>
      <c r="K1625" s="5" t="n"/>
      <c r="L1625" s="5" t="n"/>
      <c r="M1625" s="5" t="n"/>
      <c r="N1625" s="5" t="n"/>
      <c r="O1625" s="5" t="n"/>
      <c r="P1625" s="5" t="n"/>
      <c r="Q1625" s="5" t="n"/>
      <c r="R1625" s="5" t="n"/>
      <c r="S1625" s="5" t="n"/>
      <c r="T1625" s="5" t="n"/>
      <c r="U1625" s="5" t="n"/>
      <c r="V1625" s="5" t="n"/>
      <c r="W1625" s="5" t="n"/>
      <c r="X1625" s="5" t="n"/>
      <c r="Y1625" s="5" t="n"/>
      <c r="Z1625" s="5" t="n"/>
    </row>
    <row r="1626">
      <c r="B1626" s="2" t="n"/>
      <c r="C1626" s="31" t="n"/>
      <c r="D1626" s="32" t="n"/>
      <c r="E1626" s="33" t="n"/>
      <c r="F1626" s="33" t="n"/>
      <c r="G1626" s="30" t="n"/>
      <c r="H1626" s="32" t="n"/>
      <c r="I1626" s="30" t="n"/>
      <c r="J1626" s="5" t="n"/>
      <c r="K1626" s="5" t="n"/>
      <c r="L1626" s="5" t="n"/>
      <c r="M1626" s="5" t="n"/>
      <c r="N1626" s="5" t="n"/>
      <c r="O1626" s="5" t="n"/>
      <c r="P1626" s="5" t="n"/>
      <c r="Q1626" s="5" t="n"/>
      <c r="R1626" s="5" t="n"/>
      <c r="S1626" s="5" t="n"/>
      <c r="T1626" s="5" t="n"/>
      <c r="U1626" s="5" t="n"/>
      <c r="V1626" s="5" t="n"/>
      <c r="W1626" s="5" t="n"/>
      <c r="X1626" s="5" t="n"/>
      <c r="Y1626" s="5" t="n"/>
      <c r="Z1626" s="5" t="n"/>
    </row>
    <row r="1627">
      <c r="B1627" s="2" t="n"/>
      <c r="C1627" s="31" t="n"/>
      <c r="D1627" s="32" t="n"/>
      <c r="E1627" s="33" t="n"/>
      <c r="F1627" s="33" t="n"/>
      <c r="G1627" s="30" t="n"/>
      <c r="H1627" s="32" t="n"/>
      <c r="I1627" s="30" t="n"/>
      <c r="J1627" s="5" t="n"/>
      <c r="K1627" s="5" t="n"/>
      <c r="L1627" s="5" t="n"/>
      <c r="M1627" s="5" t="n"/>
      <c r="N1627" s="5" t="n"/>
      <c r="O1627" s="5" t="n"/>
      <c r="P1627" s="5" t="n"/>
      <c r="Q1627" s="5" t="n"/>
      <c r="R1627" s="5" t="n"/>
      <c r="S1627" s="5" t="n"/>
      <c r="T1627" s="5" t="n"/>
      <c r="U1627" s="5" t="n"/>
      <c r="V1627" s="5" t="n"/>
      <c r="W1627" s="5" t="n"/>
      <c r="X1627" s="5" t="n"/>
      <c r="Y1627" s="5" t="n"/>
      <c r="Z1627" s="5" t="n"/>
    </row>
    <row r="1628">
      <c r="B1628" s="2" t="n"/>
      <c r="C1628" s="31" t="n"/>
      <c r="D1628" s="32" t="n"/>
      <c r="E1628" s="33" t="n"/>
      <c r="F1628" s="33" t="n"/>
      <c r="G1628" s="30" t="n"/>
      <c r="H1628" s="32" t="n"/>
      <c r="I1628" s="30" t="n"/>
      <c r="J1628" s="5" t="n"/>
      <c r="K1628" s="5" t="n"/>
      <c r="L1628" s="5" t="n"/>
      <c r="M1628" s="5" t="n"/>
      <c r="N1628" s="5" t="n"/>
      <c r="O1628" s="5" t="n"/>
      <c r="P1628" s="5" t="n"/>
      <c r="Q1628" s="5" t="n"/>
      <c r="R1628" s="5" t="n"/>
      <c r="S1628" s="5" t="n"/>
      <c r="T1628" s="5" t="n"/>
      <c r="U1628" s="5" t="n"/>
      <c r="V1628" s="5" t="n"/>
      <c r="W1628" s="5" t="n"/>
      <c r="X1628" s="5" t="n"/>
      <c r="Y1628" s="5" t="n"/>
      <c r="Z1628" s="5" t="n"/>
    </row>
    <row r="1629">
      <c r="B1629" s="2" t="n"/>
      <c r="C1629" s="31" t="n"/>
      <c r="D1629" s="32" t="n"/>
      <c r="E1629" s="33" t="n"/>
      <c r="F1629" s="33" t="n"/>
      <c r="G1629" s="30" t="n"/>
      <c r="H1629" s="32" t="n"/>
      <c r="I1629" s="30" t="n"/>
      <c r="J1629" s="5" t="n"/>
      <c r="K1629" s="5" t="n"/>
      <c r="L1629" s="5" t="n"/>
      <c r="M1629" s="5" t="n"/>
      <c r="N1629" s="5" t="n"/>
      <c r="O1629" s="5" t="n"/>
      <c r="P1629" s="5" t="n"/>
      <c r="Q1629" s="5" t="n"/>
      <c r="R1629" s="5" t="n"/>
      <c r="S1629" s="5" t="n"/>
      <c r="T1629" s="5" t="n"/>
      <c r="U1629" s="5" t="n"/>
      <c r="V1629" s="5" t="n"/>
      <c r="W1629" s="5" t="n"/>
      <c r="X1629" s="5" t="n"/>
      <c r="Y1629" s="5" t="n"/>
      <c r="Z1629" s="5" t="n"/>
    </row>
    <row r="1630">
      <c r="B1630" s="2" t="n"/>
      <c r="C1630" s="31" t="n"/>
      <c r="D1630" s="32" t="n"/>
      <c r="E1630" s="33" t="n"/>
      <c r="F1630" s="33" t="n"/>
      <c r="G1630" s="30" t="n"/>
      <c r="H1630" s="32" t="n"/>
      <c r="I1630" s="30" t="n"/>
      <c r="J1630" s="5" t="n"/>
      <c r="K1630" s="5" t="n"/>
      <c r="L1630" s="5" t="n"/>
      <c r="M1630" s="5" t="n"/>
      <c r="N1630" s="5" t="n"/>
      <c r="O1630" s="5" t="n"/>
      <c r="P1630" s="5" t="n"/>
      <c r="Q1630" s="5" t="n"/>
      <c r="R1630" s="5" t="n"/>
      <c r="S1630" s="5" t="n"/>
      <c r="T1630" s="5" t="n"/>
      <c r="U1630" s="5" t="n"/>
      <c r="V1630" s="5" t="n"/>
      <c r="W1630" s="5" t="n"/>
      <c r="X1630" s="5" t="n"/>
      <c r="Y1630" s="5" t="n"/>
      <c r="Z1630" s="5" t="n"/>
    </row>
    <row r="1631">
      <c r="B1631" s="2" t="n"/>
      <c r="C1631" s="31" t="n"/>
      <c r="D1631" s="32" t="n"/>
      <c r="E1631" s="33" t="n"/>
      <c r="F1631" s="33" t="n"/>
      <c r="G1631" s="30" t="n"/>
      <c r="H1631" s="32" t="n"/>
      <c r="I1631" s="30" t="n"/>
      <c r="J1631" s="5" t="n"/>
      <c r="K1631" s="5" t="n"/>
      <c r="L1631" s="5" t="n"/>
      <c r="M1631" s="5" t="n"/>
      <c r="N1631" s="5" t="n"/>
      <c r="O1631" s="5" t="n"/>
      <c r="P1631" s="5" t="n"/>
      <c r="Q1631" s="5" t="n"/>
      <c r="R1631" s="5" t="n"/>
      <c r="S1631" s="5" t="n"/>
      <c r="T1631" s="5" t="n"/>
      <c r="U1631" s="5" t="n"/>
      <c r="V1631" s="5" t="n"/>
      <c r="W1631" s="5" t="n"/>
      <c r="X1631" s="5" t="n"/>
      <c r="Y1631" s="5" t="n"/>
      <c r="Z1631" s="5" t="n"/>
    </row>
    <row r="1632">
      <c r="B1632" s="2" t="n"/>
      <c r="C1632" s="31" t="n"/>
      <c r="D1632" s="32" t="n"/>
      <c r="E1632" s="33" t="n"/>
      <c r="F1632" s="33" t="n"/>
      <c r="G1632" s="30" t="n"/>
      <c r="H1632" s="32" t="n"/>
      <c r="I1632" s="30" t="n"/>
      <c r="J1632" s="5" t="n"/>
      <c r="K1632" s="5" t="n"/>
      <c r="L1632" s="5" t="n"/>
      <c r="M1632" s="5" t="n"/>
      <c r="N1632" s="5" t="n"/>
      <c r="O1632" s="5" t="n"/>
      <c r="P1632" s="5" t="n"/>
      <c r="Q1632" s="5" t="n"/>
      <c r="R1632" s="5" t="n"/>
      <c r="S1632" s="5" t="n"/>
      <c r="T1632" s="5" t="n"/>
      <c r="U1632" s="5" t="n"/>
      <c r="V1632" s="5" t="n"/>
      <c r="W1632" s="5" t="n"/>
      <c r="X1632" s="5" t="n"/>
      <c r="Y1632" s="5" t="n"/>
      <c r="Z1632" s="5" t="n"/>
    </row>
    <row r="1633">
      <c r="B1633" s="2" t="n"/>
      <c r="C1633" s="31" t="n"/>
      <c r="D1633" s="32" t="n"/>
      <c r="E1633" s="33" t="n"/>
      <c r="F1633" s="33" t="n"/>
      <c r="G1633" s="30" t="n"/>
      <c r="H1633" s="32" t="n"/>
      <c r="I1633" s="30" t="n"/>
      <c r="J1633" s="5" t="n"/>
      <c r="K1633" s="5" t="n"/>
      <c r="L1633" s="5" t="n"/>
      <c r="M1633" s="5" t="n"/>
      <c r="N1633" s="5" t="n"/>
      <c r="O1633" s="5" t="n"/>
      <c r="P1633" s="5" t="n"/>
      <c r="Q1633" s="5" t="n"/>
      <c r="R1633" s="5" t="n"/>
      <c r="S1633" s="5" t="n"/>
      <c r="T1633" s="5" t="n"/>
      <c r="U1633" s="5" t="n"/>
      <c r="V1633" s="5" t="n"/>
      <c r="W1633" s="5" t="n"/>
      <c r="X1633" s="5" t="n"/>
      <c r="Y1633" s="5" t="n"/>
      <c r="Z1633" s="5" t="n"/>
    </row>
    <row r="1634">
      <c r="B1634" s="2" t="n"/>
      <c r="C1634" s="31" t="n"/>
      <c r="D1634" s="32" t="n"/>
      <c r="E1634" s="33" t="n"/>
      <c r="F1634" s="33" t="n"/>
      <c r="G1634" s="30" t="n"/>
      <c r="H1634" s="32" t="n"/>
      <c r="I1634" s="30" t="n"/>
      <c r="J1634" s="5" t="n"/>
      <c r="K1634" s="5" t="n"/>
      <c r="L1634" s="5" t="n"/>
      <c r="M1634" s="5" t="n"/>
      <c r="N1634" s="5" t="n"/>
      <c r="O1634" s="5" t="n"/>
      <c r="P1634" s="5" t="n"/>
      <c r="Q1634" s="5" t="n"/>
      <c r="R1634" s="5" t="n"/>
      <c r="S1634" s="5" t="n"/>
      <c r="T1634" s="5" t="n"/>
      <c r="U1634" s="5" t="n"/>
      <c r="V1634" s="5" t="n"/>
      <c r="W1634" s="5" t="n"/>
      <c r="X1634" s="5" t="n"/>
      <c r="Y1634" s="5" t="n"/>
      <c r="Z1634" s="5" t="n"/>
    </row>
    <row r="1635">
      <c r="B1635" s="2" t="n"/>
      <c r="C1635" s="31" t="n"/>
      <c r="D1635" s="32" t="n"/>
      <c r="E1635" s="33" t="n"/>
      <c r="F1635" s="33" t="n"/>
      <c r="G1635" s="30" t="n"/>
      <c r="H1635" s="32" t="n"/>
      <c r="I1635" s="30" t="n"/>
      <c r="J1635" s="5" t="n"/>
      <c r="K1635" s="5" t="n"/>
      <c r="L1635" s="5" t="n"/>
      <c r="M1635" s="5" t="n"/>
      <c r="N1635" s="5" t="n"/>
      <c r="O1635" s="5" t="n"/>
      <c r="P1635" s="5" t="n"/>
      <c r="Q1635" s="5" t="n"/>
      <c r="R1635" s="5" t="n"/>
      <c r="S1635" s="5" t="n"/>
      <c r="T1635" s="5" t="n"/>
      <c r="U1635" s="5" t="n"/>
      <c r="V1635" s="5" t="n"/>
      <c r="W1635" s="5" t="n"/>
      <c r="X1635" s="5" t="n"/>
      <c r="Y1635" s="5" t="n"/>
      <c r="Z1635" s="5" t="n"/>
    </row>
    <row r="1636">
      <c r="B1636" s="2" t="n"/>
      <c r="C1636" s="31" t="n"/>
      <c r="D1636" s="32" t="n"/>
      <c r="E1636" s="33" t="n"/>
      <c r="F1636" s="33" t="n"/>
      <c r="G1636" s="30" t="n"/>
      <c r="H1636" s="32" t="n"/>
      <c r="I1636" s="30" t="n"/>
      <c r="J1636" s="5" t="n"/>
      <c r="K1636" s="5" t="n"/>
      <c r="L1636" s="5" t="n"/>
      <c r="M1636" s="5" t="n"/>
      <c r="N1636" s="5" t="n"/>
      <c r="O1636" s="5" t="n"/>
      <c r="P1636" s="5" t="n"/>
      <c r="Q1636" s="5" t="n"/>
      <c r="R1636" s="5" t="n"/>
      <c r="S1636" s="5" t="n"/>
      <c r="T1636" s="5" t="n"/>
      <c r="U1636" s="5" t="n"/>
      <c r="V1636" s="5" t="n"/>
      <c r="W1636" s="5" t="n"/>
      <c r="X1636" s="5" t="n"/>
      <c r="Y1636" s="5" t="n"/>
      <c r="Z1636" s="5" t="n"/>
    </row>
    <row r="1637">
      <c r="B1637" s="2" t="n"/>
      <c r="C1637" s="31" t="n"/>
      <c r="D1637" s="32" t="n"/>
      <c r="E1637" s="33" t="n"/>
      <c r="F1637" s="33" t="n"/>
      <c r="G1637" s="30" t="n"/>
      <c r="H1637" s="32" t="n"/>
      <c r="I1637" s="30" t="n"/>
      <c r="J1637" s="5" t="n"/>
      <c r="K1637" s="5" t="n"/>
      <c r="L1637" s="5" t="n"/>
      <c r="M1637" s="5" t="n"/>
      <c r="N1637" s="5" t="n"/>
      <c r="O1637" s="5" t="n"/>
      <c r="P1637" s="5" t="n"/>
      <c r="Q1637" s="5" t="n"/>
      <c r="R1637" s="5" t="n"/>
      <c r="S1637" s="5" t="n"/>
      <c r="T1637" s="5" t="n"/>
      <c r="U1637" s="5" t="n"/>
      <c r="V1637" s="5" t="n"/>
      <c r="W1637" s="5" t="n"/>
      <c r="X1637" s="5" t="n"/>
      <c r="Y1637" s="5" t="n"/>
      <c r="Z1637" s="5" t="n"/>
    </row>
    <row r="1638">
      <c r="B1638" s="2" t="n"/>
      <c r="C1638" s="31" t="n"/>
      <c r="D1638" s="32" t="n"/>
      <c r="E1638" s="33" t="n"/>
      <c r="F1638" s="33" t="n"/>
      <c r="G1638" s="30" t="n"/>
      <c r="H1638" s="32" t="n"/>
      <c r="I1638" s="30" t="n"/>
      <c r="J1638" s="5" t="n"/>
      <c r="K1638" s="5" t="n"/>
      <c r="L1638" s="5" t="n"/>
      <c r="M1638" s="5" t="n"/>
      <c r="N1638" s="5" t="n"/>
      <c r="O1638" s="5" t="n"/>
      <c r="P1638" s="5" t="n"/>
      <c r="Q1638" s="5" t="n"/>
      <c r="R1638" s="5" t="n"/>
      <c r="S1638" s="5" t="n"/>
      <c r="T1638" s="5" t="n"/>
      <c r="U1638" s="5" t="n"/>
      <c r="V1638" s="5" t="n"/>
      <c r="W1638" s="5" t="n"/>
      <c r="X1638" s="5" t="n"/>
      <c r="Y1638" s="5" t="n"/>
      <c r="Z1638" s="5" t="n"/>
    </row>
    <row r="1639">
      <c r="B1639" s="2" t="n"/>
      <c r="C1639" s="31" t="n"/>
      <c r="D1639" s="32" t="n"/>
      <c r="E1639" s="33" t="n"/>
      <c r="F1639" s="33" t="n"/>
      <c r="G1639" s="30" t="n"/>
      <c r="H1639" s="32" t="n"/>
      <c r="I1639" s="30" t="n"/>
      <c r="J1639" s="5" t="n"/>
      <c r="K1639" s="5" t="n"/>
      <c r="L1639" s="5" t="n"/>
      <c r="M1639" s="5" t="n"/>
      <c r="N1639" s="5" t="n"/>
      <c r="O1639" s="5" t="n"/>
      <c r="P1639" s="5" t="n"/>
      <c r="Q1639" s="5" t="n"/>
      <c r="R1639" s="5" t="n"/>
      <c r="S1639" s="5" t="n"/>
      <c r="T1639" s="5" t="n"/>
      <c r="U1639" s="5" t="n"/>
      <c r="V1639" s="5" t="n"/>
      <c r="W1639" s="5" t="n"/>
      <c r="X1639" s="5" t="n"/>
      <c r="Y1639" s="5" t="n"/>
      <c r="Z1639" s="5" t="n"/>
    </row>
    <row r="1640">
      <c r="B1640" s="2" t="n"/>
      <c r="C1640" s="31" t="n"/>
      <c r="D1640" s="32" t="n"/>
      <c r="E1640" s="33" t="n"/>
      <c r="F1640" s="33" t="n"/>
      <c r="G1640" s="30" t="n"/>
      <c r="H1640" s="32" t="n"/>
      <c r="I1640" s="30" t="n"/>
      <c r="J1640" s="5" t="n"/>
      <c r="K1640" s="5" t="n"/>
      <c r="L1640" s="5" t="n"/>
      <c r="M1640" s="5" t="n"/>
      <c r="N1640" s="5" t="n"/>
      <c r="O1640" s="5" t="n"/>
      <c r="P1640" s="5" t="n"/>
      <c r="Q1640" s="5" t="n"/>
      <c r="R1640" s="5" t="n"/>
      <c r="S1640" s="5" t="n"/>
      <c r="T1640" s="5" t="n"/>
      <c r="U1640" s="5" t="n"/>
      <c r="V1640" s="5" t="n"/>
      <c r="W1640" s="5" t="n"/>
      <c r="X1640" s="5" t="n"/>
      <c r="Y1640" s="5" t="n"/>
      <c r="Z1640" s="5" t="n"/>
    </row>
    <row r="1641">
      <c r="B1641" s="2" t="n"/>
      <c r="C1641" s="31" t="n"/>
      <c r="D1641" s="32" t="n"/>
      <c r="E1641" s="33" t="n"/>
      <c r="F1641" s="33" t="n"/>
      <c r="G1641" s="30" t="n"/>
      <c r="H1641" s="32" t="n"/>
      <c r="I1641" s="30" t="n"/>
      <c r="J1641" s="5" t="n"/>
      <c r="K1641" s="5" t="n"/>
      <c r="L1641" s="5" t="n"/>
      <c r="M1641" s="5" t="n"/>
      <c r="N1641" s="5" t="n"/>
      <c r="O1641" s="5" t="n"/>
      <c r="P1641" s="5" t="n"/>
      <c r="Q1641" s="5" t="n"/>
      <c r="R1641" s="5" t="n"/>
      <c r="S1641" s="5" t="n"/>
      <c r="T1641" s="5" t="n"/>
      <c r="U1641" s="5" t="n"/>
      <c r="V1641" s="5" t="n"/>
      <c r="W1641" s="5" t="n"/>
      <c r="X1641" s="5" t="n"/>
      <c r="Y1641" s="5" t="n"/>
      <c r="Z1641" s="5" t="n"/>
    </row>
    <row r="1642">
      <c r="B1642" s="2" t="n"/>
      <c r="C1642" s="31" t="n"/>
      <c r="D1642" s="32" t="n"/>
      <c r="E1642" s="33" t="n"/>
      <c r="F1642" s="33" t="n"/>
      <c r="G1642" s="30" t="n"/>
      <c r="H1642" s="32" t="n"/>
      <c r="I1642" s="30" t="n"/>
      <c r="J1642" s="5" t="n"/>
      <c r="K1642" s="5" t="n"/>
      <c r="L1642" s="5" t="n"/>
      <c r="M1642" s="5" t="n"/>
      <c r="N1642" s="5" t="n"/>
      <c r="O1642" s="5" t="n"/>
      <c r="P1642" s="5" t="n"/>
      <c r="Q1642" s="5" t="n"/>
      <c r="R1642" s="5" t="n"/>
      <c r="S1642" s="5" t="n"/>
      <c r="T1642" s="5" t="n"/>
      <c r="U1642" s="5" t="n"/>
      <c r="V1642" s="5" t="n"/>
      <c r="W1642" s="5" t="n"/>
      <c r="X1642" s="5" t="n"/>
      <c r="Y1642" s="5" t="n"/>
      <c r="Z1642" s="5" t="n"/>
    </row>
    <row r="1643">
      <c r="B1643" s="2" t="n"/>
      <c r="C1643" s="31" t="n"/>
      <c r="D1643" s="32" t="n"/>
      <c r="E1643" s="33" t="n"/>
      <c r="F1643" s="33" t="n"/>
      <c r="G1643" s="30" t="n"/>
      <c r="H1643" s="32" t="n"/>
      <c r="I1643" s="30" t="n"/>
      <c r="J1643" s="5" t="n"/>
      <c r="K1643" s="5" t="n"/>
      <c r="L1643" s="5" t="n"/>
      <c r="M1643" s="5" t="n"/>
      <c r="N1643" s="5" t="n"/>
      <c r="O1643" s="5" t="n"/>
      <c r="P1643" s="5" t="n"/>
      <c r="Q1643" s="5" t="n"/>
      <c r="R1643" s="5" t="n"/>
      <c r="S1643" s="5" t="n"/>
      <c r="T1643" s="5" t="n"/>
      <c r="U1643" s="5" t="n"/>
      <c r="V1643" s="5" t="n"/>
      <c r="W1643" s="5" t="n"/>
      <c r="X1643" s="5" t="n"/>
      <c r="Y1643" s="5" t="n"/>
      <c r="Z1643" s="5" t="n"/>
    </row>
    <row r="1644">
      <c r="B1644" s="2" t="n"/>
      <c r="C1644" s="31" t="n"/>
      <c r="D1644" s="32" t="n"/>
      <c r="E1644" s="33" t="n"/>
      <c r="F1644" s="33" t="n"/>
      <c r="G1644" s="30" t="n"/>
      <c r="H1644" s="32" t="n"/>
      <c r="I1644" s="30" t="n"/>
      <c r="J1644" s="5" t="n"/>
      <c r="K1644" s="5" t="n"/>
      <c r="L1644" s="5" t="n"/>
      <c r="M1644" s="5" t="n"/>
      <c r="N1644" s="5" t="n"/>
      <c r="O1644" s="5" t="n"/>
      <c r="P1644" s="5" t="n"/>
      <c r="Q1644" s="5" t="n"/>
      <c r="R1644" s="5" t="n"/>
      <c r="S1644" s="5" t="n"/>
      <c r="T1644" s="5" t="n"/>
      <c r="U1644" s="5" t="n"/>
      <c r="V1644" s="5" t="n"/>
      <c r="W1644" s="5" t="n"/>
      <c r="X1644" s="5" t="n"/>
      <c r="Y1644" s="5" t="n"/>
      <c r="Z1644" s="5" t="n"/>
    </row>
    <row r="1645">
      <c r="B1645" s="2" t="n"/>
      <c r="C1645" s="31" t="n"/>
      <c r="D1645" s="32" t="n"/>
      <c r="E1645" s="33" t="n"/>
      <c r="F1645" s="33" t="n"/>
      <c r="G1645" s="30" t="n"/>
      <c r="H1645" s="32" t="n"/>
      <c r="I1645" s="30" t="n"/>
      <c r="J1645" s="5" t="n"/>
      <c r="K1645" s="5" t="n"/>
      <c r="L1645" s="5" t="n"/>
      <c r="M1645" s="5" t="n"/>
      <c r="N1645" s="5" t="n"/>
      <c r="O1645" s="5" t="n"/>
      <c r="P1645" s="5" t="n"/>
      <c r="Q1645" s="5" t="n"/>
      <c r="R1645" s="5" t="n"/>
      <c r="S1645" s="5" t="n"/>
      <c r="T1645" s="5" t="n"/>
      <c r="U1645" s="5" t="n"/>
      <c r="V1645" s="5" t="n"/>
      <c r="W1645" s="5" t="n"/>
      <c r="X1645" s="5" t="n"/>
      <c r="Y1645" s="5" t="n"/>
      <c r="Z1645" s="5" t="n"/>
    </row>
    <row r="1646">
      <c r="B1646" s="2" t="n"/>
      <c r="C1646" s="31" t="n"/>
      <c r="D1646" s="32" t="n"/>
      <c r="E1646" s="33" t="n"/>
      <c r="F1646" s="33" t="n"/>
      <c r="G1646" s="30" t="n"/>
      <c r="H1646" s="32" t="n"/>
      <c r="I1646" s="30" t="n"/>
      <c r="J1646" s="5" t="n"/>
      <c r="K1646" s="5" t="n"/>
      <c r="L1646" s="5" t="n"/>
      <c r="M1646" s="5" t="n"/>
      <c r="N1646" s="5" t="n"/>
      <c r="O1646" s="5" t="n"/>
      <c r="P1646" s="5" t="n"/>
      <c r="Q1646" s="5" t="n"/>
      <c r="R1646" s="5" t="n"/>
      <c r="S1646" s="5" t="n"/>
      <c r="T1646" s="5" t="n"/>
      <c r="U1646" s="5" t="n"/>
      <c r="V1646" s="5" t="n"/>
      <c r="W1646" s="5" t="n"/>
      <c r="X1646" s="5" t="n"/>
      <c r="Y1646" s="5" t="n"/>
      <c r="Z1646" s="5" t="n"/>
    </row>
    <row r="1647">
      <c r="B1647" s="2" t="n"/>
      <c r="C1647" s="31" t="n"/>
      <c r="D1647" s="32" t="n"/>
      <c r="E1647" s="33" t="n"/>
      <c r="F1647" s="33" t="n"/>
      <c r="G1647" s="30" t="n"/>
      <c r="H1647" s="32" t="n"/>
      <c r="I1647" s="30" t="n"/>
      <c r="J1647" s="5" t="n"/>
      <c r="K1647" s="5" t="n"/>
      <c r="L1647" s="5" t="n"/>
      <c r="M1647" s="5" t="n"/>
      <c r="N1647" s="5" t="n"/>
      <c r="O1647" s="5" t="n"/>
      <c r="P1647" s="5" t="n"/>
      <c r="Q1647" s="5" t="n"/>
      <c r="R1647" s="5" t="n"/>
      <c r="S1647" s="5" t="n"/>
      <c r="T1647" s="5" t="n"/>
      <c r="U1647" s="5" t="n"/>
      <c r="V1647" s="5" t="n"/>
      <c r="W1647" s="5" t="n"/>
      <c r="X1647" s="5" t="n"/>
      <c r="Y1647" s="5" t="n"/>
      <c r="Z1647" s="5" t="n"/>
    </row>
    <row r="1648">
      <c r="B1648" s="2" t="n"/>
      <c r="C1648" s="31" t="n"/>
      <c r="D1648" s="32" t="n"/>
      <c r="E1648" s="33" t="n"/>
      <c r="F1648" s="33" t="n"/>
      <c r="G1648" s="30" t="n"/>
      <c r="H1648" s="32" t="n"/>
      <c r="I1648" s="30" t="n"/>
      <c r="J1648" s="5" t="n"/>
      <c r="K1648" s="5" t="n"/>
      <c r="L1648" s="5" t="n"/>
      <c r="M1648" s="5" t="n"/>
      <c r="N1648" s="5" t="n"/>
      <c r="O1648" s="5" t="n"/>
      <c r="P1648" s="5" t="n"/>
      <c r="Q1648" s="5" t="n"/>
      <c r="R1648" s="5" t="n"/>
      <c r="S1648" s="5" t="n"/>
      <c r="T1648" s="5" t="n"/>
      <c r="U1648" s="5" t="n"/>
      <c r="V1648" s="5" t="n"/>
      <c r="W1648" s="5" t="n"/>
      <c r="X1648" s="5" t="n"/>
      <c r="Y1648" s="5" t="n"/>
      <c r="Z1648" s="5" t="n"/>
    </row>
    <row r="1649">
      <c r="B1649" s="2" t="n"/>
      <c r="C1649" s="31" t="n"/>
      <c r="D1649" s="32" t="n"/>
      <c r="E1649" s="33" t="n"/>
      <c r="F1649" s="33" t="n"/>
      <c r="G1649" s="30" t="n"/>
      <c r="H1649" s="32" t="n"/>
      <c r="I1649" s="30" t="n"/>
      <c r="J1649" s="5" t="n"/>
      <c r="K1649" s="5" t="n"/>
      <c r="L1649" s="5" t="n"/>
      <c r="M1649" s="5" t="n"/>
      <c r="N1649" s="5" t="n"/>
      <c r="O1649" s="5" t="n"/>
      <c r="P1649" s="5" t="n"/>
      <c r="Q1649" s="5" t="n"/>
      <c r="R1649" s="5" t="n"/>
      <c r="S1649" s="5" t="n"/>
      <c r="T1649" s="5" t="n"/>
      <c r="U1649" s="5" t="n"/>
      <c r="V1649" s="5" t="n"/>
      <c r="W1649" s="5" t="n"/>
      <c r="X1649" s="5" t="n"/>
      <c r="Y1649" s="5" t="n"/>
      <c r="Z1649" s="5" t="n"/>
    </row>
    <row r="1650">
      <c r="B1650" s="2" t="n"/>
      <c r="C1650" s="31" t="n"/>
      <c r="D1650" s="32" t="n"/>
      <c r="E1650" s="33" t="n"/>
      <c r="F1650" s="33" t="n"/>
      <c r="G1650" s="30" t="n"/>
      <c r="H1650" s="32" t="n"/>
      <c r="I1650" s="30" t="n"/>
      <c r="J1650" s="5" t="n"/>
      <c r="K1650" s="5" t="n"/>
      <c r="L1650" s="5" t="n"/>
      <c r="M1650" s="5" t="n"/>
      <c r="N1650" s="5" t="n"/>
      <c r="O1650" s="5" t="n"/>
      <c r="P1650" s="5" t="n"/>
      <c r="Q1650" s="5" t="n"/>
      <c r="R1650" s="5" t="n"/>
      <c r="S1650" s="5" t="n"/>
      <c r="T1650" s="5" t="n"/>
      <c r="U1650" s="5" t="n"/>
      <c r="V1650" s="5" t="n"/>
      <c r="W1650" s="5" t="n"/>
      <c r="X1650" s="5" t="n"/>
      <c r="Y1650" s="5" t="n"/>
      <c r="Z1650" s="5" t="n"/>
    </row>
    <row r="1651">
      <c r="B1651" s="2" t="n"/>
      <c r="C1651" s="31" t="n"/>
      <c r="D1651" s="32" t="n"/>
      <c r="E1651" s="33" t="n"/>
      <c r="F1651" s="33" t="n"/>
      <c r="G1651" s="30" t="n"/>
      <c r="H1651" s="32" t="n"/>
      <c r="I1651" s="30" t="n"/>
      <c r="J1651" s="5" t="n"/>
      <c r="K1651" s="5" t="n"/>
      <c r="L1651" s="5" t="n"/>
      <c r="M1651" s="5" t="n"/>
      <c r="N1651" s="5" t="n"/>
      <c r="O1651" s="5" t="n"/>
      <c r="P1651" s="5" t="n"/>
      <c r="Q1651" s="5" t="n"/>
      <c r="R1651" s="5" t="n"/>
      <c r="S1651" s="5" t="n"/>
      <c r="T1651" s="5" t="n"/>
      <c r="U1651" s="5" t="n"/>
      <c r="V1651" s="5" t="n"/>
      <c r="W1651" s="5" t="n"/>
      <c r="X1651" s="5" t="n"/>
      <c r="Y1651" s="5" t="n"/>
      <c r="Z1651" s="5" t="n"/>
    </row>
    <row r="1652">
      <c r="B1652" s="2" t="n"/>
      <c r="C1652" s="31" t="n"/>
      <c r="D1652" s="32" t="n"/>
      <c r="E1652" s="33" t="n"/>
      <c r="F1652" s="33" t="n"/>
      <c r="G1652" s="30" t="n"/>
      <c r="H1652" s="32" t="n"/>
      <c r="I1652" s="30" t="n"/>
      <c r="J1652" s="5" t="n"/>
      <c r="K1652" s="5" t="n"/>
      <c r="L1652" s="5" t="n"/>
      <c r="M1652" s="5" t="n"/>
      <c r="N1652" s="5" t="n"/>
      <c r="O1652" s="5" t="n"/>
      <c r="P1652" s="5" t="n"/>
      <c r="Q1652" s="5" t="n"/>
      <c r="R1652" s="5" t="n"/>
      <c r="S1652" s="5" t="n"/>
      <c r="T1652" s="5" t="n"/>
      <c r="U1652" s="5" t="n"/>
      <c r="V1652" s="5" t="n"/>
      <c r="W1652" s="5" t="n"/>
      <c r="X1652" s="5" t="n"/>
      <c r="Y1652" s="5" t="n"/>
      <c r="Z1652" s="5" t="n"/>
    </row>
    <row r="1653">
      <c r="B1653" s="2" t="n"/>
      <c r="C1653" s="31" t="n"/>
      <c r="D1653" s="32" t="n"/>
      <c r="E1653" s="33" t="n"/>
      <c r="F1653" s="33" t="n"/>
      <c r="G1653" s="30" t="n"/>
      <c r="H1653" s="32" t="n"/>
      <c r="I1653" s="30" t="n"/>
      <c r="J1653" s="5" t="n"/>
      <c r="K1653" s="5" t="n"/>
      <c r="L1653" s="5" t="n"/>
      <c r="M1653" s="5" t="n"/>
      <c r="N1653" s="5" t="n"/>
      <c r="O1653" s="5" t="n"/>
      <c r="P1653" s="5" t="n"/>
      <c r="Q1653" s="5" t="n"/>
      <c r="R1653" s="5" t="n"/>
      <c r="S1653" s="5" t="n"/>
      <c r="T1653" s="5" t="n"/>
      <c r="U1653" s="5" t="n"/>
      <c r="V1653" s="5" t="n"/>
      <c r="W1653" s="5" t="n"/>
      <c r="X1653" s="5" t="n"/>
      <c r="Y1653" s="5" t="n"/>
      <c r="Z1653" s="5" t="n"/>
    </row>
    <row r="1654">
      <c r="B1654" s="2" t="n"/>
      <c r="C1654" s="31" t="n"/>
      <c r="D1654" s="32" t="n"/>
      <c r="E1654" s="33" t="n"/>
      <c r="F1654" s="33" t="n"/>
      <c r="G1654" s="30" t="n"/>
      <c r="H1654" s="32" t="n"/>
      <c r="I1654" s="30" t="n"/>
      <c r="J1654" s="5" t="n"/>
      <c r="K1654" s="5" t="n"/>
      <c r="L1654" s="5" t="n"/>
      <c r="M1654" s="5" t="n"/>
      <c r="N1654" s="5" t="n"/>
      <c r="O1654" s="5" t="n"/>
      <c r="P1654" s="5" t="n"/>
      <c r="Q1654" s="5" t="n"/>
      <c r="R1654" s="5" t="n"/>
      <c r="S1654" s="5" t="n"/>
      <c r="T1654" s="5" t="n"/>
      <c r="U1654" s="5" t="n"/>
      <c r="V1654" s="5" t="n"/>
      <c r="W1654" s="5" t="n"/>
      <c r="X1654" s="5" t="n"/>
      <c r="Y1654" s="5" t="n"/>
      <c r="Z1654" s="5" t="n"/>
    </row>
    <row r="1655">
      <c r="B1655" s="2" t="n"/>
      <c r="C1655" s="31" t="n"/>
      <c r="D1655" s="32" t="n"/>
      <c r="E1655" s="33" t="n"/>
      <c r="F1655" s="33" t="n"/>
      <c r="G1655" s="30" t="n"/>
      <c r="H1655" s="32" t="n"/>
      <c r="I1655" s="30" t="n"/>
      <c r="J1655" s="5" t="n"/>
      <c r="K1655" s="5" t="n"/>
      <c r="L1655" s="5" t="n"/>
      <c r="M1655" s="5" t="n"/>
      <c r="N1655" s="5" t="n"/>
      <c r="O1655" s="5" t="n"/>
      <c r="P1655" s="5" t="n"/>
      <c r="Q1655" s="5" t="n"/>
      <c r="R1655" s="5" t="n"/>
      <c r="S1655" s="5" t="n"/>
      <c r="T1655" s="5" t="n"/>
      <c r="U1655" s="5" t="n"/>
      <c r="V1655" s="5" t="n"/>
      <c r="W1655" s="5" t="n"/>
      <c r="X1655" s="5" t="n"/>
      <c r="Y1655" s="5" t="n"/>
      <c r="Z1655" s="5" t="n"/>
    </row>
    <row r="1656">
      <c r="B1656" s="2" t="n"/>
      <c r="C1656" s="31" t="n"/>
      <c r="D1656" s="32" t="n"/>
      <c r="E1656" s="33" t="n"/>
      <c r="F1656" s="33" t="n"/>
      <c r="G1656" s="30" t="n"/>
      <c r="H1656" s="32" t="n"/>
      <c r="I1656" s="30" t="n"/>
      <c r="J1656" s="5" t="n"/>
      <c r="K1656" s="5" t="n"/>
      <c r="L1656" s="5" t="n"/>
      <c r="M1656" s="5" t="n"/>
      <c r="N1656" s="5" t="n"/>
      <c r="O1656" s="5" t="n"/>
      <c r="P1656" s="5" t="n"/>
      <c r="Q1656" s="5" t="n"/>
      <c r="R1656" s="5" t="n"/>
      <c r="S1656" s="5" t="n"/>
      <c r="T1656" s="5" t="n"/>
      <c r="U1656" s="5" t="n"/>
      <c r="V1656" s="5" t="n"/>
      <c r="W1656" s="5" t="n"/>
      <c r="X1656" s="5" t="n"/>
      <c r="Y1656" s="5" t="n"/>
      <c r="Z1656" s="5" t="n"/>
    </row>
    <row r="1657">
      <c r="B1657" s="2" t="n"/>
      <c r="C1657" s="31" t="n"/>
      <c r="D1657" s="32" t="n"/>
      <c r="E1657" s="33" t="n"/>
      <c r="F1657" s="33" t="n"/>
      <c r="G1657" s="30" t="n"/>
      <c r="H1657" s="32" t="n"/>
      <c r="I1657" s="30" t="n"/>
      <c r="J1657" s="5" t="n"/>
      <c r="K1657" s="5" t="n"/>
      <c r="L1657" s="5" t="n"/>
      <c r="M1657" s="5" t="n"/>
      <c r="N1657" s="5" t="n"/>
      <c r="O1657" s="5" t="n"/>
      <c r="P1657" s="5" t="n"/>
      <c r="Q1657" s="5" t="n"/>
      <c r="R1657" s="5" t="n"/>
      <c r="S1657" s="5" t="n"/>
      <c r="T1657" s="5" t="n"/>
      <c r="U1657" s="5" t="n"/>
      <c r="V1657" s="5" t="n"/>
      <c r="W1657" s="5" t="n"/>
      <c r="X1657" s="5" t="n"/>
      <c r="Y1657" s="5" t="n"/>
      <c r="Z1657" s="5" t="n"/>
    </row>
    <row r="1658">
      <c r="B1658" s="2" t="n"/>
      <c r="C1658" s="31" t="n"/>
      <c r="D1658" s="32" t="n"/>
      <c r="E1658" s="33" t="n"/>
      <c r="F1658" s="33" t="n"/>
      <c r="G1658" s="30" t="n"/>
      <c r="H1658" s="32" t="n"/>
      <c r="I1658" s="30" t="n"/>
      <c r="J1658" s="5" t="n"/>
      <c r="K1658" s="5" t="n"/>
      <c r="L1658" s="5" t="n"/>
      <c r="M1658" s="5" t="n"/>
      <c r="N1658" s="5" t="n"/>
      <c r="O1658" s="5" t="n"/>
      <c r="P1658" s="5" t="n"/>
      <c r="Q1658" s="5" t="n"/>
      <c r="R1658" s="5" t="n"/>
      <c r="S1658" s="5" t="n"/>
      <c r="T1658" s="5" t="n"/>
      <c r="U1658" s="5" t="n"/>
      <c r="V1658" s="5" t="n"/>
      <c r="W1658" s="5" t="n"/>
      <c r="X1658" s="5" t="n"/>
      <c r="Y1658" s="5" t="n"/>
      <c r="Z1658" s="5" t="n"/>
    </row>
    <row r="1659">
      <c r="B1659" s="2" t="n"/>
      <c r="C1659" s="31" t="n"/>
      <c r="D1659" s="32" t="n"/>
      <c r="E1659" s="33" t="n"/>
      <c r="F1659" s="33" t="n"/>
      <c r="G1659" s="30" t="n"/>
      <c r="H1659" s="32" t="n"/>
      <c r="I1659" s="30" t="n"/>
      <c r="J1659" s="5" t="n"/>
      <c r="K1659" s="5" t="n"/>
      <c r="L1659" s="5" t="n"/>
      <c r="M1659" s="5" t="n"/>
      <c r="N1659" s="5" t="n"/>
      <c r="O1659" s="5" t="n"/>
      <c r="P1659" s="5" t="n"/>
      <c r="Q1659" s="5" t="n"/>
      <c r="R1659" s="5" t="n"/>
      <c r="S1659" s="5" t="n"/>
      <c r="T1659" s="5" t="n"/>
      <c r="U1659" s="5" t="n"/>
      <c r="V1659" s="5" t="n"/>
      <c r="W1659" s="5" t="n"/>
      <c r="X1659" s="5" t="n"/>
      <c r="Y1659" s="5" t="n"/>
      <c r="Z1659" s="5" t="n"/>
    </row>
    <row r="1660">
      <c r="B1660" s="2" t="n"/>
      <c r="C1660" s="31" t="n"/>
      <c r="D1660" s="32" t="n"/>
      <c r="E1660" s="33" t="n"/>
      <c r="F1660" s="33" t="n"/>
      <c r="G1660" s="30" t="n"/>
      <c r="H1660" s="32" t="n"/>
      <c r="I1660" s="30" t="n"/>
      <c r="J1660" s="5" t="n"/>
      <c r="K1660" s="5" t="n"/>
      <c r="L1660" s="5" t="n"/>
      <c r="M1660" s="5" t="n"/>
      <c r="N1660" s="5" t="n"/>
      <c r="O1660" s="5" t="n"/>
      <c r="P1660" s="5" t="n"/>
      <c r="Q1660" s="5" t="n"/>
      <c r="R1660" s="5" t="n"/>
      <c r="S1660" s="5" t="n"/>
      <c r="T1660" s="5" t="n"/>
      <c r="U1660" s="5" t="n"/>
      <c r="V1660" s="5" t="n"/>
      <c r="W1660" s="5" t="n"/>
      <c r="X1660" s="5" t="n"/>
      <c r="Y1660" s="5" t="n"/>
      <c r="Z1660" s="5" t="n"/>
    </row>
    <row r="1661">
      <c r="B1661" s="2" t="n"/>
      <c r="C1661" s="31" t="n"/>
      <c r="D1661" s="32" t="n"/>
      <c r="E1661" s="33" t="n"/>
      <c r="F1661" s="33" t="n"/>
      <c r="G1661" s="30" t="n"/>
      <c r="H1661" s="32" t="n"/>
      <c r="I1661" s="30" t="n"/>
      <c r="J1661" s="5" t="n"/>
      <c r="K1661" s="5" t="n"/>
      <c r="L1661" s="5" t="n"/>
      <c r="M1661" s="5" t="n"/>
      <c r="N1661" s="5" t="n"/>
      <c r="O1661" s="5" t="n"/>
      <c r="P1661" s="5" t="n"/>
      <c r="Q1661" s="5" t="n"/>
      <c r="R1661" s="5" t="n"/>
      <c r="S1661" s="5" t="n"/>
      <c r="T1661" s="5" t="n"/>
      <c r="U1661" s="5" t="n"/>
      <c r="V1661" s="5" t="n"/>
      <c r="W1661" s="5" t="n"/>
      <c r="X1661" s="5" t="n"/>
      <c r="Y1661" s="5" t="n"/>
      <c r="Z1661" s="5" t="n"/>
    </row>
    <row r="1662">
      <c r="B1662" s="2" t="n"/>
      <c r="C1662" s="31" t="n"/>
      <c r="D1662" s="32" t="n"/>
      <c r="E1662" s="33" t="n"/>
      <c r="F1662" s="33" t="n"/>
      <c r="G1662" s="30" t="n"/>
      <c r="H1662" s="32" t="n"/>
      <c r="I1662" s="30" t="n"/>
      <c r="J1662" s="5" t="n"/>
      <c r="K1662" s="5" t="n"/>
      <c r="L1662" s="5" t="n"/>
      <c r="M1662" s="5" t="n"/>
      <c r="N1662" s="5" t="n"/>
      <c r="O1662" s="5" t="n"/>
      <c r="P1662" s="5" t="n"/>
      <c r="Q1662" s="5" t="n"/>
      <c r="R1662" s="5" t="n"/>
      <c r="S1662" s="5" t="n"/>
      <c r="T1662" s="5" t="n"/>
      <c r="U1662" s="5" t="n"/>
      <c r="V1662" s="5" t="n"/>
      <c r="W1662" s="5" t="n"/>
      <c r="X1662" s="5" t="n"/>
      <c r="Y1662" s="5" t="n"/>
      <c r="Z1662" s="5" t="n"/>
    </row>
    <row r="1663">
      <c r="B1663" s="2" t="n"/>
      <c r="C1663" s="31" t="n"/>
      <c r="D1663" s="32" t="n"/>
      <c r="E1663" s="33" t="n"/>
      <c r="F1663" s="33" t="n"/>
      <c r="G1663" s="30" t="n"/>
      <c r="H1663" s="32" t="n"/>
      <c r="I1663" s="30" t="n"/>
      <c r="J1663" s="5" t="n"/>
      <c r="K1663" s="5" t="n"/>
      <c r="L1663" s="5" t="n"/>
      <c r="M1663" s="5" t="n"/>
      <c r="N1663" s="5" t="n"/>
      <c r="O1663" s="5" t="n"/>
      <c r="P1663" s="5" t="n"/>
      <c r="Q1663" s="5" t="n"/>
      <c r="R1663" s="5" t="n"/>
      <c r="S1663" s="5" t="n"/>
      <c r="T1663" s="5" t="n"/>
      <c r="U1663" s="5" t="n"/>
      <c r="V1663" s="5" t="n"/>
      <c r="W1663" s="5" t="n"/>
      <c r="X1663" s="5" t="n"/>
      <c r="Y1663" s="5" t="n"/>
      <c r="Z1663" s="5" t="n"/>
    </row>
    <row r="1664">
      <c r="B1664" s="2" t="n"/>
      <c r="C1664" s="31" t="n"/>
      <c r="D1664" s="32" t="n"/>
      <c r="E1664" s="33" t="n"/>
      <c r="F1664" s="33" t="n"/>
      <c r="G1664" s="30" t="n"/>
      <c r="H1664" s="32" t="n"/>
      <c r="I1664" s="30" t="n"/>
      <c r="J1664" s="5" t="n"/>
      <c r="K1664" s="5" t="n"/>
      <c r="L1664" s="5" t="n"/>
      <c r="M1664" s="5" t="n"/>
      <c r="N1664" s="5" t="n"/>
      <c r="O1664" s="5" t="n"/>
      <c r="P1664" s="5" t="n"/>
      <c r="Q1664" s="5" t="n"/>
      <c r="R1664" s="5" t="n"/>
      <c r="S1664" s="5" t="n"/>
      <c r="T1664" s="5" t="n"/>
      <c r="U1664" s="5" t="n"/>
      <c r="V1664" s="5" t="n"/>
      <c r="W1664" s="5" t="n"/>
      <c r="X1664" s="5" t="n"/>
      <c r="Y1664" s="5" t="n"/>
      <c r="Z1664" s="5" t="n"/>
    </row>
    <row r="1665">
      <c r="B1665" s="2" t="n"/>
      <c r="C1665" s="31" t="n"/>
      <c r="D1665" s="32" t="n"/>
      <c r="E1665" s="33" t="n"/>
      <c r="F1665" s="33" t="n"/>
      <c r="G1665" s="30" t="n"/>
      <c r="H1665" s="32" t="n"/>
      <c r="I1665" s="30" t="n"/>
      <c r="J1665" s="5" t="n"/>
      <c r="K1665" s="5" t="n"/>
      <c r="L1665" s="5" t="n"/>
      <c r="M1665" s="5" t="n"/>
      <c r="N1665" s="5" t="n"/>
      <c r="O1665" s="5" t="n"/>
      <c r="P1665" s="5" t="n"/>
      <c r="Q1665" s="5" t="n"/>
      <c r="R1665" s="5" t="n"/>
      <c r="S1665" s="5" t="n"/>
      <c r="T1665" s="5" t="n"/>
      <c r="U1665" s="5" t="n"/>
      <c r="V1665" s="5" t="n"/>
      <c r="W1665" s="5" t="n"/>
      <c r="X1665" s="5" t="n"/>
      <c r="Y1665" s="5" t="n"/>
      <c r="Z1665" s="5" t="n"/>
    </row>
    <row r="1666">
      <c r="B1666" s="2" t="n"/>
      <c r="C1666" s="31" t="n"/>
      <c r="D1666" s="32" t="n"/>
      <c r="E1666" s="33" t="n"/>
      <c r="F1666" s="33" t="n"/>
      <c r="G1666" s="30" t="n"/>
      <c r="H1666" s="32" t="n"/>
      <c r="I1666" s="30" t="n"/>
      <c r="J1666" s="5" t="n"/>
      <c r="K1666" s="5" t="n"/>
      <c r="L1666" s="5" t="n"/>
      <c r="M1666" s="5" t="n"/>
      <c r="N1666" s="5" t="n"/>
      <c r="O1666" s="5" t="n"/>
      <c r="P1666" s="5" t="n"/>
      <c r="Q1666" s="5" t="n"/>
      <c r="R1666" s="5" t="n"/>
      <c r="S1666" s="5" t="n"/>
      <c r="T1666" s="5" t="n"/>
      <c r="U1666" s="5" t="n"/>
      <c r="V1666" s="5" t="n"/>
      <c r="W1666" s="5" t="n"/>
      <c r="X1666" s="5" t="n"/>
      <c r="Y1666" s="5" t="n"/>
      <c r="Z1666" s="5" t="n"/>
    </row>
    <row r="1667">
      <c r="B1667" s="2" t="n"/>
      <c r="C1667" s="31" t="n"/>
      <c r="D1667" s="32" t="n"/>
      <c r="E1667" s="33" t="n"/>
      <c r="F1667" s="33" t="n"/>
      <c r="G1667" s="30" t="n"/>
      <c r="H1667" s="32" t="n"/>
      <c r="I1667" s="30" t="n"/>
      <c r="J1667" s="5" t="n"/>
      <c r="K1667" s="5" t="n"/>
      <c r="L1667" s="5" t="n"/>
      <c r="M1667" s="5" t="n"/>
      <c r="N1667" s="5" t="n"/>
      <c r="O1667" s="5" t="n"/>
      <c r="P1667" s="5" t="n"/>
      <c r="Q1667" s="5" t="n"/>
      <c r="R1667" s="5" t="n"/>
      <c r="S1667" s="5" t="n"/>
      <c r="T1667" s="5" t="n"/>
      <c r="U1667" s="5" t="n"/>
      <c r="V1667" s="5" t="n"/>
      <c r="W1667" s="5" t="n"/>
      <c r="X1667" s="5" t="n"/>
      <c r="Y1667" s="5" t="n"/>
      <c r="Z1667" s="5" t="n"/>
    </row>
    <row r="1668">
      <c r="B1668" s="2" t="n"/>
      <c r="C1668" s="31" t="n"/>
      <c r="D1668" s="32" t="n"/>
      <c r="E1668" s="33" t="n"/>
      <c r="F1668" s="33" t="n"/>
      <c r="G1668" s="30" t="n"/>
      <c r="H1668" s="32" t="n"/>
      <c r="I1668" s="30" t="n"/>
      <c r="J1668" s="5" t="n"/>
      <c r="K1668" s="5" t="n"/>
      <c r="L1668" s="5" t="n"/>
      <c r="M1668" s="5" t="n"/>
      <c r="N1668" s="5" t="n"/>
      <c r="O1668" s="5" t="n"/>
      <c r="P1668" s="5" t="n"/>
      <c r="Q1668" s="5" t="n"/>
      <c r="R1668" s="5" t="n"/>
      <c r="S1668" s="5" t="n"/>
      <c r="T1668" s="5" t="n"/>
      <c r="U1668" s="5" t="n"/>
      <c r="V1668" s="5" t="n"/>
      <c r="W1668" s="5" t="n"/>
      <c r="X1668" s="5" t="n"/>
      <c r="Y1668" s="5" t="n"/>
      <c r="Z1668" s="5" t="n"/>
    </row>
    <row r="1669">
      <c r="B1669" s="2" t="n"/>
      <c r="C1669" s="31" t="n"/>
      <c r="D1669" s="32" t="n"/>
      <c r="E1669" s="33" t="n"/>
      <c r="F1669" s="33" t="n"/>
      <c r="G1669" s="30" t="n"/>
      <c r="H1669" s="32" t="n"/>
      <c r="I1669" s="30" t="n"/>
      <c r="J1669" s="5" t="n"/>
      <c r="K1669" s="5" t="n"/>
      <c r="L1669" s="5" t="n"/>
      <c r="M1669" s="5" t="n"/>
      <c r="N1669" s="5" t="n"/>
      <c r="O1669" s="5" t="n"/>
      <c r="P1669" s="5" t="n"/>
      <c r="Q1669" s="5" t="n"/>
      <c r="R1669" s="5" t="n"/>
      <c r="S1669" s="5" t="n"/>
      <c r="T1669" s="5" t="n"/>
      <c r="U1669" s="5" t="n"/>
      <c r="V1669" s="5" t="n"/>
      <c r="W1669" s="5" t="n"/>
      <c r="X1669" s="5" t="n"/>
      <c r="Y1669" s="5" t="n"/>
      <c r="Z1669" s="5" t="n"/>
    </row>
    <row r="1670">
      <c r="B1670" s="2" t="n"/>
      <c r="C1670" s="31" t="n"/>
      <c r="D1670" s="32" t="n"/>
      <c r="E1670" s="33" t="n"/>
      <c r="F1670" s="33" t="n"/>
      <c r="G1670" s="30" t="n"/>
      <c r="H1670" s="32" t="n"/>
      <c r="I1670" s="30" t="n"/>
      <c r="J1670" s="5" t="n"/>
      <c r="K1670" s="5" t="n"/>
      <c r="L1670" s="5" t="n"/>
      <c r="M1670" s="5" t="n"/>
      <c r="N1670" s="5" t="n"/>
      <c r="O1670" s="5" t="n"/>
      <c r="P1670" s="5" t="n"/>
      <c r="Q1670" s="5" t="n"/>
      <c r="R1670" s="5" t="n"/>
      <c r="S1670" s="5" t="n"/>
      <c r="T1670" s="5" t="n"/>
      <c r="U1670" s="5" t="n"/>
      <c r="V1670" s="5" t="n"/>
      <c r="W1670" s="5" t="n"/>
      <c r="X1670" s="5" t="n"/>
      <c r="Y1670" s="5" t="n"/>
      <c r="Z1670" s="5" t="n"/>
    </row>
    <row r="1671">
      <c r="B1671" s="2" t="n"/>
      <c r="C1671" s="31" t="n"/>
      <c r="D1671" s="32" t="n"/>
      <c r="E1671" s="33" t="n"/>
      <c r="F1671" s="33" t="n"/>
      <c r="G1671" s="30" t="n"/>
      <c r="H1671" s="32" t="n"/>
      <c r="I1671" s="30" t="n"/>
      <c r="J1671" s="5" t="n"/>
      <c r="K1671" s="5" t="n"/>
      <c r="L1671" s="5" t="n"/>
      <c r="M1671" s="5" t="n"/>
      <c r="N1671" s="5" t="n"/>
      <c r="O1671" s="5" t="n"/>
      <c r="P1671" s="5" t="n"/>
      <c r="Q1671" s="5" t="n"/>
      <c r="R1671" s="5" t="n"/>
      <c r="S1671" s="5" t="n"/>
      <c r="T1671" s="5" t="n"/>
      <c r="U1671" s="5" t="n"/>
      <c r="V1671" s="5" t="n"/>
      <c r="W1671" s="5" t="n"/>
      <c r="X1671" s="5" t="n"/>
      <c r="Y1671" s="5" t="n"/>
      <c r="Z1671" s="5" t="n"/>
    </row>
    <row r="1672">
      <c r="B1672" s="2" t="n"/>
      <c r="C1672" s="31" t="n"/>
      <c r="D1672" s="32" t="n"/>
      <c r="E1672" s="33" t="n"/>
      <c r="F1672" s="33" t="n"/>
      <c r="G1672" s="30" t="n"/>
      <c r="H1672" s="32" t="n"/>
      <c r="I1672" s="30" t="n"/>
      <c r="J1672" s="5" t="n"/>
      <c r="K1672" s="5" t="n"/>
      <c r="L1672" s="5" t="n"/>
      <c r="M1672" s="5" t="n"/>
      <c r="N1672" s="5" t="n"/>
      <c r="O1672" s="5" t="n"/>
      <c r="P1672" s="5" t="n"/>
      <c r="Q1672" s="5" t="n"/>
      <c r="R1672" s="5" t="n"/>
      <c r="S1672" s="5" t="n"/>
      <c r="T1672" s="5" t="n"/>
      <c r="U1672" s="5" t="n"/>
      <c r="V1672" s="5" t="n"/>
      <c r="W1672" s="5" t="n"/>
      <c r="X1672" s="5" t="n"/>
      <c r="Y1672" s="5" t="n"/>
      <c r="Z1672" s="5" t="n"/>
    </row>
    <row r="1673">
      <c r="B1673" s="2" t="n"/>
      <c r="C1673" s="31" t="n"/>
      <c r="D1673" s="32" t="n"/>
      <c r="E1673" s="33" t="n"/>
      <c r="F1673" s="33" t="n"/>
      <c r="G1673" s="30" t="n"/>
      <c r="H1673" s="32" t="n"/>
      <c r="I1673" s="30" t="n"/>
      <c r="J1673" s="5" t="n"/>
      <c r="K1673" s="5" t="n"/>
      <c r="L1673" s="5" t="n"/>
      <c r="M1673" s="5" t="n"/>
      <c r="N1673" s="5" t="n"/>
      <c r="O1673" s="5" t="n"/>
      <c r="P1673" s="5" t="n"/>
      <c r="Q1673" s="5" t="n"/>
      <c r="R1673" s="5" t="n"/>
      <c r="S1673" s="5" t="n"/>
      <c r="T1673" s="5" t="n"/>
      <c r="U1673" s="5" t="n"/>
      <c r="V1673" s="5" t="n"/>
      <c r="W1673" s="5" t="n"/>
      <c r="X1673" s="5" t="n"/>
      <c r="Y1673" s="5" t="n"/>
      <c r="Z1673" s="5" t="n"/>
    </row>
    <row r="1674">
      <c r="B1674" s="2" t="n"/>
      <c r="C1674" s="31" t="n"/>
      <c r="D1674" s="32" t="n"/>
      <c r="E1674" s="33" t="n"/>
      <c r="F1674" s="33" t="n"/>
      <c r="G1674" s="30" t="n"/>
      <c r="H1674" s="32" t="n"/>
      <c r="I1674" s="30" t="n"/>
      <c r="J1674" s="5" t="n"/>
      <c r="K1674" s="5" t="n"/>
      <c r="L1674" s="5" t="n"/>
      <c r="M1674" s="5" t="n"/>
      <c r="N1674" s="5" t="n"/>
      <c r="O1674" s="5" t="n"/>
      <c r="P1674" s="5" t="n"/>
      <c r="Q1674" s="5" t="n"/>
      <c r="R1674" s="5" t="n"/>
      <c r="S1674" s="5" t="n"/>
      <c r="T1674" s="5" t="n"/>
      <c r="U1674" s="5" t="n"/>
      <c r="V1674" s="5" t="n"/>
      <c r="W1674" s="5" t="n"/>
      <c r="X1674" s="5" t="n"/>
      <c r="Y1674" s="5" t="n"/>
      <c r="Z1674" s="5" t="n"/>
    </row>
    <row r="1675">
      <c r="B1675" s="2" t="n"/>
      <c r="C1675" s="31" t="n"/>
      <c r="D1675" s="32" t="n"/>
      <c r="E1675" s="33" t="n"/>
      <c r="F1675" s="33" t="n"/>
      <c r="G1675" s="30" t="n"/>
      <c r="H1675" s="32" t="n"/>
      <c r="I1675" s="30" t="n"/>
      <c r="J1675" s="5" t="n"/>
      <c r="K1675" s="5" t="n"/>
      <c r="L1675" s="5" t="n"/>
      <c r="M1675" s="5" t="n"/>
      <c r="N1675" s="5" t="n"/>
      <c r="O1675" s="5" t="n"/>
      <c r="P1675" s="5" t="n"/>
      <c r="Q1675" s="5" t="n"/>
      <c r="R1675" s="5" t="n"/>
      <c r="S1675" s="5" t="n"/>
      <c r="T1675" s="5" t="n"/>
      <c r="U1675" s="5" t="n"/>
      <c r="V1675" s="5" t="n"/>
      <c r="W1675" s="5" t="n"/>
      <c r="X1675" s="5" t="n"/>
      <c r="Y1675" s="5" t="n"/>
      <c r="Z1675" s="5" t="n"/>
    </row>
    <row r="1676">
      <c r="B1676" s="2" t="n"/>
      <c r="C1676" s="31" t="n"/>
      <c r="D1676" s="32" t="n"/>
      <c r="E1676" s="33" t="n"/>
      <c r="F1676" s="33" t="n"/>
      <c r="G1676" s="30" t="n"/>
      <c r="H1676" s="32" t="n"/>
      <c r="I1676" s="30" t="n"/>
      <c r="J1676" s="5" t="n"/>
      <c r="K1676" s="5" t="n"/>
      <c r="L1676" s="5" t="n"/>
      <c r="M1676" s="5" t="n"/>
      <c r="N1676" s="5" t="n"/>
      <c r="O1676" s="5" t="n"/>
      <c r="P1676" s="5" t="n"/>
      <c r="Q1676" s="5" t="n"/>
      <c r="R1676" s="5" t="n"/>
      <c r="S1676" s="5" t="n"/>
      <c r="T1676" s="5" t="n"/>
      <c r="U1676" s="5" t="n"/>
      <c r="V1676" s="5" t="n"/>
      <c r="W1676" s="5" t="n"/>
      <c r="X1676" s="5" t="n"/>
      <c r="Y1676" s="5" t="n"/>
      <c r="Z1676" s="5" t="n"/>
    </row>
    <row r="1677">
      <c r="B1677" s="2" t="n"/>
      <c r="C1677" s="31" t="n"/>
      <c r="D1677" s="32" t="n"/>
      <c r="E1677" s="33" t="n"/>
      <c r="F1677" s="33" t="n"/>
      <c r="G1677" s="30" t="n"/>
      <c r="H1677" s="32" t="n"/>
      <c r="I1677" s="30" t="n"/>
      <c r="J1677" s="5" t="n"/>
      <c r="K1677" s="5" t="n"/>
      <c r="L1677" s="5" t="n"/>
      <c r="M1677" s="5" t="n"/>
      <c r="N1677" s="5" t="n"/>
      <c r="O1677" s="5" t="n"/>
      <c r="P1677" s="5" t="n"/>
      <c r="Q1677" s="5" t="n"/>
      <c r="R1677" s="5" t="n"/>
      <c r="S1677" s="5" t="n"/>
      <c r="T1677" s="5" t="n"/>
      <c r="U1677" s="5" t="n"/>
      <c r="V1677" s="5" t="n"/>
      <c r="W1677" s="5" t="n"/>
      <c r="X1677" s="5" t="n"/>
      <c r="Y1677" s="5" t="n"/>
      <c r="Z1677" s="5" t="n"/>
    </row>
    <row r="1678">
      <c r="B1678" s="2" t="n"/>
      <c r="C1678" s="31" t="n"/>
      <c r="D1678" s="32" t="n"/>
      <c r="E1678" s="33" t="n"/>
      <c r="F1678" s="33" t="n"/>
      <c r="G1678" s="30" t="n"/>
      <c r="H1678" s="32" t="n"/>
      <c r="I1678" s="30" t="n"/>
      <c r="J1678" s="5" t="n"/>
      <c r="K1678" s="5" t="n"/>
      <c r="L1678" s="5" t="n"/>
      <c r="M1678" s="5" t="n"/>
      <c r="N1678" s="5" t="n"/>
      <c r="O1678" s="5" t="n"/>
      <c r="P1678" s="5" t="n"/>
      <c r="Q1678" s="5" t="n"/>
      <c r="R1678" s="5" t="n"/>
      <c r="S1678" s="5" t="n"/>
      <c r="T1678" s="5" t="n"/>
      <c r="U1678" s="5" t="n"/>
      <c r="V1678" s="5" t="n"/>
      <c r="W1678" s="5" t="n"/>
      <c r="X1678" s="5" t="n"/>
      <c r="Y1678" s="5" t="n"/>
      <c r="Z1678" s="5" t="n"/>
    </row>
    <row r="1679">
      <c r="B1679" s="2" t="n"/>
      <c r="C1679" s="31" t="n"/>
      <c r="D1679" s="32" t="n"/>
      <c r="E1679" s="33" t="n"/>
      <c r="F1679" s="33" t="n"/>
      <c r="G1679" s="30" t="n"/>
      <c r="H1679" s="32" t="n"/>
      <c r="I1679" s="30" t="n"/>
      <c r="J1679" s="5" t="n"/>
      <c r="K1679" s="5" t="n"/>
      <c r="L1679" s="5" t="n"/>
      <c r="M1679" s="5" t="n"/>
      <c r="N1679" s="5" t="n"/>
      <c r="O1679" s="5" t="n"/>
      <c r="P1679" s="5" t="n"/>
      <c r="Q1679" s="5" t="n"/>
      <c r="R1679" s="5" t="n"/>
      <c r="S1679" s="5" t="n"/>
      <c r="T1679" s="5" t="n"/>
      <c r="U1679" s="5" t="n"/>
      <c r="V1679" s="5" t="n"/>
      <c r="W1679" s="5" t="n"/>
      <c r="X1679" s="5" t="n"/>
      <c r="Y1679" s="5" t="n"/>
      <c r="Z1679" s="5" t="n"/>
    </row>
    <row r="1680">
      <c r="B1680" s="2" t="n"/>
      <c r="C1680" s="31" t="n"/>
      <c r="D1680" s="32" t="n"/>
      <c r="E1680" s="33" t="n"/>
      <c r="F1680" s="33" t="n"/>
      <c r="G1680" s="30" t="n"/>
      <c r="H1680" s="32" t="n"/>
      <c r="I1680" s="30" t="n"/>
      <c r="J1680" s="5" t="n"/>
      <c r="K1680" s="5" t="n"/>
      <c r="L1680" s="5" t="n"/>
      <c r="M1680" s="5" t="n"/>
      <c r="N1680" s="5" t="n"/>
      <c r="O1680" s="5" t="n"/>
      <c r="P1680" s="5" t="n"/>
      <c r="Q1680" s="5" t="n"/>
      <c r="R1680" s="5" t="n"/>
      <c r="S1680" s="5" t="n"/>
      <c r="T1680" s="5" t="n"/>
      <c r="U1680" s="5" t="n"/>
      <c r="V1680" s="5" t="n"/>
      <c r="W1680" s="5" t="n"/>
      <c r="X1680" s="5" t="n"/>
      <c r="Y1680" s="5" t="n"/>
      <c r="Z1680" s="5" t="n"/>
    </row>
    <row r="1681">
      <c r="B1681" s="2" t="n"/>
      <c r="C1681" s="31" t="n"/>
      <c r="D1681" s="32" t="n"/>
      <c r="E1681" s="33" t="n"/>
      <c r="F1681" s="33" t="n"/>
      <c r="G1681" s="30" t="n"/>
      <c r="H1681" s="32" t="n"/>
      <c r="I1681" s="30" t="n"/>
      <c r="J1681" s="5" t="n"/>
      <c r="K1681" s="5" t="n"/>
      <c r="L1681" s="5" t="n"/>
      <c r="M1681" s="5" t="n"/>
      <c r="N1681" s="5" t="n"/>
      <c r="O1681" s="5" t="n"/>
      <c r="P1681" s="5" t="n"/>
      <c r="Q1681" s="5" t="n"/>
      <c r="R1681" s="5" t="n"/>
      <c r="S1681" s="5" t="n"/>
      <c r="T1681" s="5" t="n"/>
      <c r="U1681" s="5" t="n"/>
      <c r="V1681" s="5" t="n"/>
      <c r="W1681" s="5" t="n"/>
      <c r="X1681" s="5" t="n"/>
      <c r="Y1681" s="5" t="n"/>
      <c r="Z1681" s="5" t="n"/>
    </row>
    <row r="1682">
      <c r="B1682" s="2" t="n"/>
      <c r="C1682" s="31" t="n"/>
      <c r="D1682" s="32" t="n"/>
      <c r="E1682" s="33" t="n"/>
      <c r="F1682" s="33" t="n"/>
      <c r="G1682" s="30" t="n"/>
      <c r="H1682" s="32" t="n"/>
      <c r="I1682" s="30" t="n"/>
      <c r="J1682" s="5" t="n"/>
      <c r="K1682" s="5" t="n"/>
      <c r="L1682" s="5" t="n"/>
      <c r="M1682" s="5" t="n"/>
      <c r="N1682" s="5" t="n"/>
      <c r="O1682" s="5" t="n"/>
      <c r="P1682" s="5" t="n"/>
      <c r="Q1682" s="5" t="n"/>
      <c r="R1682" s="5" t="n"/>
      <c r="S1682" s="5" t="n"/>
      <c r="T1682" s="5" t="n"/>
      <c r="U1682" s="5" t="n"/>
      <c r="V1682" s="5" t="n"/>
      <c r="W1682" s="5" t="n"/>
      <c r="X1682" s="5" t="n"/>
      <c r="Y1682" s="5" t="n"/>
      <c r="Z1682" s="5" t="n"/>
    </row>
    <row r="1683">
      <c r="B1683" s="2" t="n"/>
      <c r="C1683" s="31" t="n"/>
      <c r="D1683" s="32" t="n"/>
      <c r="E1683" s="33" t="n"/>
      <c r="F1683" s="33" t="n"/>
      <c r="G1683" s="30" t="n"/>
      <c r="H1683" s="32" t="n"/>
      <c r="I1683" s="30" t="n"/>
      <c r="J1683" s="5" t="n"/>
      <c r="K1683" s="5" t="n"/>
      <c r="L1683" s="5" t="n"/>
      <c r="M1683" s="5" t="n"/>
      <c r="N1683" s="5" t="n"/>
      <c r="O1683" s="5" t="n"/>
      <c r="P1683" s="5" t="n"/>
      <c r="Q1683" s="5" t="n"/>
      <c r="R1683" s="5" t="n"/>
      <c r="S1683" s="5" t="n"/>
      <c r="T1683" s="5" t="n"/>
      <c r="U1683" s="5" t="n"/>
      <c r="V1683" s="5" t="n"/>
      <c r="W1683" s="5" t="n"/>
      <c r="X1683" s="5" t="n"/>
      <c r="Y1683" s="5" t="n"/>
      <c r="Z1683" s="5" t="n"/>
    </row>
    <row r="1684">
      <c r="B1684" s="2" t="n"/>
      <c r="C1684" s="31" t="n"/>
      <c r="D1684" s="32" t="n"/>
      <c r="E1684" s="33" t="n"/>
      <c r="F1684" s="33" t="n"/>
      <c r="G1684" s="30" t="n"/>
      <c r="H1684" s="32" t="n"/>
      <c r="I1684" s="30" t="n"/>
      <c r="J1684" s="5" t="n"/>
      <c r="K1684" s="5" t="n"/>
      <c r="L1684" s="5" t="n"/>
      <c r="M1684" s="5" t="n"/>
      <c r="N1684" s="5" t="n"/>
      <c r="O1684" s="5" t="n"/>
      <c r="P1684" s="5" t="n"/>
      <c r="Q1684" s="5" t="n"/>
      <c r="R1684" s="5" t="n"/>
      <c r="S1684" s="5" t="n"/>
      <c r="T1684" s="5" t="n"/>
      <c r="U1684" s="5" t="n"/>
      <c r="V1684" s="5" t="n"/>
      <c r="W1684" s="5" t="n"/>
      <c r="X1684" s="5" t="n"/>
      <c r="Y1684" s="5" t="n"/>
      <c r="Z1684" s="5" t="n"/>
    </row>
    <row r="1685">
      <c r="B1685" s="2" t="n"/>
      <c r="C1685" s="31" t="n"/>
      <c r="D1685" s="32" t="n"/>
      <c r="E1685" s="33" t="n"/>
      <c r="F1685" s="33" t="n"/>
      <c r="G1685" s="30" t="n"/>
      <c r="H1685" s="32" t="n"/>
      <c r="I1685" s="30" t="n"/>
      <c r="J1685" s="5" t="n"/>
      <c r="K1685" s="5" t="n"/>
      <c r="L1685" s="5" t="n"/>
      <c r="M1685" s="5" t="n"/>
      <c r="N1685" s="5" t="n"/>
      <c r="O1685" s="5" t="n"/>
      <c r="P1685" s="5" t="n"/>
      <c r="Q1685" s="5" t="n"/>
      <c r="R1685" s="5" t="n"/>
      <c r="S1685" s="5" t="n"/>
      <c r="T1685" s="5" t="n"/>
      <c r="U1685" s="5" t="n"/>
      <c r="V1685" s="5" t="n"/>
      <c r="W1685" s="5" t="n"/>
      <c r="X1685" s="5" t="n"/>
      <c r="Y1685" s="5" t="n"/>
      <c r="Z1685" s="5" t="n"/>
    </row>
    <row r="1686">
      <c r="B1686" s="2" t="n"/>
      <c r="C1686" s="31" t="n"/>
      <c r="D1686" s="32" t="n"/>
      <c r="E1686" s="33" t="n"/>
      <c r="F1686" s="33" t="n"/>
      <c r="G1686" s="30" t="n"/>
      <c r="H1686" s="32" t="n"/>
      <c r="I1686" s="30" t="n"/>
      <c r="J1686" s="5" t="n"/>
      <c r="K1686" s="5" t="n"/>
      <c r="L1686" s="5" t="n"/>
      <c r="M1686" s="5" t="n"/>
      <c r="N1686" s="5" t="n"/>
      <c r="O1686" s="5" t="n"/>
      <c r="P1686" s="5" t="n"/>
      <c r="Q1686" s="5" t="n"/>
      <c r="R1686" s="5" t="n"/>
      <c r="S1686" s="5" t="n"/>
      <c r="T1686" s="5" t="n"/>
      <c r="U1686" s="5" t="n"/>
      <c r="V1686" s="5" t="n"/>
      <c r="W1686" s="5" t="n"/>
      <c r="X1686" s="5" t="n"/>
      <c r="Y1686" s="5" t="n"/>
      <c r="Z1686" s="5" t="n"/>
    </row>
    <row r="1687">
      <c r="B1687" s="2" t="n"/>
      <c r="C1687" s="31" t="n"/>
      <c r="D1687" s="32" t="n"/>
      <c r="E1687" s="33" t="n"/>
      <c r="F1687" s="33" t="n"/>
      <c r="G1687" s="30" t="n"/>
      <c r="H1687" s="32" t="n"/>
      <c r="I1687" s="30" t="n"/>
      <c r="J1687" s="5" t="n"/>
      <c r="K1687" s="5" t="n"/>
      <c r="L1687" s="5" t="n"/>
      <c r="M1687" s="5" t="n"/>
      <c r="N1687" s="5" t="n"/>
      <c r="O1687" s="5" t="n"/>
      <c r="P1687" s="5" t="n"/>
      <c r="Q1687" s="5" t="n"/>
      <c r="R1687" s="5" t="n"/>
      <c r="S1687" s="5" t="n"/>
      <c r="T1687" s="5" t="n"/>
      <c r="U1687" s="5" t="n"/>
      <c r="V1687" s="5" t="n"/>
      <c r="W1687" s="5" t="n"/>
      <c r="X1687" s="5" t="n"/>
      <c r="Y1687" s="5" t="n"/>
      <c r="Z1687" s="5" t="n"/>
    </row>
    <row r="1688">
      <c r="B1688" s="2" t="n"/>
      <c r="C1688" s="31" t="n"/>
      <c r="D1688" s="32" t="n"/>
      <c r="E1688" s="33" t="n"/>
      <c r="F1688" s="33" t="n"/>
      <c r="G1688" s="30" t="n"/>
      <c r="H1688" s="32" t="n"/>
      <c r="I1688" s="30" t="n"/>
      <c r="J1688" s="5" t="n"/>
      <c r="K1688" s="5" t="n"/>
      <c r="L1688" s="5" t="n"/>
      <c r="M1688" s="5" t="n"/>
      <c r="N1688" s="5" t="n"/>
      <c r="O1688" s="5" t="n"/>
      <c r="P1688" s="5" t="n"/>
      <c r="Q1688" s="5" t="n"/>
      <c r="R1688" s="5" t="n"/>
      <c r="S1688" s="5" t="n"/>
      <c r="T1688" s="5" t="n"/>
      <c r="U1688" s="5" t="n"/>
      <c r="V1688" s="5" t="n"/>
      <c r="W1688" s="5" t="n"/>
      <c r="X1688" s="5" t="n"/>
      <c r="Y1688" s="5" t="n"/>
      <c r="Z1688" s="5" t="n"/>
    </row>
    <row r="1689">
      <c r="B1689" s="2" t="n"/>
      <c r="C1689" s="31" t="n"/>
      <c r="D1689" s="32" t="n"/>
      <c r="E1689" s="33" t="n"/>
      <c r="F1689" s="33" t="n"/>
      <c r="G1689" s="30" t="n"/>
      <c r="H1689" s="32" t="n"/>
      <c r="I1689" s="30" t="n"/>
      <c r="J1689" s="5" t="n"/>
      <c r="K1689" s="5" t="n"/>
      <c r="L1689" s="5" t="n"/>
      <c r="M1689" s="5" t="n"/>
      <c r="N1689" s="5" t="n"/>
      <c r="O1689" s="5" t="n"/>
      <c r="P1689" s="5" t="n"/>
      <c r="Q1689" s="5" t="n"/>
      <c r="R1689" s="5" t="n"/>
      <c r="S1689" s="5" t="n"/>
      <c r="T1689" s="5" t="n"/>
      <c r="U1689" s="5" t="n"/>
      <c r="V1689" s="5" t="n"/>
      <c r="W1689" s="5" t="n"/>
      <c r="X1689" s="5" t="n"/>
      <c r="Y1689" s="5" t="n"/>
      <c r="Z1689" s="5" t="n"/>
    </row>
    <row r="1690">
      <c r="B1690" s="2" t="n"/>
      <c r="C1690" s="31" t="n"/>
      <c r="D1690" s="32" t="n"/>
      <c r="E1690" s="33" t="n"/>
      <c r="F1690" s="33" t="n"/>
      <c r="G1690" s="30" t="n"/>
      <c r="H1690" s="32" t="n"/>
      <c r="I1690" s="30" t="n"/>
      <c r="J1690" s="5" t="n"/>
      <c r="K1690" s="5" t="n"/>
      <c r="L1690" s="5" t="n"/>
      <c r="M1690" s="5" t="n"/>
      <c r="N1690" s="5" t="n"/>
      <c r="O1690" s="5" t="n"/>
      <c r="P1690" s="5" t="n"/>
      <c r="Q1690" s="5" t="n"/>
      <c r="R1690" s="5" t="n"/>
      <c r="S1690" s="5" t="n"/>
      <c r="T1690" s="5" t="n"/>
      <c r="U1690" s="5" t="n"/>
      <c r="V1690" s="5" t="n"/>
      <c r="W1690" s="5" t="n"/>
      <c r="X1690" s="5" t="n"/>
      <c r="Y1690" s="5" t="n"/>
      <c r="Z1690" s="5" t="n"/>
    </row>
    <row r="1691">
      <c r="B1691" s="2" t="n"/>
      <c r="C1691" s="31" t="n"/>
      <c r="D1691" s="32" t="n"/>
      <c r="E1691" s="33" t="n"/>
      <c r="F1691" s="33" t="n"/>
      <c r="G1691" s="30" t="n"/>
      <c r="H1691" s="32" t="n"/>
      <c r="I1691" s="30" t="n"/>
      <c r="J1691" s="5" t="n"/>
      <c r="K1691" s="5" t="n"/>
      <c r="L1691" s="5" t="n"/>
      <c r="M1691" s="5" t="n"/>
      <c r="N1691" s="5" t="n"/>
      <c r="O1691" s="5" t="n"/>
      <c r="P1691" s="5" t="n"/>
      <c r="Q1691" s="5" t="n"/>
      <c r="R1691" s="5" t="n"/>
      <c r="S1691" s="5" t="n"/>
      <c r="T1691" s="5" t="n"/>
      <c r="U1691" s="5" t="n"/>
      <c r="V1691" s="5" t="n"/>
      <c r="W1691" s="5" t="n"/>
      <c r="X1691" s="5" t="n"/>
      <c r="Y1691" s="5" t="n"/>
      <c r="Z1691" s="5" t="n"/>
    </row>
    <row r="1692">
      <c r="B1692" s="2" t="n"/>
      <c r="C1692" s="31" t="n"/>
      <c r="D1692" s="32" t="n"/>
      <c r="E1692" s="33" t="n"/>
      <c r="F1692" s="33" t="n"/>
      <c r="G1692" s="30" t="n"/>
      <c r="H1692" s="32" t="n"/>
      <c r="I1692" s="30" t="n"/>
      <c r="J1692" s="5" t="n"/>
      <c r="K1692" s="5" t="n"/>
      <c r="L1692" s="5" t="n"/>
      <c r="M1692" s="5" t="n"/>
      <c r="N1692" s="5" t="n"/>
      <c r="O1692" s="5" t="n"/>
      <c r="P1692" s="5" t="n"/>
      <c r="Q1692" s="5" t="n"/>
      <c r="R1692" s="5" t="n"/>
      <c r="S1692" s="5" t="n"/>
      <c r="T1692" s="5" t="n"/>
      <c r="U1692" s="5" t="n"/>
      <c r="V1692" s="5" t="n"/>
      <c r="W1692" s="5" t="n"/>
      <c r="X1692" s="5" t="n"/>
      <c r="Y1692" s="5" t="n"/>
      <c r="Z1692" s="5" t="n"/>
    </row>
    <row r="1693">
      <c r="B1693" s="2" t="n"/>
      <c r="C1693" s="31" t="n"/>
      <c r="D1693" s="32" t="n"/>
      <c r="E1693" s="33" t="n"/>
      <c r="F1693" s="33" t="n"/>
      <c r="G1693" s="30" t="n"/>
      <c r="H1693" s="32" t="n"/>
      <c r="I1693" s="30" t="n"/>
      <c r="J1693" s="5" t="n"/>
      <c r="K1693" s="5" t="n"/>
      <c r="L1693" s="5" t="n"/>
      <c r="M1693" s="5" t="n"/>
      <c r="N1693" s="5" t="n"/>
      <c r="O1693" s="5" t="n"/>
      <c r="P1693" s="5" t="n"/>
      <c r="Q1693" s="5" t="n"/>
      <c r="R1693" s="5" t="n"/>
      <c r="S1693" s="5" t="n"/>
      <c r="T1693" s="5" t="n"/>
      <c r="U1693" s="5" t="n"/>
      <c r="V1693" s="5" t="n"/>
      <c r="W1693" s="5" t="n"/>
      <c r="X1693" s="5" t="n"/>
      <c r="Y1693" s="5" t="n"/>
      <c r="Z1693" s="5" t="n"/>
    </row>
    <row r="1694">
      <c r="B1694" s="2" t="n"/>
      <c r="C1694" s="31" t="n"/>
      <c r="D1694" s="32" t="n"/>
      <c r="E1694" s="33" t="n"/>
      <c r="F1694" s="33" t="n"/>
      <c r="G1694" s="30" t="n"/>
      <c r="H1694" s="32" t="n"/>
      <c r="I1694" s="30" t="n"/>
      <c r="J1694" s="5" t="n"/>
      <c r="K1694" s="5" t="n"/>
      <c r="L1694" s="5" t="n"/>
      <c r="M1694" s="5" t="n"/>
      <c r="N1694" s="5" t="n"/>
      <c r="O1694" s="5" t="n"/>
      <c r="P1694" s="5" t="n"/>
      <c r="Q1694" s="5" t="n"/>
      <c r="R1694" s="5" t="n"/>
      <c r="S1694" s="5" t="n"/>
      <c r="T1694" s="5" t="n"/>
      <c r="U1694" s="5" t="n"/>
      <c r="V1694" s="5" t="n"/>
      <c r="W1694" s="5" t="n"/>
      <c r="X1694" s="5" t="n"/>
      <c r="Y1694" s="5" t="n"/>
      <c r="Z1694" s="5" t="n"/>
    </row>
    <row r="1695">
      <c r="B1695" s="2" t="n"/>
      <c r="C1695" s="31" t="n"/>
      <c r="D1695" s="32" t="n"/>
      <c r="E1695" s="33" t="n"/>
      <c r="F1695" s="33" t="n"/>
      <c r="G1695" s="30" t="n"/>
      <c r="H1695" s="32" t="n"/>
      <c r="I1695" s="30" t="n"/>
      <c r="J1695" s="5" t="n"/>
      <c r="K1695" s="5" t="n"/>
      <c r="L1695" s="5" t="n"/>
      <c r="M1695" s="5" t="n"/>
      <c r="N1695" s="5" t="n"/>
      <c r="O1695" s="5" t="n"/>
      <c r="P1695" s="5" t="n"/>
      <c r="Q1695" s="5" t="n"/>
      <c r="R1695" s="5" t="n"/>
      <c r="S1695" s="5" t="n"/>
      <c r="T1695" s="5" t="n"/>
      <c r="U1695" s="5" t="n"/>
      <c r="V1695" s="5" t="n"/>
      <c r="W1695" s="5" t="n"/>
      <c r="X1695" s="5" t="n"/>
      <c r="Y1695" s="5" t="n"/>
      <c r="Z1695" s="5" t="n"/>
    </row>
    <row r="1696">
      <c r="B1696" s="2" t="n"/>
      <c r="C1696" s="31" t="n"/>
      <c r="D1696" s="32" t="n"/>
      <c r="E1696" s="33" t="n"/>
      <c r="F1696" s="33" t="n"/>
      <c r="G1696" s="30" t="n"/>
      <c r="H1696" s="32" t="n"/>
      <c r="I1696" s="30" t="n"/>
      <c r="J1696" s="5" t="n"/>
      <c r="K1696" s="5" t="n"/>
      <c r="L1696" s="5" t="n"/>
      <c r="M1696" s="5" t="n"/>
      <c r="N1696" s="5" t="n"/>
      <c r="O1696" s="5" t="n"/>
      <c r="P1696" s="5" t="n"/>
      <c r="Q1696" s="5" t="n"/>
      <c r="R1696" s="5" t="n"/>
      <c r="S1696" s="5" t="n"/>
      <c r="T1696" s="5" t="n"/>
      <c r="U1696" s="5" t="n"/>
      <c r="V1696" s="5" t="n"/>
      <c r="W1696" s="5" t="n"/>
      <c r="X1696" s="5" t="n"/>
      <c r="Y1696" s="5" t="n"/>
      <c r="Z1696" s="5" t="n"/>
    </row>
    <row r="1697">
      <c r="B1697" s="2" t="n"/>
      <c r="C1697" s="31" t="n"/>
      <c r="D1697" s="32" t="n"/>
      <c r="E1697" s="33" t="n"/>
      <c r="F1697" s="33" t="n"/>
      <c r="G1697" s="30" t="n"/>
      <c r="H1697" s="32" t="n"/>
      <c r="I1697" s="30" t="n"/>
      <c r="J1697" s="5" t="n"/>
      <c r="K1697" s="5" t="n"/>
      <c r="L1697" s="5" t="n"/>
      <c r="M1697" s="5" t="n"/>
      <c r="N1697" s="5" t="n"/>
      <c r="O1697" s="5" t="n"/>
      <c r="P1697" s="5" t="n"/>
      <c r="Q1697" s="5" t="n"/>
      <c r="R1697" s="5" t="n"/>
      <c r="S1697" s="5" t="n"/>
      <c r="T1697" s="5" t="n"/>
      <c r="U1697" s="5" t="n"/>
      <c r="V1697" s="5" t="n"/>
      <c r="W1697" s="5" t="n"/>
      <c r="X1697" s="5" t="n"/>
      <c r="Y1697" s="5" t="n"/>
      <c r="Z1697" s="5" t="n"/>
    </row>
    <row r="1698">
      <c r="B1698" s="2" t="n"/>
      <c r="C1698" s="31" t="n"/>
      <c r="D1698" s="32" t="n"/>
      <c r="E1698" s="33" t="n"/>
      <c r="F1698" s="33" t="n"/>
      <c r="G1698" s="30" t="n"/>
      <c r="H1698" s="32" t="n"/>
      <c r="I1698" s="30" t="n"/>
      <c r="J1698" s="5" t="n"/>
      <c r="K1698" s="5" t="n"/>
      <c r="L1698" s="5" t="n"/>
      <c r="M1698" s="5" t="n"/>
      <c r="N1698" s="5" t="n"/>
      <c r="O1698" s="5" t="n"/>
      <c r="P1698" s="5" t="n"/>
      <c r="Q1698" s="5" t="n"/>
      <c r="R1698" s="5" t="n"/>
      <c r="S1698" s="5" t="n"/>
      <c r="T1698" s="5" t="n"/>
      <c r="U1698" s="5" t="n"/>
      <c r="V1698" s="5" t="n"/>
      <c r="W1698" s="5" t="n"/>
      <c r="X1698" s="5" t="n"/>
      <c r="Y1698" s="5" t="n"/>
      <c r="Z1698" s="5" t="n"/>
    </row>
    <row r="1699">
      <c r="B1699" s="2" t="n"/>
      <c r="C1699" s="31" t="n"/>
      <c r="D1699" s="32" t="n"/>
      <c r="E1699" s="33" t="n"/>
      <c r="F1699" s="33" t="n"/>
      <c r="G1699" s="30" t="n"/>
      <c r="H1699" s="32" t="n"/>
      <c r="I1699" s="30" t="n"/>
      <c r="J1699" s="5" t="n"/>
      <c r="K1699" s="5" t="n"/>
      <c r="L1699" s="5" t="n"/>
      <c r="M1699" s="5" t="n"/>
      <c r="N1699" s="5" t="n"/>
      <c r="O1699" s="5" t="n"/>
      <c r="P1699" s="5" t="n"/>
      <c r="Q1699" s="5" t="n"/>
      <c r="R1699" s="5" t="n"/>
      <c r="S1699" s="5" t="n"/>
      <c r="T1699" s="5" t="n"/>
      <c r="U1699" s="5" t="n"/>
      <c r="V1699" s="5" t="n"/>
      <c r="W1699" s="5" t="n"/>
      <c r="X1699" s="5" t="n"/>
      <c r="Y1699" s="5" t="n"/>
      <c r="Z1699" s="5" t="n"/>
    </row>
    <row r="1700">
      <c r="B1700" s="2" t="n"/>
      <c r="C1700" s="31" t="n"/>
      <c r="D1700" s="32" t="n"/>
      <c r="E1700" s="33" t="n"/>
      <c r="F1700" s="33" t="n"/>
      <c r="G1700" s="30" t="n"/>
      <c r="H1700" s="32" t="n"/>
      <c r="I1700" s="30" t="n"/>
      <c r="J1700" s="5" t="n"/>
      <c r="K1700" s="5" t="n"/>
      <c r="L1700" s="5" t="n"/>
      <c r="M1700" s="5" t="n"/>
      <c r="N1700" s="5" t="n"/>
      <c r="O1700" s="5" t="n"/>
      <c r="P1700" s="5" t="n"/>
      <c r="Q1700" s="5" t="n"/>
      <c r="R1700" s="5" t="n"/>
      <c r="S1700" s="5" t="n"/>
      <c r="T1700" s="5" t="n"/>
      <c r="U1700" s="5" t="n"/>
      <c r="V1700" s="5" t="n"/>
      <c r="W1700" s="5" t="n"/>
      <c r="X1700" s="5" t="n"/>
      <c r="Y1700" s="5" t="n"/>
      <c r="Z1700" s="5" t="n"/>
    </row>
    <row r="1701">
      <c r="B1701" s="2" t="n"/>
      <c r="C1701" s="31" t="n"/>
      <c r="D1701" s="32" t="n"/>
      <c r="E1701" s="33" t="n"/>
      <c r="F1701" s="33" t="n"/>
      <c r="G1701" s="30" t="n"/>
      <c r="H1701" s="32" t="n"/>
      <c r="I1701" s="30" t="n"/>
      <c r="J1701" s="5" t="n"/>
      <c r="K1701" s="5" t="n"/>
      <c r="L1701" s="5" t="n"/>
      <c r="M1701" s="5" t="n"/>
      <c r="N1701" s="5" t="n"/>
      <c r="O1701" s="5" t="n"/>
      <c r="P1701" s="5" t="n"/>
      <c r="Q1701" s="5" t="n"/>
      <c r="R1701" s="5" t="n"/>
      <c r="S1701" s="5" t="n"/>
      <c r="T1701" s="5" t="n"/>
      <c r="U1701" s="5" t="n"/>
      <c r="V1701" s="5" t="n"/>
      <c r="W1701" s="5" t="n"/>
      <c r="X1701" s="5" t="n"/>
      <c r="Y1701" s="5" t="n"/>
      <c r="Z1701" s="5" t="n"/>
    </row>
    <row r="1702">
      <c r="B1702" s="2" t="n"/>
      <c r="C1702" s="31" t="n"/>
      <c r="D1702" s="32" t="n"/>
      <c r="E1702" s="33" t="n"/>
      <c r="F1702" s="33" t="n"/>
      <c r="G1702" s="30" t="n"/>
      <c r="H1702" s="32" t="n"/>
      <c r="I1702" s="30" t="n"/>
      <c r="J1702" s="5" t="n"/>
      <c r="K1702" s="5" t="n"/>
      <c r="L1702" s="5" t="n"/>
      <c r="M1702" s="5" t="n"/>
      <c r="N1702" s="5" t="n"/>
      <c r="O1702" s="5" t="n"/>
      <c r="P1702" s="5" t="n"/>
      <c r="Q1702" s="5" t="n"/>
      <c r="R1702" s="5" t="n"/>
      <c r="S1702" s="5" t="n"/>
      <c r="T1702" s="5" t="n"/>
      <c r="U1702" s="5" t="n"/>
      <c r="V1702" s="5" t="n"/>
      <c r="W1702" s="5" t="n"/>
      <c r="X1702" s="5" t="n"/>
      <c r="Y1702" s="5" t="n"/>
      <c r="Z1702" s="5" t="n"/>
    </row>
    <row r="1703">
      <c r="B1703" s="2" t="n"/>
      <c r="C1703" s="31" t="n"/>
      <c r="D1703" s="32" t="n"/>
      <c r="E1703" s="33" t="n"/>
      <c r="F1703" s="33" t="n"/>
      <c r="G1703" s="30" t="n"/>
      <c r="H1703" s="32" t="n"/>
      <c r="I1703" s="30" t="n"/>
      <c r="J1703" s="5" t="n"/>
      <c r="K1703" s="5" t="n"/>
      <c r="L1703" s="5" t="n"/>
      <c r="M1703" s="5" t="n"/>
      <c r="N1703" s="5" t="n"/>
      <c r="O1703" s="5" t="n"/>
      <c r="P1703" s="5" t="n"/>
      <c r="Q1703" s="5" t="n"/>
      <c r="R1703" s="5" t="n"/>
      <c r="S1703" s="5" t="n"/>
      <c r="T1703" s="5" t="n"/>
      <c r="U1703" s="5" t="n"/>
      <c r="V1703" s="5" t="n"/>
      <c r="W1703" s="5" t="n"/>
      <c r="X1703" s="5" t="n"/>
      <c r="Y1703" s="5" t="n"/>
      <c r="Z1703" s="5" t="n"/>
    </row>
    <row r="1704">
      <c r="B1704" s="2" t="n"/>
      <c r="C1704" s="31" t="n"/>
      <c r="D1704" s="32" t="n"/>
      <c r="E1704" s="33" t="n"/>
      <c r="F1704" s="33" t="n"/>
      <c r="G1704" s="30" t="n"/>
      <c r="H1704" s="32" t="n"/>
      <c r="I1704" s="30" t="n"/>
      <c r="J1704" s="5" t="n"/>
      <c r="K1704" s="5" t="n"/>
      <c r="L1704" s="5" t="n"/>
      <c r="M1704" s="5" t="n"/>
      <c r="N1704" s="5" t="n"/>
      <c r="O1704" s="5" t="n"/>
      <c r="P1704" s="5" t="n"/>
      <c r="Q1704" s="5" t="n"/>
      <c r="R1704" s="5" t="n"/>
      <c r="S1704" s="5" t="n"/>
      <c r="T1704" s="5" t="n"/>
      <c r="U1704" s="5" t="n"/>
      <c r="V1704" s="5" t="n"/>
      <c r="W1704" s="5" t="n"/>
      <c r="X1704" s="5" t="n"/>
      <c r="Y1704" s="5" t="n"/>
      <c r="Z1704" s="5" t="n"/>
    </row>
    <row r="1705">
      <c r="B1705" s="2" t="n"/>
      <c r="C1705" s="31" t="n"/>
      <c r="D1705" s="32" t="n"/>
      <c r="E1705" s="33" t="n"/>
      <c r="F1705" s="33" t="n"/>
      <c r="G1705" s="30" t="n"/>
      <c r="H1705" s="32" t="n"/>
      <c r="I1705" s="30" t="n"/>
      <c r="J1705" s="5" t="n"/>
      <c r="K1705" s="5" t="n"/>
      <c r="L1705" s="5" t="n"/>
      <c r="M1705" s="5" t="n"/>
      <c r="N1705" s="5" t="n"/>
      <c r="O1705" s="5" t="n"/>
      <c r="P1705" s="5" t="n"/>
      <c r="Q1705" s="5" t="n"/>
      <c r="R1705" s="5" t="n"/>
      <c r="S1705" s="5" t="n"/>
      <c r="T1705" s="5" t="n"/>
      <c r="U1705" s="5" t="n"/>
      <c r="V1705" s="5" t="n"/>
      <c r="W1705" s="5" t="n"/>
      <c r="X1705" s="5" t="n"/>
      <c r="Y1705" s="5" t="n"/>
      <c r="Z1705" s="5" t="n"/>
    </row>
    <row r="1706">
      <c r="B1706" s="2" t="n"/>
      <c r="C1706" s="31" t="n"/>
      <c r="D1706" s="32" t="n"/>
      <c r="E1706" s="33" t="n"/>
      <c r="F1706" s="33" t="n"/>
      <c r="G1706" s="30" t="n"/>
      <c r="H1706" s="32" t="n"/>
      <c r="I1706" s="30" t="n"/>
      <c r="J1706" s="5" t="n"/>
      <c r="K1706" s="5" t="n"/>
      <c r="L1706" s="5" t="n"/>
      <c r="M1706" s="5" t="n"/>
      <c r="N1706" s="5" t="n"/>
      <c r="O1706" s="5" t="n"/>
      <c r="P1706" s="5" t="n"/>
      <c r="Q1706" s="5" t="n"/>
      <c r="R1706" s="5" t="n"/>
      <c r="S1706" s="5" t="n"/>
      <c r="T1706" s="5" t="n"/>
      <c r="U1706" s="5" t="n"/>
      <c r="V1706" s="5" t="n"/>
      <c r="W1706" s="5" t="n"/>
      <c r="X1706" s="5" t="n"/>
      <c r="Y1706" s="5" t="n"/>
      <c r="Z1706" s="5" t="n"/>
    </row>
    <row r="1707">
      <c r="B1707" s="2" t="n"/>
      <c r="C1707" s="31" t="n"/>
      <c r="D1707" s="32" t="n"/>
      <c r="E1707" s="33" t="n"/>
      <c r="F1707" s="33" t="n"/>
      <c r="G1707" s="30" t="n"/>
      <c r="H1707" s="32" t="n"/>
      <c r="I1707" s="30" t="n"/>
      <c r="J1707" s="5" t="n"/>
      <c r="K1707" s="5" t="n"/>
      <c r="L1707" s="5" t="n"/>
      <c r="M1707" s="5" t="n"/>
      <c r="N1707" s="5" t="n"/>
      <c r="O1707" s="5" t="n"/>
      <c r="P1707" s="5" t="n"/>
      <c r="Q1707" s="5" t="n"/>
      <c r="R1707" s="5" t="n"/>
      <c r="S1707" s="5" t="n"/>
      <c r="T1707" s="5" t="n"/>
      <c r="U1707" s="5" t="n"/>
      <c r="V1707" s="5" t="n"/>
      <c r="W1707" s="5" t="n"/>
      <c r="X1707" s="5" t="n"/>
      <c r="Y1707" s="5" t="n"/>
      <c r="Z1707" s="5" t="n"/>
    </row>
    <row r="1708">
      <c r="B1708" s="2" t="n"/>
      <c r="C1708" s="31" t="n"/>
      <c r="D1708" s="32" t="n"/>
      <c r="E1708" s="33" t="n"/>
      <c r="F1708" s="33" t="n"/>
      <c r="G1708" s="30" t="n"/>
      <c r="H1708" s="32" t="n"/>
      <c r="I1708" s="30" t="n"/>
      <c r="J1708" s="5" t="n"/>
      <c r="K1708" s="5" t="n"/>
      <c r="L1708" s="5" t="n"/>
      <c r="M1708" s="5" t="n"/>
      <c r="N1708" s="5" t="n"/>
      <c r="O1708" s="5" t="n"/>
      <c r="P1708" s="5" t="n"/>
      <c r="Q1708" s="5" t="n"/>
      <c r="R1708" s="5" t="n"/>
      <c r="S1708" s="5" t="n"/>
      <c r="T1708" s="5" t="n"/>
      <c r="U1708" s="5" t="n"/>
      <c r="V1708" s="5" t="n"/>
      <c r="W1708" s="5" t="n"/>
      <c r="X1708" s="5" t="n"/>
      <c r="Y1708" s="5" t="n"/>
      <c r="Z1708" s="5" t="n"/>
    </row>
    <row r="1709">
      <c r="B1709" s="2" t="n"/>
      <c r="C1709" s="31" t="n"/>
      <c r="D1709" s="32" t="n"/>
      <c r="E1709" s="33" t="n"/>
      <c r="F1709" s="33" t="n"/>
      <c r="G1709" s="30" t="n"/>
      <c r="H1709" s="32" t="n"/>
      <c r="I1709" s="30" t="n"/>
      <c r="J1709" s="5" t="n"/>
      <c r="K1709" s="5" t="n"/>
      <c r="L1709" s="5" t="n"/>
      <c r="M1709" s="5" t="n"/>
      <c r="N1709" s="5" t="n"/>
      <c r="O1709" s="5" t="n"/>
      <c r="P1709" s="5" t="n"/>
      <c r="Q1709" s="5" t="n"/>
      <c r="R1709" s="5" t="n"/>
      <c r="S1709" s="5" t="n"/>
      <c r="T1709" s="5" t="n"/>
      <c r="U1709" s="5" t="n"/>
      <c r="V1709" s="5" t="n"/>
      <c r="W1709" s="5" t="n"/>
      <c r="X1709" s="5" t="n"/>
      <c r="Y1709" s="5" t="n"/>
      <c r="Z1709" s="5" t="n"/>
    </row>
    <row r="1710">
      <c r="B1710" s="2" t="n"/>
      <c r="C1710" s="31" t="n"/>
      <c r="D1710" s="32" t="n"/>
      <c r="E1710" s="33" t="n"/>
      <c r="F1710" s="33" t="n"/>
      <c r="G1710" s="30" t="n"/>
      <c r="H1710" s="32" t="n"/>
      <c r="I1710" s="30" t="n"/>
      <c r="J1710" s="5" t="n"/>
      <c r="K1710" s="5" t="n"/>
      <c r="L1710" s="5" t="n"/>
      <c r="M1710" s="5" t="n"/>
      <c r="N1710" s="5" t="n"/>
      <c r="O1710" s="5" t="n"/>
      <c r="P1710" s="5" t="n"/>
      <c r="Q1710" s="5" t="n"/>
      <c r="R1710" s="5" t="n"/>
      <c r="S1710" s="5" t="n"/>
      <c r="T1710" s="5" t="n"/>
      <c r="U1710" s="5" t="n"/>
      <c r="V1710" s="5" t="n"/>
      <c r="W1710" s="5" t="n"/>
      <c r="X1710" s="5" t="n"/>
      <c r="Y1710" s="5" t="n"/>
      <c r="Z1710" s="5" t="n"/>
    </row>
    <row r="1711">
      <c r="B1711" s="2" t="n"/>
      <c r="C1711" s="31" t="n"/>
      <c r="D1711" s="32" t="n"/>
      <c r="E1711" s="33" t="n"/>
      <c r="F1711" s="33" t="n"/>
      <c r="G1711" s="30" t="n"/>
      <c r="H1711" s="32" t="n"/>
      <c r="I1711" s="30" t="n"/>
      <c r="J1711" s="5" t="n"/>
      <c r="K1711" s="5" t="n"/>
      <c r="L1711" s="5" t="n"/>
      <c r="M1711" s="5" t="n"/>
      <c r="N1711" s="5" t="n"/>
      <c r="O1711" s="5" t="n"/>
      <c r="P1711" s="5" t="n"/>
      <c r="Q1711" s="5" t="n"/>
      <c r="R1711" s="5" t="n"/>
      <c r="S1711" s="5" t="n"/>
      <c r="T1711" s="5" t="n"/>
      <c r="U1711" s="5" t="n"/>
      <c r="V1711" s="5" t="n"/>
      <c r="W1711" s="5" t="n"/>
      <c r="X1711" s="5" t="n"/>
      <c r="Y1711" s="5" t="n"/>
      <c r="Z1711" s="5" t="n"/>
    </row>
    <row r="1712">
      <c r="B1712" s="2" t="n"/>
      <c r="C1712" s="31" t="n"/>
      <c r="D1712" s="32" t="n"/>
      <c r="E1712" s="33" t="n"/>
      <c r="F1712" s="33" t="n"/>
      <c r="G1712" s="30" t="n"/>
      <c r="H1712" s="32" t="n"/>
      <c r="I1712" s="30" t="n"/>
      <c r="J1712" s="5" t="n"/>
      <c r="K1712" s="5" t="n"/>
      <c r="L1712" s="5" t="n"/>
      <c r="M1712" s="5" t="n"/>
      <c r="N1712" s="5" t="n"/>
      <c r="O1712" s="5" t="n"/>
      <c r="P1712" s="5" t="n"/>
      <c r="Q1712" s="5" t="n"/>
      <c r="R1712" s="5" t="n"/>
      <c r="S1712" s="5" t="n"/>
      <c r="T1712" s="5" t="n"/>
      <c r="U1712" s="5" t="n"/>
      <c r="V1712" s="5" t="n"/>
      <c r="W1712" s="5" t="n"/>
      <c r="X1712" s="5" t="n"/>
      <c r="Y1712" s="5" t="n"/>
      <c r="Z1712" s="5" t="n"/>
    </row>
    <row r="1713">
      <c r="B1713" s="2" t="n"/>
      <c r="C1713" s="31" t="n"/>
      <c r="D1713" s="32" t="n"/>
      <c r="E1713" s="33" t="n"/>
      <c r="F1713" s="33" t="n"/>
      <c r="G1713" s="30" t="n"/>
      <c r="H1713" s="32" t="n"/>
      <c r="I1713" s="30" t="n"/>
      <c r="J1713" s="5" t="n"/>
      <c r="K1713" s="5" t="n"/>
      <c r="L1713" s="5" t="n"/>
      <c r="M1713" s="5" t="n"/>
      <c r="N1713" s="5" t="n"/>
      <c r="O1713" s="5" t="n"/>
      <c r="P1713" s="5" t="n"/>
      <c r="Q1713" s="5" t="n"/>
      <c r="R1713" s="5" t="n"/>
      <c r="S1713" s="5" t="n"/>
      <c r="T1713" s="5" t="n"/>
      <c r="U1713" s="5" t="n"/>
      <c r="V1713" s="5" t="n"/>
      <c r="W1713" s="5" t="n"/>
      <c r="X1713" s="5" t="n"/>
      <c r="Y1713" s="5" t="n"/>
      <c r="Z1713" s="5" t="n"/>
    </row>
    <row r="1714">
      <c r="B1714" s="2" t="n"/>
      <c r="C1714" s="31" t="n"/>
      <c r="D1714" s="32" t="n"/>
      <c r="E1714" s="33" t="n"/>
      <c r="F1714" s="33" t="n"/>
      <c r="G1714" s="30" t="n"/>
      <c r="H1714" s="32" t="n"/>
      <c r="I1714" s="30" t="n"/>
      <c r="J1714" s="5" t="n"/>
      <c r="K1714" s="5" t="n"/>
      <c r="L1714" s="5" t="n"/>
      <c r="M1714" s="5" t="n"/>
      <c r="N1714" s="5" t="n"/>
      <c r="O1714" s="5" t="n"/>
      <c r="P1714" s="5" t="n"/>
      <c r="Q1714" s="5" t="n"/>
      <c r="R1714" s="5" t="n"/>
      <c r="S1714" s="5" t="n"/>
      <c r="T1714" s="5" t="n"/>
      <c r="U1714" s="5" t="n"/>
      <c r="V1714" s="5" t="n"/>
      <c r="W1714" s="5" t="n"/>
      <c r="X1714" s="5" t="n"/>
      <c r="Y1714" s="5" t="n"/>
      <c r="Z1714" s="5" t="n"/>
    </row>
    <row r="1715">
      <c r="B1715" s="2" t="n"/>
      <c r="C1715" s="31" t="n"/>
      <c r="D1715" s="32" t="n"/>
      <c r="E1715" s="33" t="n"/>
      <c r="F1715" s="33" t="n"/>
      <c r="G1715" s="30" t="n"/>
      <c r="H1715" s="32" t="n"/>
      <c r="I1715" s="30" t="n"/>
      <c r="J1715" s="5" t="n"/>
      <c r="K1715" s="5" t="n"/>
      <c r="L1715" s="5" t="n"/>
      <c r="M1715" s="5" t="n"/>
      <c r="N1715" s="5" t="n"/>
      <c r="O1715" s="5" t="n"/>
      <c r="P1715" s="5" t="n"/>
      <c r="Q1715" s="5" t="n"/>
      <c r="R1715" s="5" t="n"/>
      <c r="S1715" s="5" t="n"/>
      <c r="T1715" s="5" t="n"/>
      <c r="U1715" s="5" t="n"/>
      <c r="V1715" s="5" t="n"/>
      <c r="W1715" s="5" t="n"/>
      <c r="X1715" s="5" t="n"/>
      <c r="Y1715" s="5" t="n"/>
      <c r="Z1715" s="5" t="n"/>
    </row>
    <row r="1716">
      <c r="B1716" s="2" t="n"/>
      <c r="C1716" s="31" t="n"/>
      <c r="D1716" s="32" t="n"/>
      <c r="E1716" s="33" t="n"/>
      <c r="F1716" s="33" t="n"/>
      <c r="G1716" s="30" t="n"/>
      <c r="H1716" s="32" t="n"/>
      <c r="I1716" s="30" t="n"/>
      <c r="J1716" s="5" t="n"/>
      <c r="K1716" s="5" t="n"/>
      <c r="L1716" s="5" t="n"/>
      <c r="M1716" s="5" t="n"/>
      <c r="N1716" s="5" t="n"/>
      <c r="O1716" s="5" t="n"/>
      <c r="P1716" s="5" t="n"/>
      <c r="Q1716" s="5" t="n"/>
      <c r="R1716" s="5" t="n"/>
      <c r="S1716" s="5" t="n"/>
      <c r="T1716" s="5" t="n"/>
      <c r="U1716" s="5" t="n"/>
      <c r="V1716" s="5" t="n"/>
      <c r="W1716" s="5" t="n"/>
      <c r="X1716" s="5" t="n"/>
      <c r="Y1716" s="5" t="n"/>
      <c r="Z1716" s="5" t="n"/>
    </row>
    <row r="1717">
      <c r="B1717" s="2" t="n"/>
      <c r="C1717" s="31" t="n"/>
      <c r="D1717" s="32" t="n"/>
      <c r="E1717" s="33" t="n"/>
      <c r="F1717" s="33" t="n"/>
      <c r="G1717" s="30" t="n"/>
      <c r="H1717" s="32" t="n"/>
      <c r="I1717" s="30" t="n"/>
      <c r="J1717" s="5" t="n"/>
      <c r="K1717" s="5" t="n"/>
      <c r="L1717" s="5" t="n"/>
      <c r="M1717" s="5" t="n"/>
      <c r="N1717" s="5" t="n"/>
      <c r="O1717" s="5" t="n"/>
      <c r="P1717" s="5" t="n"/>
      <c r="Q1717" s="5" t="n"/>
      <c r="R1717" s="5" t="n"/>
      <c r="S1717" s="5" t="n"/>
      <c r="T1717" s="5" t="n"/>
      <c r="U1717" s="5" t="n"/>
      <c r="V1717" s="5" t="n"/>
      <c r="W1717" s="5" t="n"/>
      <c r="X1717" s="5" t="n"/>
      <c r="Y1717" s="5" t="n"/>
      <c r="Z1717" s="5" t="n"/>
    </row>
    <row r="1718">
      <c r="B1718" s="2" t="n"/>
      <c r="C1718" s="31" t="n"/>
      <c r="D1718" s="32" t="n"/>
      <c r="E1718" s="33" t="n"/>
      <c r="F1718" s="33" t="n"/>
      <c r="G1718" s="30" t="n"/>
      <c r="H1718" s="32" t="n"/>
      <c r="I1718" s="30" t="n"/>
      <c r="J1718" s="5" t="n"/>
      <c r="K1718" s="5" t="n"/>
      <c r="L1718" s="5" t="n"/>
      <c r="M1718" s="5" t="n"/>
      <c r="N1718" s="5" t="n"/>
      <c r="O1718" s="5" t="n"/>
      <c r="P1718" s="5" t="n"/>
      <c r="Q1718" s="5" t="n"/>
      <c r="R1718" s="5" t="n"/>
      <c r="S1718" s="5" t="n"/>
      <c r="T1718" s="5" t="n"/>
      <c r="U1718" s="5" t="n"/>
      <c r="V1718" s="5" t="n"/>
      <c r="W1718" s="5" t="n"/>
      <c r="X1718" s="5" t="n"/>
      <c r="Y1718" s="5" t="n"/>
      <c r="Z1718" s="5" t="n"/>
    </row>
    <row r="1719">
      <c r="B1719" s="2" t="n"/>
      <c r="C1719" s="31" t="n"/>
      <c r="D1719" s="32" t="n"/>
      <c r="E1719" s="33" t="n"/>
      <c r="F1719" s="33" t="n"/>
      <c r="G1719" s="30" t="n"/>
      <c r="H1719" s="32" t="n"/>
      <c r="I1719" s="30" t="n"/>
      <c r="J1719" s="5" t="n"/>
      <c r="K1719" s="5" t="n"/>
      <c r="L1719" s="5" t="n"/>
      <c r="M1719" s="5" t="n"/>
      <c r="N1719" s="5" t="n"/>
      <c r="O1719" s="5" t="n"/>
      <c r="P1719" s="5" t="n"/>
      <c r="Q1719" s="5" t="n"/>
      <c r="R1719" s="5" t="n"/>
      <c r="S1719" s="5" t="n"/>
      <c r="T1719" s="5" t="n"/>
      <c r="U1719" s="5" t="n"/>
      <c r="V1719" s="5" t="n"/>
      <c r="W1719" s="5" t="n"/>
      <c r="X1719" s="5" t="n"/>
      <c r="Y1719" s="5" t="n"/>
      <c r="Z1719" s="5" t="n"/>
    </row>
    <row r="1720">
      <c r="B1720" s="2" t="n"/>
      <c r="C1720" s="31" t="n"/>
      <c r="D1720" s="32" t="n"/>
      <c r="E1720" s="33" t="n"/>
      <c r="F1720" s="33" t="n"/>
      <c r="G1720" s="30" t="n"/>
      <c r="H1720" s="32" t="n"/>
      <c r="I1720" s="30" t="n"/>
      <c r="J1720" s="5" t="n"/>
      <c r="K1720" s="5" t="n"/>
      <c r="L1720" s="5" t="n"/>
      <c r="M1720" s="5" t="n"/>
      <c r="N1720" s="5" t="n"/>
      <c r="O1720" s="5" t="n"/>
      <c r="P1720" s="5" t="n"/>
      <c r="Q1720" s="5" t="n"/>
      <c r="R1720" s="5" t="n"/>
      <c r="S1720" s="5" t="n"/>
      <c r="T1720" s="5" t="n"/>
      <c r="U1720" s="5" t="n"/>
      <c r="V1720" s="5" t="n"/>
      <c r="W1720" s="5" t="n"/>
      <c r="X1720" s="5" t="n"/>
      <c r="Y1720" s="5" t="n"/>
      <c r="Z1720" s="5" t="n"/>
    </row>
    <row r="1721">
      <c r="B1721" s="2" t="n"/>
      <c r="C1721" s="31" t="n"/>
      <c r="D1721" s="32" t="n"/>
      <c r="E1721" s="33" t="n"/>
      <c r="F1721" s="33" t="n"/>
      <c r="G1721" s="30" t="n"/>
      <c r="H1721" s="32" t="n"/>
      <c r="I1721" s="30" t="n"/>
      <c r="J1721" s="5" t="n"/>
      <c r="K1721" s="5" t="n"/>
      <c r="L1721" s="5" t="n"/>
      <c r="M1721" s="5" t="n"/>
      <c r="N1721" s="5" t="n"/>
      <c r="O1721" s="5" t="n"/>
      <c r="P1721" s="5" t="n"/>
      <c r="Q1721" s="5" t="n"/>
      <c r="R1721" s="5" t="n"/>
      <c r="S1721" s="5" t="n"/>
      <c r="T1721" s="5" t="n"/>
      <c r="U1721" s="5" t="n"/>
      <c r="V1721" s="5" t="n"/>
      <c r="W1721" s="5" t="n"/>
      <c r="X1721" s="5" t="n"/>
      <c r="Y1721" s="5" t="n"/>
      <c r="Z1721" s="5" t="n"/>
    </row>
    <row r="1722">
      <c r="B1722" s="2" t="n"/>
      <c r="C1722" s="31" t="n"/>
      <c r="D1722" s="32" t="n"/>
      <c r="E1722" s="33" t="n"/>
      <c r="F1722" s="33" t="n"/>
      <c r="G1722" s="30" t="n"/>
      <c r="H1722" s="32" t="n"/>
      <c r="I1722" s="30" t="n"/>
      <c r="J1722" s="5" t="n"/>
      <c r="K1722" s="5" t="n"/>
      <c r="L1722" s="5" t="n"/>
      <c r="M1722" s="5" t="n"/>
      <c r="N1722" s="5" t="n"/>
      <c r="O1722" s="5" t="n"/>
      <c r="P1722" s="5" t="n"/>
      <c r="Q1722" s="5" t="n"/>
      <c r="R1722" s="5" t="n"/>
      <c r="S1722" s="5" t="n"/>
      <c r="T1722" s="5" t="n"/>
      <c r="U1722" s="5" t="n"/>
      <c r="V1722" s="5" t="n"/>
      <c r="W1722" s="5" t="n"/>
      <c r="X1722" s="5" t="n"/>
      <c r="Y1722" s="5" t="n"/>
      <c r="Z1722" s="5" t="n"/>
    </row>
    <row r="1723">
      <c r="B1723" s="2" t="n"/>
      <c r="C1723" s="31" t="n"/>
      <c r="D1723" s="32" t="n"/>
      <c r="E1723" s="33" t="n"/>
      <c r="F1723" s="33" t="n"/>
      <c r="G1723" s="30" t="n"/>
      <c r="H1723" s="32" t="n"/>
      <c r="I1723" s="30" t="n"/>
      <c r="J1723" s="5" t="n"/>
      <c r="K1723" s="5" t="n"/>
      <c r="L1723" s="5" t="n"/>
      <c r="M1723" s="5" t="n"/>
      <c r="N1723" s="5" t="n"/>
      <c r="O1723" s="5" t="n"/>
      <c r="P1723" s="5" t="n"/>
      <c r="Q1723" s="5" t="n"/>
      <c r="R1723" s="5" t="n"/>
      <c r="S1723" s="5" t="n"/>
      <c r="T1723" s="5" t="n"/>
      <c r="U1723" s="5" t="n"/>
      <c r="V1723" s="5" t="n"/>
      <c r="W1723" s="5" t="n"/>
      <c r="X1723" s="5" t="n"/>
      <c r="Y1723" s="5" t="n"/>
      <c r="Z1723" s="5" t="n"/>
    </row>
    <row r="1724">
      <c r="B1724" s="2" t="n"/>
      <c r="C1724" s="31" t="n"/>
      <c r="D1724" s="32" t="n"/>
      <c r="E1724" s="33" t="n"/>
      <c r="F1724" s="33" t="n"/>
      <c r="G1724" s="30" t="n"/>
      <c r="H1724" s="32" t="n"/>
      <c r="I1724" s="30" t="n"/>
      <c r="J1724" s="5" t="n"/>
      <c r="K1724" s="5" t="n"/>
      <c r="L1724" s="5" t="n"/>
      <c r="M1724" s="5" t="n"/>
      <c r="N1724" s="5" t="n"/>
      <c r="O1724" s="5" t="n"/>
      <c r="P1724" s="5" t="n"/>
      <c r="Q1724" s="5" t="n"/>
      <c r="R1724" s="5" t="n"/>
      <c r="S1724" s="5" t="n"/>
      <c r="T1724" s="5" t="n"/>
      <c r="U1724" s="5" t="n"/>
      <c r="V1724" s="5" t="n"/>
      <c r="W1724" s="5" t="n"/>
      <c r="X1724" s="5" t="n"/>
      <c r="Y1724" s="5" t="n"/>
      <c r="Z1724" s="5" t="n"/>
    </row>
    <row r="1725">
      <c r="B1725" s="2" t="n"/>
      <c r="C1725" s="31" t="n"/>
      <c r="D1725" s="32" t="n"/>
      <c r="E1725" s="33" t="n"/>
      <c r="F1725" s="33" t="n"/>
      <c r="G1725" s="30" t="n"/>
      <c r="H1725" s="32" t="n"/>
      <c r="I1725" s="30" t="n"/>
      <c r="J1725" s="5" t="n"/>
      <c r="K1725" s="5" t="n"/>
      <c r="L1725" s="5" t="n"/>
      <c r="M1725" s="5" t="n"/>
      <c r="N1725" s="5" t="n"/>
      <c r="O1725" s="5" t="n"/>
      <c r="P1725" s="5" t="n"/>
      <c r="Q1725" s="5" t="n"/>
      <c r="R1725" s="5" t="n"/>
      <c r="S1725" s="5" t="n"/>
      <c r="T1725" s="5" t="n"/>
      <c r="U1725" s="5" t="n"/>
      <c r="V1725" s="5" t="n"/>
      <c r="W1725" s="5" t="n"/>
      <c r="X1725" s="5" t="n"/>
      <c r="Y1725" s="5" t="n"/>
      <c r="Z1725" s="5" t="n"/>
    </row>
    <row r="1726">
      <c r="B1726" s="2" t="n"/>
      <c r="C1726" s="31" t="n"/>
      <c r="D1726" s="32" t="n"/>
      <c r="E1726" s="33" t="n"/>
      <c r="F1726" s="33" t="n"/>
      <c r="G1726" s="30" t="n"/>
      <c r="H1726" s="32" t="n"/>
      <c r="I1726" s="30" t="n"/>
      <c r="J1726" s="5" t="n"/>
      <c r="K1726" s="5" t="n"/>
      <c r="L1726" s="5" t="n"/>
      <c r="M1726" s="5" t="n"/>
      <c r="N1726" s="5" t="n"/>
      <c r="O1726" s="5" t="n"/>
      <c r="P1726" s="5" t="n"/>
      <c r="Q1726" s="5" t="n"/>
      <c r="R1726" s="5" t="n"/>
      <c r="S1726" s="5" t="n"/>
      <c r="T1726" s="5" t="n"/>
      <c r="U1726" s="5" t="n"/>
      <c r="V1726" s="5" t="n"/>
      <c r="W1726" s="5" t="n"/>
      <c r="X1726" s="5" t="n"/>
      <c r="Y1726" s="5" t="n"/>
      <c r="Z1726" s="5" t="n"/>
    </row>
    <row r="1727">
      <c r="B1727" s="2" t="n"/>
      <c r="C1727" s="31" t="n"/>
      <c r="D1727" s="32" t="n"/>
      <c r="E1727" s="33" t="n"/>
      <c r="F1727" s="33" t="n"/>
      <c r="G1727" s="30" t="n"/>
      <c r="H1727" s="32" t="n"/>
      <c r="I1727" s="30" t="n"/>
      <c r="J1727" s="5" t="n"/>
      <c r="K1727" s="5" t="n"/>
      <c r="L1727" s="5" t="n"/>
      <c r="M1727" s="5" t="n"/>
      <c r="N1727" s="5" t="n"/>
      <c r="O1727" s="5" t="n"/>
      <c r="P1727" s="5" t="n"/>
      <c r="Q1727" s="5" t="n"/>
      <c r="R1727" s="5" t="n"/>
      <c r="S1727" s="5" t="n"/>
      <c r="T1727" s="5" t="n"/>
      <c r="U1727" s="5" t="n"/>
      <c r="V1727" s="5" t="n"/>
      <c r="W1727" s="5" t="n"/>
      <c r="X1727" s="5" t="n"/>
      <c r="Y1727" s="5" t="n"/>
      <c r="Z1727" s="5" t="n"/>
    </row>
    <row r="1728">
      <c r="B1728" s="2" t="n"/>
      <c r="C1728" s="31" t="n"/>
      <c r="D1728" s="32" t="n"/>
      <c r="E1728" s="33" t="n"/>
      <c r="F1728" s="33" t="n"/>
      <c r="G1728" s="30" t="n"/>
      <c r="H1728" s="32" t="n"/>
      <c r="I1728" s="30" t="n"/>
      <c r="J1728" s="5" t="n"/>
      <c r="K1728" s="5" t="n"/>
      <c r="L1728" s="5" t="n"/>
      <c r="M1728" s="5" t="n"/>
      <c r="N1728" s="5" t="n"/>
      <c r="O1728" s="5" t="n"/>
      <c r="P1728" s="5" t="n"/>
      <c r="Q1728" s="5" t="n"/>
      <c r="R1728" s="5" t="n"/>
      <c r="S1728" s="5" t="n"/>
      <c r="T1728" s="5" t="n"/>
      <c r="U1728" s="5" t="n"/>
      <c r="V1728" s="5" t="n"/>
      <c r="W1728" s="5" t="n"/>
      <c r="X1728" s="5" t="n"/>
      <c r="Y1728" s="5" t="n"/>
      <c r="Z1728" s="5" t="n"/>
    </row>
    <row r="1729">
      <c r="B1729" s="2" t="n"/>
      <c r="C1729" s="31" t="n"/>
      <c r="D1729" s="32" t="n"/>
      <c r="E1729" s="33" t="n"/>
      <c r="F1729" s="33" t="n"/>
      <c r="G1729" s="30" t="n"/>
      <c r="H1729" s="32" t="n"/>
      <c r="I1729" s="30" t="n"/>
      <c r="J1729" s="5" t="n"/>
      <c r="K1729" s="5" t="n"/>
      <c r="L1729" s="5" t="n"/>
      <c r="M1729" s="5" t="n"/>
      <c r="N1729" s="5" t="n"/>
      <c r="O1729" s="5" t="n"/>
      <c r="P1729" s="5" t="n"/>
      <c r="Q1729" s="5" t="n"/>
      <c r="R1729" s="5" t="n"/>
      <c r="S1729" s="5" t="n"/>
      <c r="T1729" s="5" t="n"/>
      <c r="U1729" s="5" t="n"/>
      <c r="V1729" s="5" t="n"/>
      <c r="W1729" s="5" t="n"/>
      <c r="X1729" s="5" t="n"/>
      <c r="Y1729" s="5" t="n"/>
      <c r="Z1729" s="5" t="n"/>
    </row>
    <row r="1730">
      <c r="B1730" s="2" t="n"/>
      <c r="C1730" s="31" t="n"/>
      <c r="D1730" s="32" t="n"/>
      <c r="E1730" s="33" t="n"/>
      <c r="F1730" s="33" t="n"/>
      <c r="G1730" s="30" t="n"/>
      <c r="H1730" s="32" t="n"/>
      <c r="I1730" s="30" t="n"/>
      <c r="J1730" s="5" t="n"/>
      <c r="K1730" s="5" t="n"/>
      <c r="L1730" s="5" t="n"/>
      <c r="M1730" s="5" t="n"/>
      <c r="N1730" s="5" t="n"/>
      <c r="O1730" s="5" t="n"/>
      <c r="P1730" s="5" t="n"/>
      <c r="Q1730" s="5" t="n"/>
      <c r="R1730" s="5" t="n"/>
      <c r="S1730" s="5" t="n"/>
      <c r="T1730" s="5" t="n"/>
      <c r="U1730" s="5" t="n"/>
      <c r="V1730" s="5" t="n"/>
      <c r="W1730" s="5" t="n"/>
      <c r="X1730" s="5" t="n"/>
      <c r="Y1730" s="5" t="n"/>
      <c r="Z1730" s="5" t="n"/>
    </row>
    <row r="1731">
      <c r="B1731" s="2" t="n"/>
      <c r="C1731" s="31" t="n"/>
      <c r="D1731" s="32" t="n"/>
      <c r="E1731" s="33" t="n"/>
      <c r="F1731" s="33" t="n"/>
      <c r="G1731" s="30" t="n"/>
      <c r="H1731" s="32" t="n"/>
      <c r="I1731" s="30" t="n"/>
      <c r="J1731" s="5" t="n"/>
      <c r="K1731" s="5" t="n"/>
      <c r="L1731" s="5" t="n"/>
      <c r="M1731" s="5" t="n"/>
      <c r="N1731" s="5" t="n"/>
      <c r="O1731" s="5" t="n"/>
      <c r="P1731" s="5" t="n"/>
      <c r="Q1731" s="5" t="n"/>
      <c r="R1731" s="5" t="n"/>
      <c r="S1731" s="5" t="n"/>
      <c r="T1731" s="5" t="n"/>
      <c r="U1731" s="5" t="n"/>
      <c r="V1731" s="5" t="n"/>
      <c r="W1731" s="5" t="n"/>
      <c r="X1731" s="5" t="n"/>
      <c r="Y1731" s="5" t="n"/>
      <c r="Z1731" s="5" t="n"/>
    </row>
    <row r="1732">
      <c r="B1732" s="2" t="n"/>
      <c r="C1732" s="31" t="n"/>
      <c r="D1732" s="32" t="n"/>
      <c r="E1732" s="33" t="n"/>
      <c r="F1732" s="33" t="n"/>
      <c r="G1732" s="30" t="n"/>
      <c r="H1732" s="32" t="n"/>
      <c r="I1732" s="30" t="n"/>
      <c r="J1732" s="5" t="n"/>
      <c r="K1732" s="5" t="n"/>
      <c r="L1732" s="5" t="n"/>
      <c r="M1732" s="5" t="n"/>
      <c r="N1732" s="5" t="n"/>
      <c r="O1732" s="5" t="n"/>
      <c r="P1732" s="5" t="n"/>
      <c r="Q1732" s="5" t="n"/>
      <c r="R1732" s="5" t="n"/>
      <c r="S1732" s="5" t="n"/>
      <c r="T1732" s="5" t="n"/>
      <c r="U1732" s="5" t="n"/>
      <c r="V1732" s="5" t="n"/>
      <c r="W1732" s="5" t="n"/>
      <c r="X1732" s="5" t="n"/>
      <c r="Y1732" s="5" t="n"/>
      <c r="Z1732" s="5" t="n"/>
    </row>
    <row r="1733">
      <c r="B1733" s="2" t="n"/>
      <c r="C1733" s="31" t="n"/>
      <c r="D1733" s="32" t="n"/>
      <c r="E1733" s="33" t="n"/>
      <c r="F1733" s="33" t="n"/>
      <c r="G1733" s="30" t="n"/>
      <c r="H1733" s="32" t="n"/>
      <c r="I1733" s="30" t="n"/>
      <c r="J1733" s="5" t="n"/>
      <c r="K1733" s="5" t="n"/>
      <c r="L1733" s="5" t="n"/>
      <c r="M1733" s="5" t="n"/>
      <c r="N1733" s="5" t="n"/>
      <c r="O1733" s="5" t="n"/>
      <c r="P1733" s="5" t="n"/>
      <c r="Q1733" s="5" t="n"/>
      <c r="R1733" s="5" t="n"/>
      <c r="S1733" s="5" t="n"/>
      <c r="T1733" s="5" t="n"/>
      <c r="U1733" s="5" t="n"/>
      <c r="V1733" s="5" t="n"/>
      <c r="W1733" s="5" t="n"/>
      <c r="X1733" s="5" t="n"/>
      <c r="Y1733" s="5" t="n"/>
      <c r="Z1733" s="5" t="n"/>
    </row>
    <row r="1734">
      <c r="B1734" s="2" t="n"/>
      <c r="C1734" s="31" t="n"/>
      <c r="D1734" s="32" t="n"/>
      <c r="E1734" s="33" t="n"/>
      <c r="F1734" s="33" t="n"/>
      <c r="G1734" s="30" t="n"/>
      <c r="H1734" s="32" t="n"/>
      <c r="I1734" s="30" t="n"/>
      <c r="J1734" s="5" t="n"/>
      <c r="K1734" s="5" t="n"/>
      <c r="L1734" s="5" t="n"/>
      <c r="M1734" s="5" t="n"/>
      <c r="N1734" s="5" t="n"/>
      <c r="O1734" s="5" t="n"/>
      <c r="P1734" s="5" t="n"/>
      <c r="Q1734" s="5" t="n"/>
      <c r="R1734" s="5" t="n"/>
      <c r="S1734" s="5" t="n"/>
      <c r="T1734" s="5" t="n"/>
      <c r="U1734" s="5" t="n"/>
      <c r="V1734" s="5" t="n"/>
      <c r="W1734" s="5" t="n"/>
      <c r="X1734" s="5" t="n"/>
      <c r="Y1734" s="5" t="n"/>
      <c r="Z1734" s="5" t="n"/>
    </row>
    <row r="1735">
      <c r="B1735" s="2" t="n"/>
      <c r="C1735" s="31" t="n"/>
      <c r="D1735" s="32" t="n"/>
      <c r="E1735" s="33" t="n"/>
      <c r="F1735" s="33" t="n"/>
      <c r="G1735" s="30" t="n"/>
      <c r="H1735" s="32" t="n"/>
      <c r="I1735" s="30" t="n"/>
      <c r="J1735" s="5" t="n"/>
      <c r="K1735" s="5" t="n"/>
      <c r="L1735" s="5" t="n"/>
      <c r="M1735" s="5" t="n"/>
      <c r="N1735" s="5" t="n"/>
      <c r="O1735" s="5" t="n"/>
      <c r="P1735" s="5" t="n"/>
      <c r="Q1735" s="5" t="n"/>
      <c r="R1735" s="5" t="n"/>
      <c r="S1735" s="5" t="n"/>
      <c r="T1735" s="5" t="n"/>
      <c r="U1735" s="5" t="n"/>
      <c r="V1735" s="5" t="n"/>
      <c r="W1735" s="5" t="n"/>
      <c r="X1735" s="5" t="n"/>
      <c r="Y1735" s="5" t="n"/>
      <c r="Z1735" s="5" t="n"/>
    </row>
    <row r="1736">
      <c r="B1736" s="2" t="n"/>
      <c r="C1736" s="31" t="n"/>
      <c r="D1736" s="32" t="n"/>
      <c r="E1736" s="33" t="n"/>
      <c r="F1736" s="33" t="n"/>
      <c r="G1736" s="30" t="n"/>
      <c r="H1736" s="32" t="n"/>
      <c r="I1736" s="30" t="n"/>
      <c r="J1736" s="5" t="n"/>
      <c r="K1736" s="5" t="n"/>
      <c r="L1736" s="5" t="n"/>
      <c r="M1736" s="5" t="n"/>
      <c r="N1736" s="5" t="n"/>
      <c r="O1736" s="5" t="n"/>
      <c r="P1736" s="5" t="n"/>
      <c r="Q1736" s="5" t="n"/>
      <c r="R1736" s="5" t="n"/>
      <c r="S1736" s="5" t="n"/>
      <c r="T1736" s="5" t="n"/>
      <c r="U1736" s="5" t="n"/>
      <c r="V1736" s="5" t="n"/>
      <c r="W1736" s="5" t="n"/>
      <c r="X1736" s="5" t="n"/>
      <c r="Y1736" s="5" t="n"/>
      <c r="Z1736" s="5" t="n"/>
    </row>
    <row r="1737">
      <c r="B1737" s="2" t="n"/>
      <c r="C1737" s="31" t="n"/>
      <c r="D1737" s="32" t="n"/>
      <c r="E1737" s="33" t="n"/>
      <c r="F1737" s="33" t="n"/>
      <c r="G1737" s="30" t="n"/>
      <c r="H1737" s="32" t="n"/>
      <c r="I1737" s="30" t="n"/>
      <c r="J1737" s="5" t="n"/>
      <c r="K1737" s="5" t="n"/>
      <c r="L1737" s="5" t="n"/>
      <c r="M1737" s="5" t="n"/>
      <c r="N1737" s="5" t="n"/>
      <c r="O1737" s="5" t="n"/>
      <c r="P1737" s="5" t="n"/>
      <c r="Q1737" s="5" t="n"/>
      <c r="R1737" s="5" t="n"/>
      <c r="S1737" s="5" t="n"/>
      <c r="T1737" s="5" t="n"/>
      <c r="U1737" s="5" t="n"/>
      <c r="V1737" s="5" t="n"/>
      <c r="W1737" s="5" t="n"/>
      <c r="X1737" s="5" t="n"/>
      <c r="Y1737" s="5" t="n"/>
      <c r="Z1737" s="5" t="n"/>
    </row>
    <row r="1738">
      <c r="B1738" s="2" t="n"/>
      <c r="C1738" s="31" t="n"/>
      <c r="D1738" s="32" t="n"/>
      <c r="E1738" s="33" t="n"/>
      <c r="F1738" s="33" t="n"/>
      <c r="G1738" s="30" t="n"/>
      <c r="H1738" s="32" t="n"/>
      <c r="I1738" s="30" t="n"/>
      <c r="J1738" s="5" t="n"/>
      <c r="K1738" s="5" t="n"/>
      <c r="L1738" s="5" t="n"/>
      <c r="M1738" s="5" t="n"/>
      <c r="N1738" s="5" t="n"/>
      <c r="O1738" s="5" t="n"/>
      <c r="P1738" s="5" t="n"/>
      <c r="Q1738" s="5" t="n"/>
      <c r="R1738" s="5" t="n"/>
      <c r="S1738" s="5" t="n"/>
      <c r="T1738" s="5" t="n"/>
      <c r="U1738" s="5" t="n"/>
      <c r="V1738" s="5" t="n"/>
      <c r="W1738" s="5" t="n"/>
      <c r="X1738" s="5" t="n"/>
      <c r="Y1738" s="5" t="n"/>
      <c r="Z1738" s="5" t="n"/>
    </row>
    <row r="1739">
      <c r="B1739" s="2" t="n"/>
      <c r="C1739" s="31" t="n"/>
      <c r="D1739" s="32" t="n"/>
      <c r="E1739" s="33" t="n"/>
      <c r="F1739" s="33" t="n"/>
      <c r="G1739" s="30" t="n"/>
      <c r="H1739" s="32" t="n"/>
      <c r="I1739" s="30" t="n"/>
      <c r="J1739" s="5" t="n"/>
      <c r="K1739" s="5" t="n"/>
      <c r="L1739" s="5" t="n"/>
      <c r="M1739" s="5" t="n"/>
      <c r="N1739" s="5" t="n"/>
      <c r="O1739" s="5" t="n"/>
      <c r="P1739" s="5" t="n"/>
      <c r="Q1739" s="5" t="n"/>
      <c r="R1739" s="5" t="n"/>
      <c r="S1739" s="5" t="n"/>
      <c r="T1739" s="5" t="n"/>
      <c r="U1739" s="5" t="n"/>
      <c r="V1739" s="5" t="n"/>
      <c r="W1739" s="5" t="n"/>
      <c r="X1739" s="5" t="n"/>
      <c r="Y1739" s="5" t="n"/>
      <c r="Z1739" s="5" t="n"/>
    </row>
    <row r="1740">
      <c r="B1740" s="2" t="n"/>
      <c r="C1740" s="31" t="n"/>
      <c r="D1740" s="32" t="n"/>
      <c r="E1740" s="33" t="n"/>
      <c r="F1740" s="33" t="n"/>
      <c r="G1740" s="30" t="n"/>
      <c r="H1740" s="32" t="n"/>
      <c r="I1740" s="30" t="n"/>
      <c r="J1740" s="5" t="n"/>
      <c r="K1740" s="5" t="n"/>
      <c r="L1740" s="5" t="n"/>
      <c r="M1740" s="5" t="n"/>
      <c r="N1740" s="5" t="n"/>
      <c r="O1740" s="5" t="n"/>
      <c r="P1740" s="5" t="n"/>
      <c r="Q1740" s="5" t="n"/>
      <c r="R1740" s="5" t="n"/>
      <c r="S1740" s="5" t="n"/>
      <c r="T1740" s="5" t="n"/>
      <c r="U1740" s="5" t="n"/>
      <c r="V1740" s="5" t="n"/>
      <c r="W1740" s="5" t="n"/>
      <c r="X1740" s="5" t="n"/>
      <c r="Y1740" s="5" t="n"/>
      <c r="Z1740" s="5" t="n"/>
    </row>
    <row r="1741">
      <c r="B1741" s="2" t="n"/>
      <c r="C1741" s="31" t="n"/>
      <c r="D1741" s="32" t="n"/>
      <c r="E1741" s="33" t="n"/>
      <c r="F1741" s="33" t="n"/>
      <c r="G1741" s="30" t="n"/>
      <c r="H1741" s="32" t="n"/>
      <c r="I1741" s="30" t="n"/>
      <c r="J1741" s="5" t="n"/>
      <c r="K1741" s="5" t="n"/>
      <c r="L1741" s="5" t="n"/>
      <c r="M1741" s="5" t="n"/>
      <c r="N1741" s="5" t="n"/>
      <c r="O1741" s="5" t="n"/>
      <c r="P1741" s="5" t="n"/>
      <c r="Q1741" s="5" t="n"/>
      <c r="R1741" s="5" t="n"/>
      <c r="S1741" s="5" t="n"/>
      <c r="T1741" s="5" t="n"/>
      <c r="U1741" s="5" t="n"/>
      <c r="V1741" s="5" t="n"/>
      <c r="W1741" s="5" t="n"/>
      <c r="X1741" s="5" t="n"/>
      <c r="Y1741" s="5" t="n"/>
      <c r="Z1741" s="5" t="n"/>
    </row>
    <row r="1742">
      <c r="B1742" s="2" t="n"/>
      <c r="C1742" s="31" t="n"/>
      <c r="D1742" s="32" t="n"/>
      <c r="E1742" s="33" t="n"/>
      <c r="F1742" s="33" t="n"/>
      <c r="G1742" s="30" t="n"/>
      <c r="H1742" s="32" t="n"/>
      <c r="I1742" s="30" t="n"/>
      <c r="J1742" s="5" t="n"/>
      <c r="K1742" s="5" t="n"/>
      <c r="L1742" s="5" t="n"/>
      <c r="M1742" s="5" t="n"/>
      <c r="N1742" s="5" t="n"/>
      <c r="O1742" s="5" t="n"/>
      <c r="P1742" s="5" t="n"/>
      <c r="Q1742" s="5" t="n"/>
      <c r="R1742" s="5" t="n"/>
      <c r="S1742" s="5" t="n"/>
      <c r="T1742" s="5" t="n"/>
      <c r="U1742" s="5" t="n"/>
      <c r="V1742" s="5" t="n"/>
      <c r="W1742" s="5" t="n"/>
      <c r="X1742" s="5" t="n"/>
      <c r="Y1742" s="5" t="n"/>
      <c r="Z1742" s="5" t="n"/>
    </row>
    <row r="1743">
      <c r="B1743" s="2" t="n"/>
      <c r="C1743" s="31" t="n"/>
      <c r="D1743" s="32" t="n"/>
      <c r="E1743" s="33" t="n"/>
      <c r="F1743" s="33" t="n"/>
      <c r="G1743" s="30" t="n"/>
      <c r="H1743" s="32" t="n"/>
      <c r="I1743" s="30" t="n"/>
      <c r="J1743" s="5" t="n"/>
      <c r="K1743" s="5" t="n"/>
      <c r="L1743" s="5" t="n"/>
      <c r="M1743" s="5" t="n"/>
      <c r="N1743" s="5" t="n"/>
      <c r="O1743" s="5" t="n"/>
      <c r="P1743" s="5" t="n"/>
      <c r="Q1743" s="5" t="n"/>
      <c r="R1743" s="5" t="n"/>
      <c r="S1743" s="5" t="n"/>
      <c r="T1743" s="5" t="n"/>
      <c r="U1743" s="5" t="n"/>
      <c r="V1743" s="5" t="n"/>
      <c r="W1743" s="5" t="n"/>
      <c r="X1743" s="5" t="n"/>
      <c r="Y1743" s="5" t="n"/>
      <c r="Z1743" s="5" t="n"/>
    </row>
    <row r="1744">
      <c r="B1744" s="2" t="n"/>
      <c r="C1744" s="31" t="n"/>
      <c r="D1744" s="32" t="n"/>
      <c r="E1744" s="33" t="n"/>
      <c r="F1744" s="33" t="n"/>
      <c r="G1744" s="30" t="n"/>
      <c r="H1744" s="32" t="n"/>
      <c r="I1744" s="30" t="n"/>
      <c r="J1744" s="5" t="n"/>
      <c r="K1744" s="5" t="n"/>
      <c r="L1744" s="5" t="n"/>
      <c r="M1744" s="5" t="n"/>
      <c r="N1744" s="5" t="n"/>
      <c r="O1744" s="5" t="n"/>
      <c r="P1744" s="5" t="n"/>
      <c r="Q1744" s="5" t="n"/>
      <c r="R1744" s="5" t="n"/>
      <c r="S1744" s="5" t="n"/>
      <c r="T1744" s="5" t="n"/>
      <c r="U1744" s="5" t="n"/>
      <c r="V1744" s="5" t="n"/>
      <c r="W1744" s="5" t="n"/>
      <c r="X1744" s="5" t="n"/>
      <c r="Y1744" s="5" t="n"/>
      <c r="Z1744" s="5" t="n"/>
    </row>
    <row r="1745">
      <c r="B1745" s="2" t="n"/>
      <c r="C1745" s="31" t="n"/>
      <c r="D1745" s="32" t="n"/>
      <c r="E1745" s="33" t="n"/>
      <c r="F1745" s="33" t="n"/>
      <c r="G1745" s="30" t="n"/>
      <c r="H1745" s="32" t="n"/>
      <c r="I1745" s="30" t="n"/>
      <c r="J1745" s="5" t="n"/>
      <c r="K1745" s="5" t="n"/>
      <c r="L1745" s="5" t="n"/>
      <c r="M1745" s="5" t="n"/>
      <c r="N1745" s="5" t="n"/>
      <c r="O1745" s="5" t="n"/>
      <c r="P1745" s="5" t="n"/>
      <c r="Q1745" s="5" t="n"/>
      <c r="R1745" s="5" t="n"/>
      <c r="S1745" s="5" t="n"/>
      <c r="T1745" s="5" t="n"/>
      <c r="U1745" s="5" t="n"/>
      <c r="V1745" s="5" t="n"/>
      <c r="W1745" s="5" t="n"/>
      <c r="X1745" s="5" t="n"/>
      <c r="Y1745" s="5" t="n"/>
      <c r="Z1745" s="5" t="n"/>
    </row>
    <row r="1746">
      <c r="B1746" s="2" t="n"/>
      <c r="C1746" s="31" t="n"/>
      <c r="D1746" s="32" t="n"/>
      <c r="E1746" s="33" t="n"/>
      <c r="F1746" s="33" t="n"/>
      <c r="G1746" s="30" t="n"/>
      <c r="H1746" s="32" t="n"/>
      <c r="I1746" s="30" t="n"/>
      <c r="J1746" s="5" t="n"/>
      <c r="K1746" s="5" t="n"/>
      <c r="L1746" s="5" t="n"/>
      <c r="M1746" s="5" t="n"/>
      <c r="N1746" s="5" t="n"/>
      <c r="O1746" s="5" t="n"/>
      <c r="P1746" s="5" t="n"/>
      <c r="Q1746" s="5" t="n"/>
      <c r="R1746" s="5" t="n"/>
      <c r="S1746" s="5" t="n"/>
      <c r="T1746" s="5" t="n"/>
      <c r="U1746" s="5" t="n"/>
      <c r="V1746" s="5" t="n"/>
      <c r="W1746" s="5" t="n"/>
      <c r="X1746" s="5" t="n"/>
      <c r="Y1746" s="5" t="n"/>
      <c r="Z1746" s="5" t="n"/>
    </row>
    <row r="1747">
      <c r="B1747" s="2" t="n"/>
      <c r="C1747" s="31" t="n"/>
      <c r="D1747" s="32" t="n"/>
      <c r="E1747" s="33" t="n"/>
      <c r="F1747" s="33" t="n"/>
      <c r="G1747" s="30" t="n"/>
      <c r="H1747" s="32" t="n"/>
      <c r="I1747" s="30" t="n"/>
      <c r="J1747" s="5" t="n"/>
      <c r="K1747" s="5" t="n"/>
      <c r="L1747" s="5" t="n"/>
      <c r="M1747" s="5" t="n"/>
      <c r="N1747" s="5" t="n"/>
      <c r="O1747" s="5" t="n"/>
      <c r="P1747" s="5" t="n"/>
      <c r="Q1747" s="5" t="n"/>
      <c r="R1747" s="5" t="n"/>
      <c r="S1747" s="5" t="n"/>
      <c r="T1747" s="5" t="n"/>
      <c r="U1747" s="5" t="n"/>
      <c r="V1747" s="5" t="n"/>
      <c r="W1747" s="5" t="n"/>
      <c r="X1747" s="5" t="n"/>
      <c r="Y1747" s="5" t="n"/>
      <c r="Z1747" s="5" t="n"/>
    </row>
    <row r="1748">
      <c r="B1748" s="2" t="n"/>
      <c r="C1748" s="31" t="n"/>
      <c r="D1748" s="32" t="n"/>
      <c r="E1748" s="33" t="n"/>
      <c r="F1748" s="33" t="n"/>
      <c r="G1748" s="30" t="n"/>
      <c r="H1748" s="32" t="n"/>
      <c r="I1748" s="30" t="n"/>
      <c r="J1748" s="5" t="n"/>
      <c r="K1748" s="5" t="n"/>
      <c r="L1748" s="5" t="n"/>
      <c r="M1748" s="5" t="n"/>
      <c r="N1748" s="5" t="n"/>
      <c r="O1748" s="5" t="n"/>
      <c r="P1748" s="5" t="n"/>
      <c r="Q1748" s="5" t="n"/>
      <c r="R1748" s="5" t="n"/>
      <c r="S1748" s="5" t="n"/>
      <c r="T1748" s="5" t="n"/>
      <c r="U1748" s="5" t="n"/>
      <c r="V1748" s="5" t="n"/>
      <c r="W1748" s="5" t="n"/>
      <c r="X1748" s="5" t="n"/>
      <c r="Y1748" s="5" t="n"/>
      <c r="Z1748" s="5" t="n"/>
    </row>
    <row r="1749">
      <c r="B1749" s="2" t="n"/>
      <c r="C1749" s="31" t="n"/>
      <c r="D1749" s="32" t="n"/>
      <c r="E1749" s="33" t="n"/>
      <c r="F1749" s="33" t="n"/>
      <c r="G1749" s="30" t="n"/>
      <c r="H1749" s="32" t="n"/>
      <c r="I1749" s="30" t="n"/>
      <c r="J1749" s="5" t="n"/>
      <c r="K1749" s="5" t="n"/>
      <c r="L1749" s="5" t="n"/>
      <c r="M1749" s="5" t="n"/>
      <c r="N1749" s="5" t="n"/>
      <c r="O1749" s="5" t="n"/>
      <c r="P1749" s="5" t="n"/>
      <c r="Q1749" s="5" t="n"/>
      <c r="R1749" s="5" t="n"/>
      <c r="S1749" s="5" t="n"/>
      <c r="T1749" s="5" t="n"/>
      <c r="U1749" s="5" t="n"/>
      <c r="V1749" s="5" t="n"/>
      <c r="W1749" s="5" t="n"/>
      <c r="X1749" s="5" t="n"/>
      <c r="Y1749" s="5" t="n"/>
      <c r="Z1749" s="5" t="n"/>
    </row>
    <row r="1750">
      <c r="B1750" s="2" t="n"/>
      <c r="C1750" s="31" t="n"/>
      <c r="D1750" s="32" t="n"/>
      <c r="E1750" s="33" t="n"/>
      <c r="F1750" s="33" t="n"/>
      <c r="G1750" s="30" t="n"/>
      <c r="H1750" s="32" t="n"/>
      <c r="I1750" s="30" t="n"/>
      <c r="J1750" s="5" t="n"/>
      <c r="K1750" s="5" t="n"/>
      <c r="L1750" s="5" t="n"/>
      <c r="M1750" s="5" t="n"/>
      <c r="N1750" s="5" t="n"/>
      <c r="O1750" s="5" t="n"/>
      <c r="P1750" s="5" t="n"/>
      <c r="Q1750" s="5" t="n"/>
      <c r="R1750" s="5" t="n"/>
      <c r="S1750" s="5" t="n"/>
      <c r="T1750" s="5" t="n"/>
      <c r="U1750" s="5" t="n"/>
      <c r="V1750" s="5" t="n"/>
      <c r="W1750" s="5" t="n"/>
      <c r="X1750" s="5" t="n"/>
      <c r="Y1750" s="5" t="n"/>
      <c r="Z1750" s="5" t="n"/>
    </row>
    <row r="1751">
      <c r="B1751" s="2" t="n"/>
      <c r="C1751" s="31" t="n"/>
      <c r="D1751" s="32" t="n"/>
      <c r="E1751" s="33" t="n"/>
      <c r="F1751" s="33" t="n"/>
      <c r="G1751" s="30" t="n"/>
      <c r="H1751" s="32" t="n"/>
      <c r="I1751" s="30" t="n"/>
      <c r="J1751" s="5" t="n"/>
      <c r="K1751" s="5" t="n"/>
      <c r="L1751" s="5" t="n"/>
      <c r="M1751" s="5" t="n"/>
      <c r="N1751" s="5" t="n"/>
      <c r="O1751" s="5" t="n"/>
      <c r="P1751" s="5" t="n"/>
      <c r="Q1751" s="5" t="n"/>
      <c r="R1751" s="5" t="n"/>
      <c r="S1751" s="5" t="n"/>
      <c r="T1751" s="5" t="n"/>
      <c r="U1751" s="5" t="n"/>
      <c r="V1751" s="5" t="n"/>
      <c r="W1751" s="5" t="n"/>
      <c r="X1751" s="5" t="n"/>
      <c r="Y1751" s="5" t="n"/>
      <c r="Z1751" s="5" t="n"/>
    </row>
    <row r="1752">
      <c r="B1752" s="2" t="n"/>
      <c r="C1752" s="31" t="n"/>
      <c r="D1752" s="32" t="n"/>
      <c r="E1752" s="33" t="n"/>
      <c r="F1752" s="33" t="n"/>
      <c r="G1752" s="30" t="n"/>
      <c r="H1752" s="32" t="n"/>
      <c r="I1752" s="30" t="n"/>
      <c r="J1752" s="5" t="n"/>
      <c r="K1752" s="5" t="n"/>
      <c r="L1752" s="5" t="n"/>
      <c r="M1752" s="5" t="n"/>
      <c r="N1752" s="5" t="n"/>
      <c r="O1752" s="5" t="n"/>
      <c r="P1752" s="5" t="n"/>
      <c r="Q1752" s="5" t="n"/>
      <c r="R1752" s="5" t="n"/>
      <c r="S1752" s="5" t="n"/>
      <c r="T1752" s="5" t="n"/>
      <c r="U1752" s="5" t="n"/>
      <c r="V1752" s="5" t="n"/>
      <c r="W1752" s="5" t="n"/>
      <c r="X1752" s="5" t="n"/>
      <c r="Y1752" s="5" t="n"/>
      <c r="Z1752" s="5" t="n"/>
    </row>
    <row r="1753">
      <c r="B1753" s="2" t="n"/>
      <c r="C1753" s="31" t="n"/>
      <c r="D1753" s="32" t="n"/>
      <c r="E1753" s="33" t="n"/>
      <c r="F1753" s="33" t="n"/>
      <c r="G1753" s="30" t="n"/>
      <c r="H1753" s="32" t="n"/>
      <c r="I1753" s="30" t="n"/>
      <c r="J1753" s="5" t="n"/>
      <c r="K1753" s="5" t="n"/>
      <c r="L1753" s="5" t="n"/>
      <c r="M1753" s="5" t="n"/>
      <c r="N1753" s="5" t="n"/>
      <c r="O1753" s="5" t="n"/>
      <c r="P1753" s="5" t="n"/>
      <c r="Q1753" s="5" t="n"/>
      <c r="R1753" s="5" t="n"/>
      <c r="S1753" s="5" t="n"/>
      <c r="T1753" s="5" t="n"/>
      <c r="U1753" s="5" t="n"/>
      <c r="V1753" s="5" t="n"/>
      <c r="W1753" s="5" t="n"/>
      <c r="X1753" s="5" t="n"/>
      <c r="Y1753" s="5" t="n"/>
      <c r="Z1753" s="5" t="n"/>
    </row>
    <row r="1754">
      <c r="B1754" s="2" t="n"/>
      <c r="C1754" s="31" t="n"/>
      <c r="D1754" s="32" t="n"/>
      <c r="E1754" s="33" t="n"/>
      <c r="F1754" s="33" t="n"/>
      <c r="G1754" s="30" t="n"/>
      <c r="H1754" s="32" t="n"/>
      <c r="I1754" s="30" t="n"/>
      <c r="J1754" s="5" t="n"/>
      <c r="K1754" s="5" t="n"/>
      <c r="L1754" s="5" t="n"/>
      <c r="M1754" s="5" t="n"/>
      <c r="N1754" s="5" t="n"/>
      <c r="O1754" s="5" t="n"/>
      <c r="P1754" s="5" t="n"/>
      <c r="Q1754" s="5" t="n"/>
      <c r="R1754" s="5" t="n"/>
      <c r="S1754" s="5" t="n"/>
      <c r="T1754" s="5" t="n"/>
      <c r="U1754" s="5" t="n"/>
      <c r="V1754" s="5" t="n"/>
      <c r="W1754" s="5" t="n"/>
      <c r="X1754" s="5" t="n"/>
      <c r="Y1754" s="5" t="n"/>
      <c r="Z1754" s="5" t="n"/>
    </row>
    <row r="1755">
      <c r="B1755" s="2" t="n"/>
      <c r="C1755" s="31" t="n"/>
      <c r="D1755" s="32" t="n"/>
      <c r="E1755" s="33" t="n"/>
      <c r="F1755" s="33" t="n"/>
      <c r="G1755" s="30" t="n"/>
      <c r="H1755" s="32" t="n"/>
      <c r="I1755" s="30" t="n"/>
      <c r="J1755" s="5" t="n"/>
      <c r="K1755" s="5" t="n"/>
      <c r="L1755" s="5" t="n"/>
      <c r="M1755" s="5" t="n"/>
      <c r="N1755" s="5" t="n"/>
      <c r="O1755" s="5" t="n"/>
      <c r="P1755" s="5" t="n"/>
      <c r="Q1755" s="5" t="n"/>
      <c r="R1755" s="5" t="n"/>
      <c r="S1755" s="5" t="n"/>
      <c r="T1755" s="5" t="n"/>
      <c r="U1755" s="5" t="n"/>
      <c r="V1755" s="5" t="n"/>
      <c r="W1755" s="5" t="n"/>
      <c r="X1755" s="5" t="n"/>
      <c r="Y1755" s="5" t="n"/>
      <c r="Z1755" s="5" t="n"/>
    </row>
    <row r="1756">
      <c r="B1756" s="2" t="n"/>
      <c r="C1756" s="31" t="n"/>
      <c r="D1756" s="32" t="n"/>
      <c r="E1756" s="33" t="n"/>
      <c r="F1756" s="33" t="n"/>
      <c r="G1756" s="30" t="n"/>
      <c r="H1756" s="32" t="n"/>
      <c r="I1756" s="30" t="n"/>
      <c r="J1756" s="5" t="n"/>
      <c r="K1756" s="5" t="n"/>
      <c r="L1756" s="5" t="n"/>
      <c r="M1756" s="5" t="n"/>
      <c r="N1756" s="5" t="n"/>
      <c r="O1756" s="5" t="n"/>
      <c r="P1756" s="5" t="n"/>
      <c r="Q1756" s="5" t="n"/>
      <c r="R1756" s="5" t="n"/>
      <c r="S1756" s="5" t="n"/>
      <c r="T1756" s="5" t="n"/>
      <c r="U1756" s="5" t="n"/>
      <c r="V1756" s="5" t="n"/>
      <c r="W1756" s="5" t="n"/>
      <c r="X1756" s="5" t="n"/>
      <c r="Y1756" s="5" t="n"/>
      <c r="Z1756" s="5" t="n"/>
    </row>
    <row r="1757">
      <c r="B1757" s="2" t="n"/>
      <c r="C1757" s="31" t="n"/>
      <c r="D1757" s="32" t="n"/>
      <c r="E1757" s="33" t="n"/>
      <c r="F1757" s="33" t="n"/>
      <c r="G1757" s="30" t="n"/>
      <c r="H1757" s="32" t="n"/>
      <c r="I1757" s="30" t="n"/>
      <c r="J1757" s="5" t="n"/>
      <c r="K1757" s="5" t="n"/>
      <c r="L1757" s="5" t="n"/>
      <c r="M1757" s="5" t="n"/>
      <c r="N1757" s="5" t="n"/>
      <c r="O1757" s="5" t="n"/>
      <c r="P1757" s="5" t="n"/>
      <c r="Q1757" s="5" t="n"/>
      <c r="R1757" s="5" t="n"/>
      <c r="S1757" s="5" t="n"/>
      <c r="T1757" s="5" t="n"/>
      <c r="U1757" s="5" t="n"/>
      <c r="V1757" s="5" t="n"/>
      <c r="W1757" s="5" t="n"/>
      <c r="X1757" s="5" t="n"/>
      <c r="Y1757" s="5" t="n"/>
      <c r="Z1757" s="5" t="n"/>
    </row>
    <row r="1758">
      <c r="B1758" s="2" t="n"/>
      <c r="C1758" s="31" t="n"/>
      <c r="D1758" s="32" t="n"/>
      <c r="E1758" s="33" t="n"/>
      <c r="F1758" s="33" t="n"/>
      <c r="G1758" s="30" t="n"/>
      <c r="H1758" s="32" t="n"/>
      <c r="I1758" s="30" t="n"/>
      <c r="J1758" s="5" t="n"/>
      <c r="K1758" s="5" t="n"/>
      <c r="L1758" s="5" t="n"/>
      <c r="M1758" s="5" t="n"/>
      <c r="N1758" s="5" t="n"/>
      <c r="O1758" s="5" t="n"/>
      <c r="P1758" s="5" t="n"/>
      <c r="Q1758" s="5" t="n"/>
      <c r="R1758" s="5" t="n"/>
      <c r="S1758" s="5" t="n"/>
      <c r="T1758" s="5" t="n"/>
      <c r="U1758" s="5" t="n"/>
      <c r="V1758" s="5" t="n"/>
      <c r="W1758" s="5" t="n"/>
      <c r="X1758" s="5" t="n"/>
      <c r="Y1758" s="5" t="n"/>
      <c r="Z1758" s="5" t="n"/>
    </row>
    <row r="1759">
      <c r="B1759" s="2" t="n"/>
      <c r="C1759" s="31" t="n"/>
      <c r="D1759" s="32" t="n"/>
      <c r="E1759" s="33" t="n"/>
      <c r="F1759" s="33" t="n"/>
      <c r="G1759" s="30" t="n"/>
      <c r="H1759" s="32" t="n"/>
      <c r="I1759" s="30" t="n"/>
      <c r="J1759" s="5" t="n"/>
      <c r="K1759" s="5" t="n"/>
      <c r="L1759" s="5" t="n"/>
      <c r="M1759" s="5" t="n"/>
      <c r="N1759" s="5" t="n"/>
      <c r="O1759" s="5" t="n"/>
      <c r="P1759" s="5" t="n"/>
      <c r="Q1759" s="5" t="n"/>
      <c r="R1759" s="5" t="n"/>
      <c r="S1759" s="5" t="n"/>
      <c r="T1759" s="5" t="n"/>
      <c r="U1759" s="5" t="n"/>
      <c r="V1759" s="5" t="n"/>
      <c r="W1759" s="5" t="n"/>
      <c r="X1759" s="5" t="n"/>
      <c r="Y1759" s="5" t="n"/>
      <c r="Z1759" s="5" t="n"/>
    </row>
    <row r="1760">
      <c r="B1760" s="2" t="n"/>
      <c r="C1760" s="31" t="n"/>
      <c r="D1760" s="32" t="n"/>
      <c r="E1760" s="33" t="n"/>
      <c r="F1760" s="33" t="n"/>
      <c r="G1760" s="30" t="n"/>
      <c r="H1760" s="32" t="n"/>
      <c r="I1760" s="30" t="n"/>
      <c r="J1760" s="5" t="n"/>
      <c r="K1760" s="5" t="n"/>
      <c r="L1760" s="5" t="n"/>
      <c r="M1760" s="5" t="n"/>
      <c r="N1760" s="5" t="n"/>
      <c r="O1760" s="5" t="n"/>
      <c r="P1760" s="5" t="n"/>
      <c r="Q1760" s="5" t="n"/>
      <c r="R1760" s="5" t="n"/>
      <c r="S1760" s="5" t="n"/>
      <c r="T1760" s="5" t="n"/>
      <c r="U1760" s="5" t="n"/>
      <c r="V1760" s="5" t="n"/>
      <c r="W1760" s="5" t="n"/>
      <c r="X1760" s="5" t="n"/>
      <c r="Y1760" s="5" t="n"/>
      <c r="Z1760" s="5" t="n"/>
    </row>
    <row r="1761">
      <c r="B1761" s="2" t="n"/>
      <c r="C1761" s="31" t="n"/>
      <c r="D1761" s="32" t="n"/>
      <c r="E1761" s="33" t="n"/>
      <c r="F1761" s="33" t="n"/>
      <c r="G1761" s="30" t="n"/>
      <c r="H1761" s="32" t="n"/>
      <c r="I1761" s="30" t="n"/>
      <c r="J1761" s="5" t="n"/>
      <c r="K1761" s="5" t="n"/>
      <c r="L1761" s="5" t="n"/>
      <c r="M1761" s="5" t="n"/>
      <c r="N1761" s="5" t="n"/>
      <c r="O1761" s="5" t="n"/>
      <c r="P1761" s="5" t="n"/>
      <c r="Q1761" s="5" t="n"/>
      <c r="R1761" s="5" t="n"/>
      <c r="S1761" s="5" t="n"/>
      <c r="T1761" s="5" t="n"/>
      <c r="U1761" s="5" t="n"/>
      <c r="V1761" s="5" t="n"/>
      <c r="W1761" s="5" t="n"/>
      <c r="X1761" s="5" t="n"/>
      <c r="Y1761" s="5" t="n"/>
      <c r="Z1761" s="5" t="n"/>
    </row>
    <row r="1762">
      <c r="B1762" s="2" t="n"/>
      <c r="C1762" s="31" t="n"/>
      <c r="D1762" s="32" t="n"/>
      <c r="E1762" s="33" t="n"/>
      <c r="F1762" s="33" t="n"/>
      <c r="G1762" s="30" t="n"/>
      <c r="H1762" s="32" t="n"/>
      <c r="I1762" s="30" t="n"/>
      <c r="J1762" s="5" t="n"/>
      <c r="K1762" s="5" t="n"/>
      <c r="L1762" s="5" t="n"/>
      <c r="M1762" s="5" t="n"/>
      <c r="N1762" s="5" t="n"/>
      <c r="O1762" s="5" t="n"/>
      <c r="P1762" s="5" t="n"/>
      <c r="Q1762" s="5" t="n"/>
      <c r="R1762" s="5" t="n"/>
      <c r="S1762" s="5" t="n"/>
      <c r="T1762" s="5" t="n"/>
      <c r="U1762" s="5" t="n"/>
      <c r="V1762" s="5" t="n"/>
      <c r="W1762" s="5" t="n"/>
      <c r="X1762" s="5" t="n"/>
      <c r="Y1762" s="5" t="n"/>
      <c r="Z1762" s="5" t="n"/>
    </row>
    <row r="1763">
      <c r="B1763" s="2" t="n"/>
      <c r="C1763" s="31" t="n"/>
      <c r="D1763" s="32" t="n"/>
      <c r="E1763" s="33" t="n"/>
      <c r="F1763" s="33" t="n"/>
      <c r="G1763" s="30" t="n"/>
      <c r="H1763" s="32" t="n"/>
      <c r="I1763" s="30" t="n"/>
      <c r="J1763" s="5" t="n"/>
      <c r="K1763" s="5" t="n"/>
      <c r="L1763" s="5" t="n"/>
      <c r="M1763" s="5" t="n"/>
      <c r="N1763" s="5" t="n"/>
      <c r="O1763" s="5" t="n"/>
      <c r="P1763" s="5" t="n"/>
      <c r="Q1763" s="5" t="n"/>
      <c r="R1763" s="5" t="n"/>
      <c r="S1763" s="5" t="n"/>
      <c r="T1763" s="5" t="n"/>
      <c r="U1763" s="5" t="n"/>
      <c r="V1763" s="5" t="n"/>
      <c r="W1763" s="5" t="n"/>
      <c r="X1763" s="5" t="n"/>
      <c r="Y1763" s="5" t="n"/>
      <c r="Z1763" s="5" t="n"/>
    </row>
    <row r="1764">
      <c r="B1764" s="2" t="n"/>
      <c r="C1764" s="31" t="n"/>
      <c r="D1764" s="32" t="n"/>
      <c r="E1764" s="33" t="n"/>
      <c r="F1764" s="33" t="n"/>
      <c r="G1764" s="30" t="n"/>
      <c r="H1764" s="32" t="n"/>
      <c r="I1764" s="30" t="n"/>
      <c r="J1764" s="5" t="n"/>
      <c r="K1764" s="5" t="n"/>
      <c r="L1764" s="5" t="n"/>
      <c r="M1764" s="5" t="n"/>
      <c r="N1764" s="5" t="n"/>
      <c r="O1764" s="5" t="n"/>
      <c r="P1764" s="5" t="n"/>
      <c r="Q1764" s="5" t="n"/>
      <c r="R1764" s="5" t="n"/>
      <c r="S1764" s="5" t="n"/>
      <c r="T1764" s="5" t="n"/>
      <c r="U1764" s="5" t="n"/>
      <c r="V1764" s="5" t="n"/>
      <c r="W1764" s="5" t="n"/>
      <c r="X1764" s="5" t="n"/>
      <c r="Y1764" s="5" t="n"/>
      <c r="Z1764" s="5" t="n"/>
    </row>
    <row r="1765">
      <c r="B1765" s="2" t="n"/>
      <c r="C1765" s="31" t="n"/>
      <c r="D1765" s="32" t="n"/>
      <c r="E1765" s="33" t="n"/>
      <c r="F1765" s="33" t="n"/>
      <c r="G1765" s="30" t="n"/>
      <c r="H1765" s="32" t="n"/>
      <c r="I1765" s="30" t="n"/>
      <c r="J1765" s="5" t="n"/>
      <c r="K1765" s="5" t="n"/>
      <c r="L1765" s="5" t="n"/>
      <c r="M1765" s="5" t="n"/>
      <c r="N1765" s="5" t="n"/>
      <c r="O1765" s="5" t="n"/>
      <c r="P1765" s="5" t="n"/>
      <c r="Q1765" s="5" t="n"/>
      <c r="R1765" s="5" t="n"/>
      <c r="S1765" s="5" t="n"/>
      <c r="T1765" s="5" t="n"/>
      <c r="U1765" s="5" t="n"/>
      <c r="V1765" s="5" t="n"/>
      <c r="W1765" s="5" t="n"/>
      <c r="X1765" s="5" t="n"/>
      <c r="Y1765" s="5" t="n"/>
      <c r="Z1765" s="5" t="n"/>
    </row>
    <row r="1766">
      <c r="B1766" s="2" t="n"/>
      <c r="C1766" s="31" t="n"/>
      <c r="D1766" s="32" t="n"/>
      <c r="E1766" s="33" t="n"/>
      <c r="F1766" s="33" t="n"/>
      <c r="G1766" s="30" t="n"/>
      <c r="H1766" s="32" t="n"/>
      <c r="I1766" s="30" t="n"/>
      <c r="J1766" s="5" t="n"/>
      <c r="K1766" s="5" t="n"/>
      <c r="L1766" s="5" t="n"/>
      <c r="M1766" s="5" t="n"/>
      <c r="N1766" s="5" t="n"/>
      <c r="O1766" s="5" t="n"/>
      <c r="P1766" s="5" t="n"/>
      <c r="Q1766" s="5" t="n"/>
      <c r="R1766" s="5" t="n"/>
      <c r="S1766" s="5" t="n"/>
      <c r="T1766" s="5" t="n"/>
      <c r="U1766" s="5" t="n"/>
      <c r="V1766" s="5" t="n"/>
      <c r="W1766" s="5" t="n"/>
      <c r="X1766" s="5" t="n"/>
      <c r="Y1766" s="5" t="n"/>
      <c r="Z1766" s="5" t="n"/>
    </row>
    <row r="1767">
      <c r="B1767" s="2" t="n"/>
      <c r="C1767" s="31" t="n"/>
      <c r="D1767" s="32" t="n"/>
      <c r="E1767" s="33" t="n"/>
      <c r="F1767" s="33" t="n"/>
      <c r="G1767" s="30" t="n"/>
      <c r="H1767" s="32" t="n"/>
      <c r="I1767" s="30" t="n"/>
      <c r="J1767" s="5" t="n"/>
      <c r="K1767" s="5" t="n"/>
      <c r="L1767" s="5" t="n"/>
      <c r="M1767" s="5" t="n"/>
      <c r="N1767" s="5" t="n"/>
      <c r="O1767" s="5" t="n"/>
      <c r="P1767" s="5" t="n"/>
      <c r="Q1767" s="5" t="n"/>
      <c r="R1767" s="5" t="n"/>
      <c r="S1767" s="5" t="n"/>
      <c r="T1767" s="5" t="n"/>
      <c r="U1767" s="5" t="n"/>
      <c r="V1767" s="5" t="n"/>
      <c r="W1767" s="5" t="n"/>
      <c r="X1767" s="5" t="n"/>
      <c r="Y1767" s="5" t="n"/>
      <c r="Z1767" s="5" t="n"/>
    </row>
    <row r="1768">
      <c r="B1768" s="2" t="n"/>
      <c r="C1768" s="31" t="n"/>
      <c r="D1768" s="32" t="n"/>
      <c r="E1768" s="33" t="n"/>
      <c r="F1768" s="33" t="n"/>
      <c r="G1768" s="30" t="n"/>
      <c r="H1768" s="32" t="n"/>
      <c r="I1768" s="30" t="n"/>
      <c r="J1768" s="5" t="n"/>
      <c r="K1768" s="5" t="n"/>
      <c r="L1768" s="5" t="n"/>
      <c r="M1768" s="5" t="n"/>
      <c r="N1768" s="5" t="n"/>
      <c r="O1768" s="5" t="n"/>
      <c r="P1768" s="5" t="n"/>
      <c r="Q1768" s="5" t="n"/>
      <c r="R1768" s="5" t="n"/>
      <c r="S1768" s="5" t="n"/>
      <c r="T1768" s="5" t="n"/>
      <c r="U1768" s="5" t="n"/>
      <c r="V1768" s="5" t="n"/>
      <c r="W1768" s="5" t="n"/>
      <c r="X1768" s="5" t="n"/>
      <c r="Y1768" s="5" t="n"/>
      <c r="Z1768" s="5" t="n"/>
    </row>
    <row r="1769">
      <c r="B1769" s="2" t="n"/>
      <c r="C1769" s="31" t="n"/>
      <c r="D1769" s="32" t="n"/>
      <c r="E1769" s="33" t="n"/>
      <c r="F1769" s="33" t="n"/>
      <c r="G1769" s="30" t="n"/>
      <c r="H1769" s="32" t="n"/>
      <c r="I1769" s="30" t="n"/>
      <c r="J1769" s="5" t="n"/>
      <c r="K1769" s="5" t="n"/>
      <c r="L1769" s="5" t="n"/>
      <c r="M1769" s="5" t="n"/>
      <c r="N1769" s="5" t="n"/>
      <c r="O1769" s="5" t="n"/>
      <c r="P1769" s="5" t="n"/>
      <c r="Q1769" s="5" t="n"/>
      <c r="R1769" s="5" t="n"/>
      <c r="S1769" s="5" t="n"/>
      <c r="T1769" s="5" t="n"/>
      <c r="U1769" s="5" t="n"/>
      <c r="V1769" s="5" t="n"/>
      <c r="W1769" s="5" t="n"/>
      <c r="X1769" s="5" t="n"/>
      <c r="Y1769" s="5" t="n"/>
      <c r="Z1769" s="5" t="n"/>
    </row>
    <row r="1770">
      <c r="B1770" s="2" t="n"/>
      <c r="C1770" s="31" t="n"/>
      <c r="D1770" s="32" t="n"/>
      <c r="E1770" s="33" t="n"/>
      <c r="F1770" s="33" t="n"/>
      <c r="G1770" s="30" t="n"/>
      <c r="H1770" s="32" t="n"/>
      <c r="I1770" s="30" t="n"/>
      <c r="J1770" s="5" t="n"/>
      <c r="K1770" s="5" t="n"/>
      <c r="L1770" s="5" t="n"/>
      <c r="M1770" s="5" t="n"/>
      <c r="N1770" s="5" t="n"/>
      <c r="O1770" s="5" t="n"/>
      <c r="P1770" s="5" t="n"/>
      <c r="Q1770" s="5" t="n"/>
      <c r="R1770" s="5" t="n"/>
      <c r="S1770" s="5" t="n"/>
      <c r="T1770" s="5" t="n"/>
      <c r="U1770" s="5" t="n"/>
      <c r="V1770" s="5" t="n"/>
      <c r="W1770" s="5" t="n"/>
      <c r="X1770" s="5" t="n"/>
      <c r="Y1770" s="5" t="n"/>
      <c r="Z1770" s="5" t="n"/>
    </row>
    <row r="1771">
      <c r="B1771" s="2" t="n"/>
      <c r="C1771" s="31" t="n"/>
      <c r="D1771" s="32" t="n"/>
      <c r="E1771" s="33" t="n"/>
      <c r="F1771" s="33" t="n"/>
      <c r="G1771" s="30" t="n"/>
      <c r="H1771" s="32" t="n"/>
      <c r="I1771" s="30" t="n"/>
      <c r="J1771" s="5" t="n"/>
      <c r="K1771" s="5" t="n"/>
      <c r="L1771" s="5" t="n"/>
      <c r="M1771" s="5" t="n"/>
      <c r="N1771" s="5" t="n"/>
      <c r="O1771" s="5" t="n"/>
      <c r="P1771" s="5" t="n"/>
      <c r="Q1771" s="5" t="n"/>
      <c r="R1771" s="5" t="n"/>
      <c r="S1771" s="5" t="n"/>
      <c r="T1771" s="5" t="n"/>
      <c r="U1771" s="5" t="n"/>
      <c r="V1771" s="5" t="n"/>
      <c r="W1771" s="5" t="n"/>
      <c r="X1771" s="5" t="n"/>
      <c r="Y1771" s="5" t="n"/>
      <c r="Z1771" s="5" t="n"/>
    </row>
    <row r="1772">
      <c r="B1772" s="2" t="n"/>
      <c r="C1772" s="31" t="n"/>
      <c r="D1772" s="32" t="n"/>
      <c r="E1772" s="33" t="n"/>
      <c r="F1772" s="33" t="n"/>
      <c r="G1772" s="30" t="n"/>
      <c r="H1772" s="32" t="n"/>
      <c r="I1772" s="30" t="n"/>
      <c r="J1772" s="5" t="n"/>
      <c r="K1772" s="5" t="n"/>
      <c r="L1772" s="5" t="n"/>
      <c r="M1772" s="5" t="n"/>
      <c r="N1772" s="5" t="n"/>
      <c r="O1772" s="5" t="n"/>
      <c r="P1772" s="5" t="n"/>
      <c r="Q1772" s="5" t="n"/>
      <c r="R1772" s="5" t="n"/>
      <c r="S1772" s="5" t="n"/>
      <c r="T1772" s="5" t="n"/>
      <c r="U1772" s="5" t="n"/>
      <c r="V1772" s="5" t="n"/>
      <c r="W1772" s="5" t="n"/>
      <c r="X1772" s="5" t="n"/>
      <c r="Y1772" s="5" t="n"/>
      <c r="Z1772" s="5" t="n"/>
    </row>
    <row r="1773">
      <c r="B1773" s="2" t="n"/>
      <c r="C1773" s="31" t="n"/>
      <c r="D1773" s="32" t="n"/>
      <c r="E1773" s="33" t="n"/>
      <c r="F1773" s="33" t="n"/>
      <c r="G1773" s="30" t="n"/>
      <c r="H1773" s="32" t="n"/>
      <c r="I1773" s="30" t="n"/>
      <c r="J1773" s="5" t="n"/>
      <c r="K1773" s="5" t="n"/>
      <c r="L1773" s="5" t="n"/>
      <c r="M1773" s="5" t="n"/>
      <c r="N1773" s="5" t="n"/>
      <c r="O1773" s="5" t="n"/>
      <c r="P1773" s="5" t="n"/>
      <c r="Q1773" s="5" t="n"/>
      <c r="R1773" s="5" t="n"/>
      <c r="S1773" s="5" t="n"/>
      <c r="T1773" s="5" t="n"/>
      <c r="U1773" s="5" t="n"/>
      <c r="V1773" s="5" t="n"/>
      <c r="W1773" s="5" t="n"/>
      <c r="X1773" s="5" t="n"/>
      <c r="Y1773" s="5" t="n"/>
      <c r="Z1773" s="5" t="n"/>
    </row>
    <row r="1774">
      <c r="B1774" s="2" t="n"/>
      <c r="C1774" s="31" t="n"/>
      <c r="D1774" s="32" t="n"/>
      <c r="E1774" s="33" t="n"/>
      <c r="F1774" s="33" t="n"/>
      <c r="G1774" s="30" t="n"/>
      <c r="H1774" s="32" t="n"/>
      <c r="I1774" s="30" t="n"/>
      <c r="J1774" s="5" t="n"/>
      <c r="K1774" s="5" t="n"/>
      <c r="L1774" s="5" t="n"/>
      <c r="M1774" s="5" t="n"/>
      <c r="N1774" s="5" t="n"/>
      <c r="O1774" s="5" t="n"/>
      <c r="P1774" s="5" t="n"/>
      <c r="Q1774" s="5" t="n"/>
      <c r="R1774" s="5" t="n"/>
      <c r="S1774" s="5" t="n"/>
      <c r="T1774" s="5" t="n"/>
      <c r="U1774" s="5" t="n"/>
      <c r="V1774" s="5" t="n"/>
      <c r="W1774" s="5" t="n"/>
      <c r="X1774" s="5" t="n"/>
      <c r="Y1774" s="5" t="n"/>
      <c r="Z1774" s="5" t="n"/>
    </row>
    <row r="1775">
      <c r="B1775" s="2" t="n"/>
      <c r="C1775" s="31" t="n"/>
      <c r="D1775" s="32" t="n"/>
      <c r="E1775" s="33" t="n"/>
      <c r="F1775" s="33" t="n"/>
      <c r="G1775" s="30" t="n"/>
      <c r="H1775" s="32" t="n"/>
      <c r="I1775" s="30" t="n"/>
      <c r="J1775" s="5" t="n"/>
      <c r="K1775" s="5" t="n"/>
      <c r="L1775" s="5" t="n"/>
      <c r="M1775" s="5" t="n"/>
      <c r="N1775" s="5" t="n"/>
      <c r="O1775" s="5" t="n"/>
      <c r="P1775" s="5" t="n"/>
      <c r="Q1775" s="5" t="n"/>
      <c r="R1775" s="5" t="n"/>
      <c r="S1775" s="5" t="n"/>
      <c r="T1775" s="5" t="n"/>
      <c r="U1775" s="5" t="n"/>
      <c r="V1775" s="5" t="n"/>
      <c r="W1775" s="5" t="n"/>
      <c r="X1775" s="5" t="n"/>
      <c r="Y1775" s="5" t="n"/>
      <c r="Z1775" s="5" t="n"/>
    </row>
    <row r="1776">
      <c r="B1776" s="2" t="n"/>
      <c r="C1776" s="31" t="n"/>
      <c r="D1776" s="32" t="n"/>
      <c r="E1776" s="33" t="n"/>
      <c r="F1776" s="33" t="n"/>
      <c r="G1776" s="30" t="n"/>
      <c r="H1776" s="32" t="n"/>
      <c r="I1776" s="30" t="n"/>
      <c r="J1776" s="5" t="n"/>
      <c r="K1776" s="5" t="n"/>
      <c r="L1776" s="5" t="n"/>
      <c r="M1776" s="5" t="n"/>
      <c r="N1776" s="5" t="n"/>
      <c r="O1776" s="5" t="n"/>
      <c r="P1776" s="5" t="n"/>
      <c r="Q1776" s="5" t="n"/>
      <c r="R1776" s="5" t="n"/>
      <c r="S1776" s="5" t="n"/>
      <c r="T1776" s="5" t="n"/>
      <c r="U1776" s="5" t="n"/>
      <c r="V1776" s="5" t="n"/>
      <c r="W1776" s="5" t="n"/>
      <c r="X1776" s="5" t="n"/>
      <c r="Y1776" s="5" t="n"/>
      <c r="Z1776" s="5" t="n"/>
    </row>
    <row r="1777">
      <c r="B1777" s="2" t="n"/>
      <c r="C1777" s="31" t="n"/>
      <c r="D1777" s="32" t="n"/>
      <c r="E1777" s="33" t="n"/>
      <c r="F1777" s="33" t="n"/>
      <c r="G1777" s="30" t="n"/>
      <c r="H1777" s="32" t="n"/>
      <c r="I1777" s="30" t="n"/>
      <c r="J1777" s="5" t="n"/>
      <c r="K1777" s="5" t="n"/>
      <c r="L1777" s="5" t="n"/>
      <c r="M1777" s="5" t="n"/>
      <c r="N1777" s="5" t="n"/>
      <c r="O1777" s="5" t="n"/>
      <c r="P1777" s="5" t="n"/>
      <c r="Q1777" s="5" t="n"/>
      <c r="R1777" s="5" t="n"/>
      <c r="S1777" s="5" t="n"/>
      <c r="T1777" s="5" t="n"/>
      <c r="U1777" s="5" t="n"/>
      <c r="V1777" s="5" t="n"/>
      <c r="W1777" s="5" t="n"/>
      <c r="X1777" s="5" t="n"/>
      <c r="Y1777" s="5" t="n"/>
      <c r="Z1777" s="5" t="n"/>
    </row>
    <row r="1778">
      <c r="B1778" s="2" t="n"/>
      <c r="C1778" s="31" t="n"/>
      <c r="D1778" s="32" t="n"/>
      <c r="E1778" s="33" t="n"/>
      <c r="F1778" s="33" t="n"/>
      <c r="G1778" s="30" t="n"/>
      <c r="H1778" s="32" t="n"/>
      <c r="I1778" s="30" t="n"/>
      <c r="J1778" s="5" t="n"/>
      <c r="K1778" s="5" t="n"/>
      <c r="L1778" s="5" t="n"/>
      <c r="M1778" s="5" t="n"/>
      <c r="N1778" s="5" t="n"/>
      <c r="O1778" s="5" t="n"/>
      <c r="P1778" s="5" t="n"/>
      <c r="Q1778" s="5" t="n"/>
      <c r="R1778" s="5" t="n"/>
      <c r="S1778" s="5" t="n"/>
      <c r="T1778" s="5" t="n"/>
      <c r="U1778" s="5" t="n"/>
      <c r="V1778" s="5" t="n"/>
      <c r="W1778" s="5" t="n"/>
      <c r="X1778" s="5" t="n"/>
      <c r="Y1778" s="5" t="n"/>
      <c r="Z1778" s="5" t="n"/>
    </row>
    <row r="1779">
      <c r="B1779" s="2" t="n"/>
      <c r="C1779" s="31" t="n"/>
      <c r="D1779" s="32" t="n"/>
      <c r="E1779" s="33" t="n"/>
      <c r="F1779" s="33" t="n"/>
      <c r="G1779" s="30" t="n"/>
      <c r="H1779" s="32" t="n"/>
      <c r="I1779" s="30" t="n"/>
      <c r="J1779" s="5" t="n"/>
      <c r="K1779" s="5" t="n"/>
      <c r="L1779" s="5" t="n"/>
      <c r="M1779" s="5" t="n"/>
      <c r="N1779" s="5" t="n"/>
      <c r="O1779" s="5" t="n"/>
      <c r="P1779" s="5" t="n"/>
      <c r="Q1779" s="5" t="n"/>
      <c r="R1779" s="5" t="n"/>
      <c r="S1779" s="5" t="n"/>
      <c r="T1779" s="5" t="n"/>
      <c r="U1779" s="5" t="n"/>
      <c r="V1779" s="5" t="n"/>
      <c r="W1779" s="5" t="n"/>
      <c r="X1779" s="5" t="n"/>
      <c r="Y1779" s="5" t="n"/>
      <c r="Z1779" s="5" t="n"/>
    </row>
    <row r="1780">
      <c r="B1780" s="2" t="n"/>
      <c r="C1780" s="31" t="n"/>
      <c r="D1780" s="32" t="n"/>
      <c r="E1780" s="33" t="n"/>
      <c r="F1780" s="33" t="n"/>
      <c r="G1780" s="30" t="n"/>
      <c r="H1780" s="32" t="n"/>
      <c r="I1780" s="30" t="n"/>
      <c r="J1780" s="5" t="n"/>
      <c r="K1780" s="5" t="n"/>
      <c r="L1780" s="5" t="n"/>
      <c r="M1780" s="5" t="n"/>
      <c r="N1780" s="5" t="n"/>
      <c r="O1780" s="5" t="n"/>
      <c r="P1780" s="5" t="n"/>
      <c r="Q1780" s="5" t="n"/>
      <c r="R1780" s="5" t="n"/>
      <c r="S1780" s="5" t="n"/>
      <c r="T1780" s="5" t="n"/>
      <c r="U1780" s="5" t="n"/>
      <c r="V1780" s="5" t="n"/>
      <c r="W1780" s="5" t="n"/>
      <c r="X1780" s="5" t="n"/>
      <c r="Y1780" s="5" t="n"/>
      <c r="Z1780" s="5" t="n"/>
    </row>
    <row r="1781">
      <c r="B1781" s="2" t="n"/>
      <c r="C1781" s="31" t="n"/>
      <c r="D1781" s="32" t="n"/>
      <c r="E1781" s="33" t="n"/>
      <c r="F1781" s="33" t="n"/>
      <c r="G1781" s="30" t="n"/>
      <c r="H1781" s="32" t="n"/>
      <c r="I1781" s="30" t="n"/>
      <c r="J1781" s="5" t="n"/>
      <c r="K1781" s="5" t="n"/>
      <c r="L1781" s="5" t="n"/>
      <c r="M1781" s="5" t="n"/>
      <c r="N1781" s="5" t="n"/>
      <c r="O1781" s="5" t="n"/>
      <c r="P1781" s="5" t="n"/>
      <c r="Q1781" s="5" t="n"/>
      <c r="R1781" s="5" t="n"/>
      <c r="S1781" s="5" t="n"/>
      <c r="T1781" s="5" t="n"/>
      <c r="U1781" s="5" t="n"/>
      <c r="V1781" s="5" t="n"/>
      <c r="W1781" s="5" t="n"/>
      <c r="X1781" s="5" t="n"/>
      <c r="Y1781" s="5" t="n"/>
      <c r="Z1781" s="5" t="n"/>
    </row>
    <row r="1782">
      <c r="B1782" s="2" t="n"/>
      <c r="C1782" s="31" t="n"/>
      <c r="D1782" s="32" t="n"/>
      <c r="E1782" s="33" t="n"/>
      <c r="F1782" s="33" t="n"/>
      <c r="G1782" s="30" t="n"/>
      <c r="H1782" s="32" t="n"/>
      <c r="I1782" s="30" t="n"/>
      <c r="J1782" s="5" t="n"/>
      <c r="K1782" s="5" t="n"/>
      <c r="L1782" s="5" t="n"/>
      <c r="M1782" s="5" t="n"/>
      <c r="N1782" s="5" t="n"/>
      <c r="O1782" s="5" t="n"/>
      <c r="P1782" s="5" t="n"/>
      <c r="Q1782" s="5" t="n"/>
      <c r="R1782" s="5" t="n"/>
      <c r="S1782" s="5" t="n"/>
      <c r="T1782" s="5" t="n"/>
      <c r="U1782" s="5" t="n"/>
      <c r="V1782" s="5" t="n"/>
      <c r="W1782" s="5" t="n"/>
      <c r="X1782" s="5" t="n"/>
      <c r="Y1782" s="5" t="n"/>
      <c r="Z1782" s="5" t="n"/>
    </row>
    <row r="1783">
      <c r="B1783" s="2" t="n"/>
      <c r="C1783" s="31" t="n"/>
      <c r="D1783" s="32" t="n"/>
      <c r="E1783" s="33" t="n"/>
      <c r="F1783" s="33" t="n"/>
      <c r="G1783" s="30" t="n"/>
      <c r="H1783" s="32" t="n"/>
      <c r="I1783" s="30" t="n"/>
      <c r="J1783" s="5" t="n"/>
      <c r="K1783" s="5" t="n"/>
      <c r="L1783" s="5" t="n"/>
      <c r="M1783" s="5" t="n"/>
      <c r="N1783" s="5" t="n"/>
      <c r="O1783" s="5" t="n"/>
      <c r="P1783" s="5" t="n"/>
      <c r="Q1783" s="5" t="n"/>
      <c r="R1783" s="5" t="n"/>
      <c r="S1783" s="5" t="n"/>
      <c r="T1783" s="5" t="n"/>
      <c r="U1783" s="5" t="n"/>
      <c r="V1783" s="5" t="n"/>
      <c r="W1783" s="5" t="n"/>
      <c r="X1783" s="5" t="n"/>
      <c r="Y1783" s="5" t="n"/>
      <c r="Z1783" s="5" t="n"/>
    </row>
    <row r="1784">
      <c r="B1784" s="2" t="n"/>
      <c r="C1784" s="31" t="n"/>
      <c r="D1784" s="32" t="n"/>
      <c r="E1784" s="33" t="n"/>
      <c r="F1784" s="33" t="n"/>
      <c r="G1784" s="30" t="n"/>
      <c r="H1784" s="32" t="n"/>
      <c r="I1784" s="30" t="n"/>
      <c r="J1784" s="5" t="n"/>
      <c r="K1784" s="5" t="n"/>
      <c r="L1784" s="5" t="n"/>
      <c r="M1784" s="5" t="n"/>
      <c r="N1784" s="5" t="n"/>
      <c r="O1784" s="5" t="n"/>
      <c r="P1784" s="5" t="n"/>
      <c r="Q1784" s="5" t="n"/>
      <c r="R1784" s="5" t="n"/>
      <c r="S1784" s="5" t="n"/>
      <c r="T1784" s="5" t="n"/>
      <c r="U1784" s="5" t="n"/>
      <c r="V1784" s="5" t="n"/>
      <c r="W1784" s="5" t="n"/>
      <c r="X1784" s="5" t="n"/>
      <c r="Y1784" s="5" t="n"/>
      <c r="Z1784" s="5" t="n"/>
    </row>
    <row r="1785">
      <c r="B1785" s="2" t="n"/>
      <c r="C1785" s="31" t="n"/>
      <c r="D1785" s="32" t="n"/>
      <c r="E1785" s="33" t="n"/>
      <c r="F1785" s="33" t="n"/>
      <c r="G1785" s="30" t="n"/>
      <c r="H1785" s="32" t="n"/>
      <c r="I1785" s="30" t="n"/>
      <c r="J1785" s="5" t="n"/>
      <c r="K1785" s="5" t="n"/>
      <c r="L1785" s="5" t="n"/>
      <c r="M1785" s="5" t="n"/>
      <c r="N1785" s="5" t="n"/>
      <c r="O1785" s="5" t="n"/>
      <c r="P1785" s="5" t="n"/>
      <c r="Q1785" s="5" t="n"/>
      <c r="R1785" s="5" t="n"/>
      <c r="S1785" s="5" t="n"/>
      <c r="T1785" s="5" t="n"/>
      <c r="U1785" s="5" t="n"/>
      <c r="V1785" s="5" t="n"/>
      <c r="W1785" s="5" t="n"/>
      <c r="X1785" s="5" t="n"/>
      <c r="Y1785" s="5" t="n"/>
      <c r="Z1785" s="5" t="n"/>
    </row>
    <row r="1786">
      <c r="B1786" s="2" t="n"/>
      <c r="C1786" s="31" t="n"/>
      <c r="D1786" s="32" t="n"/>
      <c r="E1786" s="33" t="n"/>
      <c r="F1786" s="33" t="n"/>
      <c r="G1786" s="30" t="n"/>
      <c r="H1786" s="32" t="n"/>
      <c r="I1786" s="30" t="n"/>
      <c r="J1786" s="5" t="n"/>
      <c r="K1786" s="5" t="n"/>
      <c r="L1786" s="5" t="n"/>
      <c r="M1786" s="5" t="n"/>
      <c r="N1786" s="5" t="n"/>
      <c r="O1786" s="5" t="n"/>
      <c r="P1786" s="5" t="n"/>
      <c r="Q1786" s="5" t="n"/>
      <c r="R1786" s="5" t="n"/>
      <c r="S1786" s="5" t="n"/>
      <c r="T1786" s="5" t="n"/>
      <c r="U1786" s="5" t="n"/>
      <c r="V1786" s="5" t="n"/>
      <c r="W1786" s="5" t="n"/>
      <c r="X1786" s="5" t="n"/>
      <c r="Y1786" s="5" t="n"/>
      <c r="Z1786" s="5" t="n"/>
    </row>
    <row r="1787">
      <c r="B1787" s="2" t="n"/>
      <c r="C1787" s="31" t="n"/>
      <c r="D1787" s="32" t="n"/>
      <c r="E1787" s="33" t="n"/>
      <c r="F1787" s="33" t="n"/>
      <c r="G1787" s="30" t="n"/>
      <c r="H1787" s="32" t="n"/>
      <c r="I1787" s="30" t="n"/>
      <c r="J1787" s="5" t="n"/>
      <c r="K1787" s="5" t="n"/>
      <c r="L1787" s="5" t="n"/>
      <c r="M1787" s="5" t="n"/>
      <c r="N1787" s="5" t="n"/>
      <c r="O1787" s="5" t="n"/>
      <c r="P1787" s="5" t="n"/>
      <c r="Q1787" s="5" t="n"/>
      <c r="R1787" s="5" t="n"/>
      <c r="S1787" s="5" t="n"/>
      <c r="T1787" s="5" t="n"/>
      <c r="U1787" s="5" t="n"/>
      <c r="V1787" s="5" t="n"/>
      <c r="W1787" s="5" t="n"/>
      <c r="X1787" s="5" t="n"/>
      <c r="Y1787" s="5" t="n"/>
      <c r="Z1787" s="5" t="n"/>
    </row>
    <row r="1788">
      <c r="B1788" s="2" t="n"/>
      <c r="C1788" s="31" t="n"/>
      <c r="D1788" s="32" t="n"/>
      <c r="E1788" s="33" t="n"/>
      <c r="F1788" s="33" t="n"/>
      <c r="G1788" s="30" t="n"/>
      <c r="H1788" s="32" t="n"/>
      <c r="I1788" s="30" t="n"/>
      <c r="J1788" s="5" t="n"/>
      <c r="K1788" s="5" t="n"/>
      <c r="L1788" s="5" t="n"/>
      <c r="M1788" s="5" t="n"/>
      <c r="N1788" s="5" t="n"/>
      <c r="O1788" s="5" t="n"/>
      <c r="P1788" s="5" t="n"/>
      <c r="Q1788" s="5" t="n"/>
      <c r="R1788" s="5" t="n"/>
      <c r="S1788" s="5" t="n"/>
      <c r="T1788" s="5" t="n"/>
      <c r="U1788" s="5" t="n"/>
      <c r="V1788" s="5" t="n"/>
      <c r="W1788" s="5" t="n"/>
      <c r="X1788" s="5" t="n"/>
      <c r="Y1788" s="5" t="n"/>
      <c r="Z1788" s="5" t="n"/>
    </row>
    <row r="1789">
      <c r="B1789" s="2" t="n"/>
      <c r="C1789" s="31" t="n"/>
      <c r="D1789" s="32" t="n"/>
      <c r="E1789" s="33" t="n"/>
      <c r="F1789" s="33" t="n"/>
      <c r="G1789" s="30" t="n"/>
      <c r="H1789" s="32" t="n"/>
      <c r="I1789" s="30" t="n"/>
      <c r="J1789" s="5" t="n"/>
      <c r="K1789" s="5" t="n"/>
      <c r="L1789" s="5" t="n"/>
      <c r="M1789" s="5" t="n"/>
      <c r="N1789" s="5" t="n"/>
      <c r="O1789" s="5" t="n"/>
      <c r="P1789" s="5" t="n"/>
      <c r="Q1789" s="5" t="n"/>
      <c r="R1789" s="5" t="n"/>
      <c r="S1789" s="5" t="n"/>
      <c r="T1789" s="5" t="n"/>
      <c r="U1789" s="5" t="n"/>
      <c r="V1789" s="5" t="n"/>
      <c r="W1789" s="5" t="n"/>
      <c r="X1789" s="5" t="n"/>
      <c r="Y1789" s="5" t="n"/>
      <c r="Z1789" s="5" t="n"/>
    </row>
    <row r="1790">
      <c r="B1790" s="2" t="n"/>
      <c r="C1790" s="31" t="n"/>
      <c r="D1790" s="32" t="n"/>
      <c r="E1790" s="33" t="n"/>
      <c r="F1790" s="33" t="n"/>
      <c r="G1790" s="30" t="n"/>
      <c r="H1790" s="32" t="n"/>
      <c r="I1790" s="30" t="n"/>
      <c r="J1790" s="5" t="n"/>
      <c r="K1790" s="5" t="n"/>
      <c r="L1790" s="5" t="n"/>
      <c r="M1790" s="5" t="n"/>
      <c r="N1790" s="5" t="n"/>
      <c r="O1790" s="5" t="n"/>
      <c r="P1790" s="5" t="n"/>
      <c r="Q1790" s="5" t="n"/>
      <c r="R1790" s="5" t="n"/>
      <c r="S1790" s="5" t="n"/>
      <c r="T1790" s="5" t="n"/>
      <c r="U1790" s="5" t="n"/>
      <c r="V1790" s="5" t="n"/>
      <c r="W1790" s="5" t="n"/>
      <c r="X1790" s="5" t="n"/>
      <c r="Y1790" s="5" t="n"/>
      <c r="Z1790" s="5" t="n"/>
    </row>
    <row r="1791">
      <c r="B1791" s="2" t="n"/>
      <c r="C1791" s="31" t="n"/>
      <c r="D1791" s="32" t="n"/>
      <c r="E1791" s="33" t="n"/>
      <c r="F1791" s="33" t="n"/>
      <c r="G1791" s="30" t="n"/>
      <c r="H1791" s="32" t="n"/>
      <c r="I1791" s="30" t="n"/>
      <c r="J1791" s="5" t="n"/>
      <c r="K1791" s="5" t="n"/>
      <c r="L1791" s="5" t="n"/>
      <c r="M1791" s="5" t="n"/>
      <c r="N1791" s="5" t="n"/>
      <c r="O1791" s="5" t="n"/>
      <c r="P1791" s="5" t="n"/>
      <c r="Q1791" s="5" t="n"/>
      <c r="R1791" s="5" t="n"/>
      <c r="S1791" s="5" t="n"/>
      <c r="T1791" s="5" t="n"/>
      <c r="U1791" s="5" t="n"/>
      <c r="V1791" s="5" t="n"/>
      <c r="W1791" s="5" t="n"/>
      <c r="X1791" s="5" t="n"/>
      <c r="Y1791" s="5" t="n"/>
      <c r="Z1791" s="5" t="n"/>
    </row>
    <row r="1792">
      <c r="B1792" s="2" t="n"/>
      <c r="C1792" s="31" t="n"/>
      <c r="D1792" s="32" t="n"/>
      <c r="E1792" s="33" t="n"/>
      <c r="F1792" s="33" t="n"/>
      <c r="G1792" s="30" t="n"/>
      <c r="H1792" s="32" t="n"/>
      <c r="I1792" s="30" t="n"/>
      <c r="J1792" s="5" t="n"/>
      <c r="K1792" s="5" t="n"/>
      <c r="L1792" s="5" t="n"/>
      <c r="M1792" s="5" t="n"/>
      <c r="N1792" s="5" t="n"/>
      <c r="O1792" s="5" t="n"/>
      <c r="P1792" s="5" t="n"/>
      <c r="Q1792" s="5" t="n"/>
      <c r="R1792" s="5" t="n"/>
      <c r="S1792" s="5" t="n"/>
      <c r="T1792" s="5" t="n"/>
      <c r="U1792" s="5" t="n"/>
      <c r="V1792" s="5" t="n"/>
      <c r="W1792" s="5" t="n"/>
      <c r="X1792" s="5" t="n"/>
      <c r="Y1792" s="5" t="n"/>
      <c r="Z1792" s="5" t="n"/>
    </row>
    <row r="1793">
      <c r="B1793" s="2" t="n"/>
      <c r="C1793" s="31" t="n"/>
      <c r="D1793" s="32" t="n"/>
      <c r="E1793" s="33" t="n"/>
      <c r="F1793" s="33" t="n"/>
      <c r="G1793" s="30" t="n"/>
      <c r="H1793" s="32" t="n"/>
      <c r="I1793" s="30" t="n"/>
      <c r="J1793" s="5" t="n"/>
      <c r="K1793" s="5" t="n"/>
      <c r="L1793" s="5" t="n"/>
      <c r="M1793" s="5" t="n"/>
      <c r="N1793" s="5" t="n"/>
      <c r="O1793" s="5" t="n"/>
      <c r="P1793" s="5" t="n"/>
      <c r="Q1793" s="5" t="n"/>
      <c r="R1793" s="5" t="n"/>
      <c r="S1793" s="5" t="n"/>
      <c r="T1793" s="5" t="n"/>
      <c r="U1793" s="5" t="n"/>
      <c r="V1793" s="5" t="n"/>
      <c r="W1793" s="5" t="n"/>
      <c r="X1793" s="5" t="n"/>
      <c r="Y1793" s="5" t="n"/>
      <c r="Z1793" s="5" t="n"/>
    </row>
    <row r="1794">
      <c r="B1794" s="2" t="n"/>
      <c r="C1794" s="31" t="n"/>
      <c r="D1794" s="32" t="n"/>
      <c r="E1794" s="33" t="n"/>
      <c r="F1794" s="33" t="n"/>
      <c r="G1794" s="30" t="n"/>
      <c r="H1794" s="32" t="n"/>
      <c r="I1794" s="30" t="n"/>
      <c r="J1794" s="5" t="n"/>
      <c r="K1794" s="5" t="n"/>
      <c r="L1794" s="5" t="n"/>
      <c r="M1794" s="5" t="n"/>
      <c r="N1794" s="5" t="n"/>
      <c r="O1794" s="5" t="n"/>
      <c r="P1794" s="5" t="n"/>
      <c r="Q1794" s="5" t="n"/>
      <c r="R1794" s="5" t="n"/>
      <c r="S1794" s="5" t="n"/>
      <c r="T1794" s="5" t="n"/>
      <c r="U1794" s="5" t="n"/>
      <c r="V1794" s="5" t="n"/>
      <c r="W1794" s="5" t="n"/>
      <c r="X1794" s="5" t="n"/>
      <c r="Y1794" s="5" t="n"/>
      <c r="Z1794" s="5" t="n"/>
    </row>
    <row r="1795">
      <c r="B1795" s="2" t="n"/>
      <c r="C1795" s="31" t="n"/>
      <c r="D1795" s="32" t="n"/>
      <c r="E1795" s="33" t="n"/>
      <c r="F1795" s="33" t="n"/>
      <c r="G1795" s="30" t="n"/>
      <c r="H1795" s="32" t="n"/>
      <c r="I1795" s="30" t="n"/>
      <c r="J1795" s="5" t="n"/>
      <c r="K1795" s="5" t="n"/>
      <c r="L1795" s="5" t="n"/>
      <c r="M1795" s="5" t="n"/>
      <c r="N1795" s="5" t="n"/>
      <c r="O1795" s="5" t="n"/>
      <c r="P1795" s="5" t="n"/>
      <c r="Q1795" s="5" t="n"/>
      <c r="R1795" s="5" t="n"/>
      <c r="S1795" s="5" t="n"/>
      <c r="T1795" s="5" t="n"/>
      <c r="U1795" s="5" t="n"/>
      <c r="V1795" s="5" t="n"/>
      <c r="W1795" s="5" t="n"/>
      <c r="X1795" s="5" t="n"/>
      <c r="Y1795" s="5" t="n"/>
      <c r="Z1795" s="5" t="n"/>
    </row>
    <row r="1796">
      <c r="B1796" s="2" t="n"/>
      <c r="C1796" s="31" t="n"/>
      <c r="D1796" s="32" t="n"/>
      <c r="E1796" s="33" t="n"/>
      <c r="F1796" s="33" t="n"/>
      <c r="G1796" s="30" t="n"/>
      <c r="H1796" s="32" t="n"/>
      <c r="I1796" s="30" t="n"/>
      <c r="J1796" s="5" t="n"/>
      <c r="K1796" s="5" t="n"/>
      <c r="L1796" s="5" t="n"/>
      <c r="M1796" s="5" t="n"/>
      <c r="N1796" s="5" t="n"/>
      <c r="O1796" s="5" t="n"/>
      <c r="P1796" s="5" t="n"/>
      <c r="Q1796" s="5" t="n"/>
      <c r="R1796" s="5" t="n"/>
      <c r="S1796" s="5" t="n"/>
      <c r="T1796" s="5" t="n"/>
      <c r="U1796" s="5" t="n"/>
      <c r="V1796" s="5" t="n"/>
      <c r="W1796" s="5" t="n"/>
      <c r="X1796" s="5" t="n"/>
      <c r="Y1796" s="5" t="n"/>
      <c r="Z1796" s="5" t="n"/>
    </row>
    <row r="1797">
      <c r="B1797" s="2" t="n"/>
      <c r="C1797" s="31" t="n"/>
      <c r="D1797" s="32" t="n"/>
      <c r="E1797" s="33" t="n"/>
      <c r="F1797" s="33" t="n"/>
      <c r="G1797" s="30" t="n"/>
      <c r="H1797" s="32" t="n"/>
      <c r="I1797" s="30" t="n"/>
      <c r="J1797" s="5" t="n"/>
      <c r="K1797" s="5" t="n"/>
      <c r="L1797" s="5" t="n"/>
      <c r="M1797" s="5" t="n"/>
      <c r="N1797" s="5" t="n"/>
      <c r="O1797" s="5" t="n"/>
      <c r="P1797" s="5" t="n"/>
      <c r="Q1797" s="5" t="n"/>
      <c r="R1797" s="5" t="n"/>
      <c r="S1797" s="5" t="n"/>
      <c r="T1797" s="5" t="n"/>
      <c r="U1797" s="5" t="n"/>
      <c r="V1797" s="5" t="n"/>
      <c r="W1797" s="5" t="n"/>
      <c r="X1797" s="5" t="n"/>
      <c r="Y1797" s="5" t="n"/>
      <c r="Z1797" s="5" t="n"/>
    </row>
    <row r="1798">
      <c r="B1798" s="2" t="n"/>
      <c r="C1798" s="31" t="n"/>
      <c r="D1798" s="32" t="n"/>
      <c r="E1798" s="33" t="n"/>
      <c r="F1798" s="33" t="n"/>
      <c r="G1798" s="30" t="n"/>
      <c r="H1798" s="32" t="n"/>
      <c r="I1798" s="30" t="n"/>
      <c r="J1798" s="5" t="n"/>
      <c r="K1798" s="5" t="n"/>
      <c r="L1798" s="5" t="n"/>
      <c r="M1798" s="5" t="n"/>
      <c r="N1798" s="5" t="n"/>
      <c r="O1798" s="5" t="n"/>
      <c r="P1798" s="5" t="n"/>
      <c r="Q1798" s="5" t="n"/>
      <c r="R1798" s="5" t="n"/>
      <c r="S1798" s="5" t="n"/>
      <c r="T1798" s="5" t="n"/>
      <c r="U1798" s="5" t="n"/>
      <c r="V1798" s="5" t="n"/>
      <c r="W1798" s="5" t="n"/>
      <c r="X1798" s="5" t="n"/>
      <c r="Y1798" s="5" t="n"/>
      <c r="Z1798" s="5" t="n"/>
    </row>
    <row r="1799">
      <c r="B1799" s="2" t="n"/>
      <c r="C1799" s="31" t="n"/>
      <c r="D1799" s="32" t="n"/>
      <c r="E1799" s="33" t="n"/>
      <c r="F1799" s="33" t="n"/>
      <c r="G1799" s="30" t="n"/>
      <c r="H1799" s="32" t="n"/>
      <c r="I1799" s="30" t="n"/>
      <c r="J1799" s="5" t="n"/>
      <c r="K1799" s="5" t="n"/>
      <c r="L1799" s="5" t="n"/>
      <c r="M1799" s="5" t="n"/>
      <c r="N1799" s="5" t="n"/>
      <c r="O1799" s="5" t="n"/>
      <c r="P1799" s="5" t="n"/>
      <c r="Q1799" s="5" t="n"/>
      <c r="R1799" s="5" t="n"/>
      <c r="S1799" s="5" t="n"/>
      <c r="T1799" s="5" t="n"/>
      <c r="U1799" s="5" t="n"/>
      <c r="V1799" s="5" t="n"/>
      <c r="W1799" s="5" t="n"/>
      <c r="X1799" s="5" t="n"/>
      <c r="Y1799" s="5" t="n"/>
      <c r="Z1799" s="5" t="n"/>
    </row>
    <row r="1800">
      <c r="B1800" s="2" t="n"/>
      <c r="C1800" s="31" t="n"/>
      <c r="D1800" s="32" t="n"/>
      <c r="E1800" s="33" t="n"/>
      <c r="F1800" s="33" t="n"/>
      <c r="G1800" s="30" t="n"/>
      <c r="H1800" s="32" t="n"/>
      <c r="I1800" s="30" t="n"/>
      <c r="J1800" s="5" t="n"/>
      <c r="K1800" s="5" t="n"/>
      <c r="L1800" s="5" t="n"/>
      <c r="M1800" s="5" t="n"/>
      <c r="N1800" s="5" t="n"/>
      <c r="O1800" s="5" t="n"/>
      <c r="P1800" s="5" t="n"/>
      <c r="Q1800" s="5" t="n"/>
      <c r="R1800" s="5" t="n"/>
      <c r="S1800" s="5" t="n"/>
      <c r="T1800" s="5" t="n"/>
      <c r="U1800" s="5" t="n"/>
      <c r="V1800" s="5" t="n"/>
      <c r="W1800" s="5" t="n"/>
      <c r="X1800" s="5" t="n"/>
      <c r="Y1800" s="5" t="n"/>
      <c r="Z1800" s="5" t="n"/>
    </row>
    <row r="1801">
      <c r="B1801" s="2" t="n"/>
      <c r="C1801" s="31" t="n"/>
      <c r="D1801" s="32" t="n"/>
      <c r="E1801" s="33" t="n"/>
      <c r="F1801" s="33" t="n"/>
      <c r="G1801" s="30" t="n"/>
      <c r="H1801" s="32" t="n"/>
      <c r="I1801" s="30" t="n"/>
      <c r="J1801" s="5" t="n"/>
      <c r="K1801" s="5" t="n"/>
      <c r="L1801" s="5" t="n"/>
      <c r="M1801" s="5" t="n"/>
      <c r="N1801" s="5" t="n"/>
      <c r="O1801" s="5" t="n"/>
      <c r="P1801" s="5" t="n"/>
      <c r="Q1801" s="5" t="n"/>
      <c r="R1801" s="5" t="n"/>
      <c r="S1801" s="5" t="n"/>
      <c r="T1801" s="5" t="n"/>
      <c r="U1801" s="5" t="n"/>
      <c r="V1801" s="5" t="n"/>
      <c r="W1801" s="5" t="n"/>
      <c r="X1801" s="5" t="n"/>
      <c r="Y1801" s="5" t="n"/>
      <c r="Z1801" s="5" t="n"/>
    </row>
    <row r="1802">
      <c r="B1802" s="2" t="n"/>
      <c r="C1802" s="31" t="n"/>
      <c r="D1802" s="32" t="n"/>
      <c r="E1802" s="33" t="n"/>
      <c r="F1802" s="33" t="n"/>
      <c r="G1802" s="30" t="n"/>
      <c r="H1802" s="32" t="n"/>
      <c r="I1802" s="30" t="n"/>
      <c r="J1802" s="5" t="n"/>
      <c r="K1802" s="5" t="n"/>
      <c r="L1802" s="5" t="n"/>
      <c r="M1802" s="5" t="n"/>
      <c r="N1802" s="5" t="n"/>
      <c r="O1802" s="5" t="n"/>
      <c r="P1802" s="5" t="n"/>
      <c r="Q1802" s="5" t="n"/>
      <c r="R1802" s="5" t="n"/>
      <c r="S1802" s="5" t="n"/>
      <c r="T1802" s="5" t="n"/>
      <c r="U1802" s="5" t="n"/>
      <c r="V1802" s="5" t="n"/>
      <c r="W1802" s="5" t="n"/>
      <c r="X1802" s="5" t="n"/>
      <c r="Y1802" s="5" t="n"/>
      <c r="Z1802" s="5" t="n"/>
    </row>
    <row r="1803">
      <c r="B1803" s="2" t="n"/>
      <c r="C1803" s="31" t="n"/>
      <c r="D1803" s="32" t="n"/>
      <c r="E1803" s="33" t="n"/>
      <c r="F1803" s="33" t="n"/>
      <c r="G1803" s="30" t="n"/>
      <c r="H1803" s="32" t="n"/>
      <c r="I1803" s="30" t="n"/>
      <c r="J1803" s="5" t="n"/>
      <c r="K1803" s="5" t="n"/>
      <c r="L1803" s="5" t="n"/>
      <c r="M1803" s="5" t="n"/>
      <c r="N1803" s="5" t="n"/>
      <c r="O1803" s="5" t="n"/>
      <c r="P1803" s="5" t="n"/>
      <c r="Q1803" s="5" t="n"/>
      <c r="R1803" s="5" t="n"/>
      <c r="S1803" s="5" t="n"/>
      <c r="T1803" s="5" t="n"/>
      <c r="U1803" s="5" t="n"/>
      <c r="V1803" s="5" t="n"/>
      <c r="W1803" s="5" t="n"/>
      <c r="X1803" s="5" t="n"/>
      <c r="Y1803" s="5" t="n"/>
      <c r="Z1803" s="5" t="n"/>
    </row>
    <row r="1804">
      <c r="B1804" s="2" t="n"/>
      <c r="C1804" s="31" t="n"/>
      <c r="D1804" s="32" t="n"/>
      <c r="E1804" s="33" t="n"/>
      <c r="F1804" s="33" t="n"/>
      <c r="G1804" s="30" t="n"/>
      <c r="H1804" s="32" t="n"/>
      <c r="I1804" s="30" t="n"/>
      <c r="J1804" s="5" t="n"/>
      <c r="K1804" s="5" t="n"/>
      <c r="L1804" s="5" t="n"/>
      <c r="M1804" s="5" t="n"/>
      <c r="N1804" s="5" t="n"/>
      <c r="O1804" s="5" t="n"/>
      <c r="P1804" s="5" t="n"/>
      <c r="Q1804" s="5" t="n"/>
      <c r="R1804" s="5" t="n"/>
      <c r="S1804" s="5" t="n"/>
      <c r="T1804" s="5" t="n"/>
      <c r="U1804" s="5" t="n"/>
      <c r="V1804" s="5" t="n"/>
      <c r="W1804" s="5" t="n"/>
      <c r="X1804" s="5" t="n"/>
      <c r="Y1804" s="5" t="n"/>
      <c r="Z1804" s="5" t="n"/>
    </row>
    <row r="1805">
      <c r="B1805" s="2" t="n"/>
      <c r="C1805" s="31" t="n"/>
      <c r="D1805" s="32" t="n"/>
      <c r="E1805" s="33" t="n"/>
      <c r="F1805" s="33" t="n"/>
      <c r="G1805" s="30" t="n"/>
      <c r="H1805" s="32" t="n"/>
      <c r="I1805" s="30" t="n"/>
      <c r="J1805" s="5" t="n"/>
      <c r="K1805" s="5" t="n"/>
      <c r="L1805" s="5" t="n"/>
      <c r="M1805" s="5" t="n"/>
      <c r="N1805" s="5" t="n"/>
      <c r="O1805" s="5" t="n"/>
      <c r="P1805" s="5" t="n"/>
      <c r="Q1805" s="5" t="n"/>
      <c r="R1805" s="5" t="n"/>
      <c r="S1805" s="5" t="n"/>
      <c r="T1805" s="5" t="n"/>
      <c r="U1805" s="5" t="n"/>
      <c r="V1805" s="5" t="n"/>
      <c r="W1805" s="5" t="n"/>
      <c r="X1805" s="5" t="n"/>
      <c r="Y1805" s="5" t="n"/>
      <c r="Z1805" s="5" t="n"/>
    </row>
    <row r="1806">
      <c r="B1806" s="2" t="n"/>
      <c r="C1806" s="31" t="n"/>
      <c r="D1806" s="32" t="n"/>
      <c r="E1806" s="33" t="n"/>
      <c r="F1806" s="33" t="n"/>
      <c r="G1806" s="30" t="n"/>
      <c r="H1806" s="32" t="n"/>
      <c r="I1806" s="30" t="n"/>
      <c r="J1806" s="5" t="n"/>
      <c r="K1806" s="5" t="n"/>
      <c r="L1806" s="5" t="n"/>
      <c r="M1806" s="5" t="n"/>
      <c r="N1806" s="5" t="n"/>
      <c r="O1806" s="5" t="n"/>
      <c r="P1806" s="5" t="n"/>
      <c r="Q1806" s="5" t="n"/>
      <c r="R1806" s="5" t="n"/>
      <c r="S1806" s="5" t="n"/>
      <c r="T1806" s="5" t="n"/>
      <c r="U1806" s="5" t="n"/>
      <c r="V1806" s="5" t="n"/>
      <c r="W1806" s="5" t="n"/>
      <c r="X1806" s="5" t="n"/>
      <c r="Y1806" s="5" t="n"/>
      <c r="Z1806" s="5" t="n"/>
    </row>
    <row r="1807">
      <c r="B1807" s="2" t="n"/>
      <c r="C1807" s="31" t="n"/>
      <c r="D1807" s="32" t="n"/>
      <c r="E1807" s="33" t="n"/>
      <c r="F1807" s="33" t="n"/>
      <c r="G1807" s="30" t="n"/>
      <c r="H1807" s="32" t="n"/>
      <c r="I1807" s="30" t="n"/>
      <c r="J1807" s="5" t="n"/>
      <c r="K1807" s="5" t="n"/>
      <c r="L1807" s="5" t="n"/>
      <c r="M1807" s="5" t="n"/>
      <c r="N1807" s="5" t="n"/>
      <c r="O1807" s="5" t="n"/>
      <c r="P1807" s="5" t="n"/>
      <c r="Q1807" s="5" t="n"/>
      <c r="R1807" s="5" t="n"/>
      <c r="S1807" s="5" t="n"/>
      <c r="T1807" s="5" t="n"/>
      <c r="U1807" s="5" t="n"/>
      <c r="V1807" s="5" t="n"/>
      <c r="W1807" s="5" t="n"/>
      <c r="X1807" s="5" t="n"/>
      <c r="Y1807" s="5" t="n"/>
      <c r="Z1807" s="5" t="n"/>
    </row>
    <row r="1808">
      <c r="B1808" s="2" t="n"/>
      <c r="C1808" s="31" t="n"/>
      <c r="D1808" s="32" t="n"/>
      <c r="E1808" s="33" t="n"/>
      <c r="F1808" s="33" t="n"/>
      <c r="G1808" s="30" t="n"/>
      <c r="H1808" s="32" t="n"/>
      <c r="I1808" s="30" t="n"/>
      <c r="J1808" s="5" t="n"/>
      <c r="K1808" s="5" t="n"/>
      <c r="L1808" s="5" t="n"/>
      <c r="M1808" s="5" t="n"/>
      <c r="N1808" s="5" t="n"/>
      <c r="O1808" s="5" t="n"/>
      <c r="P1808" s="5" t="n"/>
      <c r="Q1808" s="5" t="n"/>
      <c r="R1808" s="5" t="n"/>
      <c r="S1808" s="5" t="n"/>
      <c r="T1808" s="5" t="n"/>
      <c r="U1808" s="5" t="n"/>
      <c r="V1808" s="5" t="n"/>
      <c r="W1808" s="5" t="n"/>
      <c r="X1808" s="5" t="n"/>
      <c r="Y1808" s="5" t="n"/>
      <c r="Z1808" s="5" t="n"/>
    </row>
    <row r="1809">
      <c r="B1809" s="2" t="n"/>
      <c r="C1809" s="31" t="n"/>
      <c r="D1809" s="32" t="n"/>
      <c r="E1809" s="33" t="n"/>
      <c r="F1809" s="33" t="n"/>
      <c r="G1809" s="30" t="n"/>
      <c r="H1809" s="32" t="n"/>
      <c r="I1809" s="30" t="n"/>
      <c r="J1809" s="5" t="n"/>
      <c r="K1809" s="5" t="n"/>
      <c r="L1809" s="5" t="n"/>
      <c r="M1809" s="5" t="n"/>
      <c r="N1809" s="5" t="n"/>
      <c r="O1809" s="5" t="n"/>
      <c r="P1809" s="5" t="n"/>
      <c r="Q1809" s="5" t="n"/>
      <c r="R1809" s="5" t="n"/>
      <c r="S1809" s="5" t="n"/>
      <c r="T1809" s="5" t="n"/>
      <c r="U1809" s="5" t="n"/>
      <c r="V1809" s="5" t="n"/>
      <c r="W1809" s="5" t="n"/>
      <c r="X1809" s="5" t="n"/>
      <c r="Y1809" s="5" t="n"/>
      <c r="Z1809" s="5" t="n"/>
    </row>
    <row r="1810">
      <c r="B1810" s="2" t="n"/>
      <c r="C1810" s="31" t="n"/>
      <c r="D1810" s="32" t="n"/>
      <c r="E1810" s="33" t="n"/>
      <c r="F1810" s="33" t="n"/>
      <c r="G1810" s="30" t="n"/>
      <c r="H1810" s="32" t="n"/>
      <c r="I1810" s="30" t="n"/>
      <c r="J1810" s="5" t="n"/>
      <c r="K1810" s="5" t="n"/>
      <c r="L1810" s="5" t="n"/>
      <c r="M1810" s="5" t="n"/>
      <c r="N1810" s="5" t="n"/>
      <c r="O1810" s="5" t="n"/>
      <c r="P1810" s="5" t="n"/>
      <c r="Q1810" s="5" t="n"/>
      <c r="R1810" s="5" t="n"/>
      <c r="S1810" s="5" t="n"/>
      <c r="T1810" s="5" t="n"/>
      <c r="U1810" s="5" t="n"/>
      <c r="V1810" s="5" t="n"/>
      <c r="W1810" s="5" t="n"/>
      <c r="X1810" s="5" t="n"/>
      <c r="Y1810" s="5" t="n"/>
      <c r="Z1810" s="5" t="n"/>
    </row>
    <row r="1811">
      <c r="B1811" s="2" t="n"/>
      <c r="C1811" s="31" t="n"/>
      <c r="D1811" s="32" t="n"/>
      <c r="E1811" s="33" t="n"/>
      <c r="F1811" s="33" t="n"/>
      <c r="G1811" s="30" t="n"/>
      <c r="H1811" s="32" t="n"/>
      <c r="I1811" s="30" t="n"/>
      <c r="J1811" s="5" t="n"/>
      <c r="K1811" s="5" t="n"/>
      <c r="L1811" s="5" t="n"/>
      <c r="M1811" s="5" t="n"/>
      <c r="N1811" s="5" t="n"/>
      <c r="O1811" s="5" t="n"/>
      <c r="P1811" s="5" t="n"/>
      <c r="Q1811" s="5" t="n"/>
      <c r="R1811" s="5" t="n"/>
      <c r="S1811" s="5" t="n"/>
      <c r="T1811" s="5" t="n"/>
      <c r="U1811" s="5" t="n"/>
      <c r="V1811" s="5" t="n"/>
      <c r="W1811" s="5" t="n"/>
      <c r="X1811" s="5" t="n"/>
      <c r="Y1811" s="5" t="n"/>
      <c r="Z1811" s="5" t="n"/>
    </row>
    <row r="1812">
      <c r="B1812" s="2" t="n"/>
      <c r="C1812" s="31" t="n"/>
      <c r="D1812" s="32" t="n"/>
      <c r="E1812" s="33" t="n"/>
      <c r="F1812" s="33" t="n"/>
      <c r="G1812" s="30" t="n"/>
      <c r="H1812" s="32" t="n"/>
      <c r="I1812" s="30" t="n"/>
      <c r="J1812" s="5" t="n"/>
      <c r="K1812" s="5" t="n"/>
      <c r="L1812" s="5" t="n"/>
      <c r="M1812" s="5" t="n"/>
      <c r="N1812" s="5" t="n"/>
      <c r="O1812" s="5" t="n"/>
      <c r="P1812" s="5" t="n"/>
      <c r="Q1812" s="5" t="n"/>
      <c r="R1812" s="5" t="n"/>
      <c r="S1812" s="5" t="n"/>
      <c r="T1812" s="5" t="n"/>
      <c r="U1812" s="5" t="n"/>
      <c r="V1812" s="5" t="n"/>
      <c r="W1812" s="5" t="n"/>
      <c r="X1812" s="5" t="n"/>
      <c r="Y1812" s="5" t="n"/>
      <c r="Z1812" s="5" t="n"/>
    </row>
    <row r="1813">
      <c r="B1813" s="2" t="n"/>
      <c r="C1813" s="31" t="n"/>
      <c r="D1813" s="32" t="n"/>
      <c r="E1813" s="33" t="n"/>
      <c r="F1813" s="33" t="n"/>
      <c r="G1813" s="30" t="n"/>
      <c r="H1813" s="32" t="n"/>
      <c r="I1813" s="30" t="n"/>
      <c r="J1813" s="5" t="n"/>
      <c r="K1813" s="5" t="n"/>
      <c r="L1813" s="5" t="n"/>
      <c r="M1813" s="5" t="n"/>
      <c r="N1813" s="5" t="n"/>
      <c r="O1813" s="5" t="n"/>
      <c r="P1813" s="5" t="n"/>
      <c r="Q1813" s="5" t="n"/>
      <c r="R1813" s="5" t="n"/>
      <c r="S1813" s="5" t="n"/>
      <c r="T1813" s="5" t="n"/>
      <c r="U1813" s="5" t="n"/>
      <c r="V1813" s="5" t="n"/>
      <c r="W1813" s="5" t="n"/>
      <c r="X1813" s="5" t="n"/>
      <c r="Y1813" s="5" t="n"/>
      <c r="Z1813" s="5" t="n"/>
    </row>
    <row r="1814">
      <c r="B1814" s="2" t="n"/>
      <c r="C1814" s="31" t="n"/>
      <c r="D1814" s="32" t="n"/>
      <c r="E1814" s="33" t="n"/>
      <c r="F1814" s="33" t="n"/>
      <c r="G1814" s="30" t="n"/>
      <c r="H1814" s="32" t="n"/>
      <c r="I1814" s="30" t="n"/>
      <c r="J1814" s="5" t="n"/>
      <c r="K1814" s="5" t="n"/>
      <c r="L1814" s="5" t="n"/>
      <c r="M1814" s="5" t="n"/>
      <c r="N1814" s="5" t="n"/>
      <c r="O1814" s="5" t="n"/>
      <c r="P1814" s="5" t="n"/>
      <c r="Q1814" s="5" t="n"/>
      <c r="R1814" s="5" t="n"/>
      <c r="S1814" s="5" t="n"/>
      <c r="T1814" s="5" t="n"/>
      <c r="U1814" s="5" t="n"/>
      <c r="V1814" s="5" t="n"/>
      <c r="W1814" s="5" t="n"/>
      <c r="X1814" s="5" t="n"/>
      <c r="Y1814" s="5" t="n"/>
      <c r="Z1814" s="5" t="n"/>
    </row>
    <row r="1815">
      <c r="B1815" s="2" t="n"/>
      <c r="C1815" s="31" t="n"/>
      <c r="D1815" s="32" t="n"/>
      <c r="E1815" s="33" t="n"/>
      <c r="F1815" s="33" t="n"/>
      <c r="G1815" s="30" t="n"/>
      <c r="H1815" s="32" t="n"/>
      <c r="I1815" s="30" t="n"/>
      <c r="J1815" s="5" t="n"/>
      <c r="K1815" s="5" t="n"/>
      <c r="L1815" s="5" t="n"/>
      <c r="M1815" s="5" t="n"/>
      <c r="N1815" s="5" t="n"/>
      <c r="O1815" s="5" t="n"/>
      <c r="P1815" s="5" t="n"/>
      <c r="Q1815" s="5" t="n"/>
      <c r="R1815" s="5" t="n"/>
      <c r="S1815" s="5" t="n"/>
      <c r="T1815" s="5" t="n"/>
      <c r="U1815" s="5" t="n"/>
      <c r="V1815" s="5" t="n"/>
      <c r="W1815" s="5" t="n"/>
      <c r="X1815" s="5" t="n"/>
      <c r="Y1815" s="5" t="n"/>
      <c r="Z1815" s="5" t="n"/>
    </row>
    <row r="1816">
      <c r="B1816" s="2" t="n"/>
      <c r="C1816" s="31" t="n"/>
      <c r="D1816" s="32" t="n"/>
      <c r="E1816" s="33" t="n"/>
      <c r="F1816" s="33" t="n"/>
      <c r="G1816" s="30" t="n"/>
      <c r="H1816" s="32" t="n"/>
      <c r="I1816" s="30" t="n"/>
      <c r="J1816" s="5" t="n"/>
      <c r="K1816" s="5" t="n"/>
      <c r="L1816" s="5" t="n"/>
      <c r="M1816" s="5" t="n"/>
      <c r="N1816" s="5" t="n"/>
      <c r="O1816" s="5" t="n"/>
      <c r="P1816" s="5" t="n"/>
      <c r="Q1816" s="5" t="n"/>
      <c r="R1816" s="5" t="n"/>
      <c r="S1816" s="5" t="n"/>
      <c r="T1816" s="5" t="n"/>
      <c r="U1816" s="5" t="n"/>
      <c r="V1816" s="5" t="n"/>
      <c r="W1816" s="5" t="n"/>
      <c r="X1816" s="5" t="n"/>
      <c r="Y1816" s="5" t="n"/>
      <c r="Z1816" s="5" t="n"/>
    </row>
    <row r="1817">
      <c r="B1817" s="2" t="n"/>
      <c r="C1817" s="31" t="n"/>
      <c r="D1817" s="32" t="n"/>
      <c r="E1817" s="33" t="n"/>
      <c r="F1817" s="33" t="n"/>
      <c r="G1817" s="30" t="n"/>
      <c r="H1817" s="32" t="n"/>
      <c r="I1817" s="30" t="n"/>
      <c r="J1817" s="5" t="n"/>
      <c r="K1817" s="5" t="n"/>
      <c r="L1817" s="5" t="n"/>
      <c r="M1817" s="5" t="n"/>
      <c r="N1817" s="5" t="n"/>
      <c r="O1817" s="5" t="n"/>
      <c r="P1817" s="5" t="n"/>
      <c r="Q1817" s="5" t="n"/>
      <c r="R1817" s="5" t="n"/>
      <c r="S1817" s="5" t="n"/>
      <c r="T1817" s="5" t="n"/>
      <c r="U1817" s="5" t="n"/>
      <c r="V1817" s="5" t="n"/>
      <c r="W1817" s="5" t="n"/>
      <c r="X1817" s="5" t="n"/>
      <c r="Y1817" s="5" t="n"/>
      <c r="Z1817" s="5" t="n"/>
    </row>
    <row r="1818">
      <c r="B1818" s="2" t="n"/>
      <c r="C1818" s="31" t="n"/>
      <c r="D1818" s="32" t="n"/>
      <c r="E1818" s="33" t="n"/>
      <c r="F1818" s="33" t="n"/>
      <c r="G1818" s="30" t="n"/>
      <c r="H1818" s="32" t="n"/>
      <c r="I1818" s="30" t="n"/>
      <c r="J1818" s="5" t="n"/>
      <c r="K1818" s="5" t="n"/>
      <c r="L1818" s="5" t="n"/>
      <c r="M1818" s="5" t="n"/>
      <c r="N1818" s="5" t="n"/>
      <c r="O1818" s="5" t="n"/>
      <c r="P1818" s="5" t="n"/>
      <c r="Q1818" s="5" t="n"/>
      <c r="R1818" s="5" t="n"/>
      <c r="S1818" s="5" t="n"/>
      <c r="T1818" s="5" t="n"/>
      <c r="U1818" s="5" t="n"/>
      <c r="V1818" s="5" t="n"/>
      <c r="W1818" s="5" t="n"/>
      <c r="X1818" s="5" t="n"/>
      <c r="Y1818" s="5" t="n"/>
      <c r="Z1818" s="5" t="n"/>
    </row>
    <row r="1819">
      <c r="B1819" s="2" t="n"/>
      <c r="C1819" s="31" t="n"/>
      <c r="D1819" s="32" t="n"/>
      <c r="E1819" s="33" t="n"/>
      <c r="F1819" s="33" t="n"/>
      <c r="G1819" s="30" t="n"/>
      <c r="H1819" s="32" t="n"/>
      <c r="I1819" s="30" t="n"/>
      <c r="J1819" s="5" t="n"/>
      <c r="K1819" s="5" t="n"/>
      <c r="L1819" s="5" t="n"/>
      <c r="M1819" s="5" t="n"/>
      <c r="N1819" s="5" t="n"/>
      <c r="O1819" s="5" t="n"/>
      <c r="P1819" s="5" t="n"/>
      <c r="Q1819" s="5" t="n"/>
      <c r="R1819" s="5" t="n"/>
      <c r="S1819" s="5" t="n"/>
      <c r="T1819" s="5" t="n"/>
      <c r="U1819" s="5" t="n"/>
      <c r="V1819" s="5" t="n"/>
      <c r="W1819" s="5" t="n"/>
      <c r="X1819" s="5" t="n"/>
      <c r="Y1819" s="5" t="n"/>
      <c r="Z1819" s="5" t="n"/>
    </row>
    <row r="1820">
      <c r="B1820" s="2" t="n"/>
      <c r="C1820" s="31" t="n"/>
      <c r="D1820" s="32" t="n"/>
      <c r="E1820" s="33" t="n"/>
      <c r="F1820" s="33" t="n"/>
      <c r="G1820" s="30" t="n"/>
      <c r="H1820" s="32" t="n"/>
      <c r="I1820" s="30" t="n"/>
      <c r="J1820" s="5" t="n"/>
      <c r="K1820" s="5" t="n"/>
      <c r="L1820" s="5" t="n"/>
      <c r="M1820" s="5" t="n"/>
      <c r="N1820" s="5" t="n"/>
      <c r="O1820" s="5" t="n"/>
      <c r="P1820" s="5" t="n"/>
      <c r="Q1820" s="5" t="n"/>
      <c r="R1820" s="5" t="n"/>
      <c r="S1820" s="5" t="n"/>
      <c r="T1820" s="5" t="n"/>
      <c r="U1820" s="5" t="n"/>
      <c r="V1820" s="5" t="n"/>
      <c r="W1820" s="5" t="n"/>
      <c r="X1820" s="5" t="n"/>
      <c r="Y1820" s="5" t="n"/>
      <c r="Z1820" s="5" t="n"/>
    </row>
    <row r="1821">
      <c r="B1821" s="2" t="n"/>
      <c r="C1821" s="31" t="n"/>
      <c r="D1821" s="32" t="n"/>
      <c r="E1821" s="33" t="n"/>
      <c r="F1821" s="33" t="n"/>
      <c r="G1821" s="30" t="n"/>
      <c r="H1821" s="32" t="n"/>
      <c r="I1821" s="30" t="n"/>
      <c r="J1821" s="5" t="n"/>
      <c r="K1821" s="5" t="n"/>
      <c r="L1821" s="5" t="n"/>
      <c r="M1821" s="5" t="n"/>
      <c r="N1821" s="5" t="n"/>
      <c r="O1821" s="5" t="n"/>
      <c r="P1821" s="5" t="n"/>
      <c r="Q1821" s="5" t="n"/>
      <c r="R1821" s="5" t="n"/>
      <c r="S1821" s="5" t="n"/>
      <c r="T1821" s="5" t="n"/>
      <c r="U1821" s="5" t="n"/>
      <c r="V1821" s="5" t="n"/>
      <c r="W1821" s="5" t="n"/>
      <c r="X1821" s="5" t="n"/>
      <c r="Y1821" s="5" t="n"/>
      <c r="Z1821" s="5" t="n"/>
    </row>
    <row r="1822">
      <c r="B1822" s="2" t="n"/>
      <c r="C1822" s="31" t="n"/>
      <c r="D1822" s="32" t="n"/>
      <c r="E1822" s="33" t="n"/>
      <c r="F1822" s="33" t="n"/>
      <c r="G1822" s="30" t="n"/>
      <c r="H1822" s="32" t="n"/>
      <c r="I1822" s="30" t="n"/>
      <c r="J1822" s="5" t="n"/>
      <c r="K1822" s="5" t="n"/>
      <c r="L1822" s="5" t="n"/>
      <c r="M1822" s="5" t="n"/>
      <c r="N1822" s="5" t="n"/>
      <c r="O1822" s="5" t="n"/>
      <c r="P1822" s="5" t="n"/>
      <c r="Q1822" s="5" t="n"/>
      <c r="R1822" s="5" t="n"/>
      <c r="S1822" s="5" t="n"/>
      <c r="T1822" s="5" t="n"/>
      <c r="U1822" s="5" t="n"/>
      <c r="V1822" s="5" t="n"/>
      <c r="W1822" s="5" t="n"/>
      <c r="X1822" s="5" t="n"/>
      <c r="Y1822" s="5" t="n"/>
      <c r="Z1822" s="5" t="n"/>
    </row>
    <row r="1823">
      <c r="B1823" s="2" t="n"/>
      <c r="C1823" s="31" t="n"/>
      <c r="D1823" s="32" t="n"/>
      <c r="E1823" s="33" t="n"/>
      <c r="F1823" s="33" t="n"/>
      <c r="G1823" s="30" t="n"/>
      <c r="H1823" s="32" t="n"/>
      <c r="I1823" s="30" t="n"/>
      <c r="J1823" s="5" t="n"/>
      <c r="K1823" s="5" t="n"/>
      <c r="L1823" s="5" t="n"/>
      <c r="M1823" s="5" t="n"/>
      <c r="N1823" s="5" t="n"/>
      <c r="O1823" s="5" t="n"/>
      <c r="P1823" s="5" t="n"/>
      <c r="Q1823" s="5" t="n"/>
      <c r="R1823" s="5" t="n"/>
      <c r="S1823" s="5" t="n"/>
      <c r="T1823" s="5" t="n"/>
      <c r="U1823" s="5" t="n"/>
      <c r="V1823" s="5" t="n"/>
      <c r="W1823" s="5" t="n"/>
      <c r="X1823" s="5" t="n"/>
      <c r="Y1823" s="5" t="n"/>
      <c r="Z1823" s="5" t="n"/>
    </row>
    <row r="1824">
      <c r="B1824" s="2" t="n"/>
      <c r="C1824" s="31" t="n"/>
      <c r="D1824" s="32" t="n"/>
      <c r="E1824" s="33" t="n"/>
      <c r="F1824" s="33" t="n"/>
      <c r="G1824" s="30" t="n"/>
      <c r="H1824" s="32" t="n"/>
      <c r="I1824" s="30" t="n"/>
      <c r="J1824" s="5" t="n"/>
      <c r="K1824" s="5" t="n"/>
      <c r="L1824" s="5" t="n"/>
      <c r="M1824" s="5" t="n"/>
      <c r="N1824" s="5" t="n"/>
      <c r="O1824" s="5" t="n"/>
      <c r="P1824" s="5" t="n"/>
      <c r="Q1824" s="5" t="n"/>
      <c r="R1824" s="5" t="n"/>
      <c r="S1824" s="5" t="n"/>
      <c r="T1824" s="5" t="n"/>
      <c r="U1824" s="5" t="n"/>
      <c r="V1824" s="5" t="n"/>
      <c r="W1824" s="5" t="n"/>
      <c r="X1824" s="5" t="n"/>
      <c r="Y1824" s="5" t="n"/>
      <c r="Z1824" s="5" t="n"/>
    </row>
    <row r="1825">
      <c r="B1825" s="2" t="n"/>
      <c r="C1825" s="31" t="n"/>
      <c r="D1825" s="32" t="n"/>
      <c r="E1825" s="33" t="n"/>
      <c r="F1825" s="33" t="n"/>
      <c r="G1825" s="30" t="n"/>
      <c r="H1825" s="32" t="n"/>
      <c r="I1825" s="30" t="n"/>
      <c r="J1825" s="5" t="n"/>
      <c r="K1825" s="5" t="n"/>
      <c r="L1825" s="5" t="n"/>
      <c r="M1825" s="5" t="n"/>
      <c r="N1825" s="5" t="n"/>
      <c r="O1825" s="5" t="n"/>
      <c r="P1825" s="5" t="n"/>
      <c r="Q1825" s="5" t="n"/>
      <c r="R1825" s="5" t="n"/>
      <c r="S1825" s="5" t="n"/>
      <c r="T1825" s="5" t="n"/>
      <c r="U1825" s="5" t="n"/>
      <c r="V1825" s="5" t="n"/>
      <c r="W1825" s="5" t="n"/>
      <c r="X1825" s="5" t="n"/>
      <c r="Y1825" s="5" t="n"/>
      <c r="Z1825" s="5" t="n"/>
    </row>
    <row r="1826">
      <c r="B1826" s="2" t="n"/>
      <c r="C1826" s="31" t="n"/>
      <c r="D1826" s="32" t="n"/>
      <c r="E1826" s="33" t="n"/>
      <c r="F1826" s="33" t="n"/>
      <c r="G1826" s="30" t="n"/>
      <c r="H1826" s="32" t="n"/>
      <c r="I1826" s="30" t="n"/>
      <c r="J1826" s="5" t="n"/>
      <c r="K1826" s="5" t="n"/>
      <c r="L1826" s="5" t="n"/>
      <c r="M1826" s="5" t="n"/>
      <c r="N1826" s="5" t="n"/>
      <c r="O1826" s="5" t="n"/>
      <c r="P1826" s="5" t="n"/>
      <c r="Q1826" s="5" t="n"/>
      <c r="R1826" s="5" t="n"/>
      <c r="S1826" s="5" t="n"/>
      <c r="T1826" s="5" t="n"/>
      <c r="U1826" s="5" t="n"/>
      <c r="V1826" s="5" t="n"/>
      <c r="W1826" s="5" t="n"/>
      <c r="X1826" s="5" t="n"/>
      <c r="Y1826" s="5" t="n"/>
      <c r="Z1826" s="5" t="n"/>
    </row>
    <row r="1827">
      <c r="B1827" s="2" t="n"/>
      <c r="C1827" s="31" t="n"/>
      <c r="D1827" s="32" t="n"/>
      <c r="E1827" s="33" t="n"/>
      <c r="F1827" s="33" t="n"/>
      <c r="G1827" s="30" t="n"/>
      <c r="H1827" s="32" t="n"/>
      <c r="I1827" s="30" t="n"/>
      <c r="J1827" s="5" t="n"/>
      <c r="K1827" s="5" t="n"/>
      <c r="L1827" s="5" t="n"/>
      <c r="M1827" s="5" t="n"/>
      <c r="N1827" s="5" t="n"/>
      <c r="O1827" s="5" t="n"/>
      <c r="P1827" s="5" t="n"/>
      <c r="Q1827" s="5" t="n"/>
      <c r="R1827" s="5" t="n"/>
      <c r="S1827" s="5" t="n"/>
      <c r="T1827" s="5" t="n"/>
      <c r="U1827" s="5" t="n"/>
      <c r="V1827" s="5" t="n"/>
      <c r="W1827" s="5" t="n"/>
      <c r="X1827" s="5" t="n"/>
      <c r="Y1827" s="5" t="n"/>
      <c r="Z1827" s="5" t="n"/>
    </row>
    <row r="1828">
      <c r="B1828" s="2" t="n"/>
      <c r="C1828" s="31" t="n"/>
      <c r="D1828" s="32" t="n"/>
      <c r="E1828" s="33" t="n"/>
      <c r="F1828" s="33" t="n"/>
      <c r="G1828" s="30" t="n"/>
      <c r="H1828" s="32" t="n"/>
      <c r="I1828" s="30" t="n"/>
      <c r="J1828" s="5" t="n"/>
      <c r="K1828" s="5" t="n"/>
      <c r="L1828" s="5" t="n"/>
      <c r="M1828" s="5" t="n"/>
      <c r="N1828" s="5" t="n"/>
      <c r="O1828" s="5" t="n"/>
      <c r="P1828" s="5" t="n"/>
      <c r="Q1828" s="5" t="n"/>
      <c r="R1828" s="5" t="n"/>
      <c r="S1828" s="5" t="n"/>
      <c r="T1828" s="5" t="n"/>
      <c r="U1828" s="5" t="n"/>
      <c r="V1828" s="5" t="n"/>
      <c r="W1828" s="5" t="n"/>
      <c r="X1828" s="5" t="n"/>
      <c r="Y1828" s="5" t="n"/>
      <c r="Z1828" s="5" t="n"/>
    </row>
    <row r="1829">
      <c r="B1829" s="2" t="n"/>
      <c r="C1829" s="31" t="n"/>
      <c r="D1829" s="32" t="n"/>
      <c r="E1829" s="33" t="n"/>
      <c r="F1829" s="33" t="n"/>
      <c r="G1829" s="30" t="n"/>
      <c r="H1829" s="32" t="n"/>
      <c r="I1829" s="30" t="n"/>
      <c r="J1829" s="5" t="n"/>
      <c r="K1829" s="5" t="n"/>
      <c r="L1829" s="5" t="n"/>
      <c r="M1829" s="5" t="n"/>
      <c r="N1829" s="5" t="n"/>
      <c r="O1829" s="5" t="n"/>
      <c r="P1829" s="5" t="n"/>
      <c r="Q1829" s="5" t="n"/>
      <c r="R1829" s="5" t="n"/>
      <c r="S1829" s="5" t="n"/>
      <c r="T1829" s="5" t="n"/>
      <c r="U1829" s="5" t="n"/>
      <c r="V1829" s="5" t="n"/>
      <c r="W1829" s="5" t="n"/>
      <c r="X1829" s="5" t="n"/>
      <c r="Y1829" s="5" t="n"/>
      <c r="Z1829" s="5" t="n"/>
    </row>
    <row r="1830">
      <c r="B1830" s="2" t="n"/>
      <c r="C1830" s="31" t="n"/>
      <c r="D1830" s="32" t="n"/>
      <c r="E1830" s="33" t="n"/>
      <c r="F1830" s="33" t="n"/>
      <c r="G1830" s="30" t="n"/>
      <c r="H1830" s="32" t="n"/>
      <c r="I1830" s="30" t="n"/>
      <c r="J1830" s="5" t="n"/>
      <c r="K1830" s="5" t="n"/>
      <c r="L1830" s="5" t="n"/>
      <c r="M1830" s="5" t="n"/>
      <c r="N1830" s="5" t="n"/>
      <c r="O1830" s="5" t="n"/>
      <c r="P1830" s="5" t="n"/>
      <c r="Q1830" s="5" t="n"/>
      <c r="R1830" s="5" t="n"/>
      <c r="S1830" s="5" t="n"/>
      <c r="T1830" s="5" t="n"/>
      <c r="U1830" s="5" t="n"/>
      <c r="V1830" s="5" t="n"/>
      <c r="W1830" s="5" t="n"/>
      <c r="X1830" s="5" t="n"/>
      <c r="Y1830" s="5" t="n"/>
      <c r="Z1830" s="5" t="n"/>
    </row>
    <row r="1831">
      <c r="B1831" s="2" t="n"/>
      <c r="C1831" s="31" t="n"/>
      <c r="D1831" s="32" t="n"/>
      <c r="E1831" s="33" t="n"/>
      <c r="F1831" s="33" t="n"/>
      <c r="G1831" s="30" t="n"/>
      <c r="H1831" s="32" t="n"/>
      <c r="I1831" s="30" t="n"/>
      <c r="J1831" s="5" t="n"/>
      <c r="K1831" s="5" t="n"/>
      <c r="L1831" s="5" t="n"/>
      <c r="M1831" s="5" t="n"/>
      <c r="N1831" s="5" t="n"/>
      <c r="O1831" s="5" t="n"/>
      <c r="P1831" s="5" t="n"/>
      <c r="Q1831" s="5" t="n"/>
      <c r="R1831" s="5" t="n"/>
      <c r="S1831" s="5" t="n"/>
      <c r="T1831" s="5" t="n"/>
      <c r="U1831" s="5" t="n"/>
      <c r="V1831" s="5" t="n"/>
      <c r="W1831" s="5" t="n"/>
      <c r="X1831" s="5" t="n"/>
      <c r="Y1831" s="5" t="n"/>
      <c r="Z1831" s="5" t="n"/>
    </row>
    <row r="1832">
      <c r="B1832" s="2" t="n"/>
      <c r="C1832" s="31" t="n"/>
      <c r="D1832" s="32" t="n"/>
      <c r="E1832" s="33" t="n"/>
      <c r="F1832" s="33" t="n"/>
      <c r="G1832" s="30" t="n"/>
      <c r="H1832" s="32" t="n"/>
      <c r="I1832" s="30" t="n"/>
      <c r="J1832" s="5" t="n"/>
      <c r="K1832" s="5" t="n"/>
      <c r="L1832" s="5" t="n"/>
      <c r="M1832" s="5" t="n"/>
      <c r="N1832" s="5" t="n"/>
      <c r="O1832" s="5" t="n"/>
      <c r="P1832" s="5" t="n"/>
      <c r="Q1832" s="5" t="n"/>
      <c r="R1832" s="5" t="n"/>
      <c r="S1832" s="5" t="n"/>
      <c r="T1832" s="5" t="n"/>
      <c r="U1832" s="5" t="n"/>
      <c r="V1832" s="5" t="n"/>
      <c r="W1832" s="5" t="n"/>
      <c r="X1832" s="5" t="n"/>
      <c r="Y1832" s="5" t="n"/>
      <c r="Z1832" s="5" t="n"/>
    </row>
    <row r="1833">
      <c r="B1833" s="2" t="n"/>
      <c r="C1833" s="31" t="n"/>
      <c r="D1833" s="32" t="n"/>
      <c r="E1833" s="33" t="n"/>
      <c r="F1833" s="33" t="n"/>
      <c r="G1833" s="30" t="n"/>
      <c r="H1833" s="32" t="n"/>
      <c r="I1833" s="30" t="n"/>
      <c r="J1833" s="5" t="n"/>
      <c r="K1833" s="5" t="n"/>
      <c r="L1833" s="5" t="n"/>
      <c r="M1833" s="5" t="n"/>
      <c r="N1833" s="5" t="n"/>
      <c r="O1833" s="5" t="n"/>
      <c r="P1833" s="5" t="n"/>
      <c r="Q1833" s="5" t="n"/>
      <c r="R1833" s="5" t="n"/>
      <c r="S1833" s="5" t="n"/>
      <c r="T1833" s="5" t="n"/>
      <c r="U1833" s="5" t="n"/>
      <c r="V1833" s="5" t="n"/>
      <c r="W1833" s="5" t="n"/>
      <c r="X1833" s="5" t="n"/>
      <c r="Y1833" s="5" t="n"/>
      <c r="Z1833" s="5" t="n"/>
    </row>
    <row r="1834">
      <c r="B1834" s="2" t="n"/>
      <c r="C1834" s="31" t="n"/>
      <c r="D1834" s="32" t="n"/>
      <c r="E1834" s="33" t="n"/>
      <c r="F1834" s="33" t="n"/>
      <c r="G1834" s="30" t="n"/>
      <c r="H1834" s="32" t="n"/>
      <c r="I1834" s="30" t="n"/>
      <c r="J1834" s="5" t="n"/>
      <c r="K1834" s="5" t="n"/>
      <c r="L1834" s="5" t="n"/>
      <c r="M1834" s="5" t="n"/>
      <c r="N1834" s="5" t="n"/>
      <c r="O1834" s="5" t="n"/>
      <c r="P1834" s="5" t="n"/>
      <c r="Q1834" s="5" t="n"/>
      <c r="R1834" s="5" t="n"/>
      <c r="S1834" s="5" t="n"/>
      <c r="T1834" s="5" t="n"/>
      <c r="U1834" s="5" t="n"/>
      <c r="V1834" s="5" t="n"/>
      <c r="W1834" s="5" t="n"/>
      <c r="X1834" s="5" t="n"/>
      <c r="Y1834" s="5" t="n"/>
      <c r="Z1834" s="5" t="n"/>
    </row>
    <row r="1835">
      <c r="B1835" s="2" t="n"/>
      <c r="C1835" s="31" t="n"/>
      <c r="D1835" s="32" t="n"/>
      <c r="E1835" s="33" t="n"/>
      <c r="F1835" s="33" t="n"/>
      <c r="G1835" s="30" t="n"/>
      <c r="H1835" s="32" t="n"/>
      <c r="I1835" s="30" t="n"/>
      <c r="J1835" s="5" t="n"/>
      <c r="K1835" s="5" t="n"/>
      <c r="L1835" s="5" t="n"/>
      <c r="M1835" s="5" t="n"/>
      <c r="N1835" s="5" t="n"/>
      <c r="O1835" s="5" t="n"/>
      <c r="P1835" s="5" t="n"/>
      <c r="Q1835" s="5" t="n"/>
      <c r="R1835" s="5" t="n"/>
      <c r="S1835" s="5" t="n"/>
      <c r="T1835" s="5" t="n"/>
      <c r="U1835" s="5" t="n"/>
      <c r="V1835" s="5" t="n"/>
      <c r="W1835" s="5" t="n"/>
      <c r="X1835" s="5" t="n"/>
      <c r="Y1835" s="5" t="n"/>
      <c r="Z1835" s="5" t="n"/>
    </row>
    <row r="1836">
      <c r="B1836" s="2" t="n"/>
      <c r="C1836" s="31" t="n"/>
      <c r="D1836" s="32" t="n"/>
      <c r="E1836" s="33" t="n"/>
      <c r="F1836" s="33" t="n"/>
      <c r="G1836" s="30" t="n"/>
      <c r="H1836" s="32" t="n"/>
      <c r="I1836" s="30" t="n"/>
      <c r="J1836" s="5" t="n"/>
      <c r="K1836" s="5" t="n"/>
      <c r="L1836" s="5" t="n"/>
      <c r="M1836" s="5" t="n"/>
      <c r="N1836" s="5" t="n"/>
      <c r="O1836" s="5" t="n"/>
      <c r="P1836" s="5" t="n"/>
      <c r="Q1836" s="5" t="n"/>
      <c r="R1836" s="5" t="n"/>
      <c r="S1836" s="5" t="n"/>
      <c r="T1836" s="5" t="n"/>
      <c r="U1836" s="5" t="n"/>
      <c r="V1836" s="5" t="n"/>
      <c r="W1836" s="5" t="n"/>
      <c r="X1836" s="5" t="n"/>
      <c r="Y1836" s="5" t="n"/>
      <c r="Z1836" s="5" t="n"/>
    </row>
    <row r="1837">
      <c r="B1837" s="2" t="n"/>
      <c r="C1837" s="31" t="n"/>
      <c r="D1837" s="32" t="n"/>
      <c r="E1837" s="33" t="n"/>
      <c r="F1837" s="33" t="n"/>
      <c r="G1837" s="30" t="n"/>
      <c r="H1837" s="32" t="n"/>
      <c r="I1837" s="30" t="n"/>
      <c r="J1837" s="5" t="n"/>
      <c r="K1837" s="5" t="n"/>
      <c r="L1837" s="5" t="n"/>
      <c r="M1837" s="5" t="n"/>
      <c r="N1837" s="5" t="n"/>
      <c r="O1837" s="5" t="n"/>
      <c r="P1837" s="5" t="n"/>
      <c r="Q1837" s="5" t="n"/>
      <c r="R1837" s="5" t="n"/>
      <c r="S1837" s="5" t="n"/>
      <c r="T1837" s="5" t="n"/>
      <c r="U1837" s="5" t="n"/>
      <c r="V1837" s="5" t="n"/>
      <c r="W1837" s="5" t="n"/>
      <c r="X1837" s="5" t="n"/>
      <c r="Y1837" s="5" t="n"/>
      <c r="Z1837" s="5" t="n"/>
    </row>
    <row r="1838">
      <c r="B1838" s="2" t="n"/>
      <c r="C1838" s="31" t="n"/>
      <c r="D1838" s="32" t="n"/>
      <c r="E1838" s="33" t="n"/>
      <c r="F1838" s="33" t="n"/>
      <c r="G1838" s="30" t="n"/>
      <c r="H1838" s="32" t="n"/>
      <c r="I1838" s="30" t="n"/>
      <c r="J1838" s="5" t="n"/>
      <c r="K1838" s="5" t="n"/>
      <c r="L1838" s="5" t="n"/>
      <c r="M1838" s="5" t="n"/>
      <c r="N1838" s="5" t="n"/>
      <c r="O1838" s="5" t="n"/>
      <c r="P1838" s="5" t="n"/>
      <c r="Q1838" s="5" t="n"/>
      <c r="R1838" s="5" t="n"/>
      <c r="S1838" s="5" t="n"/>
      <c r="T1838" s="5" t="n"/>
      <c r="U1838" s="5" t="n"/>
      <c r="V1838" s="5" t="n"/>
      <c r="W1838" s="5" t="n"/>
      <c r="X1838" s="5" t="n"/>
      <c r="Y1838" s="5" t="n"/>
      <c r="Z1838" s="5" t="n"/>
    </row>
    <row r="1839">
      <c r="B1839" s="2" t="n"/>
      <c r="C1839" s="31" t="n"/>
      <c r="D1839" s="32" t="n"/>
      <c r="E1839" s="33" t="n"/>
      <c r="F1839" s="33" t="n"/>
      <c r="G1839" s="30" t="n"/>
      <c r="H1839" s="32" t="n"/>
      <c r="I1839" s="30" t="n"/>
      <c r="J1839" s="5" t="n"/>
      <c r="K1839" s="5" t="n"/>
      <c r="L1839" s="5" t="n"/>
      <c r="M1839" s="5" t="n"/>
      <c r="N1839" s="5" t="n"/>
      <c r="O1839" s="5" t="n"/>
      <c r="P1839" s="5" t="n"/>
      <c r="Q1839" s="5" t="n"/>
      <c r="R1839" s="5" t="n"/>
      <c r="S1839" s="5" t="n"/>
      <c r="T1839" s="5" t="n"/>
      <c r="U1839" s="5" t="n"/>
      <c r="V1839" s="5" t="n"/>
      <c r="W1839" s="5" t="n"/>
      <c r="X1839" s="5" t="n"/>
      <c r="Y1839" s="5" t="n"/>
      <c r="Z1839" s="5" t="n"/>
    </row>
    <row r="1840">
      <c r="B1840" s="2" t="n"/>
      <c r="C1840" s="31" t="n"/>
      <c r="D1840" s="32" t="n"/>
      <c r="E1840" s="33" t="n"/>
      <c r="F1840" s="33" t="n"/>
      <c r="G1840" s="30" t="n"/>
      <c r="H1840" s="32" t="n"/>
      <c r="I1840" s="30" t="n"/>
      <c r="J1840" s="5" t="n"/>
      <c r="K1840" s="5" t="n"/>
      <c r="L1840" s="5" t="n"/>
      <c r="M1840" s="5" t="n"/>
      <c r="N1840" s="5" t="n"/>
      <c r="O1840" s="5" t="n"/>
      <c r="P1840" s="5" t="n"/>
      <c r="Q1840" s="5" t="n"/>
      <c r="R1840" s="5" t="n"/>
      <c r="S1840" s="5" t="n"/>
      <c r="T1840" s="5" t="n"/>
      <c r="U1840" s="5" t="n"/>
      <c r="V1840" s="5" t="n"/>
      <c r="W1840" s="5" t="n"/>
      <c r="X1840" s="5" t="n"/>
      <c r="Y1840" s="5" t="n"/>
      <c r="Z1840" s="5" t="n"/>
    </row>
    <row r="1841">
      <c r="B1841" s="2" t="n"/>
      <c r="C1841" s="31" t="n"/>
      <c r="D1841" s="32" t="n"/>
      <c r="E1841" s="33" t="n"/>
      <c r="F1841" s="33" t="n"/>
      <c r="G1841" s="30" t="n"/>
      <c r="H1841" s="32" t="n"/>
      <c r="I1841" s="30" t="n"/>
      <c r="J1841" s="5" t="n"/>
      <c r="K1841" s="5" t="n"/>
      <c r="L1841" s="5" t="n"/>
      <c r="M1841" s="5" t="n"/>
      <c r="N1841" s="5" t="n"/>
      <c r="O1841" s="5" t="n"/>
      <c r="P1841" s="5" t="n"/>
      <c r="Q1841" s="5" t="n"/>
      <c r="R1841" s="5" t="n"/>
      <c r="S1841" s="5" t="n"/>
      <c r="T1841" s="5" t="n"/>
      <c r="U1841" s="5" t="n"/>
      <c r="V1841" s="5" t="n"/>
      <c r="W1841" s="5" t="n"/>
      <c r="X1841" s="5" t="n"/>
      <c r="Y1841" s="5" t="n"/>
      <c r="Z1841" s="5" t="n"/>
    </row>
    <row r="1842">
      <c r="B1842" s="2" t="n"/>
      <c r="C1842" s="31" t="n"/>
      <c r="D1842" s="32" t="n"/>
      <c r="E1842" s="33" t="n"/>
      <c r="F1842" s="33" t="n"/>
      <c r="G1842" s="30" t="n"/>
      <c r="H1842" s="32" t="n"/>
      <c r="I1842" s="30" t="n"/>
      <c r="J1842" s="5" t="n"/>
      <c r="K1842" s="5" t="n"/>
      <c r="L1842" s="5" t="n"/>
      <c r="M1842" s="5" t="n"/>
      <c r="N1842" s="5" t="n"/>
      <c r="O1842" s="5" t="n"/>
      <c r="P1842" s="5" t="n"/>
      <c r="Q1842" s="5" t="n"/>
      <c r="R1842" s="5" t="n"/>
      <c r="S1842" s="5" t="n"/>
      <c r="T1842" s="5" t="n"/>
      <c r="U1842" s="5" t="n"/>
      <c r="V1842" s="5" t="n"/>
      <c r="W1842" s="5" t="n"/>
      <c r="X1842" s="5" t="n"/>
      <c r="Y1842" s="5" t="n"/>
      <c r="Z1842" s="5" t="n"/>
    </row>
    <row r="1843">
      <c r="B1843" s="2" t="n"/>
      <c r="C1843" s="31" t="n"/>
      <c r="D1843" s="32" t="n"/>
      <c r="E1843" s="33" t="n"/>
      <c r="F1843" s="33" t="n"/>
      <c r="G1843" s="30" t="n"/>
      <c r="H1843" s="32" t="n"/>
      <c r="I1843" s="30" t="n"/>
      <c r="J1843" s="5" t="n"/>
      <c r="K1843" s="5" t="n"/>
      <c r="L1843" s="5" t="n"/>
      <c r="M1843" s="5" t="n"/>
      <c r="N1843" s="5" t="n"/>
      <c r="O1843" s="5" t="n"/>
      <c r="P1843" s="5" t="n"/>
      <c r="Q1843" s="5" t="n"/>
      <c r="R1843" s="5" t="n"/>
      <c r="S1843" s="5" t="n"/>
      <c r="T1843" s="5" t="n"/>
      <c r="U1843" s="5" t="n"/>
      <c r="V1843" s="5" t="n"/>
      <c r="W1843" s="5" t="n"/>
      <c r="X1843" s="5" t="n"/>
      <c r="Y1843" s="5" t="n"/>
      <c r="Z1843" s="5" t="n"/>
    </row>
    <row r="1844">
      <c r="B1844" s="2" t="n"/>
      <c r="C1844" s="31" t="n"/>
      <c r="D1844" s="32" t="n"/>
      <c r="E1844" s="33" t="n"/>
      <c r="F1844" s="33" t="n"/>
      <c r="G1844" s="30" t="n"/>
      <c r="H1844" s="32" t="n"/>
      <c r="I1844" s="30" t="n"/>
      <c r="J1844" s="5" t="n"/>
      <c r="K1844" s="5" t="n"/>
      <c r="L1844" s="5" t="n"/>
      <c r="M1844" s="5" t="n"/>
      <c r="N1844" s="5" t="n"/>
      <c r="O1844" s="5" t="n"/>
      <c r="P1844" s="5" t="n"/>
      <c r="Q1844" s="5" t="n"/>
      <c r="R1844" s="5" t="n"/>
      <c r="S1844" s="5" t="n"/>
      <c r="T1844" s="5" t="n"/>
      <c r="U1844" s="5" t="n"/>
      <c r="V1844" s="5" t="n"/>
      <c r="W1844" s="5" t="n"/>
      <c r="X1844" s="5" t="n"/>
      <c r="Y1844" s="5" t="n"/>
      <c r="Z1844" s="5" t="n"/>
    </row>
    <row r="1845">
      <c r="B1845" s="2" t="n"/>
      <c r="C1845" s="31" t="n"/>
      <c r="D1845" s="32" t="n"/>
      <c r="E1845" s="33" t="n"/>
      <c r="F1845" s="33" t="n"/>
      <c r="G1845" s="30" t="n"/>
      <c r="H1845" s="32" t="n"/>
      <c r="I1845" s="30" t="n"/>
      <c r="J1845" s="5" t="n"/>
      <c r="K1845" s="5" t="n"/>
      <c r="L1845" s="5" t="n"/>
      <c r="M1845" s="5" t="n"/>
      <c r="N1845" s="5" t="n"/>
      <c r="O1845" s="5" t="n"/>
      <c r="P1845" s="5" t="n"/>
      <c r="Q1845" s="5" t="n"/>
      <c r="R1845" s="5" t="n"/>
      <c r="S1845" s="5" t="n"/>
      <c r="T1845" s="5" t="n"/>
      <c r="U1845" s="5" t="n"/>
      <c r="V1845" s="5" t="n"/>
      <c r="W1845" s="5" t="n"/>
      <c r="X1845" s="5" t="n"/>
      <c r="Y1845" s="5" t="n"/>
      <c r="Z1845" s="5" t="n"/>
    </row>
    <row r="1846">
      <c r="B1846" s="2" t="n"/>
      <c r="C1846" s="31" t="n"/>
      <c r="D1846" s="32" t="n"/>
      <c r="E1846" s="33" t="n"/>
      <c r="F1846" s="33" t="n"/>
      <c r="G1846" s="30" t="n"/>
      <c r="H1846" s="32" t="n"/>
      <c r="I1846" s="30" t="n"/>
      <c r="J1846" s="5" t="n"/>
      <c r="K1846" s="5" t="n"/>
      <c r="L1846" s="5" t="n"/>
      <c r="M1846" s="5" t="n"/>
      <c r="N1846" s="5" t="n"/>
      <c r="O1846" s="5" t="n"/>
      <c r="P1846" s="5" t="n"/>
      <c r="Q1846" s="5" t="n"/>
      <c r="R1846" s="5" t="n"/>
      <c r="S1846" s="5" t="n"/>
      <c r="T1846" s="5" t="n"/>
      <c r="U1846" s="5" t="n"/>
      <c r="V1846" s="5" t="n"/>
      <c r="W1846" s="5" t="n"/>
      <c r="X1846" s="5" t="n"/>
      <c r="Y1846" s="5" t="n"/>
      <c r="Z1846" s="5" t="n"/>
    </row>
    <row r="1847">
      <c r="B1847" s="2" t="n"/>
      <c r="C1847" s="31" t="n"/>
      <c r="D1847" s="32" t="n"/>
      <c r="E1847" s="33" t="n"/>
      <c r="F1847" s="33" t="n"/>
      <c r="G1847" s="30" t="n"/>
      <c r="H1847" s="32" t="n"/>
      <c r="I1847" s="30" t="n"/>
      <c r="J1847" s="5" t="n"/>
      <c r="K1847" s="5" t="n"/>
      <c r="L1847" s="5" t="n"/>
      <c r="M1847" s="5" t="n"/>
      <c r="N1847" s="5" t="n"/>
      <c r="O1847" s="5" t="n"/>
      <c r="P1847" s="5" t="n"/>
      <c r="Q1847" s="5" t="n"/>
      <c r="R1847" s="5" t="n"/>
      <c r="S1847" s="5" t="n"/>
      <c r="T1847" s="5" t="n"/>
      <c r="U1847" s="5" t="n"/>
      <c r="V1847" s="5" t="n"/>
      <c r="W1847" s="5" t="n"/>
      <c r="X1847" s="5" t="n"/>
      <c r="Y1847" s="5" t="n"/>
      <c r="Z1847" s="5" t="n"/>
    </row>
    <row r="1848">
      <c r="B1848" s="2" t="n"/>
      <c r="C1848" s="31" t="n"/>
      <c r="D1848" s="32" t="n"/>
      <c r="E1848" s="33" t="n"/>
      <c r="F1848" s="33" t="n"/>
      <c r="G1848" s="30" t="n"/>
      <c r="H1848" s="32" t="n"/>
      <c r="I1848" s="30" t="n"/>
      <c r="J1848" s="5" t="n"/>
      <c r="K1848" s="5" t="n"/>
      <c r="L1848" s="5" t="n"/>
      <c r="M1848" s="5" t="n"/>
      <c r="N1848" s="5" t="n"/>
      <c r="O1848" s="5" t="n"/>
      <c r="P1848" s="5" t="n"/>
      <c r="Q1848" s="5" t="n"/>
      <c r="R1848" s="5" t="n"/>
      <c r="S1848" s="5" t="n"/>
      <c r="T1848" s="5" t="n"/>
      <c r="U1848" s="5" t="n"/>
      <c r="V1848" s="5" t="n"/>
      <c r="W1848" s="5" t="n"/>
      <c r="X1848" s="5" t="n"/>
      <c r="Y1848" s="5" t="n"/>
      <c r="Z1848" s="5" t="n"/>
    </row>
    <row r="1849">
      <c r="B1849" s="2" t="n"/>
      <c r="C1849" s="31" t="n"/>
      <c r="D1849" s="32" t="n"/>
      <c r="E1849" s="33" t="n"/>
      <c r="F1849" s="33" t="n"/>
      <c r="G1849" s="30" t="n"/>
      <c r="H1849" s="32" t="n"/>
      <c r="I1849" s="30" t="n"/>
      <c r="J1849" s="5" t="n"/>
      <c r="K1849" s="5" t="n"/>
      <c r="L1849" s="5" t="n"/>
      <c r="M1849" s="5" t="n"/>
      <c r="N1849" s="5" t="n"/>
      <c r="O1849" s="5" t="n"/>
      <c r="P1849" s="5" t="n"/>
      <c r="Q1849" s="5" t="n"/>
      <c r="R1849" s="5" t="n"/>
      <c r="S1849" s="5" t="n"/>
      <c r="T1849" s="5" t="n"/>
      <c r="U1849" s="5" t="n"/>
      <c r="V1849" s="5" t="n"/>
      <c r="W1849" s="5" t="n"/>
      <c r="X1849" s="5" t="n"/>
      <c r="Y1849" s="5" t="n"/>
      <c r="Z1849" s="5" t="n"/>
    </row>
    <row r="1850">
      <c r="B1850" s="2" t="n"/>
      <c r="C1850" s="31" t="n"/>
      <c r="D1850" s="32" t="n"/>
      <c r="E1850" s="33" t="n"/>
      <c r="F1850" s="33" t="n"/>
      <c r="G1850" s="30" t="n"/>
      <c r="H1850" s="32" t="n"/>
      <c r="I1850" s="30" t="n"/>
      <c r="J1850" s="5" t="n"/>
      <c r="K1850" s="5" t="n"/>
      <c r="L1850" s="5" t="n"/>
      <c r="M1850" s="5" t="n"/>
      <c r="N1850" s="5" t="n"/>
      <c r="O1850" s="5" t="n"/>
      <c r="P1850" s="5" t="n"/>
      <c r="Q1850" s="5" t="n"/>
      <c r="R1850" s="5" t="n"/>
      <c r="S1850" s="5" t="n"/>
      <c r="T1850" s="5" t="n"/>
      <c r="U1850" s="5" t="n"/>
      <c r="V1850" s="5" t="n"/>
      <c r="W1850" s="5" t="n"/>
      <c r="X1850" s="5" t="n"/>
      <c r="Y1850" s="5" t="n"/>
      <c r="Z1850" s="5" t="n"/>
    </row>
    <row r="1851">
      <c r="B1851" s="2" t="n"/>
      <c r="C1851" s="31" t="n"/>
      <c r="D1851" s="32" t="n"/>
      <c r="E1851" s="33" t="n"/>
      <c r="F1851" s="33" t="n"/>
      <c r="G1851" s="30" t="n"/>
      <c r="H1851" s="32" t="n"/>
      <c r="I1851" s="30" t="n"/>
      <c r="J1851" s="5" t="n"/>
      <c r="K1851" s="5" t="n"/>
      <c r="L1851" s="5" t="n"/>
      <c r="M1851" s="5" t="n"/>
      <c r="N1851" s="5" t="n"/>
      <c r="O1851" s="5" t="n"/>
      <c r="P1851" s="5" t="n"/>
      <c r="Q1851" s="5" t="n"/>
      <c r="R1851" s="5" t="n"/>
      <c r="S1851" s="5" t="n"/>
      <c r="T1851" s="5" t="n"/>
      <c r="U1851" s="5" t="n"/>
      <c r="V1851" s="5" t="n"/>
      <c r="W1851" s="5" t="n"/>
      <c r="X1851" s="5" t="n"/>
      <c r="Y1851" s="5" t="n"/>
      <c r="Z1851" s="5" t="n"/>
    </row>
    <row r="1852">
      <c r="B1852" s="2" t="n"/>
      <c r="C1852" s="31" t="n"/>
      <c r="D1852" s="32" t="n"/>
      <c r="E1852" s="33" t="n"/>
      <c r="F1852" s="33" t="n"/>
      <c r="G1852" s="30" t="n"/>
      <c r="H1852" s="32" t="n"/>
      <c r="I1852" s="30" t="n"/>
      <c r="J1852" s="5" t="n"/>
      <c r="K1852" s="5" t="n"/>
      <c r="L1852" s="5" t="n"/>
      <c r="M1852" s="5" t="n"/>
      <c r="N1852" s="5" t="n"/>
      <c r="O1852" s="5" t="n"/>
      <c r="P1852" s="5" t="n"/>
      <c r="Q1852" s="5" t="n"/>
      <c r="R1852" s="5" t="n"/>
      <c r="S1852" s="5" t="n"/>
      <c r="T1852" s="5" t="n"/>
      <c r="U1852" s="5" t="n"/>
      <c r="V1852" s="5" t="n"/>
      <c r="W1852" s="5" t="n"/>
      <c r="X1852" s="5" t="n"/>
      <c r="Y1852" s="5" t="n"/>
      <c r="Z1852" s="5" t="n"/>
    </row>
    <row r="1853">
      <c r="B1853" s="2" t="n"/>
      <c r="C1853" s="31" t="n"/>
      <c r="D1853" s="32" t="n"/>
      <c r="E1853" s="33" t="n"/>
      <c r="F1853" s="33" t="n"/>
      <c r="G1853" s="30" t="n"/>
      <c r="H1853" s="32" t="n"/>
      <c r="I1853" s="30" t="n"/>
      <c r="J1853" s="5" t="n"/>
      <c r="K1853" s="5" t="n"/>
      <c r="L1853" s="5" t="n"/>
      <c r="M1853" s="5" t="n"/>
      <c r="N1853" s="5" t="n"/>
      <c r="O1853" s="5" t="n"/>
      <c r="P1853" s="5" t="n"/>
      <c r="Q1853" s="5" t="n"/>
      <c r="R1853" s="5" t="n"/>
      <c r="S1853" s="5" t="n"/>
      <c r="T1853" s="5" t="n"/>
      <c r="U1853" s="5" t="n"/>
      <c r="V1853" s="5" t="n"/>
      <c r="W1853" s="5" t="n"/>
      <c r="X1853" s="5" t="n"/>
      <c r="Y1853" s="5" t="n"/>
      <c r="Z1853" s="5" t="n"/>
    </row>
    <row r="1854">
      <c r="B1854" s="2" t="n"/>
      <c r="C1854" s="31" t="n"/>
      <c r="D1854" s="32" t="n"/>
      <c r="E1854" s="33" t="n"/>
      <c r="F1854" s="33" t="n"/>
      <c r="G1854" s="30" t="n"/>
      <c r="H1854" s="32" t="n"/>
      <c r="I1854" s="30" t="n"/>
      <c r="J1854" s="5" t="n"/>
      <c r="K1854" s="5" t="n"/>
      <c r="L1854" s="5" t="n"/>
      <c r="M1854" s="5" t="n"/>
      <c r="N1854" s="5" t="n"/>
      <c r="O1854" s="5" t="n"/>
      <c r="P1854" s="5" t="n"/>
      <c r="Q1854" s="5" t="n"/>
      <c r="R1854" s="5" t="n"/>
      <c r="S1854" s="5" t="n"/>
      <c r="T1854" s="5" t="n"/>
      <c r="U1854" s="5" t="n"/>
      <c r="V1854" s="5" t="n"/>
      <c r="W1854" s="5" t="n"/>
      <c r="X1854" s="5" t="n"/>
      <c r="Y1854" s="5" t="n"/>
      <c r="Z1854" s="5" t="n"/>
    </row>
    <row r="1855">
      <c r="B1855" s="2" t="n"/>
      <c r="C1855" s="31" t="n"/>
      <c r="D1855" s="32" t="n"/>
      <c r="E1855" s="33" t="n"/>
      <c r="F1855" s="33" t="n"/>
      <c r="G1855" s="30" t="n"/>
      <c r="H1855" s="32" t="n"/>
      <c r="I1855" s="30" t="n"/>
      <c r="J1855" s="5" t="n"/>
      <c r="K1855" s="5" t="n"/>
      <c r="L1855" s="5" t="n"/>
      <c r="M1855" s="5" t="n"/>
      <c r="N1855" s="5" t="n"/>
      <c r="O1855" s="5" t="n"/>
      <c r="P1855" s="5" t="n"/>
      <c r="Q1855" s="5" t="n"/>
      <c r="R1855" s="5" t="n"/>
      <c r="S1855" s="5" t="n"/>
      <c r="T1855" s="5" t="n"/>
      <c r="U1855" s="5" t="n"/>
      <c r="V1855" s="5" t="n"/>
      <c r="W1855" s="5" t="n"/>
      <c r="X1855" s="5" t="n"/>
      <c r="Y1855" s="5" t="n"/>
      <c r="Z1855" s="5" t="n"/>
    </row>
    <row r="1856">
      <c r="B1856" s="2" t="n"/>
      <c r="C1856" s="31" t="n"/>
      <c r="D1856" s="32" t="n"/>
      <c r="E1856" s="33" t="n"/>
      <c r="F1856" s="33" t="n"/>
      <c r="G1856" s="30" t="n"/>
      <c r="H1856" s="32" t="n"/>
      <c r="I1856" s="30" t="n"/>
      <c r="J1856" s="5" t="n"/>
      <c r="K1856" s="5" t="n"/>
      <c r="L1856" s="5" t="n"/>
      <c r="M1856" s="5" t="n"/>
      <c r="N1856" s="5" t="n"/>
      <c r="O1856" s="5" t="n"/>
      <c r="P1856" s="5" t="n"/>
      <c r="Q1856" s="5" t="n"/>
      <c r="R1856" s="5" t="n"/>
      <c r="S1856" s="5" t="n"/>
      <c r="T1856" s="5" t="n"/>
      <c r="U1856" s="5" t="n"/>
      <c r="V1856" s="5" t="n"/>
      <c r="W1856" s="5" t="n"/>
      <c r="X1856" s="5" t="n"/>
      <c r="Y1856" s="5" t="n"/>
      <c r="Z1856" s="5" t="n"/>
    </row>
    <row r="1857">
      <c r="B1857" s="2" t="n"/>
      <c r="C1857" s="31" t="n"/>
      <c r="D1857" s="32" t="n"/>
      <c r="E1857" s="33" t="n"/>
      <c r="F1857" s="33" t="n"/>
      <c r="G1857" s="30" t="n"/>
      <c r="H1857" s="32" t="n"/>
      <c r="I1857" s="30" t="n"/>
      <c r="J1857" s="5" t="n"/>
      <c r="K1857" s="5" t="n"/>
      <c r="L1857" s="5" t="n"/>
      <c r="M1857" s="5" t="n"/>
      <c r="N1857" s="5" t="n"/>
      <c r="O1857" s="5" t="n"/>
      <c r="P1857" s="5" t="n"/>
      <c r="Q1857" s="5" t="n"/>
      <c r="R1857" s="5" t="n"/>
      <c r="S1857" s="5" t="n"/>
      <c r="T1857" s="5" t="n"/>
      <c r="U1857" s="5" t="n"/>
      <c r="V1857" s="5" t="n"/>
      <c r="W1857" s="5" t="n"/>
      <c r="X1857" s="5" t="n"/>
      <c r="Y1857" s="5" t="n"/>
      <c r="Z1857" s="5" t="n"/>
    </row>
    <row r="1858">
      <c r="B1858" s="2" t="n"/>
      <c r="C1858" s="31" t="n"/>
      <c r="D1858" s="32" t="n"/>
      <c r="E1858" s="33" t="n"/>
      <c r="F1858" s="33" t="n"/>
      <c r="G1858" s="30" t="n"/>
      <c r="H1858" s="32" t="n"/>
      <c r="I1858" s="30" t="n"/>
      <c r="J1858" s="5" t="n"/>
      <c r="K1858" s="5" t="n"/>
      <c r="L1858" s="5" t="n"/>
      <c r="M1858" s="5" t="n"/>
      <c r="N1858" s="5" t="n"/>
      <c r="O1858" s="5" t="n"/>
      <c r="P1858" s="5" t="n"/>
      <c r="Q1858" s="5" t="n"/>
      <c r="R1858" s="5" t="n"/>
      <c r="S1858" s="5" t="n"/>
      <c r="T1858" s="5" t="n"/>
      <c r="U1858" s="5" t="n"/>
      <c r="V1858" s="5" t="n"/>
      <c r="W1858" s="5" t="n"/>
      <c r="X1858" s="5" t="n"/>
      <c r="Y1858" s="5" t="n"/>
      <c r="Z1858" s="5" t="n"/>
    </row>
    <row r="1859">
      <c r="B1859" s="2" t="n"/>
      <c r="C1859" s="31" t="n"/>
      <c r="D1859" s="32" t="n"/>
      <c r="E1859" s="33" t="n"/>
      <c r="F1859" s="33" t="n"/>
      <c r="G1859" s="30" t="n"/>
      <c r="H1859" s="32" t="n"/>
      <c r="I1859" s="30" t="n"/>
      <c r="J1859" s="5" t="n"/>
      <c r="K1859" s="5" t="n"/>
      <c r="L1859" s="5" t="n"/>
      <c r="M1859" s="5" t="n"/>
      <c r="N1859" s="5" t="n"/>
      <c r="O1859" s="5" t="n"/>
      <c r="P1859" s="5" t="n"/>
      <c r="Q1859" s="5" t="n"/>
      <c r="R1859" s="5" t="n"/>
      <c r="S1859" s="5" t="n"/>
      <c r="T1859" s="5" t="n"/>
      <c r="U1859" s="5" t="n"/>
      <c r="V1859" s="5" t="n"/>
      <c r="W1859" s="5" t="n"/>
      <c r="X1859" s="5" t="n"/>
      <c r="Y1859" s="5" t="n"/>
      <c r="Z1859" s="5" t="n"/>
    </row>
    <row r="1860">
      <c r="B1860" s="2" t="n"/>
      <c r="C1860" s="31" t="n"/>
      <c r="D1860" s="32" t="n"/>
      <c r="E1860" s="33" t="n"/>
      <c r="F1860" s="33" t="n"/>
      <c r="G1860" s="30" t="n"/>
      <c r="H1860" s="32" t="n"/>
      <c r="I1860" s="30" t="n"/>
      <c r="J1860" s="5" t="n"/>
      <c r="K1860" s="5" t="n"/>
      <c r="L1860" s="5" t="n"/>
      <c r="M1860" s="5" t="n"/>
      <c r="N1860" s="5" t="n"/>
      <c r="O1860" s="5" t="n"/>
      <c r="P1860" s="5" t="n"/>
      <c r="Q1860" s="5" t="n"/>
      <c r="R1860" s="5" t="n"/>
      <c r="S1860" s="5" t="n"/>
      <c r="T1860" s="5" t="n"/>
      <c r="U1860" s="5" t="n"/>
      <c r="V1860" s="5" t="n"/>
      <c r="W1860" s="5" t="n"/>
      <c r="X1860" s="5" t="n"/>
      <c r="Y1860" s="5" t="n"/>
      <c r="Z1860" s="5" t="n"/>
    </row>
    <row r="1861">
      <c r="B1861" s="2" t="n"/>
      <c r="C1861" s="31" t="n"/>
      <c r="D1861" s="32" t="n"/>
      <c r="E1861" s="33" t="n"/>
      <c r="F1861" s="33" t="n"/>
      <c r="G1861" s="30" t="n"/>
      <c r="H1861" s="32" t="n"/>
      <c r="I1861" s="30" t="n"/>
      <c r="J1861" s="5" t="n"/>
      <c r="K1861" s="5" t="n"/>
      <c r="L1861" s="5" t="n"/>
      <c r="M1861" s="5" t="n"/>
      <c r="N1861" s="5" t="n"/>
      <c r="O1861" s="5" t="n"/>
      <c r="P1861" s="5" t="n"/>
      <c r="Q1861" s="5" t="n"/>
      <c r="R1861" s="5" t="n"/>
      <c r="S1861" s="5" t="n"/>
      <c r="T1861" s="5" t="n"/>
      <c r="U1861" s="5" t="n"/>
      <c r="V1861" s="5" t="n"/>
      <c r="W1861" s="5" t="n"/>
      <c r="X1861" s="5" t="n"/>
      <c r="Y1861" s="5" t="n"/>
      <c r="Z1861" s="5" t="n"/>
    </row>
    <row r="1862">
      <c r="B1862" s="2" t="n"/>
      <c r="C1862" s="31" t="n"/>
      <c r="D1862" s="32" t="n"/>
      <c r="E1862" s="33" t="n"/>
      <c r="F1862" s="33" t="n"/>
      <c r="G1862" s="30" t="n"/>
      <c r="H1862" s="32" t="n"/>
      <c r="I1862" s="30" t="n"/>
      <c r="J1862" s="5" t="n"/>
      <c r="K1862" s="5" t="n"/>
      <c r="L1862" s="5" t="n"/>
      <c r="M1862" s="5" t="n"/>
      <c r="N1862" s="5" t="n"/>
      <c r="O1862" s="5" t="n"/>
      <c r="P1862" s="5" t="n"/>
      <c r="Q1862" s="5" t="n"/>
      <c r="R1862" s="5" t="n"/>
      <c r="S1862" s="5" t="n"/>
      <c r="T1862" s="5" t="n"/>
      <c r="U1862" s="5" t="n"/>
      <c r="V1862" s="5" t="n"/>
      <c r="W1862" s="5" t="n"/>
      <c r="X1862" s="5" t="n"/>
      <c r="Y1862" s="5" t="n"/>
      <c r="Z1862" s="5" t="n"/>
    </row>
    <row r="1863">
      <c r="B1863" s="2" t="n"/>
      <c r="C1863" s="31" t="n"/>
      <c r="D1863" s="32" t="n"/>
      <c r="E1863" s="33" t="n"/>
      <c r="F1863" s="33" t="n"/>
      <c r="G1863" s="30" t="n"/>
      <c r="H1863" s="32" t="n"/>
      <c r="I1863" s="30" t="n"/>
      <c r="J1863" s="5" t="n"/>
      <c r="K1863" s="5" t="n"/>
      <c r="L1863" s="5" t="n"/>
      <c r="M1863" s="5" t="n"/>
      <c r="N1863" s="5" t="n"/>
      <c r="O1863" s="5" t="n"/>
      <c r="P1863" s="5" t="n"/>
      <c r="Q1863" s="5" t="n"/>
      <c r="R1863" s="5" t="n"/>
      <c r="S1863" s="5" t="n"/>
      <c r="T1863" s="5" t="n"/>
      <c r="U1863" s="5" t="n"/>
      <c r="V1863" s="5" t="n"/>
      <c r="W1863" s="5" t="n"/>
      <c r="X1863" s="5" t="n"/>
      <c r="Y1863" s="5" t="n"/>
      <c r="Z1863" s="5" t="n"/>
    </row>
    <row r="1864">
      <c r="B1864" s="2" t="n"/>
      <c r="C1864" s="31" t="n"/>
      <c r="D1864" s="32" t="n"/>
      <c r="E1864" s="33" t="n"/>
      <c r="F1864" s="33" t="n"/>
      <c r="G1864" s="30" t="n"/>
      <c r="H1864" s="32" t="n"/>
      <c r="I1864" s="30" t="n"/>
      <c r="J1864" s="5" t="n"/>
      <c r="K1864" s="5" t="n"/>
      <c r="L1864" s="5" t="n"/>
      <c r="M1864" s="5" t="n"/>
      <c r="N1864" s="5" t="n"/>
      <c r="O1864" s="5" t="n"/>
      <c r="P1864" s="5" t="n"/>
      <c r="Q1864" s="5" t="n"/>
      <c r="R1864" s="5" t="n"/>
      <c r="S1864" s="5" t="n"/>
      <c r="T1864" s="5" t="n"/>
      <c r="U1864" s="5" t="n"/>
      <c r="V1864" s="5" t="n"/>
      <c r="W1864" s="5" t="n"/>
      <c r="X1864" s="5" t="n"/>
      <c r="Y1864" s="5" t="n"/>
      <c r="Z1864" s="5" t="n"/>
    </row>
    <row r="1865">
      <c r="B1865" s="2" t="n"/>
      <c r="C1865" s="31" t="n"/>
      <c r="D1865" s="32" t="n"/>
      <c r="E1865" s="33" t="n"/>
      <c r="F1865" s="33" t="n"/>
      <c r="G1865" s="30" t="n"/>
      <c r="H1865" s="32" t="n"/>
      <c r="I1865" s="30" t="n"/>
      <c r="J1865" s="5" t="n"/>
      <c r="K1865" s="5" t="n"/>
      <c r="L1865" s="5" t="n"/>
      <c r="M1865" s="5" t="n"/>
      <c r="N1865" s="5" t="n"/>
      <c r="O1865" s="5" t="n"/>
      <c r="P1865" s="5" t="n"/>
      <c r="Q1865" s="5" t="n"/>
      <c r="R1865" s="5" t="n"/>
      <c r="S1865" s="5" t="n"/>
      <c r="T1865" s="5" t="n"/>
      <c r="U1865" s="5" t="n"/>
      <c r="V1865" s="5" t="n"/>
      <c r="W1865" s="5" t="n"/>
      <c r="X1865" s="5" t="n"/>
      <c r="Y1865" s="5" t="n"/>
      <c r="Z1865" s="5" t="n"/>
    </row>
    <row r="1866">
      <c r="B1866" s="2" t="n"/>
      <c r="C1866" s="31" t="n"/>
      <c r="D1866" s="32" t="n"/>
      <c r="E1866" s="33" t="n"/>
      <c r="F1866" s="33" t="n"/>
      <c r="G1866" s="30" t="n"/>
      <c r="H1866" s="32" t="n"/>
      <c r="I1866" s="30" t="n"/>
      <c r="J1866" s="5" t="n"/>
      <c r="K1866" s="5" t="n"/>
      <c r="L1866" s="5" t="n"/>
      <c r="M1866" s="5" t="n"/>
      <c r="N1866" s="5" t="n"/>
      <c r="O1866" s="5" t="n"/>
      <c r="P1866" s="5" t="n"/>
      <c r="Q1866" s="5" t="n"/>
      <c r="R1866" s="5" t="n"/>
      <c r="S1866" s="5" t="n"/>
      <c r="T1866" s="5" t="n"/>
      <c r="U1866" s="5" t="n"/>
      <c r="V1866" s="5" t="n"/>
      <c r="W1866" s="5" t="n"/>
      <c r="X1866" s="5" t="n"/>
      <c r="Y1866" s="5" t="n"/>
      <c r="Z1866" s="5" t="n"/>
    </row>
    <row r="1867">
      <c r="B1867" s="2" t="n"/>
      <c r="C1867" s="31" t="n"/>
      <c r="D1867" s="32" t="n"/>
      <c r="E1867" s="33" t="n"/>
      <c r="F1867" s="33" t="n"/>
      <c r="G1867" s="30" t="n"/>
      <c r="H1867" s="32" t="n"/>
      <c r="I1867" s="30" t="n"/>
      <c r="J1867" s="5" t="n"/>
      <c r="K1867" s="5" t="n"/>
      <c r="L1867" s="5" t="n"/>
      <c r="M1867" s="5" t="n"/>
      <c r="N1867" s="5" t="n"/>
      <c r="O1867" s="5" t="n"/>
      <c r="P1867" s="5" t="n"/>
      <c r="Q1867" s="5" t="n"/>
      <c r="R1867" s="5" t="n"/>
      <c r="S1867" s="5" t="n"/>
      <c r="T1867" s="5" t="n"/>
      <c r="U1867" s="5" t="n"/>
      <c r="V1867" s="5" t="n"/>
      <c r="W1867" s="5" t="n"/>
      <c r="X1867" s="5" t="n"/>
      <c r="Y1867" s="5" t="n"/>
      <c r="Z1867" s="5" t="n"/>
    </row>
    <row r="1868">
      <c r="B1868" s="2" t="n"/>
      <c r="C1868" s="31" t="n"/>
      <c r="D1868" s="32" t="n"/>
      <c r="E1868" s="33" t="n"/>
      <c r="F1868" s="33" t="n"/>
      <c r="G1868" s="30" t="n"/>
      <c r="H1868" s="32" t="n"/>
      <c r="I1868" s="30" t="n"/>
      <c r="J1868" s="5" t="n"/>
      <c r="K1868" s="5" t="n"/>
      <c r="L1868" s="5" t="n"/>
      <c r="M1868" s="5" t="n"/>
      <c r="N1868" s="5" t="n"/>
      <c r="O1868" s="5" t="n"/>
      <c r="P1868" s="5" t="n"/>
      <c r="Q1868" s="5" t="n"/>
      <c r="R1868" s="5" t="n"/>
      <c r="S1868" s="5" t="n"/>
      <c r="T1868" s="5" t="n"/>
      <c r="U1868" s="5" t="n"/>
      <c r="V1868" s="5" t="n"/>
      <c r="W1868" s="5" t="n"/>
      <c r="X1868" s="5" t="n"/>
      <c r="Y1868" s="5" t="n"/>
      <c r="Z1868" s="5" t="n"/>
    </row>
    <row r="1869">
      <c r="B1869" s="2" t="n"/>
      <c r="C1869" s="31" t="n"/>
      <c r="D1869" s="32" t="n"/>
      <c r="E1869" s="33" t="n"/>
      <c r="F1869" s="33" t="n"/>
      <c r="G1869" s="30" t="n"/>
      <c r="H1869" s="32" t="n"/>
      <c r="I1869" s="30" t="n"/>
      <c r="J1869" s="5" t="n"/>
      <c r="K1869" s="5" t="n"/>
      <c r="L1869" s="5" t="n"/>
      <c r="M1869" s="5" t="n"/>
      <c r="N1869" s="5" t="n"/>
      <c r="O1869" s="5" t="n"/>
      <c r="P1869" s="5" t="n"/>
      <c r="Q1869" s="5" t="n"/>
      <c r="R1869" s="5" t="n"/>
      <c r="S1869" s="5" t="n"/>
      <c r="T1869" s="5" t="n"/>
      <c r="U1869" s="5" t="n"/>
      <c r="V1869" s="5" t="n"/>
      <c r="W1869" s="5" t="n"/>
      <c r="X1869" s="5" t="n"/>
      <c r="Y1869" s="5" t="n"/>
      <c r="Z1869" s="5" t="n"/>
    </row>
    <row r="1870">
      <c r="B1870" s="2" t="n"/>
      <c r="C1870" s="31" t="n"/>
      <c r="D1870" s="32" t="n"/>
      <c r="E1870" s="33" t="n"/>
      <c r="F1870" s="33" t="n"/>
      <c r="G1870" s="30" t="n"/>
      <c r="H1870" s="32" t="n"/>
      <c r="I1870" s="30" t="n"/>
      <c r="J1870" s="5" t="n"/>
      <c r="K1870" s="5" t="n"/>
      <c r="L1870" s="5" t="n"/>
      <c r="M1870" s="5" t="n"/>
      <c r="N1870" s="5" t="n"/>
      <c r="O1870" s="5" t="n"/>
      <c r="P1870" s="5" t="n"/>
      <c r="Q1870" s="5" t="n"/>
      <c r="R1870" s="5" t="n"/>
      <c r="S1870" s="5" t="n"/>
      <c r="T1870" s="5" t="n"/>
      <c r="U1870" s="5" t="n"/>
      <c r="V1870" s="5" t="n"/>
      <c r="W1870" s="5" t="n"/>
      <c r="X1870" s="5" t="n"/>
      <c r="Y1870" s="5" t="n"/>
      <c r="Z1870" s="5" t="n"/>
    </row>
    <row r="1871">
      <c r="B1871" s="2" t="n"/>
      <c r="C1871" s="31" t="n"/>
      <c r="D1871" s="32" t="n"/>
      <c r="E1871" s="33" t="n"/>
      <c r="F1871" s="33" t="n"/>
      <c r="G1871" s="30" t="n"/>
      <c r="H1871" s="32" t="n"/>
      <c r="I1871" s="30" t="n"/>
      <c r="J1871" s="5" t="n"/>
      <c r="K1871" s="5" t="n"/>
      <c r="L1871" s="5" t="n"/>
      <c r="M1871" s="5" t="n"/>
      <c r="N1871" s="5" t="n"/>
      <c r="O1871" s="5" t="n"/>
      <c r="P1871" s="5" t="n"/>
      <c r="Q1871" s="5" t="n"/>
      <c r="R1871" s="5" t="n"/>
      <c r="S1871" s="5" t="n"/>
      <c r="T1871" s="5" t="n"/>
      <c r="U1871" s="5" t="n"/>
      <c r="V1871" s="5" t="n"/>
      <c r="W1871" s="5" t="n"/>
      <c r="X1871" s="5" t="n"/>
      <c r="Y1871" s="5" t="n"/>
      <c r="Z1871" s="5" t="n"/>
    </row>
    <row r="1872">
      <c r="B1872" s="2" t="n"/>
      <c r="C1872" s="31" t="n"/>
      <c r="D1872" s="32" t="n"/>
      <c r="E1872" s="33" t="n"/>
      <c r="F1872" s="33" t="n"/>
      <c r="G1872" s="30" t="n"/>
      <c r="H1872" s="32" t="n"/>
      <c r="I1872" s="30" t="n"/>
      <c r="J1872" s="5" t="n"/>
      <c r="K1872" s="5" t="n"/>
      <c r="L1872" s="5" t="n"/>
      <c r="M1872" s="5" t="n"/>
      <c r="N1872" s="5" t="n"/>
      <c r="O1872" s="5" t="n"/>
      <c r="P1872" s="5" t="n"/>
      <c r="Q1872" s="5" t="n"/>
      <c r="R1872" s="5" t="n"/>
      <c r="S1872" s="5" t="n"/>
      <c r="T1872" s="5" t="n"/>
      <c r="U1872" s="5" t="n"/>
      <c r="V1872" s="5" t="n"/>
      <c r="W1872" s="5" t="n"/>
      <c r="X1872" s="5" t="n"/>
      <c r="Y1872" s="5" t="n"/>
      <c r="Z1872" s="5" t="n"/>
    </row>
    <row r="1873">
      <c r="B1873" s="2" t="n"/>
      <c r="C1873" s="31" t="n"/>
      <c r="D1873" s="32" t="n"/>
      <c r="E1873" s="33" t="n"/>
      <c r="F1873" s="33" t="n"/>
      <c r="G1873" s="30" t="n"/>
      <c r="H1873" s="32" t="n"/>
      <c r="I1873" s="30" t="n"/>
      <c r="J1873" s="5" t="n"/>
      <c r="K1873" s="5" t="n"/>
      <c r="L1873" s="5" t="n"/>
      <c r="M1873" s="5" t="n"/>
      <c r="N1873" s="5" t="n"/>
      <c r="O1873" s="5" t="n"/>
      <c r="P1873" s="5" t="n"/>
      <c r="Q1873" s="5" t="n"/>
      <c r="R1873" s="5" t="n"/>
      <c r="S1873" s="5" t="n"/>
      <c r="T1873" s="5" t="n"/>
      <c r="U1873" s="5" t="n"/>
      <c r="V1873" s="5" t="n"/>
      <c r="W1873" s="5" t="n"/>
      <c r="X1873" s="5" t="n"/>
      <c r="Y1873" s="5" t="n"/>
      <c r="Z1873" s="5" t="n"/>
    </row>
    <row r="1874">
      <c r="B1874" s="2" t="n"/>
      <c r="C1874" s="31" t="n"/>
      <c r="D1874" s="32" t="n"/>
      <c r="E1874" s="33" t="n"/>
      <c r="F1874" s="33" t="n"/>
      <c r="G1874" s="30" t="n"/>
      <c r="H1874" s="32" t="n"/>
      <c r="I1874" s="30" t="n"/>
      <c r="J1874" s="5" t="n"/>
      <c r="K1874" s="5" t="n"/>
      <c r="L1874" s="5" t="n"/>
      <c r="M1874" s="5" t="n"/>
      <c r="N1874" s="5" t="n"/>
      <c r="O1874" s="5" t="n"/>
      <c r="P1874" s="5" t="n"/>
      <c r="Q1874" s="5" t="n"/>
      <c r="R1874" s="5" t="n"/>
      <c r="S1874" s="5" t="n"/>
      <c r="T1874" s="5" t="n"/>
      <c r="U1874" s="5" t="n"/>
      <c r="V1874" s="5" t="n"/>
      <c r="W1874" s="5" t="n"/>
      <c r="X1874" s="5" t="n"/>
      <c r="Y1874" s="5" t="n"/>
      <c r="Z1874" s="5" t="n"/>
    </row>
    <row r="1875">
      <c r="B1875" s="2" t="n"/>
      <c r="C1875" s="31" t="n"/>
      <c r="D1875" s="32" t="n"/>
      <c r="E1875" s="33" t="n"/>
      <c r="F1875" s="33" t="n"/>
      <c r="G1875" s="30" t="n"/>
      <c r="H1875" s="32" t="n"/>
      <c r="I1875" s="30" t="n"/>
      <c r="J1875" s="5" t="n"/>
      <c r="K1875" s="5" t="n"/>
      <c r="L1875" s="5" t="n"/>
      <c r="M1875" s="5" t="n"/>
      <c r="N1875" s="5" t="n"/>
      <c r="O1875" s="5" t="n"/>
      <c r="P1875" s="5" t="n"/>
      <c r="Q1875" s="5" t="n"/>
      <c r="R1875" s="5" t="n"/>
      <c r="S1875" s="5" t="n"/>
      <c r="T1875" s="5" t="n"/>
      <c r="U1875" s="5" t="n"/>
      <c r="V1875" s="5" t="n"/>
      <c r="W1875" s="5" t="n"/>
      <c r="X1875" s="5" t="n"/>
      <c r="Y1875" s="5" t="n"/>
      <c r="Z1875" s="5" t="n"/>
    </row>
    <row r="1876">
      <c r="B1876" s="2" t="n"/>
      <c r="C1876" s="31" t="n"/>
      <c r="D1876" s="32" t="n"/>
      <c r="E1876" s="33" t="n"/>
      <c r="F1876" s="33" t="n"/>
      <c r="G1876" s="30" t="n"/>
      <c r="H1876" s="32" t="n"/>
      <c r="I1876" s="30" t="n"/>
      <c r="J1876" s="5" t="n"/>
      <c r="K1876" s="5" t="n"/>
      <c r="L1876" s="5" t="n"/>
      <c r="M1876" s="5" t="n"/>
      <c r="N1876" s="5" t="n"/>
      <c r="O1876" s="5" t="n"/>
      <c r="P1876" s="5" t="n"/>
      <c r="Q1876" s="5" t="n"/>
      <c r="R1876" s="5" t="n"/>
      <c r="S1876" s="5" t="n"/>
      <c r="T1876" s="5" t="n"/>
      <c r="U1876" s="5" t="n"/>
      <c r="V1876" s="5" t="n"/>
      <c r="W1876" s="5" t="n"/>
      <c r="X1876" s="5" t="n"/>
      <c r="Y1876" s="5" t="n"/>
      <c r="Z1876" s="5" t="n"/>
    </row>
    <row r="1877">
      <c r="B1877" s="2" t="n"/>
      <c r="C1877" s="31" t="n"/>
      <c r="D1877" s="32" t="n"/>
      <c r="E1877" s="33" t="n"/>
      <c r="F1877" s="33" t="n"/>
      <c r="G1877" s="30" t="n"/>
      <c r="H1877" s="32" t="n"/>
      <c r="I1877" s="30" t="n"/>
      <c r="J1877" s="5" t="n"/>
      <c r="K1877" s="5" t="n"/>
      <c r="L1877" s="5" t="n"/>
      <c r="M1877" s="5" t="n"/>
      <c r="N1877" s="5" t="n"/>
      <c r="O1877" s="5" t="n"/>
      <c r="P1877" s="5" t="n"/>
      <c r="Q1877" s="5" t="n"/>
      <c r="R1877" s="5" t="n"/>
      <c r="S1877" s="5" t="n"/>
      <c r="T1877" s="5" t="n"/>
      <c r="U1877" s="5" t="n"/>
      <c r="V1877" s="5" t="n"/>
      <c r="W1877" s="5" t="n"/>
      <c r="X1877" s="5" t="n"/>
      <c r="Y1877" s="5" t="n"/>
      <c r="Z1877" s="5" t="n"/>
    </row>
    <row r="1878">
      <c r="B1878" s="2" t="n"/>
      <c r="C1878" s="31" t="n"/>
      <c r="D1878" s="32" t="n"/>
      <c r="E1878" s="33" t="n"/>
      <c r="F1878" s="33" t="n"/>
      <c r="G1878" s="30" t="n"/>
      <c r="H1878" s="32" t="n"/>
      <c r="I1878" s="30" t="n"/>
      <c r="J1878" s="5" t="n"/>
      <c r="K1878" s="5" t="n"/>
      <c r="L1878" s="5" t="n"/>
      <c r="M1878" s="5" t="n"/>
      <c r="N1878" s="5" t="n"/>
      <c r="O1878" s="5" t="n"/>
      <c r="P1878" s="5" t="n"/>
      <c r="Q1878" s="5" t="n"/>
      <c r="R1878" s="5" t="n"/>
      <c r="S1878" s="5" t="n"/>
      <c r="T1878" s="5" t="n"/>
      <c r="U1878" s="5" t="n"/>
      <c r="V1878" s="5" t="n"/>
      <c r="W1878" s="5" t="n"/>
      <c r="X1878" s="5" t="n"/>
      <c r="Y1878" s="5" t="n"/>
      <c r="Z1878" s="5" t="n"/>
    </row>
    <row r="1879">
      <c r="B1879" s="2" t="n"/>
      <c r="C1879" s="31" t="n"/>
      <c r="D1879" s="32" t="n"/>
      <c r="E1879" s="33" t="n"/>
      <c r="F1879" s="33" t="n"/>
      <c r="G1879" s="30" t="n"/>
      <c r="H1879" s="32" t="n"/>
      <c r="I1879" s="30" t="n"/>
      <c r="J1879" s="5" t="n"/>
      <c r="K1879" s="5" t="n"/>
      <c r="L1879" s="5" t="n"/>
      <c r="M1879" s="5" t="n"/>
      <c r="N1879" s="5" t="n"/>
      <c r="O1879" s="5" t="n"/>
      <c r="P1879" s="5" t="n"/>
      <c r="Q1879" s="5" t="n"/>
      <c r="R1879" s="5" t="n"/>
      <c r="S1879" s="5" t="n"/>
      <c r="T1879" s="5" t="n"/>
      <c r="U1879" s="5" t="n"/>
      <c r="V1879" s="5" t="n"/>
      <c r="W1879" s="5" t="n"/>
      <c r="X1879" s="5" t="n"/>
      <c r="Y1879" s="5" t="n"/>
      <c r="Z1879" s="5" t="n"/>
    </row>
    <row r="1880">
      <c r="B1880" s="2" t="n"/>
      <c r="C1880" s="31" t="n"/>
      <c r="D1880" s="32" t="n"/>
      <c r="E1880" s="33" t="n"/>
      <c r="F1880" s="33" t="n"/>
      <c r="G1880" s="30" t="n"/>
      <c r="H1880" s="32" t="n"/>
      <c r="I1880" s="30" t="n"/>
      <c r="J1880" s="5" t="n"/>
      <c r="K1880" s="5" t="n"/>
      <c r="L1880" s="5" t="n"/>
      <c r="M1880" s="5" t="n"/>
      <c r="N1880" s="5" t="n"/>
      <c r="O1880" s="5" t="n"/>
      <c r="P1880" s="5" t="n"/>
      <c r="Q1880" s="5" t="n"/>
      <c r="R1880" s="5" t="n"/>
      <c r="S1880" s="5" t="n"/>
      <c r="T1880" s="5" t="n"/>
      <c r="U1880" s="5" t="n"/>
      <c r="V1880" s="5" t="n"/>
      <c r="W1880" s="5" t="n"/>
      <c r="X1880" s="5" t="n"/>
      <c r="Y1880" s="5" t="n"/>
      <c r="Z1880" s="5" t="n"/>
    </row>
    <row r="1881">
      <c r="B1881" s="2" t="n"/>
      <c r="C1881" s="31" t="n"/>
      <c r="D1881" s="32" t="n"/>
      <c r="E1881" s="33" t="n"/>
      <c r="F1881" s="33" t="n"/>
      <c r="G1881" s="30" t="n"/>
      <c r="H1881" s="32" t="n"/>
      <c r="I1881" s="30" t="n"/>
      <c r="J1881" s="5" t="n"/>
      <c r="K1881" s="5" t="n"/>
      <c r="L1881" s="5" t="n"/>
      <c r="M1881" s="5" t="n"/>
      <c r="N1881" s="5" t="n"/>
      <c r="O1881" s="5" t="n"/>
      <c r="P1881" s="5" t="n"/>
      <c r="Q1881" s="5" t="n"/>
      <c r="R1881" s="5" t="n"/>
      <c r="S1881" s="5" t="n"/>
      <c r="T1881" s="5" t="n"/>
      <c r="U1881" s="5" t="n"/>
      <c r="V1881" s="5" t="n"/>
      <c r="W1881" s="5" t="n"/>
      <c r="X1881" s="5" t="n"/>
      <c r="Y1881" s="5" t="n"/>
      <c r="Z1881" s="5" t="n"/>
    </row>
    <row r="1882">
      <c r="B1882" s="2" t="n"/>
      <c r="C1882" s="31" t="n"/>
      <c r="D1882" s="32" t="n"/>
      <c r="E1882" s="33" t="n"/>
      <c r="F1882" s="33" t="n"/>
      <c r="G1882" s="30" t="n"/>
      <c r="H1882" s="32" t="n"/>
      <c r="I1882" s="30" t="n"/>
      <c r="J1882" s="5" t="n"/>
      <c r="K1882" s="5" t="n"/>
      <c r="L1882" s="5" t="n"/>
      <c r="M1882" s="5" t="n"/>
      <c r="N1882" s="5" t="n"/>
      <c r="O1882" s="5" t="n"/>
      <c r="P1882" s="5" t="n"/>
      <c r="Q1882" s="5" t="n"/>
      <c r="R1882" s="5" t="n"/>
      <c r="S1882" s="5" t="n"/>
      <c r="T1882" s="5" t="n"/>
      <c r="U1882" s="5" t="n"/>
      <c r="V1882" s="5" t="n"/>
      <c r="W1882" s="5" t="n"/>
      <c r="X1882" s="5" t="n"/>
      <c r="Y1882" s="5" t="n"/>
      <c r="Z1882" s="5" t="n"/>
    </row>
    <row r="1883">
      <c r="B1883" s="2" t="n"/>
      <c r="C1883" s="31" t="n"/>
      <c r="D1883" s="32" t="n"/>
      <c r="E1883" s="33" t="n"/>
      <c r="F1883" s="33" t="n"/>
      <c r="G1883" s="30" t="n"/>
      <c r="H1883" s="32" t="n"/>
      <c r="I1883" s="30" t="n"/>
      <c r="J1883" s="5" t="n"/>
      <c r="K1883" s="5" t="n"/>
      <c r="L1883" s="5" t="n"/>
      <c r="M1883" s="5" t="n"/>
      <c r="N1883" s="5" t="n"/>
      <c r="O1883" s="5" t="n"/>
      <c r="P1883" s="5" t="n"/>
      <c r="Q1883" s="5" t="n"/>
      <c r="R1883" s="5" t="n"/>
      <c r="S1883" s="5" t="n"/>
      <c r="T1883" s="5" t="n"/>
      <c r="U1883" s="5" t="n"/>
      <c r="V1883" s="5" t="n"/>
      <c r="W1883" s="5" t="n"/>
      <c r="X1883" s="5" t="n"/>
      <c r="Y1883" s="5" t="n"/>
      <c r="Z1883" s="5" t="n"/>
    </row>
    <row r="1884">
      <c r="B1884" s="2" t="n"/>
      <c r="C1884" s="31" t="n"/>
      <c r="D1884" s="32" t="n"/>
      <c r="E1884" s="33" t="n"/>
      <c r="F1884" s="33" t="n"/>
      <c r="G1884" s="30" t="n"/>
      <c r="H1884" s="32" t="n"/>
      <c r="I1884" s="30" t="n"/>
      <c r="J1884" s="5" t="n"/>
      <c r="K1884" s="5" t="n"/>
      <c r="L1884" s="5" t="n"/>
      <c r="M1884" s="5" t="n"/>
      <c r="N1884" s="5" t="n"/>
      <c r="O1884" s="5" t="n"/>
      <c r="P1884" s="5" t="n"/>
      <c r="Q1884" s="5" t="n"/>
      <c r="R1884" s="5" t="n"/>
      <c r="S1884" s="5" t="n"/>
      <c r="T1884" s="5" t="n"/>
      <c r="U1884" s="5" t="n"/>
      <c r="V1884" s="5" t="n"/>
      <c r="W1884" s="5" t="n"/>
      <c r="X1884" s="5" t="n"/>
      <c r="Y1884" s="5" t="n"/>
      <c r="Z1884" s="5" t="n"/>
    </row>
    <row r="1885">
      <c r="B1885" s="2" t="n"/>
      <c r="C1885" s="31" t="n"/>
      <c r="D1885" s="32" t="n"/>
      <c r="E1885" s="33" t="n"/>
      <c r="F1885" s="33" t="n"/>
      <c r="G1885" s="30" t="n"/>
      <c r="H1885" s="32" t="n"/>
      <c r="I1885" s="30" t="n"/>
      <c r="J1885" s="5" t="n"/>
      <c r="K1885" s="5" t="n"/>
      <c r="L1885" s="5" t="n"/>
      <c r="M1885" s="5" t="n"/>
      <c r="N1885" s="5" t="n"/>
      <c r="O1885" s="5" t="n"/>
      <c r="P1885" s="5" t="n"/>
      <c r="Q1885" s="5" t="n"/>
      <c r="R1885" s="5" t="n"/>
      <c r="S1885" s="5" t="n"/>
      <c r="T1885" s="5" t="n"/>
      <c r="U1885" s="5" t="n"/>
      <c r="V1885" s="5" t="n"/>
      <c r="W1885" s="5" t="n"/>
      <c r="X1885" s="5" t="n"/>
      <c r="Y1885" s="5" t="n"/>
      <c r="Z1885" s="5" t="n"/>
    </row>
    <row r="1886">
      <c r="B1886" s="2" t="n"/>
      <c r="C1886" s="31" t="n"/>
      <c r="D1886" s="32" t="n"/>
      <c r="E1886" s="33" t="n"/>
      <c r="F1886" s="33" t="n"/>
      <c r="G1886" s="30" t="n"/>
      <c r="H1886" s="32" t="n"/>
      <c r="I1886" s="30" t="n"/>
      <c r="J1886" s="5" t="n"/>
      <c r="K1886" s="5" t="n"/>
      <c r="L1886" s="5" t="n"/>
      <c r="M1886" s="5" t="n"/>
      <c r="N1886" s="5" t="n"/>
      <c r="O1886" s="5" t="n"/>
      <c r="P1886" s="5" t="n"/>
      <c r="Q1886" s="5" t="n"/>
      <c r="R1886" s="5" t="n"/>
      <c r="S1886" s="5" t="n"/>
      <c r="T1886" s="5" t="n"/>
      <c r="U1886" s="5" t="n"/>
      <c r="V1886" s="5" t="n"/>
      <c r="W1886" s="5" t="n"/>
      <c r="X1886" s="5" t="n"/>
      <c r="Y1886" s="5" t="n"/>
      <c r="Z1886" s="5" t="n"/>
    </row>
    <row r="1887">
      <c r="B1887" s="2" t="n"/>
      <c r="C1887" s="31" t="n"/>
      <c r="D1887" s="32" t="n"/>
      <c r="E1887" s="33" t="n"/>
      <c r="F1887" s="33" t="n"/>
      <c r="G1887" s="30" t="n"/>
      <c r="H1887" s="32" t="n"/>
      <c r="I1887" s="30" t="n"/>
      <c r="J1887" s="5" t="n"/>
      <c r="K1887" s="5" t="n"/>
      <c r="L1887" s="5" t="n"/>
      <c r="M1887" s="5" t="n"/>
      <c r="N1887" s="5" t="n"/>
      <c r="O1887" s="5" t="n"/>
      <c r="P1887" s="5" t="n"/>
      <c r="Q1887" s="5" t="n"/>
      <c r="R1887" s="5" t="n"/>
      <c r="S1887" s="5" t="n"/>
      <c r="T1887" s="5" t="n"/>
      <c r="U1887" s="5" t="n"/>
      <c r="V1887" s="5" t="n"/>
      <c r="W1887" s="5" t="n"/>
      <c r="X1887" s="5" t="n"/>
      <c r="Y1887" s="5" t="n"/>
      <c r="Z1887" s="5" t="n"/>
    </row>
    <row r="1888">
      <c r="B1888" s="2" t="n"/>
      <c r="C1888" s="31" t="n"/>
      <c r="D1888" s="32" t="n"/>
      <c r="E1888" s="33" t="n"/>
      <c r="F1888" s="33" t="n"/>
      <c r="G1888" s="30" t="n"/>
      <c r="H1888" s="32" t="n"/>
      <c r="I1888" s="30" t="n"/>
      <c r="J1888" s="5" t="n"/>
      <c r="K1888" s="5" t="n"/>
      <c r="L1888" s="5" t="n"/>
      <c r="M1888" s="5" t="n"/>
      <c r="N1888" s="5" t="n"/>
      <c r="O1888" s="5" t="n"/>
      <c r="P1888" s="5" t="n"/>
      <c r="Q1888" s="5" t="n"/>
      <c r="R1888" s="5" t="n"/>
      <c r="S1888" s="5" t="n"/>
      <c r="T1888" s="5" t="n"/>
      <c r="U1888" s="5" t="n"/>
      <c r="V1888" s="5" t="n"/>
      <c r="W1888" s="5" t="n"/>
      <c r="X1888" s="5" t="n"/>
      <c r="Y1888" s="5" t="n"/>
      <c r="Z1888" s="5" t="n"/>
    </row>
    <row r="1889">
      <c r="B1889" s="2" t="n"/>
      <c r="C1889" s="31" t="n"/>
      <c r="D1889" s="32" t="n"/>
      <c r="E1889" s="33" t="n"/>
      <c r="F1889" s="33" t="n"/>
      <c r="G1889" s="30" t="n"/>
      <c r="H1889" s="32" t="n"/>
      <c r="I1889" s="30" t="n"/>
      <c r="J1889" s="5" t="n"/>
      <c r="K1889" s="5" t="n"/>
      <c r="L1889" s="5" t="n"/>
      <c r="M1889" s="5" t="n"/>
      <c r="N1889" s="5" t="n"/>
      <c r="O1889" s="5" t="n"/>
      <c r="P1889" s="5" t="n"/>
      <c r="Q1889" s="5" t="n"/>
      <c r="R1889" s="5" t="n"/>
      <c r="S1889" s="5" t="n"/>
      <c r="T1889" s="5" t="n"/>
      <c r="U1889" s="5" t="n"/>
      <c r="V1889" s="5" t="n"/>
      <c r="W1889" s="5" t="n"/>
      <c r="X1889" s="5" t="n"/>
      <c r="Y1889" s="5" t="n"/>
      <c r="Z1889" s="5" t="n"/>
    </row>
    <row r="1890">
      <c r="B1890" s="2" t="n"/>
      <c r="C1890" s="31" t="n"/>
      <c r="D1890" s="32" t="n"/>
      <c r="E1890" s="33" t="n"/>
      <c r="F1890" s="33" t="n"/>
      <c r="G1890" s="30" t="n"/>
      <c r="H1890" s="32" t="n"/>
      <c r="I1890" s="30" t="n"/>
      <c r="J1890" s="5" t="n"/>
      <c r="K1890" s="5" t="n"/>
      <c r="L1890" s="5" t="n"/>
      <c r="M1890" s="5" t="n"/>
      <c r="N1890" s="5" t="n"/>
      <c r="O1890" s="5" t="n"/>
      <c r="P1890" s="5" t="n"/>
      <c r="Q1890" s="5" t="n"/>
      <c r="R1890" s="5" t="n"/>
      <c r="S1890" s="5" t="n"/>
      <c r="T1890" s="5" t="n"/>
      <c r="U1890" s="5" t="n"/>
      <c r="V1890" s="5" t="n"/>
      <c r="W1890" s="5" t="n"/>
      <c r="X1890" s="5" t="n"/>
      <c r="Y1890" s="5" t="n"/>
      <c r="Z1890" s="5" t="n"/>
    </row>
    <row r="1891">
      <c r="B1891" s="2" t="n"/>
      <c r="C1891" s="31" t="n"/>
      <c r="D1891" s="32" t="n"/>
      <c r="E1891" s="33" t="n"/>
      <c r="F1891" s="33" t="n"/>
      <c r="G1891" s="30" t="n"/>
      <c r="H1891" s="32" t="n"/>
      <c r="I1891" s="30" t="n"/>
      <c r="J1891" s="5" t="n"/>
      <c r="K1891" s="5" t="n"/>
      <c r="L1891" s="5" t="n"/>
      <c r="M1891" s="5" t="n"/>
      <c r="N1891" s="5" t="n"/>
      <c r="O1891" s="5" t="n"/>
      <c r="P1891" s="5" t="n"/>
      <c r="Q1891" s="5" t="n"/>
      <c r="R1891" s="5" t="n"/>
      <c r="S1891" s="5" t="n"/>
      <c r="T1891" s="5" t="n"/>
      <c r="U1891" s="5" t="n"/>
      <c r="V1891" s="5" t="n"/>
      <c r="W1891" s="5" t="n"/>
      <c r="X1891" s="5" t="n"/>
      <c r="Y1891" s="5" t="n"/>
      <c r="Z1891" s="5" t="n"/>
    </row>
    <row r="1892">
      <c r="B1892" s="2" t="n"/>
      <c r="C1892" s="31" t="n"/>
      <c r="D1892" s="32" t="n"/>
      <c r="E1892" s="33" t="n"/>
      <c r="F1892" s="33" t="n"/>
      <c r="G1892" s="30" t="n"/>
      <c r="H1892" s="32" t="n"/>
      <c r="I1892" s="30" t="n"/>
      <c r="J1892" s="5" t="n"/>
      <c r="K1892" s="5" t="n"/>
      <c r="L1892" s="5" t="n"/>
      <c r="M1892" s="5" t="n"/>
      <c r="N1892" s="5" t="n"/>
      <c r="O1892" s="5" t="n"/>
      <c r="P1892" s="5" t="n"/>
      <c r="Q1892" s="5" t="n"/>
      <c r="R1892" s="5" t="n"/>
      <c r="S1892" s="5" t="n"/>
      <c r="T1892" s="5" t="n"/>
      <c r="U1892" s="5" t="n"/>
      <c r="V1892" s="5" t="n"/>
      <c r="W1892" s="5" t="n"/>
      <c r="X1892" s="5" t="n"/>
      <c r="Y1892" s="5" t="n"/>
      <c r="Z1892" s="5" t="n"/>
    </row>
    <row r="1893">
      <c r="B1893" s="2" t="n"/>
      <c r="C1893" s="31" t="n"/>
      <c r="D1893" s="32" t="n"/>
      <c r="E1893" s="33" t="n"/>
      <c r="F1893" s="33" t="n"/>
      <c r="G1893" s="30" t="n"/>
      <c r="H1893" s="32" t="n"/>
      <c r="I1893" s="30" t="n"/>
      <c r="J1893" s="5" t="n"/>
      <c r="K1893" s="5" t="n"/>
      <c r="L1893" s="5" t="n"/>
      <c r="M1893" s="5" t="n"/>
      <c r="N1893" s="5" t="n"/>
      <c r="O1893" s="5" t="n"/>
      <c r="P1893" s="5" t="n"/>
      <c r="Q1893" s="5" t="n"/>
      <c r="R1893" s="5" t="n"/>
      <c r="S1893" s="5" t="n"/>
      <c r="T1893" s="5" t="n"/>
      <c r="U1893" s="5" t="n"/>
      <c r="V1893" s="5" t="n"/>
      <c r="W1893" s="5" t="n"/>
      <c r="X1893" s="5" t="n"/>
      <c r="Y1893" s="5" t="n"/>
      <c r="Z1893" s="5" t="n"/>
    </row>
    <row r="1894">
      <c r="B1894" s="2" t="n"/>
      <c r="C1894" s="31" t="n"/>
      <c r="D1894" s="32" t="n"/>
      <c r="E1894" s="33" t="n"/>
      <c r="F1894" s="33" t="n"/>
      <c r="G1894" s="30" t="n"/>
      <c r="H1894" s="32" t="n"/>
      <c r="I1894" s="30" t="n"/>
      <c r="J1894" s="5" t="n"/>
      <c r="K1894" s="5" t="n"/>
      <c r="L1894" s="5" t="n"/>
      <c r="M1894" s="5" t="n"/>
      <c r="N1894" s="5" t="n"/>
      <c r="O1894" s="5" t="n"/>
      <c r="P1894" s="5" t="n"/>
      <c r="Q1894" s="5" t="n"/>
      <c r="R1894" s="5" t="n"/>
      <c r="S1894" s="5" t="n"/>
      <c r="T1894" s="5" t="n"/>
      <c r="U1894" s="5" t="n"/>
      <c r="V1894" s="5" t="n"/>
      <c r="W1894" s="5" t="n"/>
      <c r="X1894" s="5" t="n"/>
      <c r="Y1894" s="5" t="n"/>
      <c r="Z1894" s="5" t="n"/>
    </row>
    <row r="1895">
      <c r="B1895" s="2" t="n"/>
      <c r="C1895" s="31" t="n"/>
      <c r="D1895" s="32" t="n"/>
      <c r="E1895" s="33" t="n"/>
      <c r="F1895" s="33" t="n"/>
      <c r="G1895" s="30" t="n"/>
      <c r="H1895" s="32" t="n"/>
      <c r="I1895" s="30" t="n"/>
      <c r="J1895" s="5" t="n"/>
      <c r="K1895" s="5" t="n"/>
      <c r="L1895" s="5" t="n"/>
      <c r="M1895" s="5" t="n"/>
      <c r="N1895" s="5" t="n"/>
      <c r="O1895" s="5" t="n"/>
      <c r="P1895" s="5" t="n"/>
      <c r="Q1895" s="5" t="n"/>
      <c r="R1895" s="5" t="n"/>
      <c r="S1895" s="5" t="n"/>
      <c r="T1895" s="5" t="n"/>
      <c r="U1895" s="5" t="n"/>
      <c r="V1895" s="5" t="n"/>
      <c r="W1895" s="5" t="n"/>
      <c r="X1895" s="5" t="n"/>
      <c r="Y1895" s="5" t="n"/>
      <c r="Z1895" s="5" t="n"/>
    </row>
    <row r="1896">
      <c r="B1896" s="2" t="n"/>
      <c r="C1896" s="31" t="n"/>
      <c r="D1896" s="32" t="n"/>
      <c r="E1896" s="33" t="n"/>
      <c r="F1896" s="33" t="n"/>
      <c r="G1896" s="30" t="n"/>
      <c r="H1896" s="32" t="n"/>
      <c r="I1896" s="30" t="n"/>
      <c r="J1896" s="5" t="n"/>
      <c r="K1896" s="5" t="n"/>
      <c r="L1896" s="5" t="n"/>
      <c r="M1896" s="5" t="n"/>
      <c r="N1896" s="5" t="n"/>
      <c r="O1896" s="5" t="n"/>
      <c r="P1896" s="5" t="n"/>
      <c r="Q1896" s="5" t="n"/>
      <c r="R1896" s="5" t="n"/>
      <c r="S1896" s="5" t="n"/>
      <c r="T1896" s="5" t="n"/>
      <c r="U1896" s="5" t="n"/>
      <c r="V1896" s="5" t="n"/>
      <c r="W1896" s="5" t="n"/>
      <c r="X1896" s="5" t="n"/>
      <c r="Y1896" s="5" t="n"/>
      <c r="Z1896" s="5" t="n"/>
    </row>
    <row r="1897">
      <c r="B1897" s="2" t="n"/>
      <c r="C1897" s="31" t="n"/>
      <c r="D1897" s="32" t="n"/>
      <c r="E1897" s="33" t="n"/>
      <c r="F1897" s="33" t="n"/>
      <c r="G1897" s="30" t="n"/>
      <c r="H1897" s="32" t="n"/>
      <c r="I1897" s="30" t="n"/>
      <c r="J1897" s="5" t="n"/>
      <c r="K1897" s="5" t="n"/>
      <c r="L1897" s="5" t="n"/>
      <c r="M1897" s="5" t="n"/>
      <c r="N1897" s="5" t="n"/>
      <c r="O1897" s="5" t="n"/>
      <c r="P1897" s="5" t="n"/>
      <c r="Q1897" s="5" t="n"/>
      <c r="R1897" s="5" t="n"/>
      <c r="S1897" s="5" t="n"/>
      <c r="T1897" s="5" t="n"/>
      <c r="U1897" s="5" t="n"/>
      <c r="V1897" s="5" t="n"/>
      <c r="W1897" s="5" t="n"/>
      <c r="X1897" s="5" t="n"/>
      <c r="Y1897" s="5" t="n"/>
      <c r="Z1897" s="5" t="n"/>
    </row>
    <row r="1898">
      <c r="B1898" s="2" t="n"/>
      <c r="C1898" s="31" t="n"/>
      <c r="D1898" s="32" t="n"/>
      <c r="E1898" s="33" t="n"/>
      <c r="F1898" s="33" t="n"/>
      <c r="G1898" s="30" t="n"/>
      <c r="H1898" s="32" t="n"/>
      <c r="I1898" s="30" t="n"/>
      <c r="J1898" s="5" t="n"/>
      <c r="K1898" s="5" t="n"/>
      <c r="L1898" s="5" t="n"/>
      <c r="M1898" s="5" t="n"/>
      <c r="N1898" s="5" t="n"/>
      <c r="O1898" s="5" t="n"/>
      <c r="P1898" s="5" t="n"/>
      <c r="Q1898" s="5" t="n"/>
      <c r="R1898" s="5" t="n"/>
      <c r="S1898" s="5" t="n"/>
      <c r="T1898" s="5" t="n"/>
      <c r="U1898" s="5" t="n"/>
      <c r="V1898" s="5" t="n"/>
      <c r="W1898" s="5" t="n"/>
      <c r="X1898" s="5" t="n"/>
      <c r="Y1898" s="5" t="n"/>
      <c r="Z1898" s="5" t="n"/>
    </row>
    <row r="1899">
      <c r="B1899" s="2" t="n"/>
      <c r="C1899" s="31" t="n"/>
      <c r="D1899" s="32" t="n"/>
      <c r="E1899" s="33" t="n"/>
      <c r="F1899" s="33" t="n"/>
      <c r="G1899" s="30" t="n"/>
      <c r="H1899" s="32" t="n"/>
      <c r="I1899" s="30" t="n"/>
      <c r="J1899" s="5" t="n"/>
      <c r="K1899" s="5" t="n"/>
      <c r="L1899" s="5" t="n"/>
      <c r="M1899" s="5" t="n"/>
      <c r="N1899" s="5" t="n"/>
      <c r="O1899" s="5" t="n"/>
      <c r="P1899" s="5" t="n"/>
      <c r="Q1899" s="5" t="n"/>
      <c r="R1899" s="5" t="n"/>
      <c r="S1899" s="5" t="n"/>
      <c r="T1899" s="5" t="n"/>
      <c r="U1899" s="5" t="n"/>
      <c r="V1899" s="5" t="n"/>
      <c r="W1899" s="5" t="n"/>
      <c r="X1899" s="5" t="n"/>
      <c r="Y1899" s="5" t="n"/>
      <c r="Z1899" s="5" t="n"/>
    </row>
    <row r="1900">
      <c r="B1900" s="2" t="n"/>
      <c r="C1900" s="31" t="n"/>
      <c r="D1900" s="32" t="n"/>
      <c r="E1900" s="33" t="n"/>
      <c r="F1900" s="33" t="n"/>
      <c r="G1900" s="30" t="n"/>
      <c r="H1900" s="32" t="n"/>
      <c r="I1900" s="30" t="n"/>
      <c r="J1900" s="5" t="n"/>
      <c r="K1900" s="5" t="n"/>
      <c r="L1900" s="5" t="n"/>
      <c r="M1900" s="5" t="n"/>
      <c r="N1900" s="5" t="n"/>
      <c r="O1900" s="5" t="n"/>
      <c r="P1900" s="5" t="n"/>
      <c r="Q1900" s="5" t="n"/>
      <c r="R1900" s="5" t="n"/>
      <c r="S1900" s="5" t="n"/>
      <c r="T1900" s="5" t="n"/>
      <c r="U1900" s="5" t="n"/>
      <c r="V1900" s="5" t="n"/>
      <c r="W1900" s="5" t="n"/>
      <c r="X1900" s="5" t="n"/>
      <c r="Y1900" s="5" t="n"/>
      <c r="Z1900" s="5" t="n"/>
    </row>
    <row r="1901">
      <c r="B1901" s="2" t="n"/>
      <c r="C1901" s="31" t="n"/>
      <c r="D1901" s="32" t="n"/>
      <c r="E1901" s="33" t="n"/>
      <c r="F1901" s="33" t="n"/>
      <c r="G1901" s="30" t="n"/>
      <c r="H1901" s="32" t="n"/>
      <c r="I1901" s="30" t="n"/>
      <c r="J1901" s="5" t="n"/>
      <c r="K1901" s="5" t="n"/>
      <c r="L1901" s="5" t="n"/>
      <c r="M1901" s="5" t="n"/>
      <c r="N1901" s="5" t="n"/>
      <c r="O1901" s="5" t="n"/>
      <c r="P1901" s="5" t="n"/>
      <c r="Q1901" s="5" t="n"/>
      <c r="R1901" s="5" t="n"/>
      <c r="S1901" s="5" t="n"/>
      <c r="T1901" s="5" t="n"/>
      <c r="U1901" s="5" t="n"/>
      <c r="V1901" s="5" t="n"/>
      <c r="W1901" s="5" t="n"/>
      <c r="X1901" s="5" t="n"/>
      <c r="Y1901" s="5" t="n"/>
      <c r="Z1901" s="5" t="n"/>
    </row>
    <row r="1902">
      <c r="B1902" s="2" t="n"/>
      <c r="C1902" s="31" t="n"/>
      <c r="D1902" s="32" t="n"/>
      <c r="E1902" s="33" t="n"/>
      <c r="F1902" s="33" t="n"/>
      <c r="G1902" s="30" t="n"/>
      <c r="H1902" s="32" t="n"/>
      <c r="I1902" s="30" t="n"/>
      <c r="J1902" s="5" t="n"/>
      <c r="K1902" s="5" t="n"/>
      <c r="L1902" s="5" t="n"/>
      <c r="M1902" s="5" t="n"/>
      <c r="N1902" s="5" t="n"/>
      <c r="O1902" s="5" t="n"/>
      <c r="P1902" s="5" t="n"/>
      <c r="Q1902" s="5" t="n"/>
      <c r="R1902" s="5" t="n"/>
      <c r="S1902" s="5" t="n"/>
      <c r="T1902" s="5" t="n"/>
      <c r="U1902" s="5" t="n"/>
      <c r="V1902" s="5" t="n"/>
      <c r="W1902" s="5" t="n"/>
      <c r="X1902" s="5" t="n"/>
      <c r="Y1902" s="5" t="n"/>
      <c r="Z1902" s="5" t="n"/>
    </row>
    <row r="1903">
      <c r="B1903" s="2" t="n"/>
      <c r="C1903" s="31" t="n"/>
      <c r="D1903" s="32" t="n"/>
      <c r="E1903" s="33" t="n"/>
      <c r="F1903" s="33" t="n"/>
      <c r="G1903" s="30" t="n"/>
      <c r="H1903" s="32" t="n"/>
      <c r="I1903" s="30" t="n"/>
      <c r="J1903" s="5" t="n"/>
      <c r="K1903" s="5" t="n"/>
      <c r="L1903" s="5" t="n"/>
      <c r="M1903" s="5" t="n"/>
      <c r="N1903" s="5" t="n"/>
      <c r="O1903" s="5" t="n"/>
      <c r="P1903" s="5" t="n"/>
      <c r="Q1903" s="5" t="n"/>
      <c r="R1903" s="5" t="n"/>
      <c r="S1903" s="5" t="n"/>
      <c r="T1903" s="5" t="n"/>
      <c r="U1903" s="5" t="n"/>
      <c r="V1903" s="5" t="n"/>
      <c r="W1903" s="5" t="n"/>
      <c r="X1903" s="5" t="n"/>
      <c r="Y1903" s="5" t="n"/>
      <c r="Z1903" s="5" t="n"/>
    </row>
    <row r="1904">
      <c r="B1904" s="2" t="n"/>
      <c r="C1904" s="31" t="n"/>
      <c r="D1904" s="32" t="n"/>
      <c r="E1904" s="33" t="n"/>
      <c r="F1904" s="33" t="n"/>
      <c r="G1904" s="30" t="n"/>
      <c r="H1904" s="32" t="n"/>
      <c r="I1904" s="30" t="n"/>
      <c r="J1904" s="5" t="n"/>
      <c r="K1904" s="5" t="n"/>
      <c r="L1904" s="5" t="n"/>
      <c r="M1904" s="5" t="n"/>
      <c r="N1904" s="5" t="n"/>
      <c r="O1904" s="5" t="n"/>
      <c r="P1904" s="5" t="n"/>
      <c r="Q1904" s="5" t="n"/>
      <c r="R1904" s="5" t="n"/>
      <c r="S1904" s="5" t="n"/>
      <c r="T1904" s="5" t="n"/>
      <c r="U1904" s="5" t="n"/>
      <c r="V1904" s="5" t="n"/>
      <c r="W1904" s="5" t="n"/>
      <c r="X1904" s="5" t="n"/>
      <c r="Y1904" s="5" t="n"/>
      <c r="Z1904" s="5" t="n"/>
    </row>
    <row r="1905">
      <c r="B1905" s="2" t="n"/>
      <c r="C1905" s="31" t="n"/>
      <c r="D1905" s="32" t="n"/>
      <c r="E1905" s="33" t="n"/>
      <c r="F1905" s="33" t="n"/>
      <c r="G1905" s="30" t="n"/>
      <c r="H1905" s="32" t="n"/>
      <c r="I1905" s="30" t="n"/>
      <c r="J1905" s="5" t="n"/>
      <c r="K1905" s="5" t="n"/>
      <c r="L1905" s="5" t="n"/>
      <c r="M1905" s="5" t="n"/>
      <c r="N1905" s="5" t="n"/>
      <c r="O1905" s="5" t="n"/>
      <c r="P1905" s="5" t="n"/>
      <c r="Q1905" s="5" t="n"/>
      <c r="R1905" s="5" t="n"/>
      <c r="S1905" s="5" t="n"/>
      <c r="T1905" s="5" t="n"/>
      <c r="U1905" s="5" t="n"/>
      <c r="V1905" s="5" t="n"/>
      <c r="W1905" s="5" t="n"/>
      <c r="X1905" s="5" t="n"/>
      <c r="Y1905" s="5" t="n"/>
      <c r="Z1905" s="5" t="n"/>
    </row>
    <row r="1906">
      <c r="B1906" s="2" t="n"/>
      <c r="C1906" s="31" t="n"/>
      <c r="D1906" s="32" t="n"/>
      <c r="E1906" s="33" t="n"/>
      <c r="F1906" s="33" t="n"/>
      <c r="G1906" s="30" t="n"/>
      <c r="H1906" s="32" t="n"/>
      <c r="I1906" s="30" t="n"/>
      <c r="J1906" s="5" t="n"/>
      <c r="K1906" s="5" t="n"/>
      <c r="L1906" s="5" t="n"/>
      <c r="M1906" s="5" t="n"/>
      <c r="N1906" s="5" t="n"/>
      <c r="O1906" s="5" t="n"/>
      <c r="P1906" s="5" t="n"/>
      <c r="Q1906" s="5" t="n"/>
      <c r="R1906" s="5" t="n"/>
      <c r="S1906" s="5" t="n"/>
      <c r="T1906" s="5" t="n"/>
      <c r="U1906" s="5" t="n"/>
      <c r="V1906" s="5" t="n"/>
      <c r="W1906" s="5" t="n"/>
      <c r="X1906" s="5" t="n"/>
      <c r="Y1906" s="5" t="n"/>
      <c r="Z1906" s="5" t="n"/>
    </row>
    <row r="1907">
      <c r="B1907" s="2" t="n"/>
      <c r="C1907" s="31" t="n"/>
      <c r="D1907" s="32" t="n"/>
      <c r="E1907" s="33" t="n"/>
      <c r="F1907" s="33" t="n"/>
      <c r="G1907" s="30" t="n"/>
      <c r="H1907" s="32" t="n"/>
      <c r="I1907" s="30" t="n"/>
      <c r="J1907" s="5" t="n"/>
      <c r="K1907" s="5" t="n"/>
      <c r="L1907" s="5" t="n"/>
      <c r="M1907" s="5" t="n"/>
      <c r="N1907" s="5" t="n"/>
      <c r="O1907" s="5" t="n"/>
      <c r="P1907" s="5" t="n"/>
      <c r="Q1907" s="5" t="n"/>
      <c r="R1907" s="5" t="n"/>
      <c r="S1907" s="5" t="n"/>
      <c r="T1907" s="5" t="n"/>
      <c r="U1907" s="5" t="n"/>
      <c r="V1907" s="5" t="n"/>
      <c r="W1907" s="5" t="n"/>
      <c r="X1907" s="5" t="n"/>
      <c r="Y1907" s="5" t="n"/>
      <c r="Z1907" s="5" t="n"/>
    </row>
    <row r="1908">
      <c r="B1908" s="2" t="n"/>
      <c r="C1908" s="31" t="n"/>
      <c r="D1908" s="32" t="n"/>
      <c r="E1908" s="33" t="n"/>
      <c r="F1908" s="33" t="n"/>
      <c r="G1908" s="30" t="n"/>
      <c r="H1908" s="32" t="n"/>
      <c r="I1908" s="30" t="n"/>
      <c r="J1908" s="5" t="n"/>
      <c r="K1908" s="5" t="n"/>
      <c r="L1908" s="5" t="n"/>
      <c r="M1908" s="5" t="n"/>
      <c r="N1908" s="5" t="n"/>
      <c r="O1908" s="5" t="n"/>
      <c r="P1908" s="5" t="n"/>
      <c r="Q1908" s="5" t="n"/>
      <c r="R1908" s="5" t="n"/>
      <c r="S1908" s="5" t="n"/>
      <c r="T1908" s="5" t="n"/>
      <c r="U1908" s="5" t="n"/>
      <c r="V1908" s="5" t="n"/>
      <c r="W1908" s="5" t="n"/>
      <c r="X1908" s="5" t="n"/>
      <c r="Y1908" s="5" t="n"/>
      <c r="Z1908" s="5" t="n"/>
    </row>
    <row r="1909">
      <c r="B1909" s="2" t="n"/>
      <c r="C1909" s="31" t="n"/>
      <c r="D1909" s="32" t="n"/>
      <c r="E1909" s="33" t="n"/>
      <c r="F1909" s="33" t="n"/>
      <c r="G1909" s="30" t="n"/>
      <c r="H1909" s="32" t="n"/>
      <c r="I1909" s="30" t="n"/>
      <c r="J1909" s="5" t="n"/>
      <c r="K1909" s="5" t="n"/>
      <c r="L1909" s="5" t="n"/>
      <c r="M1909" s="5" t="n"/>
      <c r="N1909" s="5" t="n"/>
      <c r="O1909" s="5" t="n"/>
      <c r="P1909" s="5" t="n"/>
      <c r="Q1909" s="5" t="n"/>
      <c r="R1909" s="5" t="n"/>
      <c r="S1909" s="5" t="n"/>
      <c r="T1909" s="5" t="n"/>
      <c r="U1909" s="5" t="n"/>
      <c r="V1909" s="5" t="n"/>
      <c r="W1909" s="5" t="n"/>
      <c r="X1909" s="5" t="n"/>
      <c r="Y1909" s="5" t="n"/>
      <c r="Z1909" s="5" t="n"/>
    </row>
    <row r="1910">
      <c r="B1910" s="2" t="n"/>
      <c r="C1910" s="31" t="n"/>
      <c r="D1910" s="32" t="n"/>
      <c r="E1910" s="33" t="n"/>
      <c r="F1910" s="33" t="n"/>
      <c r="G1910" s="30" t="n"/>
      <c r="H1910" s="32" t="n"/>
      <c r="I1910" s="30" t="n"/>
      <c r="J1910" s="5" t="n"/>
      <c r="K1910" s="5" t="n"/>
      <c r="L1910" s="5" t="n"/>
      <c r="M1910" s="5" t="n"/>
      <c r="N1910" s="5" t="n"/>
      <c r="O1910" s="5" t="n"/>
      <c r="P1910" s="5" t="n"/>
      <c r="Q1910" s="5" t="n"/>
      <c r="R1910" s="5" t="n"/>
      <c r="S1910" s="5" t="n"/>
      <c r="T1910" s="5" t="n"/>
      <c r="U1910" s="5" t="n"/>
      <c r="V1910" s="5" t="n"/>
      <c r="W1910" s="5" t="n"/>
      <c r="X1910" s="5" t="n"/>
      <c r="Y1910" s="5" t="n"/>
      <c r="Z1910" s="5" t="n"/>
    </row>
    <row r="1911">
      <c r="B1911" s="2" t="n"/>
      <c r="C1911" s="31" t="n"/>
      <c r="D1911" s="32" t="n"/>
      <c r="E1911" s="33" t="n"/>
      <c r="F1911" s="33" t="n"/>
      <c r="G1911" s="30" t="n"/>
      <c r="H1911" s="32" t="n"/>
      <c r="I1911" s="30" t="n"/>
      <c r="J1911" s="5" t="n"/>
      <c r="K1911" s="5" t="n"/>
      <c r="L1911" s="5" t="n"/>
      <c r="M1911" s="5" t="n"/>
      <c r="N1911" s="5" t="n"/>
      <c r="O1911" s="5" t="n"/>
      <c r="P1911" s="5" t="n"/>
      <c r="Q1911" s="5" t="n"/>
      <c r="R1911" s="5" t="n"/>
      <c r="S1911" s="5" t="n"/>
      <c r="T1911" s="5" t="n"/>
      <c r="U1911" s="5" t="n"/>
      <c r="V1911" s="5" t="n"/>
      <c r="W1911" s="5" t="n"/>
      <c r="X1911" s="5" t="n"/>
      <c r="Y1911" s="5" t="n"/>
      <c r="Z1911" s="5" t="n"/>
    </row>
    <row r="1912">
      <c r="B1912" s="2" t="n"/>
      <c r="C1912" s="31" t="n"/>
      <c r="D1912" s="32" t="n"/>
      <c r="E1912" s="33" t="n"/>
      <c r="F1912" s="33" t="n"/>
      <c r="G1912" s="30" t="n"/>
      <c r="H1912" s="32" t="n"/>
      <c r="I1912" s="30" t="n"/>
      <c r="J1912" s="5" t="n"/>
      <c r="K1912" s="5" t="n"/>
      <c r="L1912" s="5" t="n"/>
      <c r="M1912" s="5" t="n"/>
      <c r="N1912" s="5" t="n"/>
      <c r="O1912" s="5" t="n"/>
      <c r="P1912" s="5" t="n"/>
      <c r="Q1912" s="5" t="n"/>
      <c r="R1912" s="5" t="n"/>
      <c r="S1912" s="5" t="n"/>
      <c r="T1912" s="5" t="n"/>
      <c r="U1912" s="5" t="n"/>
      <c r="V1912" s="5" t="n"/>
      <c r="W1912" s="5" t="n"/>
      <c r="X1912" s="5" t="n"/>
      <c r="Y1912" s="5" t="n"/>
      <c r="Z1912" s="5" t="n"/>
    </row>
    <row r="1913">
      <c r="B1913" s="2" t="n"/>
      <c r="C1913" s="31" t="n"/>
      <c r="D1913" s="32" t="n"/>
      <c r="E1913" s="33" t="n"/>
      <c r="F1913" s="33" t="n"/>
      <c r="G1913" s="30" t="n"/>
      <c r="H1913" s="32" t="n"/>
      <c r="I1913" s="30" t="n"/>
      <c r="J1913" s="5" t="n"/>
      <c r="K1913" s="5" t="n"/>
      <c r="L1913" s="5" t="n"/>
      <c r="M1913" s="5" t="n"/>
      <c r="N1913" s="5" t="n"/>
      <c r="O1913" s="5" t="n"/>
      <c r="P1913" s="5" t="n"/>
      <c r="Q1913" s="5" t="n"/>
      <c r="R1913" s="5" t="n"/>
      <c r="S1913" s="5" t="n"/>
      <c r="T1913" s="5" t="n"/>
      <c r="U1913" s="5" t="n"/>
      <c r="V1913" s="5" t="n"/>
      <c r="W1913" s="5" t="n"/>
      <c r="X1913" s="5" t="n"/>
      <c r="Y1913" s="5" t="n"/>
      <c r="Z1913" s="5" t="n"/>
    </row>
    <row r="1914">
      <c r="B1914" s="2" t="n"/>
      <c r="C1914" s="31" t="n"/>
      <c r="D1914" s="32" t="n"/>
      <c r="E1914" s="33" t="n"/>
      <c r="F1914" s="33" t="n"/>
      <c r="G1914" s="30" t="n"/>
      <c r="H1914" s="32" t="n"/>
      <c r="I1914" s="30" t="n"/>
      <c r="J1914" s="5" t="n"/>
      <c r="K1914" s="5" t="n"/>
      <c r="L1914" s="5" t="n"/>
      <c r="M1914" s="5" t="n"/>
      <c r="N1914" s="5" t="n"/>
      <c r="O1914" s="5" t="n"/>
      <c r="P1914" s="5" t="n"/>
      <c r="Q1914" s="5" t="n"/>
      <c r="R1914" s="5" t="n"/>
      <c r="S1914" s="5" t="n"/>
      <c r="T1914" s="5" t="n"/>
      <c r="U1914" s="5" t="n"/>
      <c r="V1914" s="5" t="n"/>
      <c r="W1914" s="5" t="n"/>
      <c r="X1914" s="5" t="n"/>
      <c r="Y1914" s="5" t="n"/>
      <c r="Z1914" s="5" t="n"/>
    </row>
    <row r="1915">
      <c r="B1915" s="2" t="n"/>
      <c r="C1915" s="31" t="n"/>
      <c r="D1915" s="32" t="n"/>
      <c r="E1915" s="33" t="n"/>
      <c r="F1915" s="33" t="n"/>
      <c r="G1915" s="30" t="n"/>
      <c r="H1915" s="32" t="n"/>
      <c r="I1915" s="30" t="n"/>
      <c r="J1915" s="5" t="n"/>
      <c r="K1915" s="5" t="n"/>
      <c r="L1915" s="5" t="n"/>
      <c r="M1915" s="5" t="n"/>
      <c r="N1915" s="5" t="n"/>
      <c r="O1915" s="5" t="n"/>
      <c r="P1915" s="5" t="n"/>
      <c r="Q1915" s="5" t="n"/>
      <c r="R1915" s="5" t="n"/>
      <c r="S1915" s="5" t="n"/>
      <c r="T1915" s="5" t="n"/>
      <c r="U1915" s="5" t="n"/>
      <c r="V1915" s="5" t="n"/>
      <c r="W1915" s="5" t="n"/>
      <c r="X1915" s="5" t="n"/>
      <c r="Y1915" s="5" t="n"/>
      <c r="Z1915" s="5" t="n"/>
    </row>
    <row r="1916">
      <c r="B1916" s="2" t="n"/>
      <c r="C1916" s="31" t="n"/>
      <c r="D1916" s="32" t="n"/>
      <c r="E1916" s="33" t="n"/>
      <c r="F1916" s="33" t="n"/>
      <c r="G1916" s="30" t="n"/>
      <c r="H1916" s="32" t="n"/>
      <c r="I1916" s="30" t="n"/>
      <c r="J1916" s="5" t="n"/>
      <c r="K1916" s="5" t="n"/>
      <c r="L1916" s="5" t="n"/>
      <c r="M1916" s="5" t="n"/>
      <c r="N1916" s="5" t="n"/>
      <c r="O1916" s="5" t="n"/>
      <c r="P1916" s="5" t="n"/>
      <c r="Q1916" s="5" t="n"/>
      <c r="R1916" s="5" t="n"/>
      <c r="S1916" s="5" t="n"/>
      <c r="T1916" s="5" t="n"/>
      <c r="U1916" s="5" t="n"/>
      <c r="V1916" s="5" t="n"/>
      <c r="W1916" s="5" t="n"/>
      <c r="X1916" s="5" t="n"/>
      <c r="Y1916" s="5" t="n"/>
      <c r="Z1916" s="5" t="n"/>
    </row>
    <row r="1917">
      <c r="B1917" s="2" t="n"/>
      <c r="C1917" s="31" t="n"/>
      <c r="D1917" s="32" t="n"/>
      <c r="E1917" s="33" t="n"/>
      <c r="F1917" s="33" t="n"/>
      <c r="G1917" s="30" t="n"/>
      <c r="H1917" s="32" t="n"/>
      <c r="I1917" s="30" t="n"/>
      <c r="J1917" s="5" t="n"/>
      <c r="K1917" s="5" t="n"/>
      <c r="L1917" s="5" t="n"/>
      <c r="M1917" s="5" t="n"/>
      <c r="N1917" s="5" t="n"/>
      <c r="O1917" s="5" t="n"/>
      <c r="P1917" s="5" t="n"/>
      <c r="Q1917" s="5" t="n"/>
      <c r="R1917" s="5" t="n"/>
      <c r="S1917" s="5" t="n"/>
      <c r="T1917" s="5" t="n"/>
      <c r="U1917" s="5" t="n"/>
      <c r="V1917" s="5" t="n"/>
      <c r="W1917" s="5" t="n"/>
      <c r="X1917" s="5" t="n"/>
      <c r="Y1917" s="5" t="n"/>
      <c r="Z1917" s="5" t="n"/>
    </row>
    <row r="1918">
      <c r="B1918" s="2" t="n"/>
      <c r="C1918" s="31" t="n"/>
      <c r="D1918" s="32" t="n"/>
      <c r="E1918" s="33" t="n"/>
      <c r="F1918" s="33" t="n"/>
      <c r="G1918" s="30" t="n"/>
      <c r="H1918" s="32" t="n"/>
      <c r="I1918" s="30" t="n"/>
      <c r="J1918" s="5" t="n"/>
      <c r="K1918" s="5" t="n"/>
      <c r="L1918" s="5" t="n"/>
      <c r="M1918" s="5" t="n"/>
      <c r="N1918" s="5" t="n"/>
      <c r="O1918" s="5" t="n"/>
      <c r="P1918" s="5" t="n"/>
      <c r="Q1918" s="5" t="n"/>
      <c r="R1918" s="5" t="n"/>
      <c r="S1918" s="5" t="n"/>
      <c r="T1918" s="5" t="n"/>
      <c r="U1918" s="5" t="n"/>
      <c r="V1918" s="5" t="n"/>
      <c r="W1918" s="5" t="n"/>
      <c r="X1918" s="5" t="n"/>
      <c r="Y1918" s="5" t="n"/>
      <c r="Z1918" s="5" t="n"/>
    </row>
    <row r="1919">
      <c r="B1919" s="2" t="n"/>
      <c r="C1919" s="31" t="n"/>
      <c r="D1919" s="32" t="n"/>
      <c r="E1919" s="33" t="n"/>
      <c r="F1919" s="33" t="n"/>
      <c r="G1919" s="30" t="n"/>
      <c r="H1919" s="32" t="n"/>
      <c r="I1919" s="30" t="n"/>
      <c r="J1919" s="5" t="n"/>
      <c r="K1919" s="5" t="n"/>
      <c r="L1919" s="5" t="n"/>
      <c r="M1919" s="5" t="n"/>
      <c r="N1919" s="5" t="n"/>
      <c r="O1919" s="5" t="n"/>
      <c r="P1919" s="5" t="n"/>
      <c r="Q1919" s="5" t="n"/>
      <c r="R1919" s="5" t="n"/>
      <c r="S1919" s="5" t="n"/>
      <c r="T1919" s="5" t="n"/>
      <c r="U1919" s="5" t="n"/>
      <c r="V1919" s="5" t="n"/>
      <c r="W1919" s="5" t="n"/>
      <c r="X1919" s="5" t="n"/>
      <c r="Y1919" s="5" t="n"/>
      <c r="Z1919" s="5" t="n"/>
    </row>
    <row r="1920">
      <c r="B1920" s="2" t="n"/>
      <c r="C1920" s="31" t="n"/>
      <c r="D1920" s="32" t="n"/>
      <c r="E1920" s="33" t="n"/>
      <c r="F1920" s="33" t="n"/>
      <c r="G1920" s="30" t="n"/>
      <c r="H1920" s="32" t="n"/>
      <c r="I1920" s="30" t="n"/>
      <c r="J1920" s="5" t="n"/>
      <c r="K1920" s="5" t="n"/>
      <c r="L1920" s="5" t="n"/>
      <c r="M1920" s="5" t="n"/>
      <c r="N1920" s="5" t="n"/>
      <c r="O1920" s="5" t="n"/>
      <c r="P1920" s="5" t="n"/>
      <c r="Q1920" s="5" t="n"/>
      <c r="R1920" s="5" t="n"/>
      <c r="S1920" s="5" t="n"/>
      <c r="T1920" s="5" t="n"/>
      <c r="U1920" s="5" t="n"/>
      <c r="V1920" s="5" t="n"/>
      <c r="W1920" s="5" t="n"/>
      <c r="X1920" s="5" t="n"/>
      <c r="Y1920" s="5" t="n"/>
      <c r="Z1920" s="5" t="n"/>
    </row>
    <row r="1921">
      <c r="B1921" s="2" t="n"/>
      <c r="C1921" s="31" t="n"/>
      <c r="D1921" s="32" t="n"/>
      <c r="E1921" s="33" t="n"/>
      <c r="F1921" s="33" t="n"/>
      <c r="G1921" s="30" t="n"/>
      <c r="H1921" s="32" t="n"/>
      <c r="I1921" s="30" t="n"/>
      <c r="J1921" s="5" t="n"/>
      <c r="K1921" s="5" t="n"/>
      <c r="L1921" s="5" t="n"/>
      <c r="M1921" s="5" t="n"/>
      <c r="N1921" s="5" t="n"/>
      <c r="O1921" s="5" t="n"/>
      <c r="P1921" s="5" t="n"/>
      <c r="Q1921" s="5" t="n"/>
      <c r="R1921" s="5" t="n"/>
      <c r="S1921" s="5" t="n"/>
      <c r="T1921" s="5" t="n"/>
      <c r="U1921" s="5" t="n"/>
      <c r="V1921" s="5" t="n"/>
      <c r="W1921" s="5" t="n"/>
      <c r="X1921" s="5" t="n"/>
      <c r="Y1921" s="5" t="n"/>
      <c r="Z1921" s="5" t="n"/>
    </row>
    <row r="1922">
      <c r="B1922" s="2" t="n"/>
      <c r="C1922" s="31" t="n"/>
      <c r="D1922" s="32" t="n"/>
      <c r="E1922" s="33" t="n"/>
      <c r="F1922" s="33" t="n"/>
      <c r="G1922" s="30" t="n"/>
      <c r="H1922" s="32" t="n"/>
      <c r="I1922" s="30" t="n"/>
      <c r="J1922" s="5" t="n"/>
      <c r="K1922" s="5" t="n"/>
      <c r="L1922" s="5" t="n"/>
      <c r="M1922" s="5" t="n"/>
      <c r="N1922" s="5" t="n"/>
      <c r="O1922" s="5" t="n"/>
      <c r="P1922" s="5" t="n"/>
      <c r="Q1922" s="5" t="n"/>
      <c r="R1922" s="5" t="n"/>
      <c r="S1922" s="5" t="n"/>
      <c r="T1922" s="5" t="n"/>
      <c r="U1922" s="5" t="n"/>
      <c r="V1922" s="5" t="n"/>
      <c r="W1922" s="5" t="n"/>
      <c r="X1922" s="5" t="n"/>
      <c r="Y1922" s="5" t="n"/>
      <c r="Z1922" s="5" t="n"/>
    </row>
    <row r="1923">
      <c r="B1923" s="2" t="n"/>
      <c r="C1923" s="31" t="n"/>
      <c r="D1923" s="32" t="n"/>
      <c r="E1923" s="33" t="n"/>
      <c r="F1923" s="33" t="n"/>
      <c r="G1923" s="30" t="n"/>
      <c r="H1923" s="32" t="n"/>
      <c r="I1923" s="30" t="n"/>
      <c r="J1923" s="5" t="n"/>
      <c r="K1923" s="5" t="n"/>
      <c r="L1923" s="5" t="n"/>
      <c r="M1923" s="5" t="n"/>
      <c r="N1923" s="5" t="n"/>
      <c r="O1923" s="5" t="n"/>
      <c r="P1923" s="5" t="n"/>
      <c r="Q1923" s="5" t="n"/>
      <c r="R1923" s="5" t="n"/>
      <c r="S1923" s="5" t="n"/>
      <c r="T1923" s="5" t="n"/>
      <c r="U1923" s="5" t="n"/>
      <c r="V1923" s="5" t="n"/>
      <c r="W1923" s="5" t="n"/>
      <c r="X1923" s="5" t="n"/>
      <c r="Y1923" s="5" t="n"/>
      <c r="Z1923" s="5" t="n"/>
    </row>
    <row r="1924">
      <c r="B1924" s="2" t="n"/>
      <c r="C1924" s="31" t="n"/>
      <c r="D1924" s="32" t="n"/>
      <c r="E1924" s="33" t="n"/>
      <c r="F1924" s="33" t="n"/>
      <c r="G1924" s="30" t="n"/>
      <c r="H1924" s="32" t="n"/>
      <c r="I1924" s="30" t="n"/>
      <c r="J1924" s="5" t="n"/>
      <c r="K1924" s="5" t="n"/>
      <c r="L1924" s="5" t="n"/>
      <c r="M1924" s="5" t="n"/>
      <c r="N1924" s="5" t="n"/>
      <c r="O1924" s="5" t="n"/>
      <c r="P1924" s="5" t="n"/>
      <c r="Q1924" s="5" t="n"/>
      <c r="R1924" s="5" t="n"/>
      <c r="S1924" s="5" t="n"/>
      <c r="T1924" s="5" t="n"/>
      <c r="U1924" s="5" t="n"/>
      <c r="V1924" s="5" t="n"/>
      <c r="W1924" s="5" t="n"/>
      <c r="X1924" s="5" t="n"/>
      <c r="Y1924" s="5" t="n"/>
      <c r="Z1924" s="5" t="n"/>
    </row>
    <row r="1925">
      <c r="B1925" s="2" t="n"/>
      <c r="C1925" s="31" t="n"/>
      <c r="D1925" s="32" t="n"/>
      <c r="E1925" s="33" t="n"/>
      <c r="F1925" s="33" t="n"/>
      <c r="G1925" s="30" t="n"/>
      <c r="H1925" s="32" t="n"/>
      <c r="I1925" s="30" t="n"/>
      <c r="J1925" s="5" t="n"/>
      <c r="K1925" s="5" t="n"/>
      <c r="L1925" s="5" t="n"/>
      <c r="M1925" s="5" t="n"/>
      <c r="N1925" s="5" t="n"/>
      <c r="O1925" s="5" t="n"/>
      <c r="P1925" s="5" t="n"/>
      <c r="Q1925" s="5" t="n"/>
      <c r="R1925" s="5" t="n"/>
      <c r="S1925" s="5" t="n"/>
      <c r="T1925" s="5" t="n"/>
      <c r="U1925" s="5" t="n"/>
      <c r="V1925" s="5" t="n"/>
      <c r="W1925" s="5" t="n"/>
      <c r="X1925" s="5" t="n"/>
      <c r="Y1925" s="5" t="n"/>
      <c r="Z1925" s="5" t="n"/>
    </row>
    <row r="1926">
      <c r="B1926" s="2" t="n"/>
      <c r="C1926" s="31" t="n"/>
      <c r="D1926" s="32" t="n"/>
      <c r="E1926" s="33" t="n"/>
      <c r="F1926" s="33" t="n"/>
      <c r="G1926" s="30" t="n"/>
      <c r="H1926" s="32" t="n"/>
      <c r="I1926" s="30" t="n"/>
      <c r="J1926" s="5" t="n"/>
      <c r="K1926" s="5" t="n"/>
      <c r="L1926" s="5" t="n"/>
      <c r="M1926" s="5" t="n"/>
      <c r="N1926" s="5" t="n"/>
      <c r="O1926" s="5" t="n"/>
      <c r="P1926" s="5" t="n"/>
      <c r="Q1926" s="5" t="n"/>
      <c r="R1926" s="5" t="n"/>
      <c r="S1926" s="5" t="n"/>
      <c r="T1926" s="5" t="n"/>
      <c r="U1926" s="5" t="n"/>
      <c r="V1926" s="5" t="n"/>
      <c r="W1926" s="5" t="n"/>
      <c r="X1926" s="5" t="n"/>
      <c r="Y1926" s="5" t="n"/>
      <c r="Z1926" s="5" t="n"/>
    </row>
    <row r="1927">
      <c r="B1927" s="2" t="n"/>
      <c r="C1927" s="31" t="n"/>
      <c r="D1927" s="32" t="n"/>
      <c r="E1927" s="33" t="n"/>
      <c r="F1927" s="33" t="n"/>
      <c r="G1927" s="30" t="n"/>
      <c r="H1927" s="32" t="n"/>
      <c r="I1927" s="30" t="n"/>
      <c r="J1927" s="5" t="n"/>
      <c r="K1927" s="5" t="n"/>
      <c r="L1927" s="5" t="n"/>
      <c r="M1927" s="5" t="n"/>
      <c r="N1927" s="5" t="n"/>
      <c r="O1927" s="5" t="n"/>
      <c r="P1927" s="5" t="n"/>
      <c r="Q1927" s="5" t="n"/>
      <c r="R1927" s="5" t="n"/>
      <c r="S1927" s="5" t="n"/>
      <c r="T1927" s="5" t="n"/>
      <c r="U1927" s="5" t="n"/>
      <c r="V1927" s="5" t="n"/>
      <c r="W1927" s="5" t="n"/>
      <c r="X1927" s="5" t="n"/>
      <c r="Y1927" s="5" t="n"/>
      <c r="Z1927" s="5" t="n"/>
    </row>
    <row r="1928">
      <c r="B1928" s="2" t="n"/>
      <c r="C1928" s="31" t="n"/>
      <c r="D1928" s="32" t="n"/>
      <c r="E1928" s="33" t="n"/>
      <c r="F1928" s="33" t="n"/>
      <c r="G1928" s="30" t="n"/>
      <c r="H1928" s="32" t="n"/>
      <c r="I1928" s="30" t="n"/>
      <c r="J1928" s="5" t="n"/>
      <c r="K1928" s="5" t="n"/>
      <c r="L1928" s="5" t="n"/>
      <c r="M1928" s="5" t="n"/>
      <c r="N1928" s="5" t="n"/>
      <c r="O1928" s="5" t="n"/>
      <c r="P1928" s="5" t="n"/>
      <c r="Q1928" s="5" t="n"/>
      <c r="R1928" s="5" t="n"/>
      <c r="S1928" s="5" t="n"/>
      <c r="T1928" s="5" t="n"/>
      <c r="U1928" s="5" t="n"/>
      <c r="V1928" s="5" t="n"/>
      <c r="W1928" s="5" t="n"/>
      <c r="X1928" s="5" t="n"/>
      <c r="Y1928" s="5" t="n"/>
      <c r="Z1928" s="5" t="n"/>
    </row>
    <row r="1929">
      <c r="B1929" s="2" t="n"/>
      <c r="C1929" s="31" t="n"/>
      <c r="D1929" s="32" t="n"/>
      <c r="E1929" s="33" t="n"/>
      <c r="F1929" s="33" t="n"/>
      <c r="G1929" s="30" t="n"/>
      <c r="H1929" s="32" t="n"/>
      <c r="I1929" s="30" t="n"/>
      <c r="J1929" s="5" t="n"/>
      <c r="K1929" s="5" t="n"/>
      <c r="L1929" s="5" t="n"/>
      <c r="M1929" s="5" t="n"/>
      <c r="N1929" s="5" t="n"/>
      <c r="O1929" s="5" t="n"/>
      <c r="P1929" s="5" t="n"/>
      <c r="Q1929" s="5" t="n"/>
      <c r="R1929" s="5" t="n"/>
      <c r="S1929" s="5" t="n"/>
      <c r="T1929" s="5" t="n"/>
      <c r="U1929" s="5" t="n"/>
      <c r="V1929" s="5" t="n"/>
      <c r="W1929" s="5" t="n"/>
      <c r="X1929" s="5" t="n"/>
      <c r="Y1929" s="5" t="n"/>
      <c r="Z1929" s="5" t="n"/>
    </row>
    <row r="1930">
      <c r="B1930" s="2" t="n"/>
      <c r="C1930" s="31" t="n"/>
      <c r="D1930" s="32" t="n"/>
      <c r="E1930" s="33" t="n"/>
      <c r="F1930" s="33" t="n"/>
      <c r="G1930" s="30" t="n"/>
      <c r="H1930" s="32" t="n"/>
      <c r="I1930" s="30" t="n"/>
      <c r="J1930" s="5" t="n"/>
      <c r="K1930" s="5" t="n"/>
      <c r="L1930" s="5" t="n"/>
      <c r="M1930" s="5" t="n"/>
      <c r="N1930" s="5" t="n"/>
      <c r="O1930" s="5" t="n"/>
      <c r="P1930" s="5" t="n"/>
      <c r="Q1930" s="5" t="n"/>
      <c r="R1930" s="5" t="n"/>
      <c r="S1930" s="5" t="n"/>
      <c r="T1930" s="5" t="n"/>
      <c r="U1930" s="5" t="n"/>
      <c r="V1930" s="5" t="n"/>
      <c r="W1930" s="5" t="n"/>
      <c r="X1930" s="5" t="n"/>
      <c r="Y1930" s="5" t="n"/>
      <c r="Z1930" s="5" t="n"/>
    </row>
    <row r="1931">
      <c r="B1931" s="2" t="n"/>
      <c r="C1931" s="31" t="n"/>
      <c r="D1931" s="32" t="n"/>
      <c r="E1931" s="33" t="n"/>
      <c r="F1931" s="33" t="n"/>
      <c r="G1931" s="30" t="n"/>
      <c r="H1931" s="32" t="n"/>
      <c r="I1931" s="30" t="n"/>
      <c r="J1931" s="5" t="n"/>
      <c r="K1931" s="5" t="n"/>
      <c r="L1931" s="5" t="n"/>
      <c r="M1931" s="5" t="n"/>
      <c r="N1931" s="5" t="n"/>
      <c r="O1931" s="5" t="n"/>
      <c r="P1931" s="5" t="n"/>
      <c r="Q1931" s="5" t="n"/>
      <c r="R1931" s="5" t="n"/>
      <c r="S1931" s="5" t="n"/>
      <c r="T1931" s="5" t="n"/>
      <c r="U1931" s="5" t="n"/>
      <c r="V1931" s="5" t="n"/>
      <c r="W1931" s="5" t="n"/>
      <c r="X1931" s="5" t="n"/>
      <c r="Y1931" s="5" t="n"/>
      <c r="Z1931" s="5" t="n"/>
    </row>
    <row r="1932">
      <c r="B1932" s="2" t="n"/>
      <c r="C1932" s="31" t="n"/>
      <c r="D1932" s="32" t="n"/>
      <c r="E1932" s="33" t="n"/>
      <c r="F1932" s="33" t="n"/>
      <c r="G1932" s="30" t="n"/>
      <c r="H1932" s="32" t="n"/>
      <c r="I1932" s="30" t="n"/>
      <c r="J1932" s="5" t="n"/>
      <c r="K1932" s="5" t="n"/>
      <c r="L1932" s="5" t="n"/>
      <c r="M1932" s="5" t="n"/>
      <c r="N1932" s="5" t="n"/>
      <c r="O1932" s="5" t="n"/>
      <c r="P1932" s="5" t="n"/>
      <c r="Q1932" s="5" t="n"/>
      <c r="R1932" s="5" t="n"/>
      <c r="S1932" s="5" t="n"/>
      <c r="T1932" s="5" t="n"/>
      <c r="U1932" s="5" t="n"/>
      <c r="V1932" s="5" t="n"/>
      <c r="W1932" s="5" t="n"/>
      <c r="X1932" s="5" t="n"/>
      <c r="Y1932" s="5" t="n"/>
      <c r="Z1932" s="5" t="n"/>
    </row>
    <row r="1933">
      <c r="B1933" s="2" t="n"/>
      <c r="C1933" s="31" t="n"/>
      <c r="D1933" s="32" t="n"/>
      <c r="E1933" s="33" t="n"/>
      <c r="F1933" s="33" t="n"/>
      <c r="G1933" s="30" t="n"/>
      <c r="H1933" s="32" t="n"/>
      <c r="I1933" s="30" t="n"/>
      <c r="J1933" s="5" t="n"/>
      <c r="K1933" s="5" t="n"/>
      <c r="L1933" s="5" t="n"/>
      <c r="M1933" s="5" t="n"/>
      <c r="N1933" s="5" t="n"/>
      <c r="O1933" s="5" t="n"/>
      <c r="P1933" s="5" t="n"/>
      <c r="Q1933" s="5" t="n"/>
      <c r="R1933" s="5" t="n"/>
      <c r="S1933" s="5" t="n"/>
      <c r="T1933" s="5" t="n"/>
      <c r="U1933" s="5" t="n"/>
      <c r="V1933" s="5" t="n"/>
      <c r="W1933" s="5" t="n"/>
      <c r="X1933" s="5" t="n"/>
      <c r="Y1933" s="5" t="n"/>
      <c r="Z1933" s="5" t="n"/>
    </row>
    <row r="1934">
      <c r="B1934" s="2" t="n"/>
      <c r="C1934" s="31" t="n"/>
      <c r="D1934" s="32" t="n"/>
      <c r="E1934" s="33" t="n"/>
      <c r="F1934" s="33" t="n"/>
      <c r="G1934" s="30" t="n"/>
      <c r="H1934" s="32" t="n"/>
      <c r="I1934" s="30" t="n"/>
      <c r="J1934" s="5" t="n"/>
      <c r="K1934" s="5" t="n"/>
      <c r="L1934" s="5" t="n"/>
      <c r="M1934" s="5" t="n"/>
      <c r="N1934" s="5" t="n"/>
      <c r="O1934" s="5" t="n"/>
      <c r="P1934" s="5" t="n"/>
      <c r="Q1934" s="5" t="n"/>
      <c r="R1934" s="5" t="n"/>
      <c r="S1934" s="5" t="n"/>
      <c r="T1934" s="5" t="n"/>
      <c r="U1934" s="5" t="n"/>
      <c r="V1934" s="5" t="n"/>
      <c r="W1934" s="5" t="n"/>
      <c r="X1934" s="5" t="n"/>
      <c r="Y1934" s="5" t="n"/>
      <c r="Z1934" s="5" t="n"/>
    </row>
    <row r="1935">
      <c r="B1935" s="2" t="n"/>
      <c r="C1935" s="31" t="n"/>
      <c r="D1935" s="32" t="n"/>
      <c r="E1935" s="33" t="n"/>
      <c r="F1935" s="33" t="n"/>
      <c r="G1935" s="30" t="n"/>
      <c r="H1935" s="32" t="n"/>
      <c r="I1935" s="30" t="n"/>
      <c r="J1935" s="5" t="n"/>
      <c r="K1935" s="5" t="n"/>
      <c r="L1935" s="5" t="n"/>
      <c r="M1935" s="5" t="n"/>
      <c r="N1935" s="5" t="n"/>
      <c r="O1935" s="5" t="n"/>
      <c r="P1935" s="5" t="n"/>
      <c r="Q1935" s="5" t="n"/>
      <c r="R1935" s="5" t="n"/>
      <c r="S1935" s="5" t="n"/>
      <c r="T1935" s="5" t="n"/>
      <c r="U1935" s="5" t="n"/>
      <c r="V1935" s="5" t="n"/>
      <c r="W1935" s="5" t="n"/>
      <c r="X1935" s="5" t="n"/>
      <c r="Y1935" s="5" t="n"/>
      <c r="Z1935" s="5" t="n"/>
    </row>
    <row r="1936">
      <c r="B1936" s="2" t="n"/>
      <c r="C1936" s="31" t="n"/>
      <c r="D1936" s="32" t="n"/>
      <c r="E1936" s="33" t="n"/>
      <c r="F1936" s="33" t="n"/>
      <c r="G1936" s="30" t="n"/>
      <c r="H1936" s="32" t="n"/>
      <c r="I1936" s="30" t="n"/>
      <c r="J1936" s="5" t="n"/>
      <c r="K1936" s="5" t="n"/>
      <c r="L1936" s="5" t="n"/>
      <c r="M1936" s="5" t="n"/>
      <c r="N1936" s="5" t="n"/>
      <c r="O1936" s="5" t="n"/>
      <c r="P1936" s="5" t="n"/>
      <c r="Q1936" s="5" t="n"/>
      <c r="R1936" s="5" t="n"/>
      <c r="S1936" s="5" t="n"/>
      <c r="T1936" s="5" t="n"/>
      <c r="U1936" s="5" t="n"/>
      <c r="V1936" s="5" t="n"/>
      <c r="W1936" s="5" t="n"/>
      <c r="X1936" s="5" t="n"/>
      <c r="Y1936" s="5" t="n"/>
      <c r="Z1936" s="5" t="n"/>
    </row>
    <row r="1937">
      <c r="B1937" s="2" t="n"/>
      <c r="C1937" s="31" t="n"/>
      <c r="D1937" s="32" t="n"/>
      <c r="E1937" s="33" t="n"/>
      <c r="F1937" s="33" t="n"/>
      <c r="G1937" s="30" t="n"/>
      <c r="H1937" s="32" t="n"/>
      <c r="I1937" s="30" t="n"/>
      <c r="J1937" s="5" t="n"/>
      <c r="K1937" s="5" t="n"/>
      <c r="L1937" s="5" t="n"/>
      <c r="M1937" s="5" t="n"/>
      <c r="N1937" s="5" t="n"/>
      <c r="O1937" s="5" t="n"/>
      <c r="P1937" s="5" t="n"/>
      <c r="Q1937" s="5" t="n"/>
      <c r="R1937" s="5" t="n"/>
      <c r="S1937" s="5" t="n"/>
      <c r="T1937" s="5" t="n"/>
      <c r="U1937" s="5" t="n"/>
      <c r="V1937" s="5" t="n"/>
      <c r="W1937" s="5" t="n"/>
      <c r="X1937" s="5" t="n"/>
      <c r="Y1937" s="5" t="n"/>
      <c r="Z1937" s="5" t="n"/>
    </row>
    <row r="1938">
      <c r="B1938" s="2" t="n"/>
      <c r="C1938" s="31" t="n"/>
      <c r="D1938" s="32" t="n"/>
      <c r="E1938" s="33" t="n"/>
      <c r="F1938" s="33" t="n"/>
      <c r="G1938" s="30" t="n"/>
      <c r="H1938" s="32" t="n"/>
      <c r="I1938" s="30" t="n"/>
      <c r="J1938" s="5" t="n"/>
      <c r="K1938" s="5" t="n"/>
      <c r="L1938" s="5" t="n"/>
      <c r="M1938" s="5" t="n"/>
      <c r="N1938" s="5" t="n"/>
      <c r="O1938" s="5" t="n"/>
      <c r="P1938" s="5" t="n"/>
      <c r="Q1938" s="5" t="n"/>
      <c r="R1938" s="5" t="n"/>
      <c r="S1938" s="5" t="n"/>
      <c r="T1938" s="5" t="n"/>
      <c r="U1938" s="5" t="n"/>
      <c r="V1938" s="5" t="n"/>
      <c r="W1938" s="5" t="n"/>
      <c r="X1938" s="5" t="n"/>
      <c r="Y1938" s="5" t="n"/>
      <c r="Z1938" s="5" t="n"/>
    </row>
    <row r="1939">
      <c r="B1939" s="2" t="n"/>
      <c r="C1939" s="31" t="n"/>
      <c r="D1939" s="32" t="n"/>
      <c r="E1939" s="33" t="n"/>
      <c r="F1939" s="33" t="n"/>
      <c r="G1939" s="30" t="n"/>
      <c r="H1939" s="32" t="n"/>
      <c r="I1939" s="30" t="n"/>
      <c r="J1939" s="5" t="n"/>
      <c r="K1939" s="5" t="n"/>
      <c r="L1939" s="5" t="n"/>
      <c r="M1939" s="5" t="n"/>
      <c r="N1939" s="5" t="n"/>
      <c r="O1939" s="5" t="n"/>
      <c r="P1939" s="5" t="n"/>
      <c r="Q1939" s="5" t="n"/>
      <c r="R1939" s="5" t="n"/>
      <c r="S1939" s="5" t="n"/>
      <c r="T1939" s="5" t="n"/>
      <c r="U1939" s="5" t="n"/>
      <c r="V1939" s="5" t="n"/>
      <c r="W1939" s="5" t="n"/>
      <c r="X1939" s="5" t="n"/>
      <c r="Y1939" s="5" t="n"/>
      <c r="Z1939" s="5" t="n"/>
    </row>
    <row r="1940">
      <c r="B1940" s="2" t="n"/>
      <c r="C1940" s="31" t="n"/>
      <c r="D1940" s="32" t="n"/>
      <c r="E1940" s="33" t="n"/>
      <c r="F1940" s="33" t="n"/>
      <c r="G1940" s="30" t="n"/>
      <c r="H1940" s="32" t="n"/>
      <c r="I1940" s="30" t="n"/>
      <c r="J1940" s="5" t="n"/>
      <c r="K1940" s="5" t="n"/>
      <c r="L1940" s="5" t="n"/>
      <c r="M1940" s="5" t="n"/>
      <c r="N1940" s="5" t="n"/>
      <c r="O1940" s="5" t="n"/>
      <c r="P1940" s="5" t="n"/>
      <c r="Q1940" s="5" t="n"/>
      <c r="R1940" s="5" t="n"/>
      <c r="S1940" s="5" t="n"/>
      <c r="T1940" s="5" t="n"/>
      <c r="U1940" s="5" t="n"/>
      <c r="V1940" s="5" t="n"/>
      <c r="W1940" s="5" t="n"/>
      <c r="X1940" s="5" t="n"/>
      <c r="Y1940" s="5" t="n"/>
      <c r="Z1940" s="5" t="n"/>
    </row>
    <row r="1941">
      <c r="B1941" s="2" t="n"/>
      <c r="C1941" s="31" t="n"/>
      <c r="D1941" s="32" t="n"/>
      <c r="E1941" s="33" t="n"/>
      <c r="F1941" s="33" t="n"/>
      <c r="G1941" s="30" t="n"/>
      <c r="H1941" s="32" t="n"/>
      <c r="I1941" s="30" t="n"/>
      <c r="J1941" s="5" t="n"/>
      <c r="K1941" s="5" t="n"/>
      <c r="L1941" s="5" t="n"/>
      <c r="M1941" s="5" t="n"/>
      <c r="N1941" s="5" t="n"/>
      <c r="O1941" s="5" t="n"/>
      <c r="P1941" s="5" t="n"/>
      <c r="Q1941" s="5" t="n"/>
      <c r="R1941" s="5" t="n"/>
      <c r="S1941" s="5" t="n"/>
      <c r="T1941" s="5" t="n"/>
      <c r="U1941" s="5" t="n"/>
      <c r="V1941" s="5" t="n"/>
      <c r="W1941" s="5" t="n"/>
      <c r="X1941" s="5" t="n"/>
      <c r="Y1941" s="5" t="n"/>
      <c r="Z1941" s="5" t="n"/>
    </row>
    <row r="1942">
      <c r="B1942" s="2" t="n"/>
      <c r="C1942" s="31" t="n"/>
      <c r="D1942" s="32" t="n"/>
      <c r="E1942" s="33" t="n"/>
      <c r="F1942" s="33" t="n"/>
      <c r="G1942" s="30" t="n"/>
      <c r="H1942" s="32" t="n"/>
      <c r="I1942" s="30" t="n"/>
      <c r="J1942" s="5" t="n"/>
      <c r="K1942" s="5" t="n"/>
      <c r="L1942" s="5" t="n"/>
      <c r="M1942" s="5" t="n"/>
      <c r="N1942" s="5" t="n"/>
      <c r="O1942" s="5" t="n"/>
      <c r="P1942" s="5" t="n"/>
      <c r="Q1942" s="5" t="n"/>
      <c r="R1942" s="5" t="n"/>
      <c r="S1942" s="5" t="n"/>
      <c r="T1942" s="5" t="n"/>
      <c r="U1942" s="5" t="n"/>
      <c r="V1942" s="5" t="n"/>
      <c r="W1942" s="5" t="n"/>
      <c r="X1942" s="5" t="n"/>
      <c r="Y1942" s="5" t="n"/>
      <c r="Z1942" s="5" t="n"/>
    </row>
    <row r="1943">
      <c r="B1943" s="2" t="n"/>
      <c r="C1943" s="31" t="n"/>
      <c r="D1943" s="32" t="n"/>
      <c r="E1943" s="33" t="n"/>
      <c r="F1943" s="33" t="n"/>
      <c r="G1943" s="30" t="n"/>
      <c r="H1943" s="32" t="n"/>
      <c r="I1943" s="30" t="n"/>
      <c r="J1943" s="5" t="n"/>
      <c r="K1943" s="5" t="n"/>
      <c r="L1943" s="5" t="n"/>
      <c r="M1943" s="5" t="n"/>
      <c r="N1943" s="5" t="n"/>
      <c r="O1943" s="5" t="n"/>
      <c r="P1943" s="5" t="n"/>
      <c r="Q1943" s="5" t="n"/>
      <c r="R1943" s="5" t="n"/>
      <c r="S1943" s="5" t="n"/>
      <c r="T1943" s="5" t="n"/>
      <c r="U1943" s="5" t="n"/>
      <c r="V1943" s="5" t="n"/>
      <c r="W1943" s="5" t="n"/>
      <c r="X1943" s="5" t="n"/>
      <c r="Y1943" s="5" t="n"/>
      <c r="Z1943" s="5" t="n"/>
    </row>
    <row r="1944">
      <c r="B1944" s="2" t="n"/>
      <c r="C1944" s="31" t="n"/>
      <c r="D1944" s="32" t="n"/>
      <c r="E1944" s="33" t="n"/>
      <c r="F1944" s="33" t="n"/>
      <c r="G1944" s="30" t="n"/>
      <c r="H1944" s="32" t="n"/>
      <c r="I1944" s="30" t="n"/>
      <c r="J1944" s="5" t="n"/>
      <c r="K1944" s="5" t="n"/>
      <c r="L1944" s="5" t="n"/>
      <c r="M1944" s="5" t="n"/>
      <c r="N1944" s="5" t="n"/>
      <c r="O1944" s="5" t="n"/>
      <c r="P1944" s="5" t="n"/>
      <c r="Q1944" s="5" t="n"/>
      <c r="R1944" s="5" t="n"/>
      <c r="S1944" s="5" t="n"/>
      <c r="T1944" s="5" t="n"/>
      <c r="U1944" s="5" t="n"/>
      <c r="V1944" s="5" t="n"/>
      <c r="W1944" s="5" t="n"/>
      <c r="X1944" s="5" t="n"/>
      <c r="Y1944" s="5" t="n"/>
      <c r="Z1944" s="5" t="n"/>
    </row>
    <row r="1945">
      <c r="B1945" s="2" t="n"/>
      <c r="C1945" s="31" t="n"/>
      <c r="D1945" s="32" t="n"/>
      <c r="E1945" s="33" t="n"/>
      <c r="F1945" s="33" t="n"/>
      <c r="G1945" s="30" t="n"/>
      <c r="H1945" s="32" t="n"/>
      <c r="I1945" s="30" t="n"/>
      <c r="J1945" s="5" t="n"/>
      <c r="K1945" s="5" t="n"/>
      <c r="L1945" s="5" t="n"/>
      <c r="M1945" s="5" t="n"/>
      <c r="N1945" s="5" t="n"/>
      <c r="O1945" s="5" t="n"/>
      <c r="P1945" s="5" t="n"/>
      <c r="Q1945" s="5" t="n"/>
      <c r="R1945" s="5" t="n"/>
      <c r="S1945" s="5" t="n"/>
      <c r="T1945" s="5" t="n"/>
      <c r="U1945" s="5" t="n"/>
      <c r="V1945" s="5" t="n"/>
      <c r="W1945" s="5" t="n"/>
      <c r="X1945" s="5" t="n"/>
      <c r="Y1945" s="5" t="n"/>
      <c r="Z1945" s="5" t="n"/>
    </row>
    <row r="1946">
      <c r="B1946" s="2" t="n"/>
      <c r="C1946" s="31" t="n"/>
      <c r="D1946" s="32" t="n"/>
      <c r="E1946" s="33" t="n"/>
      <c r="F1946" s="33" t="n"/>
      <c r="G1946" s="30" t="n"/>
      <c r="H1946" s="32" t="n"/>
      <c r="I1946" s="30" t="n"/>
      <c r="J1946" s="5" t="n"/>
      <c r="K1946" s="5" t="n"/>
      <c r="L1946" s="5" t="n"/>
      <c r="M1946" s="5" t="n"/>
      <c r="N1946" s="5" t="n"/>
      <c r="O1946" s="5" t="n"/>
      <c r="P1946" s="5" t="n"/>
      <c r="Q1946" s="5" t="n"/>
      <c r="R1946" s="5" t="n"/>
      <c r="S1946" s="5" t="n"/>
      <c r="T1946" s="5" t="n"/>
      <c r="U1946" s="5" t="n"/>
      <c r="V1946" s="5" t="n"/>
      <c r="W1946" s="5" t="n"/>
      <c r="X1946" s="5" t="n"/>
      <c r="Y1946" s="5" t="n"/>
      <c r="Z1946" s="5" t="n"/>
    </row>
    <row r="1947">
      <c r="B1947" s="2" t="n"/>
      <c r="C1947" s="31" t="n"/>
      <c r="D1947" s="32" t="n"/>
      <c r="E1947" s="33" t="n"/>
      <c r="F1947" s="33" t="n"/>
      <c r="G1947" s="30" t="n"/>
      <c r="H1947" s="32" t="n"/>
      <c r="I1947" s="30" t="n"/>
      <c r="J1947" s="5" t="n"/>
      <c r="K1947" s="5" t="n"/>
      <c r="L1947" s="5" t="n"/>
      <c r="M1947" s="5" t="n"/>
      <c r="N1947" s="5" t="n"/>
      <c r="O1947" s="5" t="n"/>
      <c r="P1947" s="5" t="n"/>
      <c r="Q1947" s="5" t="n"/>
      <c r="R1947" s="5" t="n"/>
      <c r="S1947" s="5" t="n"/>
      <c r="T1947" s="5" t="n"/>
      <c r="U1947" s="5" t="n"/>
      <c r="V1947" s="5" t="n"/>
      <c r="W1947" s="5" t="n"/>
      <c r="X1947" s="5" t="n"/>
      <c r="Y1947" s="5" t="n"/>
      <c r="Z1947" s="5" t="n"/>
    </row>
    <row r="1948">
      <c r="B1948" s="2" t="n"/>
      <c r="C1948" s="31" t="n"/>
      <c r="D1948" s="32" t="n"/>
      <c r="E1948" s="33" t="n"/>
      <c r="F1948" s="33" t="n"/>
      <c r="G1948" s="30" t="n"/>
      <c r="H1948" s="32" t="n"/>
      <c r="I1948" s="30" t="n"/>
      <c r="J1948" s="5" t="n"/>
      <c r="K1948" s="5" t="n"/>
      <c r="L1948" s="5" t="n"/>
      <c r="M1948" s="5" t="n"/>
      <c r="N1948" s="5" t="n"/>
      <c r="O1948" s="5" t="n"/>
      <c r="P1948" s="5" t="n"/>
      <c r="Q1948" s="5" t="n"/>
      <c r="R1948" s="5" t="n"/>
      <c r="S1948" s="5" t="n"/>
      <c r="T1948" s="5" t="n"/>
      <c r="U1948" s="5" t="n"/>
      <c r="V1948" s="5" t="n"/>
      <c r="W1948" s="5" t="n"/>
      <c r="X1948" s="5" t="n"/>
      <c r="Y1948" s="5" t="n"/>
      <c r="Z1948" s="5" t="n"/>
    </row>
    <row r="1949">
      <c r="B1949" s="2" t="n"/>
      <c r="C1949" s="31" t="n"/>
      <c r="D1949" s="32" t="n"/>
      <c r="E1949" s="33" t="n"/>
      <c r="F1949" s="33" t="n"/>
      <c r="G1949" s="30" t="n"/>
      <c r="H1949" s="32" t="n"/>
      <c r="I1949" s="30" t="n"/>
      <c r="J1949" s="5" t="n"/>
      <c r="K1949" s="5" t="n"/>
      <c r="L1949" s="5" t="n"/>
      <c r="M1949" s="5" t="n"/>
      <c r="N1949" s="5" t="n"/>
      <c r="O1949" s="5" t="n"/>
      <c r="P1949" s="5" t="n"/>
      <c r="Q1949" s="5" t="n"/>
      <c r="R1949" s="5" t="n"/>
      <c r="S1949" s="5" t="n"/>
      <c r="T1949" s="5" t="n"/>
      <c r="U1949" s="5" t="n"/>
      <c r="V1949" s="5" t="n"/>
      <c r="W1949" s="5" t="n"/>
      <c r="X1949" s="5" t="n"/>
      <c r="Y1949" s="5" t="n"/>
      <c r="Z1949" s="5" t="n"/>
    </row>
    <row r="1950">
      <c r="B1950" s="2" t="n"/>
      <c r="C1950" s="31" t="n"/>
      <c r="D1950" s="32" t="n"/>
      <c r="E1950" s="33" t="n"/>
      <c r="F1950" s="33" t="n"/>
      <c r="G1950" s="30" t="n"/>
      <c r="H1950" s="32" t="n"/>
      <c r="I1950" s="30" t="n"/>
      <c r="J1950" s="5" t="n"/>
      <c r="K1950" s="5" t="n"/>
      <c r="L1950" s="5" t="n"/>
      <c r="M1950" s="5" t="n"/>
      <c r="N1950" s="5" t="n"/>
      <c r="O1950" s="5" t="n"/>
      <c r="P1950" s="5" t="n"/>
      <c r="Q1950" s="5" t="n"/>
      <c r="R1950" s="5" t="n"/>
      <c r="S1950" s="5" t="n"/>
      <c r="T1950" s="5" t="n"/>
      <c r="U1950" s="5" t="n"/>
      <c r="V1950" s="5" t="n"/>
      <c r="W1950" s="5" t="n"/>
      <c r="X1950" s="5" t="n"/>
      <c r="Y1950" s="5" t="n"/>
      <c r="Z1950" s="5" t="n"/>
    </row>
    <row r="1951">
      <c r="B1951" s="2" t="n"/>
      <c r="C1951" s="31" t="n"/>
      <c r="D1951" s="32" t="n"/>
      <c r="E1951" s="33" t="n"/>
      <c r="F1951" s="33" t="n"/>
      <c r="G1951" s="30" t="n"/>
      <c r="H1951" s="32" t="n"/>
      <c r="I1951" s="30" t="n"/>
      <c r="J1951" s="5" t="n"/>
      <c r="K1951" s="5" t="n"/>
      <c r="L1951" s="5" t="n"/>
      <c r="M1951" s="5" t="n"/>
      <c r="N1951" s="5" t="n"/>
      <c r="O1951" s="5" t="n"/>
      <c r="P1951" s="5" t="n"/>
      <c r="Q1951" s="5" t="n"/>
      <c r="R1951" s="5" t="n"/>
      <c r="S1951" s="5" t="n"/>
      <c r="T1951" s="5" t="n"/>
      <c r="U1951" s="5" t="n"/>
      <c r="V1951" s="5" t="n"/>
      <c r="W1951" s="5" t="n"/>
      <c r="X1951" s="5" t="n"/>
      <c r="Y1951" s="5" t="n"/>
      <c r="Z1951" s="5" t="n"/>
    </row>
    <row r="1952">
      <c r="B1952" s="2" t="n"/>
      <c r="C1952" s="31" t="n"/>
      <c r="D1952" s="32" t="n"/>
      <c r="E1952" s="33" t="n"/>
      <c r="F1952" s="33" t="n"/>
      <c r="G1952" s="30" t="n"/>
      <c r="H1952" s="32" t="n"/>
      <c r="I1952" s="30" t="n"/>
      <c r="J1952" s="5" t="n"/>
      <c r="K1952" s="5" t="n"/>
      <c r="L1952" s="5" t="n"/>
      <c r="M1952" s="5" t="n"/>
      <c r="N1952" s="5" t="n"/>
      <c r="O1952" s="5" t="n"/>
      <c r="P1952" s="5" t="n"/>
      <c r="Q1952" s="5" t="n"/>
      <c r="R1952" s="5" t="n"/>
      <c r="S1952" s="5" t="n"/>
      <c r="T1952" s="5" t="n"/>
      <c r="U1952" s="5" t="n"/>
      <c r="V1952" s="5" t="n"/>
      <c r="W1952" s="5" t="n"/>
      <c r="X1952" s="5" t="n"/>
      <c r="Y1952" s="5" t="n"/>
      <c r="Z1952" s="5" t="n"/>
    </row>
    <row r="1953">
      <c r="B1953" s="2" t="n"/>
      <c r="C1953" s="31" t="n"/>
      <c r="D1953" s="32" t="n"/>
      <c r="E1953" s="33" t="n"/>
      <c r="F1953" s="33" t="n"/>
      <c r="G1953" s="30" t="n"/>
      <c r="H1953" s="32" t="n"/>
      <c r="I1953" s="30" t="n"/>
      <c r="J1953" s="5" t="n"/>
      <c r="K1953" s="5" t="n"/>
      <c r="L1953" s="5" t="n"/>
      <c r="M1953" s="5" t="n"/>
      <c r="N1953" s="5" t="n"/>
      <c r="O1953" s="5" t="n"/>
      <c r="P1953" s="5" t="n"/>
      <c r="Q1953" s="5" t="n"/>
      <c r="R1953" s="5" t="n"/>
      <c r="S1953" s="5" t="n"/>
      <c r="T1953" s="5" t="n"/>
      <c r="U1953" s="5" t="n"/>
      <c r="V1953" s="5" t="n"/>
      <c r="W1953" s="5" t="n"/>
      <c r="X1953" s="5" t="n"/>
      <c r="Y1953" s="5" t="n"/>
      <c r="Z1953" s="5" t="n"/>
    </row>
    <row r="1954">
      <c r="B1954" s="2" t="n"/>
      <c r="C1954" s="31" t="n"/>
      <c r="D1954" s="32" t="n"/>
      <c r="E1954" s="33" t="n"/>
      <c r="F1954" s="33" t="n"/>
      <c r="G1954" s="30" t="n"/>
      <c r="H1954" s="32" t="n"/>
      <c r="I1954" s="30" t="n"/>
      <c r="J1954" s="5" t="n"/>
      <c r="K1954" s="5" t="n"/>
      <c r="L1954" s="5" t="n"/>
      <c r="M1954" s="5" t="n"/>
      <c r="N1954" s="5" t="n"/>
      <c r="O1954" s="5" t="n"/>
      <c r="P1954" s="5" t="n"/>
      <c r="Q1954" s="5" t="n"/>
      <c r="R1954" s="5" t="n"/>
      <c r="S1954" s="5" t="n"/>
      <c r="T1954" s="5" t="n"/>
      <c r="U1954" s="5" t="n"/>
      <c r="V1954" s="5" t="n"/>
      <c r="W1954" s="5" t="n"/>
      <c r="X1954" s="5" t="n"/>
      <c r="Y1954" s="5" t="n"/>
      <c r="Z1954" s="5" t="n"/>
    </row>
    <row r="1955">
      <c r="B1955" s="2" t="n"/>
      <c r="C1955" s="31" t="n"/>
      <c r="D1955" s="32" t="n"/>
      <c r="E1955" s="33" t="n"/>
      <c r="F1955" s="33" t="n"/>
      <c r="G1955" s="30" t="n"/>
      <c r="H1955" s="32" t="n"/>
      <c r="I1955" s="30" t="n"/>
      <c r="J1955" s="5" t="n"/>
      <c r="K1955" s="5" t="n"/>
      <c r="L1955" s="5" t="n"/>
      <c r="M1955" s="5" t="n"/>
      <c r="N1955" s="5" t="n"/>
      <c r="O1955" s="5" t="n"/>
      <c r="P1955" s="5" t="n"/>
      <c r="Q1955" s="5" t="n"/>
      <c r="R1955" s="5" t="n"/>
      <c r="S1955" s="5" t="n"/>
      <c r="T1955" s="5" t="n"/>
      <c r="U1955" s="5" t="n"/>
      <c r="V1955" s="5" t="n"/>
      <c r="W1955" s="5" t="n"/>
      <c r="X1955" s="5" t="n"/>
      <c r="Y1955" s="5" t="n"/>
      <c r="Z1955" s="5" t="n"/>
    </row>
    <row r="1956">
      <c r="B1956" s="2" t="n"/>
      <c r="C1956" s="31" t="n"/>
      <c r="D1956" s="32" t="n"/>
      <c r="E1956" s="33" t="n"/>
      <c r="F1956" s="33" t="n"/>
      <c r="G1956" s="30" t="n"/>
      <c r="H1956" s="32" t="n"/>
      <c r="I1956" s="30" t="n"/>
      <c r="J1956" s="5" t="n"/>
      <c r="K1956" s="5" t="n"/>
      <c r="L1956" s="5" t="n"/>
      <c r="M1956" s="5" t="n"/>
      <c r="N1956" s="5" t="n"/>
      <c r="O1956" s="5" t="n"/>
      <c r="P1956" s="5" t="n"/>
      <c r="Q1956" s="5" t="n"/>
      <c r="R1956" s="5" t="n"/>
      <c r="S1956" s="5" t="n"/>
      <c r="T1956" s="5" t="n"/>
      <c r="U1956" s="5" t="n"/>
      <c r="V1956" s="5" t="n"/>
      <c r="W1956" s="5" t="n"/>
      <c r="X1956" s="5" t="n"/>
      <c r="Y1956" s="5" t="n"/>
      <c r="Z1956" s="5" t="n"/>
    </row>
    <row r="1957">
      <c r="B1957" s="2" t="n"/>
      <c r="C1957" s="31" t="n"/>
      <c r="D1957" s="32" t="n"/>
      <c r="E1957" s="33" t="n"/>
      <c r="F1957" s="33" t="n"/>
      <c r="G1957" s="30" t="n"/>
      <c r="H1957" s="32" t="n"/>
      <c r="I1957" s="30" t="n"/>
      <c r="J1957" s="5" t="n"/>
      <c r="K1957" s="5" t="n"/>
      <c r="L1957" s="5" t="n"/>
      <c r="M1957" s="5" t="n"/>
      <c r="N1957" s="5" t="n"/>
      <c r="O1957" s="5" t="n"/>
      <c r="P1957" s="5" t="n"/>
      <c r="Q1957" s="5" t="n"/>
      <c r="R1957" s="5" t="n"/>
      <c r="S1957" s="5" t="n"/>
      <c r="T1957" s="5" t="n"/>
      <c r="U1957" s="5" t="n"/>
      <c r="V1957" s="5" t="n"/>
      <c r="W1957" s="5" t="n"/>
      <c r="X1957" s="5" t="n"/>
      <c r="Y1957" s="5" t="n"/>
      <c r="Z1957" s="5" t="n"/>
    </row>
    <row r="1958">
      <c r="B1958" s="2" t="n"/>
      <c r="C1958" s="31" t="n"/>
      <c r="D1958" s="32" t="n"/>
      <c r="E1958" s="33" t="n"/>
      <c r="F1958" s="33" t="n"/>
      <c r="G1958" s="30" t="n"/>
      <c r="H1958" s="32" t="n"/>
      <c r="I1958" s="30" t="n"/>
      <c r="J1958" s="5" t="n"/>
      <c r="K1958" s="5" t="n"/>
      <c r="L1958" s="5" t="n"/>
      <c r="M1958" s="5" t="n"/>
      <c r="N1958" s="5" t="n"/>
      <c r="O1958" s="5" t="n"/>
      <c r="P1958" s="5" t="n"/>
      <c r="Q1958" s="5" t="n"/>
      <c r="R1958" s="5" t="n"/>
      <c r="S1958" s="5" t="n"/>
      <c r="T1958" s="5" t="n"/>
      <c r="U1958" s="5" t="n"/>
      <c r="V1958" s="5" t="n"/>
      <c r="W1958" s="5" t="n"/>
      <c r="X1958" s="5" t="n"/>
      <c r="Y1958" s="5" t="n"/>
      <c r="Z1958" s="5" t="n"/>
    </row>
    <row r="1959">
      <c r="B1959" s="2" t="n"/>
      <c r="C1959" s="31" t="n"/>
      <c r="D1959" s="32" t="n"/>
      <c r="E1959" s="33" t="n"/>
      <c r="F1959" s="33" t="n"/>
      <c r="G1959" s="30" t="n"/>
      <c r="H1959" s="32" t="n"/>
      <c r="I1959" s="30" t="n"/>
      <c r="J1959" s="5" t="n"/>
      <c r="K1959" s="5" t="n"/>
      <c r="L1959" s="5" t="n"/>
      <c r="M1959" s="5" t="n"/>
      <c r="N1959" s="5" t="n"/>
      <c r="O1959" s="5" t="n"/>
      <c r="P1959" s="5" t="n"/>
      <c r="Q1959" s="5" t="n"/>
      <c r="R1959" s="5" t="n"/>
      <c r="S1959" s="5" t="n"/>
      <c r="T1959" s="5" t="n"/>
      <c r="U1959" s="5" t="n"/>
      <c r="V1959" s="5" t="n"/>
      <c r="W1959" s="5" t="n"/>
      <c r="X1959" s="5" t="n"/>
      <c r="Y1959" s="5" t="n"/>
      <c r="Z1959" s="5" t="n"/>
    </row>
    <row r="1960">
      <c r="B1960" s="2" t="n"/>
      <c r="C1960" s="31" t="n"/>
      <c r="D1960" s="32" t="n"/>
      <c r="E1960" s="33" t="n"/>
      <c r="F1960" s="33" t="n"/>
      <c r="G1960" s="30" t="n"/>
      <c r="H1960" s="32" t="n"/>
      <c r="I1960" s="30" t="n"/>
      <c r="J1960" s="5" t="n"/>
      <c r="K1960" s="5" t="n"/>
      <c r="L1960" s="5" t="n"/>
      <c r="M1960" s="5" t="n"/>
      <c r="N1960" s="5" t="n"/>
      <c r="O1960" s="5" t="n"/>
      <c r="P1960" s="5" t="n"/>
      <c r="Q1960" s="5" t="n"/>
      <c r="R1960" s="5" t="n"/>
      <c r="S1960" s="5" t="n"/>
      <c r="T1960" s="5" t="n"/>
      <c r="U1960" s="5" t="n"/>
      <c r="V1960" s="5" t="n"/>
      <c r="W1960" s="5" t="n"/>
      <c r="X1960" s="5" t="n"/>
      <c r="Y1960" s="5" t="n"/>
      <c r="Z1960" s="5" t="n"/>
    </row>
    <row r="1961">
      <c r="B1961" s="2" t="n"/>
      <c r="C1961" s="31" t="n"/>
      <c r="D1961" s="32" t="n"/>
      <c r="E1961" s="33" t="n"/>
      <c r="F1961" s="33" t="n"/>
      <c r="G1961" s="30" t="n"/>
      <c r="H1961" s="32" t="n"/>
      <c r="I1961" s="30" t="n"/>
      <c r="J1961" s="5" t="n"/>
      <c r="K1961" s="5" t="n"/>
      <c r="L1961" s="5" t="n"/>
      <c r="M1961" s="5" t="n"/>
      <c r="N1961" s="5" t="n"/>
      <c r="O1961" s="5" t="n"/>
      <c r="P1961" s="5" t="n"/>
      <c r="Q1961" s="5" t="n"/>
      <c r="R1961" s="5" t="n"/>
      <c r="S1961" s="5" t="n"/>
      <c r="T1961" s="5" t="n"/>
      <c r="U1961" s="5" t="n"/>
      <c r="V1961" s="5" t="n"/>
      <c r="W1961" s="5" t="n"/>
      <c r="X1961" s="5" t="n"/>
      <c r="Y1961" s="5" t="n"/>
      <c r="Z1961" s="5" t="n"/>
    </row>
    <row r="1962">
      <c r="B1962" s="2" t="n"/>
      <c r="C1962" s="31" t="n"/>
      <c r="D1962" s="32" t="n"/>
      <c r="E1962" s="33" t="n"/>
      <c r="F1962" s="33" t="n"/>
      <c r="G1962" s="30" t="n"/>
      <c r="H1962" s="32" t="n"/>
      <c r="I1962" s="30" t="n"/>
      <c r="J1962" s="5" t="n"/>
      <c r="K1962" s="5" t="n"/>
      <c r="L1962" s="5" t="n"/>
      <c r="M1962" s="5" t="n"/>
      <c r="N1962" s="5" t="n"/>
      <c r="O1962" s="5" t="n"/>
      <c r="P1962" s="5" t="n"/>
      <c r="Q1962" s="5" t="n"/>
      <c r="R1962" s="5" t="n"/>
      <c r="S1962" s="5" t="n"/>
      <c r="T1962" s="5" t="n"/>
      <c r="U1962" s="5" t="n"/>
      <c r="V1962" s="5" t="n"/>
      <c r="W1962" s="5" t="n"/>
      <c r="X1962" s="5" t="n"/>
      <c r="Y1962" s="5" t="n"/>
      <c r="Z1962" s="5" t="n"/>
    </row>
    <row r="1963">
      <c r="B1963" s="2" t="n"/>
      <c r="C1963" s="31" t="n"/>
      <c r="D1963" s="32" t="n"/>
      <c r="E1963" s="33" t="n"/>
      <c r="F1963" s="33" t="n"/>
      <c r="G1963" s="30" t="n"/>
      <c r="H1963" s="32" t="n"/>
      <c r="I1963" s="30" t="n"/>
      <c r="J1963" s="5" t="n"/>
      <c r="K1963" s="5" t="n"/>
      <c r="L1963" s="5" t="n"/>
      <c r="M1963" s="5" t="n"/>
      <c r="N1963" s="5" t="n"/>
      <c r="O1963" s="5" t="n"/>
      <c r="P1963" s="5" t="n"/>
      <c r="Q1963" s="5" t="n"/>
      <c r="R1963" s="5" t="n"/>
      <c r="S1963" s="5" t="n"/>
      <c r="T1963" s="5" t="n"/>
      <c r="U1963" s="5" t="n"/>
      <c r="V1963" s="5" t="n"/>
      <c r="W1963" s="5" t="n"/>
      <c r="X1963" s="5" t="n"/>
      <c r="Y1963" s="5" t="n"/>
      <c r="Z1963" s="5" t="n"/>
    </row>
    <row r="1964">
      <c r="B1964" s="2" t="n"/>
      <c r="C1964" s="31" t="n"/>
      <c r="D1964" s="32" t="n"/>
      <c r="E1964" s="33" t="n"/>
      <c r="F1964" s="33" t="n"/>
      <c r="G1964" s="30" t="n"/>
      <c r="H1964" s="32" t="n"/>
      <c r="I1964" s="30" t="n"/>
      <c r="J1964" s="5" t="n"/>
      <c r="K1964" s="5" t="n"/>
      <c r="L1964" s="5" t="n"/>
      <c r="M1964" s="5" t="n"/>
      <c r="N1964" s="5" t="n"/>
      <c r="O1964" s="5" t="n"/>
      <c r="P1964" s="5" t="n"/>
      <c r="Q1964" s="5" t="n"/>
      <c r="R1964" s="5" t="n"/>
      <c r="S1964" s="5" t="n"/>
      <c r="T1964" s="5" t="n"/>
      <c r="U1964" s="5" t="n"/>
      <c r="V1964" s="5" t="n"/>
      <c r="W1964" s="5" t="n"/>
      <c r="X1964" s="5" t="n"/>
      <c r="Y1964" s="5" t="n"/>
      <c r="Z1964" s="5" t="n"/>
    </row>
    <row r="1965">
      <c r="B1965" s="2" t="n"/>
      <c r="C1965" s="31" t="n"/>
      <c r="D1965" s="32" t="n"/>
      <c r="E1965" s="33" t="n"/>
      <c r="F1965" s="33" t="n"/>
      <c r="G1965" s="30" t="n"/>
      <c r="H1965" s="32" t="n"/>
      <c r="I1965" s="30" t="n"/>
      <c r="J1965" s="5" t="n"/>
      <c r="K1965" s="5" t="n"/>
      <c r="L1965" s="5" t="n"/>
      <c r="M1965" s="5" t="n"/>
      <c r="N1965" s="5" t="n"/>
      <c r="O1965" s="5" t="n"/>
      <c r="P1965" s="5" t="n"/>
      <c r="Q1965" s="5" t="n"/>
      <c r="R1965" s="5" t="n"/>
      <c r="S1965" s="5" t="n"/>
      <c r="T1965" s="5" t="n"/>
      <c r="U1965" s="5" t="n"/>
      <c r="V1965" s="5" t="n"/>
      <c r="W1965" s="5" t="n"/>
      <c r="X1965" s="5" t="n"/>
      <c r="Y1965" s="5" t="n"/>
      <c r="Z1965" s="5" t="n"/>
    </row>
    <row r="1966">
      <c r="B1966" s="2" t="n"/>
      <c r="C1966" s="31" t="n"/>
      <c r="D1966" s="32" t="n"/>
      <c r="E1966" s="33" t="n"/>
      <c r="F1966" s="33" t="n"/>
      <c r="G1966" s="30" t="n"/>
      <c r="H1966" s="32" t="n"/>
      <c r="I1966" s="30" t="n"/>
      <c r="J1966" s="5" t="n"/>
      <c r="K1966" s="5" t="n"/>
      <c r="L1966" s="5" t="n"/>
      <c r="M1966" s="5" t="n"/>
      <c r="N1966" s="5" t="n"/>
      <c r="O1966" s="5" t="n"/>
      <c r="P1966" s="5" t="n"/>
      <c r="Q1966" s="5" t="n"/>
      <c r="R1966" s="5" t="n"/>
      <c r="S1966" s="5" t="n"/>
      <c r="T1966" s="5" t="n"/>
      <c r="U1966" s="5" t="n"/>
      <c r="V1966" s="5" t="n"/>
      <c r="W1966" s="5" t="n"/>
      <c r="X1966" s="5" t="n"/>
      <c r="Y1966" s="5" t="n"/>
      <c r="Z1966" s="5" t="n"/>
    </row>
    <row r="1967">
      <c r="B1967" s="2" t="n"/>
      <c r="C1967" s="31" t="n"/>
      <c r="D1967" s="32" t="n"/>
      <c r="E1967" s="33" t="n"/>
      <c r="F1967" s="33" t="n"/>
      <c r="G1967" s="30" t="n"/>
      <c r="H1967" s="32" t="n"/>
      <c r="I1967" s="30" t="n"/>
      <c r="J1967" s="5" t="n"/>
      <c r="K1967" s="5" t="n"/>
      <c r="L1967" s="5" t="n"/>
      <c r="M1967" s="5" t="n"/>
      <c r="N1967" s="5" t="n"/>
      <c r="O1967" s="5" t="n"/>
      <c r="P1967" s="5" t="n"/>
      <c r="Q1967" s="5" t="n"/>
      <c r="R1967" s="5" t="n"/>
      <c r="S1967" s="5" t="n"/>
      <c r="T1967" s="5" t="n"/>
      <c r="U1967" s="5" t="n"/>
      <c r="V1967" s="5" t="n"/>
      <c r="W1967" s="5" t="n"/>
      <c r="X1967" s="5" t="n"/>
      <c r="Y1967" s="5" t="n"/>
      <c r="Z1967" s="5" t="n"/>
    </row>
    <row r="1968">
      <c r="B1968" s="2" t="n"/>
      <c r="C1968" s="31" t="n"/>
      <c r="D1968" s="32" t="n"/>
      <c r="E1968" s="33" t="n"/>
      <c r="F1968" s="33" t="n"/>
      <c r="G1968" s="30" t="n"/>
      <c r="H1968" s="32" t="n"/>
      <c r="I1968" s="30" t="n"/>
      <c r="J1968" s="5" t="n"/>
      <c r="K1968" s="5" t="n"/>
      <c r="L1968" s="5" t="n"/>
      <c r="M1968" s="5" t="n"/>
      <c r="N1968" s="5" t="n"/>
      <c r="O1968" s="5" t="n"/>
      <c r="P1968" s="5" t="n"/>
      <c r="Q1968" s="5" t="n"/>
      <c r="R1968" s="5" t="n"/>
      <c r="S1968" s="5" t="n"/>
      <c r="T1968" s="5" t="n"/>
      <c r="U1968" s="5" t="n"/>
      <c r="V1968" s="5" t="n"/>
      <c r="W1968" s="5" t="n"/>
      <c r="X1968" s="5" t="n"/>
      <c r="Y1968" s="5" t="n"/>
      <c r="Z1968" s="5" t="n"/>
    </row>
    <row r="1969">
      <c r="B1969" s="2" t="n"/>
      <c r="C1969" s="31" t="n"/>
      <c r="D1969" s="32" t="n"/>
      <c r="E1969" s="33" t="n"/>
      <c r="F1969" s="33" t="n"/>
      <c r="G1969" s="30" t="n"/>
      <c r="H1969" s="32" t="n"/>
      <c r="I1969" s="30" t="n"/>
      <c r="J1969" s="5" t="n"/>
      <c r="K1969" s="5" t="n"/>
      <c r="L1969" s="5" t="n"/>
      <c r="M1969" s="5" t="n"/>
      <c r="N1969" s="5" t="n"/>
      <c r="O1969" s="5" t="n"/>
      <c r="P1969" s="5" t="n"/>
      <c r="Q1969" s="5" t="n"/>
      <c r="R1969" s="5" t="n"/>
      <c r="S1969" s="5" t="n"/>
      <c r="T1969" s="5" t="n"/>
      <c r="U1969" s="5" t="n"/>
      <c r="V1969" s="5" t="n"/>
      <c r="W1969" s="5" t="n"/>
      <c r="X1969" s="5" t="n"/>
      <c r="Y1969" s="5" t="n"/>
      <c r="Z1969" s="5" t="n"/>
    </row>
    <row r="1970">
      <c r="B1970" s="2" t="n"/>
      <c r="C1970" s="31" t="n"/>
      <c r="D1970" s="32" t="n"/>
      <c r="E1970" s="33" t="n"/>
      <c r="F1970" s="33" t="n"/>
      <c r="G1970" s="30" t="n"/>
      <c r="H1970" s="32" t="n"/>
      <c r="I1970" s="30" t="n"/>
      <c r="J1970" s="5" t="n"/>
      <c r="K1970" s="5" t="n"/>
      <c r="L1970" s="5" t="n"/>
      <c r="M1970" s="5" t="n"/>
      <c r="N1970" s="5" t="n"/>
      <c r="O1970" s="5" t="n"/>
      <c r="P1970" s="5" t="n"/>
      <c r="Q1970" s="5" t="n"/>
      <c r="R1970" s="5" t="n"/>
      <c r="S1970" s="5" t="n"/>
      <c r="T1970" s="5" t="n"/>
      <c r="U1970" s="5" t="n"/>
      <c r="V1970" s="5" t="n"/>
      <c r="W1970" s="5" t="n"/>
      <c r="X1970" s="5" t="n"/>
      <c r="Y1970" s="5" t="n"/>
      <c r="Z1970" s="5" t="n"/>
    </row>
    <row r="1971">
      <c r="B1971" s="2" t="n"/>
      <c r="C1971" s="31" t="n"/>
      <c r="D1971" s="32" t="n"/>
      <c r="E1971" s="33" t="n"/>
      <c r="F1971" s="33" t="n"/>
      <c r="G1971" s="30" t="n"/>
      <c r="H1971" s="32" t="n"/>
      <c r="I1971" s="30" t="n"/>
      <c r="J1971" s="5" t="n"/>
      <c r="K1971" s="5" t="n"/>
      <c r="L1971" s="5" t="n"/>
      <c r="M1971" s="5" t="n"/>
      <c r="N1971" s="5" t="n"/>
      <c r="O1971" s="5" t="n"/>
      <c r="P1971" s="5" t="n"/>
      <c r="Q1971" s="5" t="n"/>
      <c r="R1971" s="5" t="n"/>
      <c r="S1971" s="5" t="n"/>
      <c r="T1971" s="5" t="n"/>
      <c r="U1971" s="5" t="n"/>
      <c r="V1971" s="5" t="n"/>
      <c r="W1971" s="5" t="n"/>
      <c r="X1971" s="5" t="n"/>
      <c r="Y1971" s="5" t="n"/>
      <c r="Z1971" s="5" t="n"/>
    </row>
    <row r="1972">
      <c r="B1972" s="2" t="n"/>
      <c r="C1972" s="31" t="n"/>
      <c r="D1972" s="32" t="n"/>
      <c r="E1972" s="33" t="n"/>
      <c r="F1972" s="33" t="n"/>
      <c r="G1972" s="30" t="n"/>
      <c r="H1972" s="32" t="n"/>
      <c r="I1972" s="30" t="n"/>
      <c r="J1972" s="5" t="n"/>
      <c r="K1972" s="5" t="n"/>
      <c r="L1972" s="5" t="n"/>
      <c r="M1972" s="5" t="n"/>
      <c r="N1972" s="5" t="n"/>
      <c r="O1972" s="5" t="n"/>
      <c r="P1972" s="5" t="n"/>
      <c r="Q1972" s="5" t="n"/>
      <c r="R1972" s="5" t="n"/>
      <c r="S1972" s="5" t="n"/>
      <c r="T1972" s="5" t="n"/>
      <c r="U1972" s="5" t="n"/>
      <c r="V1972" s="5" t="n"/>
      <c r="W1972" s="5" t="n"/>
      <c r="X1972" s="5" t="n"/>
      <c r="Y1972" s="5" t="n"/>
      <c r="Z1972" s="5" t="n"/>
    </row>
    <row r="1973">
      <c r="B1973" s="2" t="n"/>
      <c r="C1973" s="31" t="n"/>
      <c r="D1973" s="32" t="n"/>
      <c r="E1973" s="33" t="n"/>
      <c r="F1973" s="33" t="n"/>
      <c r="G1973" s="30" t="n"/>
      <c r="H1973" s="32" t="n"/>
      <c r="I1973" s="30" t="n"/>
      <c r="J1973" s="5" t="n"/>
      <c r="K1973" s="5" t="n"/>
      <c r="L1973" s="5" t="n"/>
      <c r="M1973" s="5" t="n"/>
      <c r="N1973" s="5" t="n"/>
      <c r="O1973" s="5" t="n"/>
      <c r="P1973" s="5" t="n"/>
      <c r="Q1973" s="5" t="n"/>
      <c r="R1973" s="5" t="n"/>
      <c r="S1973" s="5" t="n"/>
      <c r="T1973" s="5" t="n"/>
      <c r="U1973" s="5" t="n"/>
      <c r="V1973" s="5" t="n"/>
      <c r="W1973" s="5" t="n"/>
      <c r="X1973" s="5" t="n"/>
      <c r="Y1973" s="5" t="n"/>
      <c r="Z1973" s="5" t="n"/>
    </row>
    <row r="1974">
      <c r="B1974" s="2" t="n"/>
      <c r="C1974" s="31" t="n"/>
      <c r="D1974" s="32" t="n"/>
      <c r="E1974" s="33" t="n"/>
      <c r="F1974" s="33" t="n"/>
      <c r="G1974" s="30" t="n"/>
      <c r="H1974" s="32" t="n"/>
      <c r="I1974" s="30" t="n"/>
      <c r="J1974" s="5" t="n"/>
      <c r="K1974" s="5" t="n"/>
      <c r="L1974" s="5" t="n"/>
      <c r="M1974" s="5" t="n"/>
      <c r="N1974" s="5" t="n"/>
      <c r="O1974" s="5" t="n"/>
      <c r="P1974" s="5" t="n"/>
      <c r="Q1974" s="5" t="n"/>
      <c r="R1974" s="5" t="n"/>
      <c r="S1974" s="5" t="n"/>
      <c r="T1974" s="5" t="n"/>
      <c r="U1974" s="5" t="n"/>
      <c r="V1974" s="5" t="n"/>
      <c r="W1974" s="5" t="n"/>
      <c r="X1974" s="5" t="n"/>
      <c r="Y1974" s="5" t="n"/>
      <c r="Z1974" s="5" t="n"/>
    </row>
    <row r="1975">
      <c r="B1975" s="2" t="n"/>
      <c r="C1975" s="31" t="n"/>
      <c r="D1975" s="32" t="n"/>
      <c r="E1975" s="33" t="n"/>
      <c r="F1975" s="33" t="n"/>
      <c r="G1975" s="30" t="n"/>
      <c r="H1975" s="32" t="n"/>
      <c r="I1975" s="30" t="n"/>
      <c r="J1975" s="5" t="n"/>
      <c r="K1975" s="5" t="n"/>
      <c r="L1975" s="5" t="n"/>
      <c r="M1975" s="5" t="n"/>
      <c r="N1975" s="5" t="n"/>
      <c r="O1975" s="5" t="n"/>
      <c r="P1975" s="5" t="n"/>
      <c r="Q1975" s="5" t="n"/>
      <c r="R1975" s="5" t="n"/>
      <c r="S1975" s="5" t="n"/>
      <c r="T1975" s="5" t="n"/>
      <c r="U1975" s="5" t="n"/>
      <c r="V1975" s="5" t="n"/>
      <c r="W1975" s="5" t="n"/>
      <c r="X1975" s="5" t="n"/>
      <c r="Y1975" s="5" t="n"/>
      <c r="Z1975" s="5" t="n"/>
    </row>
    <row r="1976">
      <c r="B1976" s="2" t="n"/>
      <c r="C1976" s="31" t="n"/>
      <c r="D1976" s="32" t="n"/>
      <c r="E1976" s="33" t="n"/>
      <c r="F1976" s="33" t="n"/>
      <c r="G1976" s="30" t="n"/>
      <c r="H1976" s="32" t="n"/>
      <c r="I1976" s="30" t="n"/>
      <c r="J1976" s="5" t="n"/>
      <c r="K1976" s="5" t="n"/>
      <c r="L1976" s="5" t="n"/>
      <c r="M1976" s="5" t="n"/>
      <c r="N1976" s="5" t="n"/>
      <c r="O1976" s="5" t="n"/>
      <c r="P1976" s="5" t="n"/>
      <c r="Q1976" s="5" t="n"/>
      <c r="R1976" s="5" t="n"/>
      <c r="S1976" s="5" t="n"/>
      <c r="T1976" s="5" t="n"/>
      <c r="U1976" s="5" t="n"/>
      <c r="V1976" s="5" t="n"/>
      <c r="W1976" s="5" t="n"/>
      <c r="X1976" s="5" t="n"/>
      <c r="Y1976" s="5" t="n"/>
      <c r="Z1976" s="5" t="n"/>
    </row>
    <row r="1977">
      <c r="B1977" s="2" t="n"/>
      <c r="C1977" s="31" t="n"/>
      <c r="D1977" s="32" t="n"/>
      <c r="E1977" s="33" t="n"/>
      <c r="F1977" s="33" t="n"/>
      <c r="G1977" s="30" t="n"/>
      <c r="H1977" s="32" t="n"/>
      <c r="I1977" s="30" t="n"/>
      <c r="J1977" s="5" t="n"/>
      <c r="K1977" s="5" t="n"/>
      <c r="L1977" s="5" t="n"/>
      <c r="M1977" s="5" t="n"/>
      <c r="N1977" s="5" t="n"/>
      <c r="O1977" s="5" t="n"/>
      <c r="P1977" s="5" t="n"/>
      <c r="Q1977" s="5" t="n"/>
      <c r="R1977" s="5" t="n"/>
      <c r="S1977" s="5" t="n"/>
      <c r="T1977" s="5" t="n"/>
      <c r="U1977" s="5" t="n"/>
      <c r="V1977" s="5" t="n"/>
      <c r="W1977" s="5" t="n"/>
      <c r="X1977" s="5" t="n"/>
      <c r="Y1977" s="5" t="n"/>
      <c r="Z1977" s="5" t="n"/>
    </row>
    <row r="1978">
      <c r="B1978" s="2" t="n"/>
      <c r="C1978" s="31" t="n"/>
      <c r="D1978" s="32" t="n"/>
      <c r="E1978" s="33" t="n"/>
      <c r="F1978" s="33" t="n"/>
      <c r="G1978" s="30" t="n"/>
      <c r="H1978" s="32" t="n"/>
      <c r="I1978" s="30" t="n"/>
      <c r="J1978" s="5" t="n"/>
      <c r="K1978" s="5" t="n"/>
      <c r="L1978" s="5" t="n"/>
      <c r="M1978" s="5" t="n"/>
      <c r="N1978" s="5" t="n"/>
      <c r="O1978" s="5" t="n"/>
      <c r="P1978" s="5" t="n"/>
      <c r="Q1978" s="5" t="n"/>
      <c r="R1978" s="5" t="n"/>
      <c r="S1978" s="5" t="n"/>
      <c r="T1978" s="5" t="n"/>
      <c r="U1978" s="5" t="n"/>
      <c r="V1978" s="5" t="n"/>
      <c r="W1978" s="5" t="n"/>
      <c r="X1978" s="5" t="n"/>
      <c r="Y1978" s="5" t="n"/>
      <c r="Z1978" s="5" t="n"/>
    </row>
    <row r="1979">
      <c r="B1979" s="2" t="n"/>
      <c r="C1979" s="31" t="n"/>
      <c r="D1979" s="32" t="n"/>
      <c r="E1979" s="33" t="n"/>
      <c r="F1979" s="33" t="n"/>
      <c r="G1979" s="30" t="n"/>
      <c r="H1979" s="32" t="n"/>
      <c r="I1979" s="30" t="n"/>
      <c r="J1979" s="5" t="n"/>
      <c r="K1979" s="5" t="n"/>
      <c r="L1979" s="5" t="n"/>
      <c r="M1979" s="5" t="n"/>
      <c r="N1979" s="5" t="n"/>
      <c r="O1979" s="5" t="n"/>
      <c r="P1979" s="5" t="n"/>
      <c r="Q1979" s="5" t="n"/>
      <c r="R1979" s="5" t="n"/>
      <c r="S1979" s="5" t="n"/>
      <c r="T1979" s="5" t="n"/>
      <c r="U1979" s="5" t="n"/>
      <c r="V1979" s="5" t="n"/>
      <c r="W1979" s="5" t="n"/>
      <c r="X1979" s="5" t="n"/>
      <c r="Y1979" s="5" t="n"/>
      <c r="Z1979" s="5" t="n"/>
    </row>
    <row r="1980">
      <c r="B1980" s="2" t="n"/>
      <c r="C1980" s="31" t="n"/>
      <c r="D1980" s="32" t="n"/>
      <c r="E1980" s="33" t="n"/>
      <c r="F1980" s="33" t="n"/>
      <c r="G1980" s="30" t="n"/>
      <c r="H1980" s="32" t="n"/>
      <c r="I1980" s="30" t="n"/>
      <c r="J1980" s="5" t="n"/>
      <c r="K1980" s="5" t="n"/>
      <c r="L1980" s="5" t="n"/>
      <c r="M1980" s="5" t="n"/>
      <c r="N1980" s="5" t="n"/>
      <c r="O1980" s="5" t="n"/>
      <c r="P1980" s="5" t="n"/>
      <c r="Q1980" s="5" t="n"/>
      <c r="R1980" s="5" t="n"/>
      <c r="S1980" s="5" t="n"/>
      <c r="T1980" s="5" t="n"/>
      <c r="U1980" s="5" t="n"/>
      <c r="V1980" s="5" t="n"/>
      <c r="W1980" s="5" t="n"/>
      <c r="X1980" s="5" t="n"/>
      <c r="Y1980" s="5" t="n"/>
      <c r="Z1980" s="5" t="n"/>
    </row>
    <row r="1981">
      <c r="B1981" s="2" t="n"/>
      <c r="C1981" s="31" t="n"/>
      <c r="D1981" s="32" t="n"/>
      <c r="E1981" s="33" t="n"/>
      <c r="F1981" s="33" t="n"/>
      <c r="G1981" s="30" t="n"/>
      <c r="H1981" s="32" t="n"/>
      <c r="I1981" s="30" t="n"/>
      <c r="J1981" s="5" t="n"/>
      <c r="K1981" s="5" t="n"/>
      <c r="L1981" s="5" t="n"/>
      <c r="M1981" s="5" t="n"/>
      <c r="N1981" s="5" t="n"/>
      <c r="O1981" s="5" t="n"/>
      <c r="P1981" s="5" t="n"/>
      <c r="Q1981" s="5" t="n"/>
      <c r="R1981" s="5" t="n"/>
      <c r="S1981" s="5" t="n"/>
      <c r="T1981" s="5" t="n"/>
      <c r="U1981" s="5" t="n"/>
      <c r="V1981" s="5" t="n"/>
      <c r="W1981" s="5" t="n"/>
      <c r="X1981" s="5" t="n"/>
      <c r="Y1981" s="5" t="n"/>
      <c r="Z1981" s="5" t="n"/>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A226"/>
  <sheetViews>
    <sheetView tabSelected="1" topLeftCell="A47" zoomScale="70" zoomScaleNormal="70" workbookViewId="0">
      <selection activeCell="E50" sqref="E50"/>
    </sheetView>
  </sheetViews>
  <sheetFormatPr baseColWidth="8" defaultColWidth="12.6328125" defaultRowHeight="12.5"/>
  <cols>
    <col width="10" customWidth="1" min="1" max="1"/>
    <col width="25" customWidth="1" min="2" max="2"/>
    <col width="35" customWidth="1" min="3" max="3"/>
    <col width="68" customWidth="1" min="4" max="4"/>
    <col width="20" customWidth="1" min="5" max="5"/>
    <col width="15" customWidth="1" min="6" max="6"/>
    <col width="80" customWidth="1" min="7" max="7"/>
    <col width="75" customWidth="1" min="8" max="8"/>
  </cols>
  <sheetData>
    <row r="1" ht="14" customHeight="1">
      <c r="A1" s="42" t="inlineStr">
        <is>
          <t>No</t>
        </is>
      </c>
      <c r="B1" s="1" t="inlineStr">
        <is>
          <t>Module</t>
        </is>
      </c>
      <c r="C1" s="1" t="inlineStr">
        <is>
          <t xml:space="preserve">Sub Menu </t>
        </is>
      </c>
      <c r="D1" s="1" t="inlineStr">
        <is>
          <t>Test Case Title</t>
        </is>
      </c>
      <c r="E1" s="1" t="inlineStr">
        <is>
          <t>Description</t>
        </is>
      </c>
      <c r="F1" s="1" t="inlineStr">
        <is>
          <t>Priority</t>
        </is>
      </c>
      <c r="G1" s="1" t="inlineStr">
        <is>
          <t>Steps</t>
        </is>
      </c>
      <c r="H1" s="1" t="inlineStr">
        <is>
          <t>Expected Results</t>
        </is>
      </c>
      <c r="I1" s="8" t="n"/>
      <c r="J1" s="8" t="n"/>
      <c r="K1" s="8" t="n"/>
      <c r="L1" s="8" t="n"/>
      <c r="M1" s="8" t="n"/>
      <c r="N1" s="8" t="n"/>
      <c r="O1" s="8" t="n"/>
      <c r="P1" s="8" t="n"/>
      <c r="Q1" s="8" t="n"/>
      <c r="R1" s="8" t="n"/>
      <c r="S1" s="8" t="n"/>
      <c r="T1" s="8" t="n"/>
      <c r="U1" s="8" t="n"/>
      <c r="V1" s="8" t="n"/>
      <c r="W1" s="8" t="n"/>
      <c r="X1" s="8" t="n"/>
      <c r="Y1" s="8" t="n"/>
      <c r="Z1" s="8" t="n"/>
      <c r="AA1" s="8" t="n"/>
    </row>
    <row r="2" ht="14" customHeight="1">
      <c r="A2" s="43" t="inlineStr">
        <is>
          <t>1.1</t>
        </is>
      </c>
      <c r="B2" s="3" t="inlineStr">
        <is>
          <t>Login</t>
        </is>
      </c>
      <c r="C2" s="3" t="n"/>
      <c r="D2" s="4" t="inlineStr">
        <is>
          <t>Membuka halaman Login Non Employee</t>
        </is>
      </c>
      <c r="E2" s="3" t="inlineStr">
        <is>
          <t>Positive Case</t>
        </is>
      </c>
      <c r="F2" s="3" t="inlineStr">
        <is>
          <t>High</t>
        </is>
      </c>
      <c r="G2" s="4" t="inlineStr">
        <is>
          <t>1. Buka aplikasi BTN Smart.</t>
        </is>
      </c>
      <c r="H2" s="4" t="inlineStr">
        <is>
          <t>1. Berhasil membuka aplikasi dan menampilkan halaman login.</t>
        </is>
      </c>
      <c r="I2" s="10" t="n"/>
      <c r="J2" s="10" t="n"/>
      <c r="K2" s="10" t="n"/>
      <c r="L2" s="10" t="n"/>
      <c r="M2" s="10" t="n"/>
      <c r="N2" s="10" t="n"/>
      <c r="O2" s="10" t="n"/>
      <c r="P2" s="10" t="n"/>
      <c r="Q2" s="10" t="n"/>
      <c r="R2" s="10" t="n"/>
      <c r="S2" s="10" t="n"/>
      <c r="T2" s="10" t="n"/>
      <c r="U2" s="10" t="n"/>
      <c r="V2" s="10" t="n"/>
      <c r="W2" s="10" t="n"/>
      <c r="X2" s="10" t="n"/>
      <c r="Y2" s="10" t="n"/>
      <c r="Z2" s="10" t="n"/>
      <c r="AA2" s="10" t="n"/>
    </row>
    <row r="3" ht="28" customHeight="1">
      <c r="A3" s="43" t="inlineStr">
        <is>
          <t>1.2</t>
        </is>
      </c>
      <c r="B3" s="3" t="inlineStr">
        <is>
          <t>Login</t>
        </is>
      </c>
      <c r="C3" s="3" t="n"/>
      <c r="D3" s="4" t="inlineStr">
        <is>
          <t>Melakukan login Non Employee dengan email dan password valid</t>
        </is>
      </c>
      <c r="E3" s="3" t="inlineStr">
        <is>
          <t>Positive Case</t>
        </is>
      </c>
      <c r="F3" s="3" t="inlineStr">
        <is>
          <t>High</t>
        </is>
      </c>
      <c r="G3" s="4" t="inlineStr">
        <is>
          <t>1. Pilih Type.
2. Isi field Email dengan email terdaftar.
3. Isi field Password dengan password yang valid.
4. Klik button LOGIN.</t>
        </is>
      </c>
      <c r="H3" s="4" t="inlineStr">
        <is>
          <t>1. Berhasil memilih Type.
2. Berhasil mengisi Email.
3. Berhasil mengisi Password.
4. Berhasil melakukan login dan diarahkan ke halaman dashboard.</t>
        </is>
      </c>
      <c r="I3" s="10" t="n"/>
      <c r="J3" s="10" t="n"/>
      <c r="K3" s="10" t="n"/>
      <c r="L3" s="10" t="n"/>
      <c r="M3" s="10" t="n"/>
      <c r="N3" s="10" t="n"/>
      <c r="O3" s="10" t="n"/>
      <c r="P3" s="10" t="n"/>
      <c r="Q3" s="10" t="n"/>
      <c r="R3" s="10" t="n"/>
      <c r="S3" s="10" t="n"/>
      <c r="T3" s="10" t="n"/>
      <c r="U3" s="10" t="n"/>
      <c r="V3" s="10" t="n"/>
      <c r="W3" s="10" t="n"/>
      <c r="X3" s="10" t="n"/>
      <c r="Y3" s="10" t="n"/>
      <c r="Z3" s="10" t="n"/>
      <c r="AA3" s="10" t="n"/>
    </row>
    <row r="4" ht="42" customHeight="1">
      <c r="A4" s="43" t="inlineStr">
        <is>
          <t>1.3</t>
        </is>
      </c>
      <c r="B4" s="3" t="inlineStr">
        <is>
          <t>Login</t>
        </is>
      </c>
      <c r="C4" s="3" t="n"/>
      <c r="D4" s="4" t="inlineStr">
        <is>
          <t>Melakukan login Non Employee dengan email tidak terdaftar</t>
        </is>
      </c>
      <c r="E4" s="3" t="inlineStr">
        <is>
          <t>Negative Case</t>
        </is>
      </c>
      <c r="F4" s="3" t="inlineStr">
        <is>
          <t>High</t>
        </is>
      </c>
      <c r="G4" s="4" t="inlineStr">
        <is>
          <t>1. Pilih Type.
2. Isi field Email dengan email yang tidak terdaftar.
3. Isi field Password dengan password bebas.
4. Klik button LOGIN.</t>
        </is>
      </c>
      <c r="H4" s="4" t="inlineStr">
        <is>
          <t>1. Berhasil memilih Type.
2. Berhasil mengisi Email.
3. Berhasil mengisi Password.
4. Menampilkan pesan error email tidak terdaftar.</t>
        </is>
      </c>
      <c r="I4" s="10" t="n"/>
      <c r="J4" s="10" t="n"/>
      <c r="K4" s="10" t="n"/>
      <c r="L4" s="10" t="n"/>
      <c r="M4" s="10" t="n"/>
      <c r="N4" s="10" t="n"/>
      <c r="O4" s="10" t="n"/>
      <c r="P4" s="10" t="n"/>
      <c r="Q4" s="10" t="n"/>
      <c r="R4" s="10" t="n"/>
      <c r="S4" s="10" t="n"/>
      <c r="T4" s="10" t="n"/>
      <c r="U4" s="10" t="n"/>
      <c r="V4" s="10" t="n"/>
      <c r="W4" s="10" t="n"/>
      <c r="X4" s="10" t="n"/>
      <c r="Y4" s="10" t="n"/>
      <c r="Z4" s="10" t="n"/>
      <c r="AA4" s="10" t="n"/>
    </row>
    <row r="5" ht="56" customHeight="1">
      <c r="A5" s="43" t="inlineStr">
        <is>
          <t>1.4</t>
        </is>
      </c>
      <c r="B5" s="3" t="inlineStr">
        <is>
          <t>Login</t>
        </is>
      </c>
      <c r="C5" s="3" t="n"/>
      <c r="D5" s="4" t="inlineStr">
        <is>
          <t>Melakukan login Non Employee dengan password salah</t>
        </is>
      </c>
      <c r="E5" s="3" t="inlineStr">
        <is>
          <t>Negative Case</t>
        </is>
      </c>
      <c r="F5" s="3" t="inlineStr">
        <is>
          <t>High</t>
        </is>
      </c>
      <c r="G5" s="4" t="inlineStr">
        <is>
          <t>1. Pilih Type.
2. Isi field Email dengan email terdaftar.
3. Isi field Password dengan password yang salah.
4. Klik button LOGIN.</t>
        </is>
      </c>
      <c r="H5" s="4" t="inlineStr">
        <is>
          <t>1. Berhasil memilih Type.
2. Berhasil mengisi Email.
3. Berhasil mengisi Password.
4. Menampilkan pesan error password salah.</t>
        </is>
      </c>
      <c r="I5" s="10" t="n"/>
      <c r="J5" s="10" t="n"/>
      <c r="K5" s="10" t="n"/>
      <c r="L5" s="10" t="n"/>
      <c r="M5" s="10" t="n"/>
      <c r="N5" s="10" t="n"/>
      <c r="O5" s="10" t="n"/>
      <c r="P5" s="10" t="n"/>
      <c r="Q5" s="10" t="n"/>
      <c r="R5" s="10" t="n"/>
      <c r="S5" s="10" t="n"/>
      <c r="T5" s="10" t="n"/>
      <c r="U5" s="10" t="n"/>
      <c r="V5" s="10" t="n"/>
      <c r="W5" s="10" t="n"/>
      <c r="X5" s="10" t="n"/>
      <c r="Y5" s="10" t="n"/>
      <c r="Z5" s="10" t="n"/>
      <c r="AA5" s="10" t="n"/>
    </row>
    <row r="6" ht="42" customHeight="1">
      <c r="A6" s="43" t="inlineStr">
        <is>
          <t>1.5</t>
        </is>
      </c>
      <c r="B6" s="3" t="inlineStr">
        <is>
          <t>Login</t>
        </is>
      </c>
      <c r="C6" s="3" t="n"/>
      <c r="D6" s="4" t="inlineStr">
        <is>
          <t>Melakukan login tanpa mengisi email</t>
        </is>
      </c>
      <c r="E6" s="3" t="inlineStr">
        <is>
          <t>Negative Case</t>
        </is>
      </c>
      <c r="F6" s="3" t="inlineStr">
        <is>
          <t>Normal</t>
        </is>
      </c>
      <c r="G6" s="4" t="inlineStr">
        <is>
          <t>1. Pilih Type.
2. Kosongkan field Email.
3. Isi field Password dengan password yang valid.
4. Klik button LOGIN.</t>
        </is>
      </c>
      <c r="H6" s="4" t="inlineStr">
        <is>
          <t>1. Berhasil memilih Type.
2. Berhasil mengosongkan Email.
3. Berhasil mengisi Password.
4. Menampilkan pesan error field mandatory.</t>
        </is>
      </c>
      <c r="I6" s="10" t="n"/>
      <c r="J6" s="10" t="n"/>
      <c r="K6" s="10" t="n"/>
      <c r="L6" s="10" t="n"/>
      <c r="M6" s="10" t="n"/>
      <c r="N6" s="10" t="n"/>
      <c r="O6" s="10" t="n"/>
      <c r="P6" s="10" t="n"/>
      <c r="Q6" s="10" t="n"/>
      <c r="R6" s="10" t="n"/>
      <c r="S6" s="10" t="n"/>
      <c r="T6" s="10" t="n"/>
      <c r="U6" s="10" t="n"/>
      <c r="V6" s="10" t="n"/>
      <c r="W6" s="10" t="n"/>
      <c r="X6" s="10" t="n"/>
      <c r="Y6" s="10" t="n"/>
      <c r="Z6" s="10" t="n"/>
      <c r="AA6" s="10" t="n"/>
    </row>
    <row r="7" ht="42" customHeight="1">
      <c r="A7" s="43" t="inlineStr">
        <is>
          <t>1.6</t>
        </is>
      </c>
      <c r="B7" s="3" t="inlineStr">
        <is>
          <t>Login</t>
        </is>
      </c>
      <c r="C7" s="3" t="n"/>
      <c r="D7" s="4" t="inlineStr">
        <is>
          <t>Melakukan login tanpa mengisi password</t>
        </is>
      </c>
      <c r="E7" s="3" t="inlineStr">
        <is>
          <t>Negative Case</t>
        </is>
      </c>
      <c r="F7" s="3" t="inlineStr">
        <is>
          <t>Normal</t>
        </is>
      </c>
      <c r="G7" s="4" t="inlineStr">
        <is>
          <t>1. Pilih Type.
2. Isi field Email dengan email terdaftar.
3. Kosongkan field Password.
4. Klik button LOGIN.</t>
        </is>
      </c>
      <c r="H7" s="4" t="inlineStr">
        <is>
          <t>1. Berhasil memilih Type.
2. Berhasil mengisi Email.
3. Berhasil mengosongkan Password.
4. Menampilkan pesan error field mandatory.</t>
        </is>
      </c>
      <c r="I7" s="10" t="n"/>
      <c r="J7" s="10" t="n"/>
      <c r="K7" s="10" t="n"/>
      <c r="L7" s="10" t="n"/>
      <c r="M7" s="10" t="n"/>
      <c r="N7" s="10" t="n"/>
      <c r="O7" s="10" t="n"/>
      <c r="P7" s="10" t="n"/>
      <c r="Q7" s="10" t="n"/>
      <c r="R7" s="10" t="n"/>
      <c r="S7" s="10" t="n"/>
      <c r="T7" s="10" t="n"/>
      <c r="U7" s="10" t="n"/>
      <c r="V7" s="10" t="n"/>
      <c r="W7" s="10" t="n"/>
      <c r="X7" s="10" t="n"/>
      <c r="Y7" s="10" t="n"/>
      <c r="Z7" s="10" t="n"/>
      <c r="AA7" s="10" t="n"/>
    </row>
    <row r="8" ht="28" customHeight="1">
      <c r="A8" s="43" t="inlineStr">
        <is>
          <t>1.7</t>
        </is>
      </c>
      <c r="B8" s="3" t="inlineStr">
        <is>
          <t>Login</t>
        </is>
      </c>
      <c r="C8" s="3" t="n"/>
      <c r="D8" s="4" t="inlineStr">
        <is>
          <t>Melakukan login tanpa mengisi email dan password</t>
        </is>
      </c>
      <c r="E8" s="3" t="inlineStr">
        <is>
          <t>Negative Case</t>
        </is>
      </c>
      <c r="F8" s="3" t="inlineStr">
        <is>
          <t>Normal</t>
        </is>
      </c>
      <c r="G8" s="4" t="inlineStr">
        <is>
          <t>1. Pilih Type.
2. Kosongkan field Email.
3. Kosongkan field Password.
4. Klik button LOGIN.</t>
        </is>
      </c>
      <c r="H8" s="4" t="inlineStr">
        <is>
          <t>1. Berhasil memilih Type.
2. Berhasil mengosongkan Email.
3. Berhasil mengosongkan Password.
4. Menampilkan pesan error field mandatory.</t>
        </is>
      </c>
      <c r="I8" s="10" t="n"/>
      <c r="J8" s="10" t="n"/>
      <c r="K8" s="10" t="n"/>
      <c r="L8" s="10" t="n"/>
      <c r="M8" s="10" t="n"/>
      <c r="N8" s="10" t="n"/>
      <c r="O8" s="10" t="n"/>
      <c r="P8" s="10" t="n"/>
      <c r="Q8" s="10" t="n"/>
      <c r="R8" s="10" t="n"/>
      <c r="S8" s="10" t="n"/>
      <c r="T8" s="10" t="n"/>
      <c r="U8" s="10" t="n"/>
      <c r="V8" s="10" t="n"/>
      <c r="W8" s="10" t="n"/>
      <c r="X8" s="10" t="n"/>
      <c r="Y8" s="10" t="n"/>
      <c r="Z8" s="10" t="n"/>
      <c r="AA8" s="10" t="n"/>
    </row>
    <row r="9" ht="28" customHeight="1">
      <c r="A9" s="43" t="inlineStr">
        <is>
          <t>1.8</t>
        </is>
      </c>
      <c r="B9" s="3" t="inlineStr">
        <is>
          <t>Login</t>
        </is>
      </c>
      <c r="C9" s="3" t="n"/>
      <c r="D9" s="4" t="inlineStr">
        <is>
          <t>Melakukan verifikasi Email OTP</t>
        </is>
      </c>
      <c r="E9" s="3" t="inlineStr">
        <is>
          <t>Positive Case</t>
        </is>
      </c>
      <c r="F9" s="3" t="inlineStr">
        <is>
          <t>High</t>
        </is>
      </c>
      <c r="G9" s="4" t="inlineStr">
        <is>
          <t>1. Buka email dan salin kode verifikasi.
2. Input 6 digit kode OTP pada kolom yang disediakan.
3. Klik button Submit.</t>
        </is>
      </c>
      <c r="H9" s="4" t="inlineStr">
        <is>
          <t>1. Berhasil menyalin kode verifikasi.
2. Berhasil menginput kode OTP.
3. Berhasil melakukan verifikasi dan diarahkan ke halaman utama.</t>
        </is>
      </c>
      <c r="I9" s="10" t="n"/>
      <c r="J9" s="10" t="n"/>
      <c r="K9" s="10" t="n"/>
      <c r="L9" s="10" t="n"/>
      <c r="M9" s="10" t="n"/>
      <c r="N9" s="10" t="n"/>
      <c r="O9" s="10" t="n"/>
      <c r="P9" s="10" t="n"/>
      <c r="Q9" s="10" t="n"/>
      <c r="R9" s="10" t="n"/>
      <c r="S9" s="10" t="n"/>
      <c r="T9" s="10" t="n"/>
      <c r="U9" s="10" t="n"/>
      <c r="V9" s="10" t="n"/>
      <c r="W9" s="10" t="n"/>
      <c r="X9" s="10" t="n"/>
      <c r="Y9" s="10" t="n"/>
      <c r="Z9" s="10" t="n"/>
      <c r="AA9" s="10" t="n"/>
    </row>
    <row r="10" ht="28" customHeight="1">
      <c r="A10" s="43" t="inlineStr">
        <is>
          <t>1.9</t>
        </is>
      </c>
      <c r="B10" s="3" t="inlineStr">
        <is>
          <t>Login</t>
        </is>
      </c>
      <c r="C10" s="3" t="n"/>
      <c r="D10" s="4" t="inlineStr">
        <is>
          <t>Melakukan verifikasi Email OTP dengan kode tidak valid</t>
        </is>
      </c>
      <c r="E10" s="3" t="inlineStr">
        <is>
          <t>Negative Case</t>
        </is>
      </c>
      <c r="F10" s="3" t="inlineStr">
        <is>
          <t>High</t>
        </is>
      </c>
      <c r="G10" s="4" t="inlineStr">
        <is>
          <t>1. Input 6 digit kode OTP yang salah pada kolom yang disediakan.
2. Klik button Submit.</t>
        </is>
      </c>
      <c r="H10" s="4" t="inlineStr">
        <is>
          <t>1. Berhasil menginput kode OTP.
2. Menampilkan pesan error OTP tidak valid.</t>
        </is>
      </c>
      <c r="I10" s="10" t="n"/>
      <c r="J10" s="10" t="n"/>
      <c r="K10" s="10" t="n"/>
      <c r="L10" s="10" t="n"/>
      <c r="M10" s="10" t="n"/>
      <c r="N10" s="10" t="n"/>
      <c r="O10" s="10" t="n"/>
      <c r="P10" s="10" t="n"/>
      <c r="Q10" s="10" t="n"/>
      <c r="R10" s="10" t="n"/>
      <c r="S10" s="10" t="n"/>
      <c r="T10" s="10" t="n"/>
      <c r="U10" s="10" t="n"/>
      <c r="V10" s="10" t="n"/>
      <c r="W10" s="10" t="n"/>
      <c r="X10" s="10" t="n"/>
      <c r="Y10" s="10" t="n"/>
      <c r="Z10" s="10" t="n"/>
      <c r="AA10" s="10" t="n"/>
    </row>
    <row r="11" ht="42" customHeight="1">
      <c r="A11" s="43" t="inlineStr">
        <is>
          <t>1.10</t>
        </is>
      </c>
      <c r="B11" s="3" t="inlineStr">
        <is>
          <t>Login</t>
        </is>
      </c>
      <c r="C11" s="3" t="n"/>
      <c r="D11" s="4" t="inlineStr">
        <is>
          <t>Melakukan verifikasi TOTP</t>
        </is>
      </c>
      <c r="E11" s="3" t="inlineStr">
        <is>
          <t>Positive Case</t>
        </is>
      </c>
      <c r="F11" s="3" t="inlineStr">
        <is>
          <t>High</t>
        </is>
      </c>
      <c r="G11" s="4" t="inlineStr">
        <is>
          <t>1. Buka aplikasi autentikator dan salin kode TOTP.
2. Input 6 digit kode TOTP pada kolom yang disediakan.
3. Klik button Submit.</t>
        </is>
      </c>
      <c r="H11" s="4" t="inlineStr">
        <is>
          <t>1. Berhasil menyalin kode TOTP.
2. Berhasil menginput kode TOTP.
3. Berhasil melakukan verifikasi dan diarahkan ke halaman utama.</t>
        </is>
      </c>
      <c r="I11" s="10" t="n"/>
      <c r="J11" s="10" t="n"/>
      <c r="K11" s="10" t="n"/>
      <c r="L11" s="10" t="n"/>
      <c r="M11" s="10" t="n"/>
      <c r="N11" s="10" t="n"/>
      <c r="O11" s="10" t="n"/>
      <c r="P11" s="10" t="n"/>
      <c r="Q11" s="10" t="n"/>
      <c r="R11" s="10" t="n"/>
      <c r="S11" s="10" t="n"/>
      <c r="T11" s="10" t="n"/>
      <c r="U11" s="10" t="n"/>
      <c r="V11" s="10" t="n"/>
      <c r="W11" s="10" t="n"/>
      <c r="X11" s="10" t="n"/>
      <c r="Y11" s="10" t="n"/>
      <c r="Z11" s="10" t="n"/>
      <c r="AA11" s="10" t="n"/>
    </row>
    <row r="12" ht="42" customHeight="1">
      <c r="A12" s="43" t="inlineStr">
        <is>
          <t>1.11</t>
        </is>
      </c>
      <c r="B12" s="3" t="inlineStr">
        <is>
          <t>Login</t>
        </is>
      </c>
      <c r="C12" s="3" t="n"/>
      <c r="D12" s="4" t="inlineStr">
        <is>
          <t>Melakukan verifikasi TOTP dengan kode tidak valid</t>
        </is>
      </c>
      <c r="E12" s="3" t="inlineStr">
        <is>
          <t>Negative Case</t>
        </is>
      </c>
      <c r="F12" s="3" t="inlineStr">
        <is>
          <t>High</t>
        </is>
      </c>
      <c r="G12" s="4" t="inlineStr">
        <is>
          <t>1. Input 6 digit kode TOTP yang salah pada kolom yang disediakan.
2. Klik button Submit.</t>
        </is>
      </c>
      <c r="H12" s="4" t="inlineStr">
        <is>
          <t>1. Berhasil menginput kode TOTP.
2. Menampilkan pesan error TOTP tidak valid.</t>
        </is>
      </c>
      <c r="I12" s="10" t="n"/>
      <c r="J12" s="10" t="n"/>
      <c r="K12" s="10" t="n"/>
      <c r="L12" s="10" t="n"/>
      <c r="M12" s="10" t="n"/>
      <c r="N12" s="10" t="n"/>
      <c r="O12" s="10" t="n"/>
      <c r="P12" s="10" t="n"/>
      <c r="Q12" s="10" t="n"/>
      <c r="R12" s="10" t="n"/>
      <c r="S12" s="10" t="n"/>
      <c r="T12" s="10" t="n"/>
      <c r="U12" s="10" t="n"/>
      <c r="V12" s="10" t="n"/>
      <c r="W12" s="10" t="n"/>
      <c r="X12" s="10" t="n"/>
      <c r="Y12" s="10" t="n"/>
      <c r="Z12" s="10" t="n"/>
      <c r="AA12" s="10" t="n"/>
    </row>
    <row r="13" ht="56" customHeight="1">
      <c r="A13" s="43" t="inlineStr">
        <is>
          <t>1.12</t>
        </is>
      </c>
      <c r="B13" s="3" t="inlineStr">
        <is>
          <t>Login</t>
        </is>
      </c>
      <c r="C13" s="3" t="n"/>
      <c r="D13" s="4" t="inlineStr">
        <is>
          <t>Melakukan login menggunakan perangkat terpercaya</t>
        </is>
      </c>
      <c r="E13" s="3" t="inlineStr">
        <is>
          <t>Positive Case</t>
        </is>
      </c>
      <c r="F13" s="3" t="inlineStr">
        <is>
          <t>High</t>
        </is>
      </c>
      <c r="G13" s="4" t="inlineStr">
        <is>
          <t>1. Input kode OTP atau TOTP yang valid pada halaman 2 Factor Authentication.
2. Centang checkbox Ingat perangkat ini selama 30 hari.
3. Klik button Submit.
4. Logout dan lakukan login kembali dengan akun yang sama.</t>
        </is>
      </c>
      <c r="H13" s="4" t="inlineStr">
        <is>
          <t>1. Berhasil menginput kode OTP/TOTP.
2. Berhasil mencentang checkbox.
3. Berhasil melakukan login dan diarahkan ke halaman utama.
4. Berhasil login kembali dan langsung diarahkan ke halaman utama tanpa melalui 2 Factor Authentication.</t>
        </is>
      </c>
      <c r="I13" s="10" t="n"/>
      <c r="J13" s="10" t="n"/>
      <c r="K13" s="10" t="n"/>
      <c r="L13" s="10" t="n"/>
      <c r="M13" s="10" t="n"/>
      <c r="N13" s="10" t="n"/>
      <c r="O13" s="10" t="n"/>
      <c r="P13" s="10" t="n"/>
      <c r="Q13" s="10" t="n"/>
      <c r="R13" s="10" t="n"/>
      <c r="S13" s="10" t="n"/>
      <c r="T13" s="10" t="n"/>
      <c r="U13" s="10" t="n"/>
      <c r="V13" s="10" t="n"/>
      <c r="W13" s="10" t="n"/>
      <c r="X13" s="10" t="n"/>
      <c r="Y13" s="10" t="n"/>
      <c r="Z13" s="10" t="n"/>
      <c r="AA13" s="10" t="n"/>
    </row>
    <row r="14" ht="42" customHeight="1">
      <c r="A14" s="43" t="inlineStr">
        <is>
          <t>1.13</t>
        </is>
      </c>
      <c r="B14" s="3" t="inlineStr">
        <is>
          <t>Login</t>
        </is>
      </c>
      <c r="C14" s="3" t="n"/>
      <c r="D14" s="4" t="inlineStr">
        <is>
          <t>Menggunakan Kode Pemulihan</t>
        </is>
      </c>
      <c r="E14" s="3" t="inlineStr">
        <is>
          <t>Positive Case</t>
        </is>
      </c>
      <c r="F14" s="3" t="inlineStr">
        <is>
          <t>High</t>
        </is>
      </c>
      <c r="G14" s="4" t="inlineStr">
        <is>
          <t>1. Pada halaman 2 Factor Authentication, klik Gunakan Kode Pemulihan.
2. Input kode pemulihan yang valid pada field Recovery Code.
3. Klik button Submit.</t>
        </is>
      </c>
      <c r="H14" s="4" t="inlineStr">
        <is>
          <t>1. Berhasil diarahkan ke halaman Recovery Code.
2. Berhasil menginput kode pemulihan.
3. Berhasil menggunakan kode pemulihan dan diarahkan ke halaman utama.</t>
        </is>
      </c>
      <c r="I14" s="10" t="n"/>
      <c r="J14" s="10" t="n"/>
      <c r="K14" s="10" t="n"/>
      <c r="L14" s="10" t="n"/>
      <c r="M14" s="10" t="n"/>
      <c r="N14" s="10" t="n"/>
      <c r="O14" s="10" t="n"/>
      <c r="P14" s="10" t="n"/>
      <c r="Q14" s="10" t="n"/>
      <c r="R14" s="10" t="n"/>
      <c r="S14" s="10" t="n"/>
      <c r="T14" s="10" t="n"/>
      <c r="U14" s="10" t="n"/>
      <c r="V14" s="10" t="n"/>
      <c r="W14" s="10" t="n"/>
      <c r="X14" s="10" t="n"/>
      <c r="Y14" s="10" t="n"/>
      <c r="Z14" s="10" t="n"/>
      <c r="AA14" s="10" t="n"/>
    </row>
    <row r="15" ht="42" customHeight="1">
      <c r="A15" s="43" t="inlineStr">
        <is>
          <t>1.14</t>
        </is>
      </c>
      <c r="B15" s="3" t="inlineStr">
        <is>
          <t>Login</t>
        </is>
      </c>
      <c r="C15" s="3" t="n"/>
      <c r="D15" s="4" t="inlineStr">
        <is>
          <t>Menggunakan Kode Pemulihan yang tidak valid</t>
        </is>
      </c>
      <c r="E15" s="3" t="inlineStr">
        <is>
          <t>Negative Case</t>
        </is>
      </c>
      <c r="F15" s="3" t="inlineStr">
        <is>
          <t>High</t>
        </is>
      </c>
      <c r="G15" s="4" t="inlineStr">
        <is>
          <t>1. Input kode pemulihan yang salah pada field Recovery Code.
2. Klik button Submit.</t>
        </is>
      </c>
      <c r="H15" s="4" t="inlineStr">
        <is>
          <t>1. Berhasil menginput kode pemulihan.
2. Menampilkan pesan error kode pemulihan tidak valid.</t>
        </is>
      </c>
      <c r="I15" s="10" t="n"/>
      <c r="J15" s="10" t="n"/>
      <c r="K15" s="10" t="n"/>
      <c r="L15" s="10" t="n"/>
      <c r="M15" s="10" t="n"/>
      <c r="N15" s="10" t="n"/>
      <c r="O15" s="10" t="n"/>
      <c r="P15" s="10" t="n"/>
      <c r="Q15" s="10" t="n"/>
      <c r="R15" s="10" t="n"/>
      <c r="S15" s="10" t="n"/>
      <c r="T15" s="10" t="n"/>
      <c r="U15" s="10" t="n"/>
      <c r="V15" s="10" t="n"/>
      <c r="W15" s="10" t="n"/>
      <c r="X15" s="10" t="n"/>
      <c r="Y15" s="10" t="n"/>
      <c r="Z15" s="10" t="n"/>
      <c r="AA15" s="10" t="n"/>
    </row>
    <row r="16" ht="56" customHeight="1">
      <c r="A16" s="43" t="inlineStr">
        <is>
          <t>1.15</t>
        </is>
      </c>
      <c r="B16" s="3" t="inlineStr">
        <is>
          <t>Login</t>
        </is>
      </c>
      <c r="C16" s="3" t="n"/>
      <c r="D16" s="4" t="inlineStr">
        <is>
          <t>Mengajukan Reset MFA</t>
        </is>
      </c>
      <c r="E16" s="3" t="inlineStr">
        <is>
          <t>Positive Case</t>
        </is>
      </c>
      <c r="F16" s="3" t="inlineStr">
        <is>
          <t>High</t>
        </is>
      </c>
      <c r="G16" s="4" t="inlineStr">
        <is>
          <t>1. Pada halaman 2 Factor Authentication, klik Ajukan Reset MFA.
2. Isi field mandatory Email.
3. Isi field mandatory Alasan Anda.
4. Klik button Kirim.</t>
        </is>
      </c>
      <c r="H16" s="4" t="inlineStr">
        <is>
          <t>1. Berhasil diarahkan ke halaman Ajukan Reset MFA.
2. Berhasil mengisi Email.
3. Berhasil mengisi Alasan Anda.
4. Berhasil mengajukan reset MFA.</t>
        </is>
      </c>
      <c r="I16" s="10" t="n"/>
      <c r="J16" s="10" t="n"/>
      <c r="K16" s="10" t="n"/>
      <c r="L16" s="10" t="n"/>
      <c r="M16" s="10" t="n"/>
      <c r="N16" s="10" t="n"/>
      <c r="O16" s="10" t="n"/>
      <c r="P16" s="10" t="n"/>
      <c r="Q16" s="10" t="n"/>
      <c r="R16" s="10" t="n"/>
      <c r="S16" s="10" t="n"/>
      <c r="T16" s="10" t="n"/>
      <c r="U16" s="10" t="n"/>
      <c r="V16" s="10" t="n"/>
      <c r="W16" s="10" t="n"/>
      <c r="X16" s="10" t="n"/>
      <c r="Y16" s="10" t="n"/>
      <c r="Z16" s="10" t="n"/>
      <c r="AA16" s="10" t="n"/>
    </row>
    <row r="17" ht="56" customHeight="1">
      <c r="A17" s="43" t="inlineStr">
        <is>
          <t>2.1</t>
        </is>
      </c>
      <c r="B17" s="3" t="inlineStr">
        <is>
          <t>Profile</t>
        </is>
      </c>
      <c r="C17" s="3" t="n"/>
      <c r="D17" s="4" t="inlineStr">
        <is>
          <t>Membuka halaman profile</t>
        </is>
      </c>
      <c r="E17" s="3" t="inlineStr">
        <is>
          <t>Positive Case</t>
        </is>
      </c>
      <c r="F17" s="3" t="inlineStr">
        <is>
          <t>High</t>
        </is>
      </c>
      <c r="G17" s="4" t="inlineStr">
        <is>
          <t>1. Klik icon profile pada pojok kanan bawah halaman</t>
        </is>
      </c>
      <c r="H17" s="4" t="inlineStr">
        <is>
          <t>1. Menampilkan halaman profile</t>
        </is>
      </c>
      <c r="I17" s="8" t="n"/>
      <c r="J17" s="8" t="n"/>
      <c r="K17" s="8" t="n"/>
      <c r="L17" s="8" t="n"/>
      <c r="M17" s="8" t="n"/>
      <c r="N17" s="8" t="n"/>
      <c r="O17" s="8" t="n"/>
      <c r="P17" s="8" t="n"/>
      <c r="Q17" s="8" t="n"/>
      <c r="R17" s="8" t="n"/>
      <c r="S17" s="8" t="n"/>
      <c r="T17" s="8" t="n"/>
      <c r="U17" s="8" t="n"/>
      <c r="V17" s="8" t="n"/>
      <c r="W17" s="8" t="n"/>
      <c r="X17" s="8" t="n"/>
      <c r="Y17" s="8" t="n"/>
      <c r="Z17" s="8" t="n"/>
      <c r="AA17" s="8" t="n"/>
    </row>
    <row r="18" ht="56" customHeight="1">
      <c r="A18" s="43" t="inlineStr">
        <is>
          <t>2.2</t>
        </is>
      </c>
      <c r="B18" s="3" t="inlineStr">
        <is>
          <t>Profile</t>
        </is>
      </c>
      <c r="C18" s="3" t="n"/>
      <c r="D18" s="4" t="inlineStr">
        <is>
          <t>Membuka halaman Informasi Pribadi</t>
        </is>
      </c>
      <c r="E18" s="3" t="inlineStr">
        <is>
          <t>Positive Case</t>
        </is>
      </c>
      <c r="F18" s="3" t="inlineStr">
        <is>
          <t>High</t>
        </is>
      </c>
      <c r="G18" s="4" t="inlineStr">
        <is>
          <t>1. Klik menu Profile pada navigasi bawah.
2. Klik sub menu Informasi Pribadi pada bagian Akun.</t>
        </is>
      </c>
      <c r="H18" s="4" t="inlineStr">
        <is>
          <t>1. Berhasil mengklik menu Profile.
2. Berhasil membuka sub menu Informasi Pribadi dan menampilkan form Informasi Pribadi.</t>
        </is>
      </c>
      <c r="I18" s="8" t="n"/>
      <c r="J18" s="8" t="n"/>
      <c r="K18" s="8" t="n"/>
      <c r="L18" s="8" t="n"/>
      <c r="M18" s="8" t="n"/>
      <c r="N18" s="8" t="n"/>
      <c r="O18" s="8" t="n"/>
      <c r="P18" s="8" t="n"/>
      <c r="Q18" s="8" t="n"/>
      <c r="R18" s="8" t="n"/>
      <c r="S18" s="8" t="n"/>
      <c r="T18" s="8" t="n"/>
      <c r="U18" s="8" t="n"/>
      <c r="V18" s="8" t="n"/>
      <c r="W18" s="8" t="n"/>
      <c r="X18" s="8" t="n"/>
      <c r="Y18" s="8" t="n"/>
      <c r="Z18" s="8" t="n"/>
      <c r="AA18" s="8" t="n"/>
    </row>
    <row r="19" ht="70" customHeight="1">
      <c r="A19" s="43" t="inlineStr">
        <is>
          <t>2.3</t>
        </is>
      </c>
      <c r="B19" s="3" t="inlineStr">
        <is>
          <t>Profile</t>
        </is>
      </c>
      <c r="C19" s="3" t="n"/>
      <c r="D19" s="4" t="inlineStr">
        <is>
          <t>Mengubah foto profil</t>
        </is>
      </c>
      <c r="E19" s="3" t="inlineStr">
        <is>
          <t>Positive Case</t>
        </is>
      </c>
      <c r="F19" s="3" t="inlineStr">
        <is>
          <t>Normal</t>
        </is>
      </c>
      <c r="G19" s="4" t="inlineStr">
        <is>
          <t>1. Buka halaman Informasi Pribadi.
2. Klik icon pensil pada foto profil.
3. Pilih foto dari galeri atau kamera dan klik Simpan.</t>
        </is>
      </c>
      <c r="H19" s="4" t="inlineStr">
        <is>
          <t>1. Halaman Informasi Pribadi ditampilkan.
2. Menampilkan popup/pilihan sumber foto.
3. Berhasil mengubah foto profil dan memperbaruinya di halaman Informasi Pribadi.</t>
        </is>
      </c>
      <c r="I19" s="8" t="n"/>
      <c r="J19" s="8" t="n"/>
      <c r="K19" s="8" t="n"/>
      <c r="L19" s="8" t="n"/>
      <c r="M19" s="8" t="n"/>
      <c r="N19" s="8" t="n"/>
      <c r="O19" s="8" t="n"/>
      <c r="P19" s="8" t="n"/>
      <c r="Q19" s="8" t="n"/>
      <c r="R19" s="8" t="n"/>
      <c r="S19" s="8" t="n"/>
      <c r="T19" s="8" t="n"/>
      <c r="U19" s="8" t="n"/>
      <c r="V19" s="8" t="n"/>
      <c r="W19" s="8" t="n"/>
      <c r="X19" s="8" t="n"/>
      <c r="Y19" s="8" t="n"/>
      <c r="Z19" s="8" t="n"/>
      <c r="AA19" s="8" t="n"/>
    </row>
    <row r="20" ht="42" customHeight="1">
      <c r="A20" s="43" t="inlineStr">
        <is>
          <t>2.4</t>
        </is>
      </c>
      <c r="B20" s="3" t="inlineStr">
        <is>
          <t>Profile</t>
        </is>
      </c>
      <c r="C20" s="3" t="n"/>
      <c r="D20" s="4" t="inlineStr">
        <is>
          <t>Mengubah data Informasi Pribadi</t>
        </is>
      </c>
      <c r="E20" s="3" t="inlineStr">
        <is>
          <t>Positive Case</t>
        </is>
      </c>
      <c r="F20" s="3" t="inlineStr">
        <is>
          <t>High</t>
        </is>
      </c>
      <c r="G20" s="4" t="inlineStr">
        <is>
          <t>1. Buka halaman Informasi Pribadi.
2. Ubah data pada field yang dapat diedit (misal: No. Telepon, Alamat).
3. Klik button Simpan.</t>
        </is>
      </c>
      <c r="H20" s="4" t="inlineStr">
        <is>
          <t>1. Halaman Informasi Pribadi ditampilkan.
2. Berhasil menginput perubahan data pada field.
3. Berhasil menyimpan perubahan dan menampilkan notifikasi sukses.</t>
        </is>
      </c>
      <c r="I20" s="8" t="n"/>
      <c r="J20" s="8" t="n"/>
      <c r="K20" s="8" t="n"/>
      <c r="L20" s="8" t="n"/>
      <c r="M20" s="8" t="n"/>
      <c r="N20" s="8" t="n"/>
      <c r="O20" s="8" t="n"/>
      <c r="P20" s="8" t="n"/>
      <c r="Q20" s="8" t="n"/>
      <c r="R20" s="8" t="n"/>
      <c r="S20" s="8" t="n"/>
      <c r="T20" s="8" t="n"/>
      <c r="U20" s="8" t="n"/>
      <c r="V20" s="8" t="n"/>
      <c r="W20" s="8" t="n"/>
      <c r="X20" s="8" t="n"/>
      <c r="Y20" s="8" t="n"/>
      <c r="Z20" s="8" t="n"/>
      <c r="AA20" s="8" t="n"/>
    </row>
    <row r="21" ht="28" customHeight="1">
      <c r="A21" s="43" t="inlineStr">
        <is>
          <t>2.5</t>
        </is>
      </c>
      <c r="B21" s="3" t="inlineStr">
        <is>
          <t>Profile</t>
        </is>
      </c>
      <c r="C21" s="3" t="n"/>
      <c r="D21" s="4" t="inlineStr">
        <is>
          <t>Mengubah data Informasi Pribadi tanpa mengisi field mandatory</t>
        </is>
      </c>
      <c r="E21" s="3" t="inlineStr">
        <is>
          <t>Negative Case</t>
        </is>
      </c>
      <c r="F21" s="3" t="inlineStr">
        <is>
          <t>High</t>
        </is>
      </c>
      <c r="G21" s="4" t="inlineStr">
        <is>
          <t>1. Buka halaman Informasi Pribadi.
2. Hapus isi field yang mandatory (misal: Nama Lengkap).
3. Klik button Simpan.</t>
        </is>
      </c>
      <c r="H21" s="4" t="inlineStr">
        <is>
          <t>1. Halaman Informasi Pribadi ditampilkan.
2. Field mandatory berhasil dikosongkan.
3. Gagal menyimpan data dan menampilkan pesan validasi field mandatory.</t>
        </is>
      </c>
      <c r="I21" s="8" t="n"/>
      <c r="J21" s="8" t="n"/>
      <c r="K21" s="8" t="n"/>
      <c r="L21" s="8" t="n"/>
      <c r="M21" s="8" t="n"/>
      <c r="N21" s="8" t="n"/>
      <c r="O21" s="8" t="n"/>
      <c r="P21" s="8" t="n"/>
      <c r="Q21" s="8" t="n"/>
      <c r="R21" s="8" t="n"/>
      <c r="S21" s="8" t="n"/>
      <c r="T21" s="8" t="n"/>
      <c r="U21" s="8" t="n"/>
      <c r="V21" s="8" t="n"/>
      <c r="W21" s="8" t="n"/>
      <c r="X21" s="8" t="n"/>
      <c r="Y21" s="8" t="n"/>
      <c r="Z21" s="8" t="n"/>
      <c r="AA21" s="8" t="n"/>
    </row>
    <row r="22" ht="56" customHeight="1">
      <c r="A22" s="43" t="inlineStr">
        <is>
          <t>2.6</t>
        </is>
      </c>
      <c r="B22" s="3" t="inlineStr">
        <is>
          <t>Profile</t>
        </is>
      </c>
      <c r="C22" s="3" t="n"/>
      <c r="D22" s="4" t="inlineStr">
        <is>
          <t>Membatalkan perubahan data Informasi Pribadi</t>
        </is>
      </c>
      <c r="E22" s="3" t="inlineStr">
        <is>
          <t>Positive Case</t>
        </is>
      </c>
      <c r="F22" s="3" t="inlineStr">
        <is>
          <t>Low</t>
        </is>
      </c>
      <c r="G22" s="4" t="inlineStr">
        <is>
          <t>1. Buka halaman Informasi Pribadi.
2. Ubah data pada field.
3. Klik button Batal.</t>
        </is>
      </c>
      <c r="H22" s="4" t="inlineStr">
        <is>
          <t>1. Halaman Informasi Pribadi ditampilkan.
2. Berhasil menginput perubahan data pada field.
3. Perubahan dibatalkan dan kembali ke halaman Profile utama tanpa menyimpan data.</t>
        </is>
      </c>
      <c r="I22" s="8" t="n"/>
      <c r="J22" s="8" t="n"/>
      <c r="K22" s="8" t="n"/>
      <c r="L22" s="8" t="n"/>
      <c r="M22" s="8" t="n"/>
      <c r="N22" s="8" t="n"/>
      <c r="O22" s="8" t="n"/>
      <c r="P22" s="8" t="n"/>
      <c r="Q22" s="8" t="n"/>
      <c r="R22" s="8" t="n"/>
      <c r="S22" s="8" t="n"/>
      <c r="T22" s="8" t="n"/>
      <c r="U22" s="8" t="n"/>
      <c r="V22" s="8" t="n"/>
      <c r="W22" s="8" t="n"/>
      <c r="X22" s="8" t="n"/>
      <c r="Y22" s="8" t="n"/>
      <c r="Z22" s="8" t="n"/>
      <c r="AA22" s="8" t="n"/>
    </row>
    <row r="23" ht="56" customHeight="1">
      <c r="A23" s="43" t="inlineStr">
        <is>
          <t>2.7</t>
        </is>
      </c>
      <c r="B23" s="3" t="inlineStr">
        <is>
          <t>Profile</t>
        </is>
      </c>
      <c r="C23" s="3" t="n"/>
      <c r="D23" s="4" t="inlineStr">
        <is>
          <t>Membuka halaman Perangkat Tertaut</t>
        </is>
      </c>
      <c r="E23" s="3" t="inlineStr">
        <is>
          <t>Positive Case</t>
        </is>
      </c>
      <c r="F23" s="3" t="inlineStr">
        <is>
          <t>High</t>
        </is>
      </c>
      <c r="G23" s="4" t="inlineStr">
        <is>
          <t>1. Klik menu Profile pada navigasi bawah.
2. Klik sub menu Perangkat Tertaut pada bagian Akun.</t>
        </is>
      </c>
      <c r="H23" s="4" t="inlineStr">
        <is>
          <t>1. Berhasil mengklik menu Profile.
2. Berhasil membuka sub menu Perangkat Tertaut dan menampilkan daftar data perangkat.</t>
        </is>
      </c>
      <c r="I23" s="8" t="n"/>
      <c r="J23" s="8" t="n"/>
      <c r="K23" s="8" t="n"/>
      <c r="L23" s="8" t="n"/>
      <c r="M23" s="8" t="n"/>
      <c r="N23" s="8" t="n"/>
      <c r="O23" s="8" t="n"/>
      <c r="P23" s="8" t="n"/>
      <c r="Q23" s="8" t="n"/>
      <c r="R23" s="8" t="n"/>
      <c r="S23" s="8" t="n"/>
      <c r="T23" s="8" t="n"/>
      <c r="U23" s="8" t="n"/>
      <c r="V23" s="8" t="n"/>
      <c r="W23" s="8" t="n"/>
      <c r="X23" s="8" t="n"/>
      <c r="Y23" s="8" t="n"/>
      <c r="Z23" s="8" t="n"/>
      <c r="AA23" s="8" t="n"/>
    </row>
    <row r="24" ht="56" customHeight="1">
      <c r="A24" s="43" t="inlineStr">
        <is>
          <t>2.8</t>
        </is>
      </c>
      <c r="B24" s="3" t="inlineStr">
        <is>
          <t>Profile</t>
        </is>
      </c>
      <c r="C24" s="3" t="n"/>
      <c r="D24" s="4" t="inlineStr">
        <is>
          <t>Melihat opsi Perangkat Tertaut</t>
        </is>
      </c>
      <c r="E24" s="3" t="inlineStr">
        <is>
          <t>Positive Case</t>
        </is>
      </c>
      <c r="F24" s="3" t="inlineStr">
        <is>
          <t>Normal</t>
        </is>
      </c>
      <c r="G24" s="4" t="inlineStr">
        <is>
          <t>1. Buka halaman Perangkat Tertaut.
2. Klik icon titik tiga pada salah satu perangkat di daftar.</t>
        </is>
      </c>
      <c r="H24" s="4" t="inlineStr">
        <is>
          <t>1. Halaman Perangkat Tertaut ditampilkan.
2. Menampilkan menu opsi opsi perangkat (Detail, Jangan Percayai Perangkat, Ganti Nama, Hapus).</t>
        </is>
      </c>
      <c r="I24" s="8" t="n"/>
      <c r="J24" s="8" t="n"/>
      <c r="K24" s="8" t="n"/>
      <c r="L24" s="8" t="n"/>
      <c r="M24" s="8" t="n"/>
      <c r="N24" s="8" t="n"/>
      <c r="O24" s="8" t="n"/>
      <c r="P24" s="8" t="n"/>
      <c r="Q24" s="8" t="n"/>
      <c r="R24" s="8" t="n"/>
      <c r="S24" s="8" t="n"/>
      <c r="T24" s="8" t="n"/>
      <c r="U24" s="8" t="n"/>
      <c r="V24" s="8" t="n"/>
      <c r="W24" s="8" t="n"/>
      <c r="X24" s="8" t="n"/>
      <c r="Y24" s="8" t="n"/>
      <c r="Z24" s="8" t="n"/>
      <c r="AA24" s="8" t="n"/>
    </row>
    <row r="25" ht="56" customHeight="1">
      <c r="A25" s="43" t="inlineStr">
        <is>
          <t>2.9</t>
        </is>
      </c>
      <c r="B25" s="3" t="inlineStr">
        <is>
          <t>Profile</t>
        </is>
      </c>
      <c r="C25" s="3" t="n"/>
      <c r="D25" s="4" t="inlineStr">
        <is>
          <t>Melihat detail Perangkat Tertaut</t>
        </is>
      </c>
      <c r="E25" s="3" t="inlineStr">
        <is>
          <t>Positive Case</t>
        </is>
      </c>
      <c r="F25" s="3" t="inlineStr">
        <is>
          <t>Normal</t>
        </is>
      </c>
      <c r="G25" s="4" t="inlineStr">
        <is>
          <t>1. Klik icon titik tiga pada salah satu perangkat.
2. Klik opsi Detail.</t>
        </is>
      </c>
      <c r="H25" s="4" t="inlineStr">
        <is>
          <t>1. Menampilkan menu opsi opsi perangkat.
2. Berhasil menampilkan informasi detail dari perangkat tersebut.</t>
        </is>
      </c>
      <c r="I25" s="8" t="n"/>
      <c r="J25" s="8" t="n"/>
      <c r="K25" s="8" t="n"/>
      <c r="L25" s="8" t="n"/>
      <c r="M25" s="8" t="n"/>
      <c r="N25" s="8" t="n"/>
      <c r="O25" s="8" t="n"/>
      <c r="P25" s="8" t="n"/>
      <c r="Q25" s="8" t="n"/>
      <c r="R25" s="8" t="n"/>
      <c r="S25" s="8" t="n"/>
      <c r="T25" s="8" t="n"/>
      <c r="U25" s="8" t="n"/>
      <c r="V25" s="8" t="n"/>
      <c r="W25" s="8" t="n"/>
      <c r="X25" s="8" t="n"/>
      <c r="Y25" s="8" t="n"/>
      <c r="Z25" s="8" t="n"/>
      <c r="AA25" s="8" t="n"/>
    </row>
    <row r="26" ht="42" customHeight="1">
      <c r="A26" s="43" t="inlineStr">
        <is>
          <t>2.10</t>
        </is>
      </c>
      <c r="B26" s="3" t="inlineStr">
        <is>
          <t>Profile</t>
        </is>
      </c>
      <c r="C26" s="3" t="n"/>
      <c r="D26" s="4" t="inlineStr">
        <is>
          <t>Mengubah status perangkat menjadi tidak dipercayai</t>
        </is>
      </c>
      <c r="E26" s="3" t="inlineStr">
        <is>
          <t>Positive Case</t>
        </is>
      </c>
      <c r="F26" s="3" t="inlineStr">
        <is>
          <t>Normal</t>
        </is>
      </c>
      <c r="G26" s="4" t="inlineStr">
        <is>
          <t>1. Klik icon titik tiga pada salah satu perangkat.
2. Klik opsi Jangan Percayai Perangkat.
3. Lakukan konfirmasi pada popup dialog.</t>
        </is>
      </c>
      <c r="H26" s="4" t="inlineStr">
        <is>
          <t>1. Menampilkan menu opsi opsi perangkat.
2. Menampilkan popup dialog konfirmasi.
3. Berhasil mengubah status perangkat menjadi tidak dipercayai.</t>
        </is>
      </c>
      <c r="I26" s="8" t="n"/>
      <c r="J26" s="8" t="n"/>
      <c r="K26" s="8" t="n"/>
      <c r="L26" s="8" t="n"/>
      <c r="M26" s="8" t="n"/>
      <c r="N26" s="8" t="n"/>
      <c r="O26" s="8" t="n"/>
      <c r="P26" s="8" t="n"/>
      <c r="Q26" s="8" t="n"/>
      <c r="R26" s="8" t="n"/>
      <c r="S26" s="8" t="n"/>
      <c r="T26" s="8" t="n"/>
      <c r="U26" s="8" t="n"/>
      <c r="V26" s="8" t="n"/>
      <c r="W26" s="8" t="n"/>
      <c r="X26" s="8" t="n"/>
      <c r="Y26" s="8" t="n"/>
      <c r="Z26" s="8" t="n"/>
      <c r="AA26" s="8" t="n"/>
    </row>
    <row r="27" ht="42" customHeight="1">
      <c r="A27" s="43" t="inlineStr">
        <is>
          <t>2.11</t>
        </is>
      </c>
      <c r="B27" s="3" t="inlineStr">
        <is>
          <t>Profile</t>
        </is>
      </c>
      <c r="C27" s="3" t="n"/>
      <c r="D27" s="4" t="inlineStr">
        <is>
          <t>Mengubah data nama Perangkat Tertaut</t>
        </is>
      </c>
      <c r="E27" s="3" t="inlineStr">
        <is>
          <t>Positive Case</t>
        </is>
      </c>
      <c r="F27" s="3" t="inlineStr">
        <is>
          <t>High</t>
        </is>
      </c>
      <c r="G27" s="4" t="inlineStr">
        <is>
          <t>1. Klik icon titik tiga pada salah satu perangkat.
2. Klik opsi Ganti Nama.
3. Input nama baru dan klik button Simpan.</t>
        </is>
      </c>
      <c r="H27" s="4" t="inlineStr">
        <is>
          <t>1. Menampilkan menu opsi opsi perangkat.
2. Menampilkan form ubah nama perangkat.
3. Berhasil mengubah nama perangkat tertaut.</t>
        </is>
      </c>
      <c r="I27" s="8" t="n"/>
      <c r="J27" s="8" t="n"/>
      <c r="K27" s="8" t="n"/>
      <c r="L27" s="8" t="n"/>
      <c r="M27" s="8" t="n"/>
      <c r="N27" s="8" t="n"/>
      <c r="O27" s="8" t="n"/>
      <c r="P27" s="8" t="n"/>
      <c r="Q27" s="8" t="n"/>
      <c r="R27" s="8" t="n"/>
      <c r="S27" s="8" t="n"/>
      <c r="T27" s="8" t="n"/>
      <c r="U27" s="8" t="n"/>
      <c r="V27" s="8" t="n"/>
      <c r="W27" s="8" t="n"/>
      <c r="X27" s="8" t="n"/>
      <c r="Y27" s="8" t="n"/>
      <c r="Z27" s="8" t="n"/>
      <c r="AA27" s="8" t="n"/>
    </row>
    <row r="28" ht="28" customHeight="1">
      <c r="A28" s="43" t="inlineStr">
        <is>
          <t>2.12</t>
        </is>
      </c>
      <c r="B28" s="3" t="inlineStr">
        <is>
          <t>Profile</t>
        </is>
      </c>
      <c r="C28" s="3" t="n"/>
      <c r="D28" s="4" t="inlineStr">
        <is>
          <t>Menghapus data Perangkat Tertaut</t>
        </is>
      </c>
      <c r="E28" s="3" t="inlineStr">
        <is>
          <t>Positive Case</t>
        </is>
      </c>
      <c r="F28" s="3" t="inlineStr">
        <is>
          <t>High</t>
        </is>
      </c>
      <c r="G28" s="4" t="inlineStr">
        <is>
          <t>1. Klik icon titik tiga pada salah satu perangkat selain perangkat saat ini.
2. Klik opsi Hapus.
3. Klik konfirmasi penghapusan.</t>
        </is>
      </c>
      <c r="H28" s="4" t="inlineStr">
        <is>
          <t>1. Menampilkan menu opsi opsi perangkat.
2. Menampilkan dialog box konfirmasi hapus.
3. Berhasil menghapus perangkat dari daftar perangkat tertaut.</t>
        </is>
      </c>
      <c r="I28" s="8" t="n"/>
      <c r="J28" s="8" t="n"/>
      <c r="K28" s="8" t="n"/>
      <c r="L28" s="8" t="n"/>
      <c r="M28" s="8" t="n"/>
      <c r="N28" s="8" t="n"/>
      <c r="O28" s="8" t="n"/>
      <c r="P28" s="8" t="n"/>
      <c r="Q28" s="8" t="n"/>
      <c r="R28" s="8" t="n"/>
      <c r="S28" s="8" t="n"/>
      <c r="T28" s="8" t="n"/>
      <c r="U28" s="8" t="n"/>
      <c r="V28" s="8" t="n"/>
      <c r="W28" s="8" t="n"/>
      <c r="X28" s="8" t="n"/>
      <c r="Y28" s="8" t="n"/>
      <c r="Z28" s="8" t="n"/>
      <c r="AA28" s="8" t="n"/>
    </row>
    <row r="29" ht="42" customHeight="1">
      <c r="A29" s="43" t="inlineStr">
        <is>
          <t>2.13</t>
        </is>
      </c>
      <c r="B29" s="3" t="inlineStr">
        <is>
          <t>Profile</t>
        </is>
      </c>
      <c r="C29" s="3" t="n"/>
      <c r="D29" s="4" t="inlineStr">
        <is>
          <t>Memutuskan semua Perangkat Tertaut</t>
        </is>
      </c>
      <c r="E29" s="3" t="inlineStr">
        <is>
          <t>Positive Case</t>
        </is>
      </c>
      <c r="F29" s="3" t="inlineStr">
        <is>
          <t>High</t>
        </is>
      </c>
      <c r="G29" s="4" t="inlineStr">
        <is>
          <t>1. Buka halaman Perangkat Tertaut.
2. Klik button Putuskan Semua Perangkat.
3. Klik konfirmasi pemutusan.</t>
        </is>
      </c>
      <c r="H29" s="4" t="inlineStr">
        <is>
          <t>1. Halaman Perangkat Tertaut ditampilkan.
2. Menampilkan dialog box konfirmasi pemutusan.
3. Berhasil memutuskan semua perangkat yang terhubung (kecuali perangkat saat ini).</t>
        </is>
      </c>
      <c r="I29" s="8" t="n"/>
      <c r="J29" s="8" t="n"/>
      <c r="K29" s="8" t="n"/>
      <c r="L29" s="8" t="n"/>
      <c r="M29" s="8" t="n"/>
      <c r="N29" s="8" t="n"/>
      <c r="O29" s="8" t="n"/>
      <c r="P29" s="8" t="n"/>
      <c r="Q29" s="8" t="n"/>
      <c r="R29" s="8" t="n"/>
      <c r="S29" s="8" t="n"/>
      <c r="T29" s="8" t="n"/>
      <c r="U29" s="8" t="n"/>
      <c r="V29" s="8" t="n"/>
      <c r="W29" s="8" t="n"/>
      <c r="X29" s="8" t="n"/>
      <c r="Y29" s="8" t="n"/>
      <c r="Z29" s="8" t="n"/>
      <c r="AA29" s="8" t="n"/>
    </row>
    <row r="30" ht="28" customHeight="1">
      <c r="A30" s="43" t="inlineStr">
        <is>
          <t>2.14</t>
        </is>
      </c>
      <c r="B30" s="3" t="inlineStr">
        <is>
          <t>Profile</t>
        </is>
      </c>
      <c r="C30" s="3" t="n"/>
      <c r="D30" s="4" t="inlineStr">
        <is>
          <t>Membuka halaman Ganti Kata Sandi</t>
        </is>
      </c>
      <c r="E30" s="3" t="inlineStr">
        <is>
          <t>Positive Case</t>
        </is>
      </c>
      <c r="F30" s="3" t="inlineStr">
        <is>
          <t>High</t>
        </is>
      </c>
      <c r="G30" s="4" t="inlineStr">
        <is>
          <t>1. Klik menu Profile pada navigasi bawah.
2. Klik sub menu Ganti Kata Sandi pada bagian Keamanan.</t>
        </is>
      </c>
      <c r="H30" s="4" t="inlineStr">
        <is>
          <t>1. Berhasil mengklik menu Profile.
2. Berhasil membuka sub menu Ganti Kata Sandi dan menampilkan form ganti kata sandi beserta persyaratannya.</t>
        </is>
      </c>
      <c r="I30" s="8" t="n"/>
      <c r="J30" s="8" t="n"/>
      <c r="K30" s="8" t="n"/>
      <c r="L30" s="8" t="n"/>
      <c r="M30" s="8" t="n"/>
      <c r="N30" s="8" t="n"/>
      <c r="O30" s="8" t="n"/>
      <c r="P30" s="8" t="n"/>
      <c r="Q30" s="8" t="n"/>
      <c r="R30" s="8" t="n"/>
      <c r="S30" s="8" t="n"/>
      <c r="T30" s="8" t="n"/>
      <c r="U30" s="8" t="n"/>
      <c r="V30" s="8" t="n"/>
      <c r="W30" s="8" t="n"/>
      <c r="X30" s="8" t="n"/>
      <c r="Y30" s="8" t="n"/>
      <c r="Z30" s="8" t="n"/>
      <c r="AA30" s="8" t="n"/>
    </row>
    <row r="31" ht="28" customHeight="1">
      <c r="A31" s="43" t="inlineStr">
        <is>
          <t>2.15</t>
        </is>
      </c>
      <c r="B31" s="3" t="inlineStr">
        <is>
          <t>Profile</t>
        </is>
      </c>
      <c r="C31" s="3" t="n"/>
      <c r="D31" s="4" t="inlineStr">
        <is>
          <t>Mengubah data Kata Sandi</t>
        </is>
      </c>
      <c r="E31" s="3" t="inlineStr">
        <is>
          <t>Positive Case</t>
        </is>
      </c>
      <c r="F31" s="3" t="inlineStr">
        <is>
          <t>High</t>
        </is>
      </c>
      <c r="G31" s="4" t="inlineStr">
        <is>
          <t>1. Input Kata Sandi Lama dengan valid.
2. Input Kata Sandi Baru yang memenuhi kriteria.
3. Input Konfirmasi Kata Sandi Baru.
4. Klik button Simpan Kata Sandi.</t>
        </is>
      </c>
      <c r="H31" s="4" t="inlineStr">
        <is>
          <t>1. Berhasil menginput kata sandi lama.
2. Berhasil menginput kata sandi baru dan semua indikator kriteria terceklis hijau.
3. Berhasil menginput konfirmasi kata sandi baru yang sesuai.
4. Berhasil mengubah kata sandi dan menampilkan notifikasi sukses.</t>
        </is>
      </c>
      <c r="I31" s="8" t="n"/>
      <c r="J31" s="8" t="n"/>
      <c r="K31" s="8" t="n"/>
      <c r="L31" s="8" t="n"/>
      <c r="M31" s="8" t="n"/>
      <c r="N31" s="8" t="n"/>
      <c r="O31" s="8" t="n"/>
      <c r="P31" s="8" t="n"/>
      <c r="Q31" s="8" t="n"/>
      <c r="R31" s="8" t="n"/>
      <c r="S31" s="8" t="n"/>
      <c r="T31" s="8" t="n"/>
      <c r="U31" s="8" t="n"/>
      <c r="V31" s="8" t="n"/>
      <c r="W31" s="8" t="n"/>
      <c r="X31" s="8" t="n"/>
      <c r="Y31" s="8" t="n"/>
      <c r="Z31" s="8" t="n"/>
      <c r="AA31" s="8" t="n"/>
    </row>
    <row r="32" ht="42" customHeight="1">
      <c r="A32" s="43" t="inlineStr">
        <is>
          <t>2.16</t>
        </is>
      </c>
      <c r="B32" s="3" t="inlineStr">
        <is>
          <t>Profile</t>
        </is>
      </c>
      <c r="C32" s="3" t="n"/>
      <c r="D32" s="4" t="inlineStr">
        <is>
          <t>Mengubah data Kata Sandi dengan kata sandi lama yang salah</t>
        </is>
      </c>
      <c r="E32" s="3" t="inlineStr">
        <is>
          <t>Negative Case</t>
        </is>
      </c>
      <c r="F32" s="3" t="inlineStr">
        <is>
          <t>High</t>
        </is>
      </c>
      <c r="G32" s="4" t="inlineStr">
        <is>
          <t>1. Input Kata Sandi Lama yang tidak valid.
2. Input Kata Sandi Baru yang memenuhi kriteria.
3. Input Konfirmasi Kata Sandi Baru.
4. Klik button Simpan Kata Sandi.</t>
        </is>
      </c>
      <c r="H32" s="4" t="inlineStr">
        <is>
          <t>1. Kata sandi lama tidak valid terinput.
2. Berhasil menginput kata sandi baru.
3. Berhasil menginput konfirmasi kata sandi baru.
4. Gagal mengubah kata sandi dan menampilkan notifikasi pesan error kata sandi lama salah.</t>
        </is>
      </c>
      <c r="I32" s="8" t="n"/>
      <c r="J32" s="8" t="n"/>
      <c r="K32" s="8" t="n"/>
      <c r="L32" s="8" t="n"/>
      <c r="M32" s="8" t="n"/>
      <c r="N32" s="8" t="n"/>
      <c r="O32" s="8" t="n"/>
      <c r="P32" s="8" t="n"/>
      <c r="Q32" s="8" t="n"/>
      <c r="R32" s="8" t="n"/>
      <c r="S32" s="8" t="n"/>
      <c r="T32" s="8" t="n"/>
      <c r="U32" s="8" t="n"/>
      <c r="V32" s="8" t="n"/>
      <c r="W32" s="8" t="n"/>
      <c r="X32" s="8" t="n"/>
      <c r="Y32" s="8" t="n"/>
      <c r="Z32" s="8" t="n"/>
      <c r="AA32" s="8" t="n"/>
    </row>
    <row r="33" ht="126" customHeight="1">
      <c r="A33" s="43" t="inlineStr">
        <is>
          <t>2.17</t>
        </is>
      </c>
      <c r="B33" s="3" t="inlineStr">
        <is>
          <t>Profile</t>
        </is>
      </c>
      <c r="C33" s="3" t="n"/>
      <c r="D33" s="4" t="inlineStr">
        <is>
          <t>Mengubah data Kata Sandi tanpa memenuhi kriteria persyaratan</t>
        </is>
      </c>
      <c r="E33" s="3" t="inlineStr">
        <is>
          <t>Negative Case</t>
        </is>
      </c>
      <c r="F33" s="3" t="inlineStr">
        <is>
          <t>Normal</t>
        </is>
      </c>
      <c r="G33" s="4" t="inlineStr">
        <is>
          <t>1. Input Kata Sandi Lama dengan valid.
2. Input Kata Sandi Baru yang tidak memenuhi kriteria.
3. Input Konfirmasi Kata Sandi Baru.
4. Klik button Simpan Kata Sandi.</t>
        </is>
      </c>
      <c r="H33" s="4" t="inlineStr">
        <is>
          <t>1. Berhasil menginput kata sandi lama.
2. Kata sandi baru terinput namun indikator kriteria tidak terpenuhi (bertanda silang merah).
3. Berhasil menginput konfirmasi kata sandi baru.
4. Gagal mengubah kata sandi dan menampilkan pesan validasi tidak memenuhi kriteria.</t>
        </is>
      </c>
      <c r="I33" s="8" t="n"/>
      <c r="J33" s="8" t="n"/>
      <c r="K33" s="8" t="n"/>
      <c r="L33" s="8" t="n"/>
      <c r="M33" s="8" t="n"/>
      <c r="N33" s="8" t="n"/>
      <c r="O33" s="8" t="n"/>
      <c r="P33" s="8" t="n"/>
      <c r="Q33" s="8" t="n"/>
      <c r="R33" s="8" t="n"/>
      <c r="S33" s="8" t="n"/>
      <c r="T33" s="8" t="n"/>
      <c r="U33" s="8" t="n"/>
      <c r="V33" s="8" t="n"/>
      <c r="W33" s="8" t="n"/>
      <c r="X33" s="8" t="n"/>
      <c r="Y33" s="8" t="n"/>
      <c r="Z33" s="8" t="n"/>
      <c r="AA33" s="8" t="n"/>
    </row>
    <row r="34" ht="126" customHeight="1">
      <c r="A34" s="43" t="inlineStr">
        <is>
          <t>2.18</t>
        </is>
      </c>
      <c r="B34" s="3" t="inlineStr">
        <is>
          <t>Profile</t>
        </is>
      </c>
      <c r="C34" s="3" t="n"/>
      <c r="D34" s="4" t="inlineStr">
        <is>
          <t>Mengubah data Kata Sandi dengan konfirmasi kata sandi tidak cocok</t>
        </is>
      </c>
      <c r="E34" s="3" t="inlineStr">
        <is>
          <t>Negative Case</t>
        </is>
      </c>
      <c r="F34" s="3" t="inlineStr">
        <is>
          <t>Normal</t>
        </is>
      </c>
      <c r="G34" s="4" t="inlineStr">
        <is>
          <t>1. Input Kata Sandi Lama dengan valid.
2. Input Kata Sandi Baru yang memenuhi kriteria.
3. Input Konfirmasi Kata Sandi Baru yang berbeda dengan kata sandi baru.
4. Klik button Simpan Kata Sandi.</t>
        </is>
      </c>
      <c r="H34" s="4" t="inlineStr">
        <is>
          <t>1. Berhasil menginput kata sandi lama.
2. Berhasil menginput kata sandi baru.
3. Konfirmasi kata sandi berbeda terinput.
4. Gagal mengubah kata sandi dan menampilkan notifikasi pesan error konfirmasi kata sandi tidak cocok.</t>
        </is>
      </c>
      <c r="I34" s="8" t="n"/>
      <c r="J34" s="8" t="n"/>
      <c r="K34" s="8" t="n"/>
      <c r="L34" s="8" t="n"/>
      <c r="M34" s="8" t="n"/>
      <c r="N34" s="8" t="n"/>
      <c r="O34" s="8" t="n"/>
      <c r="P34" s="8" t="n"/>
      <c r="Q34" s="8" t="n"/>
      <c r="R34" s="8" t="n"/>
      <c r="S34" s="8" t="n"/>
      <c r="T34" s="8" t="n"/>
      <c r="U34" s="8" t="n"/>
      <c r="V34" s="8" t="n"/>
      <c r="W34" s="8" t="n"/>
      <c r="X34" s="8" t="n"/>
      <c r="Y34" s="8" t="n"/>
      <c r="Z34" s="8" t="n"/>
      <c r="AA34" s="8" t="n"/>
    </row>
    <row r="35" ht="98" customHeight="1">
      <c r="A35" s="43" t="inlineStr">
        <is>
          <t>2.19</t>
        </is>
      </c>
      <c r="B35" s="3" t="inlineStr">
        <is>
          <t>Profile</t>
        </is>
      </c>
      <c r="C35" s="3" t="n"/>
      <c r="D35" s="4" t="inlineStr">
        <is>
          <t>Menampilkan dan menyembunyikan input Kata Sandi</t>
        </is>
      </c>
      <c r="E35" s="3" t="inlineStr">
        <is>
          <t>Positive Case</t>
        </is>
      </c>
      <c r="F35" s="3" t="inlineStr">
        <is>
          <t>Low</t>
        </is>
      </c>
      <c r="G35" s="4" t="inlineStr">
        <is>
          <t>1. Input teks pada field kata sandi.
2. Klik icon toggle (mata) pada ujung field.
3. Klik kembali icon toggle (mata) tersebut.</t>
        </is>
      </c>
      <c r="H35" s="4" t="inlineStr">
        <is>
          <t>1. Berhasil menginput teks kata sandi (karakter disensor secara default).
2. Berhasil mengubah karakter kata sandi menjadi teks biasa (plain text).
3. Berhasil menyembunyikan kembali teks kata sandi tersebut.</t>
        </is>
      </c>
      <c r="I35" s="8" t="n"/>
      <c r="J35" s="8" t="n"/>
      <c r="K35" s="8" t="n"/>
      <c r="L35" s="8" t="n"/>
      <c r="M35" s="8" t="n"/>
      <c r="N35" s="8" t="n"/>
      <c r="O35" s="8" t="n"/>
      <c r="P35" s="8" t="n"/>
      <c r="Q35" s="8" t="n"/>
      <c r="R35" s="8" t="n"/>
      <c r="S35" s="8" t="n"/>
      <c r="T35" s="8" t="n"/>
      <c r="U35" s="8" t="n"/>
      <c r="V35" s="8" t="n"/>
      <c r="W35" s="8" t="n"/>
      <c r="X35" s="8" t="n"/>
      <c r="Y35" s="8" t="n"/>
      <c r="Z35" s="8" t="n"/>
      <c r="AA35" s="8" t="n"/>
    </row>
    <row r="36" ht="56" customHeight="1">
      <c r="A36" s="43" t="inlineStr">
        <is>
          <t>2.20</t>
        </is>
      </c>
      <c r="B36" s="3" t="inlineStr">
        <is>
          <t>Profile</t>
        </is>
      </c>
      <c r="C36" s="3" t="n"/>
      <c r="D36" s="4" t="inlineStr">
        <is>
          <t>Membuka halaman Atur MFA</t>
        </is>
      </c>
      <c r="E36" s="3" t="inlineStr">
        <is>
          <t>Positive Case</t>
        </is>
      </c>
      <c r="F36" s="3" t="inlineStr">
        <is>
          <t>High</t>
        </is>
      </c>
      <c r="G36" s="4" t="inlineStr">
        <is>
          <t>1. Klik menu Profile pada navigasi bawah.
2. Klik sub menu Atur MFA pada bagian Keamanan.</t>
        </is>
      </c>
      <c r="H36" s="4" t="inlineStr">
        <is>
          <t>1. Berhasil mengklik menu Profile.
2. Berhasil membuka sub menu Atur MFA dan menampilkan Setup Autentikasi Dua Faktor (2FA).</t>
        </is>
      </c>
      <c r="I36" s="8" t="n"/>
      <c r="J36" s="8" t="n"/>
      <c r="K36" s="8" t="n"/>
      <c r="L36" s="8" t="n"/>
      <c r="M36" s="8" t="n"/>
      <c r="N36" s="8" t="n"/>
      <c r="O36" s="8" t="n"/>
      <c r="P36" s="8" t="n"/>
      <c r="Q36" s="8" t="n"/>
      <c r="R36" s="8" t="n"/>
      <c r="S36" s="8" t="n"/>
      <c r="T36" s="8" t="n"/>
      <c r="U36" s="8" t="n"/>
      <c r="V36" s="8" t="n"/>
      <c r="W36" s="8" t="n"/>
      <c r="X36" s="8" t="n"/>
      <c r="Y36" s="8" t="n"/>
      <c r="Z36" s="8" t="n"/>
      <c r="AA36" s="8" t="n"/>
    </row>
    <row r="37" ht="42" customHeight="1">
      <c r="A37" s="43" t="inlineStr">
        <is>
          <t>2.21</t>
        </is>
      </c>
      <c r="B37" s="3" t="inlineStr">
        <is>
          <t>Profile</t>
        </is>
      </c>
      <c r="C37" s="3" t="n"/>
      <c r="D37" s="4" t="inlineStr">
        <is>
          <t>Mengaktifkan MFA menggunakan metode TOTP via scan barcode</t>
        </is>
      </c>
      <c r="E37" s="3" t="inlineStr">
        <is>
          <t>Positive Case</t>
        </is>
      </c>
      <c r="F37" s="3" t="inlineStr">
        <is>
          <t>High</t>
        </is>
      </c>
      <c r="G37" s="4" t="inlineStr">
        <is>
          <t>1. Buka halaman Atur MFA.
2. Klik metode TOTP.
3. Klik button Lihat Barcode.
4. Scan barcode menggunakan aplikasi Google Authenticator.
5. Input kode verifikasi pada kolom kode verifikasi.
6. Klik button Continue.</t>
        </is>
      </c>
      <c r="H37" s="4" t="inlineStr">
        <is>
          <t>1. Berhasil mengaktifkan MFA menggunakan metode TOTP.
2. Berhasil mendapatkan kode Cadangan (Recovery Code).</t>
        </is>
      </c>
      <c r="I37" s="8" t="n"/>
      <c r="J37" s="8" t="n"/>
      <c r="K37" s="8" t="n"/>
      <c r="L37" s="8" t="n"/>
      <c r="M37" s="8" t="n"/>
      <c r="N37" s="8" t="n"/>
      <c r="O37" s="8" t="n"/>
      <c r="P37" s="8" t="n"/>
      <c r="Q37" s="8" t="n"/>
      <c r="R37" s="8" t="n"/>
      <c r="S37" s="8" t="n"/>
      <c r="T37" s="8" t="n"/>
      <c r="U37" s="8" t="n"/>
      <c r="V37" s="8" t="n"/>
      <c r="W37" s="8" t="n"/>
      <c r="X37" s="8" t="n"/>
      <c r="Y37" s="8" t="n"/>
      <c r="Z37" s="8" t="n"/>
      <c r="AA37" s="8" t="n"/>
    </row>
    <row r="38" ht="14.5" customHeight="1">
      <c r="A38" s="43" t="inlineStr">
        <is>
          <t>2.22</t>
        </is>
      </c>
      <c r="B38" s="3" t="inlineStr">
        <is>
          <t>Profile</t>
        </is>
      </c>
      <c r="C38" s="3" t="n"/>
      <c r="D38" s="4" t="inlineStr">
        <is>
          <t>Mengaktifkan MFA menggunakan metode TOTP via kode manual</t>
        </is>
      </c>
      <c r="E38" s="3" t="inlineStr">
        <is>
          <t>Positive Case</t>
        </is>
      </c>
      <c r="F38" s="3" t="inlineStr">
        <is>
          <t>High</t>
        </is>
      </c>
      <c r="G38" s="4" t="inlineStr">
        <is>
          <t>1. Buka halaman Atur MFA.
2. Klik metode TOTP.
3. Salin kode manual.
4. Paste kode pada aplikasi Google Authenticator.
5. Input kode verifikasi pada kolom kode verifikasi.
6. Klik button Continue.</t>
        </is>
      </c>
      <c r="H38" s="4" t="inlineStr">
        <is>
          <t>1. Berhasil mengaktifkan MFA menggunakan metode TOTP.
2. Berhasil mendapatkan kode Cadangan (Recovery Code).</t>
        </is>
      </c>
      <c r="I38" s="8" t="n"/>
      <c r="J38" s="8" t="n"/>
      <c r="K38" s="8" t="n"/>
      <c r="L38" s="8" t="n"/>
      <c r="M38" s="8" t="n"/>
      <c r="N38" s="8" t="n"/>
      <c r="O38" s="8" t="n"/>
      <c r="P38" s="8" t="n"/>
      <c r="Q38" s="8" t="n"/>
      <c r="R38" s="8" t="n"/>
      <c r="S38" s="8" t="n"/>
      <c r="T38" s="8" t="n"/>
      <c r="U38" s="8" t="n"/>
      <c r="V38" s="8" t="n"/>
      <c r="W38" s="8" t="n"/>
      <c r="X38" s="8" t="n"/>
      <c r="Y38" s="8" t="n"/>
      <c r="Z38" s="8" t="n"/>
      <c r="AA38" s="8" t="n"/>
    </row>
    <row r="39" ht="70" customHeight="1">
      <c r="A39" s="43" t="inlineStr">
        <is>
          <t>2.23</t>
        </is>
      </c>
      <c r="B39" s="3" t="inlineStr">
        <is>
          <t>Profile</t>
        </is>
      </c>
      <c r="C39" s="3" t="n"/>
      <c r="D39" s="4" t="inlineStr">
        <is>
          <t>Mengaktifkan MFA menggunakan metode TOTP dengan kode OTP salah</t>
        </is>
      </c>
      <c r="E39" s="3" t="inlineStr">
        <is>
          <t>Negative Case</t>
        </is>
      </c>
      <c r="F39" s="3" t="inlineStr">
        <is>
          <t>High</t>
        </is>
      </c>
      <c r="G39" s="4" t="inlineStr">
        <is>
          <t>1. Buka halaman Atur MFA.
2. Lakukan setup metode TOTP.
3. Input kode OTP yang salah pada kolom kode verifikasi.
4. Klik button Continue.</t>
        </is>
      </c>
      <c r="H39" s="4" t="inlineStr">
        <is>
          <t>1. Menampilkan pesan validasi bahwa kode OTP tidak sesuai.</t>
        </is>
      </c>
      <c r="I39" s="8" t="n"/>
      <c r="J39" s="8" t="n"/>
      <c r="K39" s="8" t="n"/>
      <c r="L39" s="8" t="n"/>
      <c r="M39" s="8" t="n"/>
      <c r="N39" s="8" t="n"/>
      <c r="O39" s="8" t="n"/>
      <c r="P39" s="8" t="n"/>
      <c r="Q39" s="8" t="n"/>
      <c r="R39" s="8" t="n"/>
      <c r="S39" s="8" t="n"/>
      <c r="T39" s="8" t="n"/>
      <c r="U39" s="8" t="n"/>
      <c r="V39" s="8" t="n"/>
      <c r="W39" s="8" t="n"/>
      <c r="X39" s="8" t="n"/>
      <c r="Y39" s="8" t="n"/>
      <c r="Z39" s="8" t="n"/>
      <c r="AA39" s="8" t="n"/>
    </row>
    <row r="40" ht="70" customHeight="1">
      <c r="A40" s="43" t="inlineStr">
        <is>
          <t>2.24</t>
        </is>
      </c>
      <c r="B40" s="3" t="inlineStr">
        <is>
          <t>Profile</t>
        </is>
      </c>
      <c r="C40" s="3" t="n"/>
      <c r="D40" s="4" t="inlineStr">
        <is>
          <t>Mengaktifkan MFA menggunakan metode Email OTP</t>
        </is>
      </c>
      <c r="E40" s="3" t="inlineStr">
        <is>
          <t>Positive Case</t>
        </is>
      </c>
      <c r="F40" s="3" t="inlineStr">
        <is>
          <t>High</t>
        </is>
      </c>
      <c r="G40" s="4" t="inlineStr">
        <is>
          <t>1. Buka halaman Atur MFA.
2. Klik metode Email OTP.
3. Masukkan kode verifikasi yang dikirim ke email terdaftar.
4. Klik button Verifikasi dan Aktifkan.</t>
        </is>
      </c>
      <c r="H40" s="4" t="inlineStr">
        <is>
          <t>1. Berhasil mengaktifkan MFA menggunakan metode Email OTP.
2. Berhasil mendapatkan kode Cadangan (Recovery Code).</t>
        </is>
      </c>
      <c r="I40" s="8" t="n"/>
      <c r="J40" s="8" t="n"/>
      <c r="K40" s="8" t="n"/>
      <c r="L40" s="8" t="n"/>
      <c r="M40" s="8" t="n"/>
      <c r="N40" s="8" t="n"/>
      <c r="O40" s="8" t="n"/>
      <c r="P40" s="8" t="n"/>
      <c r="Q40" s="8" t="n"/>
      <c r="R40" s="8" t="n"/>
      <c r="S40" s="8" t="n"/>
      <c r="T40" s="8" t="n"/>
      <c r="U40" s="8" t="n"/>
      <c r="V40" s="8" t="n"/>
      <c r="W40" s="8" t="n"/>
      <c r="X40" s="8" t="n"/>
      <c r="Y40" s="8" t="n"/>
      <c r="Z40" s="8" t="n"/>
      <c r="AA40" s="8" t="n"/>
    </row>
    <row r="41" ht="70" customHeight="1">
      <c r="A41" s="43" t="inlineStr">
        <is>
          <t>2.25</t>
        </is>
      </c>
      <c r="B41" s="3" t="inlineStr">
        <is>
          <t>Profile</t>
        </is>
      </c>
      <c r="C41" s="3" t="n"/>
      <c r="D41" s="4" t="inlineStr">
        <is>
          <t>Mengaktifkan MFA menggunakan metode Email OTP dengan kirim ulang kode OTP</t>
        </is>
      </c>
      <c r="E41" s="3" t="inlineStr">
        <is>
          <t>Positive Case</t>
        </is>
      </c>
      <c r="F41" s="3" t="inlineStr">
        <is>
          <t>High</t>
        </is>
      </c>
      <c r="G41" s="4" t="inlineStr">
        <is>
          <t>1. Buka halaman Atur MFA.
2. Klik metode Email OTP.
3. Klik button Kirim Ulang Kode OTP.
4. Input kode yang terkirim ulang.
5. Klik button Verifikasi dan Aktifkan.</t>
        </is>
      </c>
      <c r="H41" s="4" t="inlineStr">
        <is>
          <t>1. Berhasil mengirim ulang kode OTP dan berhasil mengaktifkan MFA menggunakan kode baru.</t>
        </is>
      </c>
      <c r="I41" s="8" t="n"/>
      <c r="J41" s="8" t="n"/>
      <c r="K41" s="8" t="n"/>
      <c r="L41" s="8" t="n"/>
      <c r="M41" s="8" t="n"/>
      <c r="N41" s="8" t="n"/>
      <c r="O41" s="8" t="n"/>
      <c r="P41" s="8" t="n"/>
      <c r="Q41" s="8" t="n"/>
      <c r="R41" s="8" t="n"/>
      <c r="S41" s="8" t="n"/>
      <c r="T41" s="8" t="n"/>
      <c r="U41" s="8" t="n"/>
      <c r="V41" s="8" t="n"/>
      <c r="W41" s="8" t="n"/>
      <c r="X41" s="8" t="n"/>
      <c r="Y41" s="8" t="n"/>
      <c r="Z41" s="8" t="n"/>
      <c r="AA41" s="8" t="n"/>
    </row>
    <row r="42" ht="56" customHeight="1">
      <c r="A42" s="43" t="inlineStr">
        <is>
          <t>2.26</t>
        </is>
      </c>
      <c r="B42" s="3" t="inlineStr">
        <is>
          <t>Profile</t>
        </is>
      </c>
      <c r="C42" s="3" t="n"/>
      <c r="D42" s="4" t="inlineStr">
        <is>
          <t>Setup MFA menggunakan metode Email OTP dengan kode OTP kadaluarsa (lebih dari 5 menit)</t>
        </is>
      </c>
      <c r="E42" s="3" t="inlineStr">
        <is>
          <t>Negative Case</t>
        </is>
      </c>
      <c r="F42" s="3" t="inlineStr">
        <is>
          <t>High</t>
        </is>
      </c>
      <c r="G42" s="4" t="inlineStr">
        <is>
          <t>1. Buka halaman Atur MFA.
2. Lakukan setup Email OTP.
3. Tunggu hingga kode OTP kadaluarsa (&gt; 5 menit).
4. Input kode OTP tersebut.
5. Klik button Verifikasi dan Aktifkan.</t>
        </is>
      </c>
      <c r="H42" s="4" t="inlineStr">
        <is>
          <t>1. Menampilkan pesan validasi bahwa kode OTP sudah kadaluarsa dan tidak bisa digunakan.</t>
        </is>
      </c>
      <c r="I42" s="8" t="n"/>
      <c r="J42" s="8" t="n"/>
      <c r="K42" s="8" t="n"/>
      <c r="L42" s="8" t="n"/>
      <c r="M42" s="8" t="n"/>
      <c r="N42" s="8" t="n"/>
      <c r="O42" s="8" t="n"/>
      <c r="P42" s="8" t="n"/>
      <c r="Q42" s="8" t="n"/>
      <c r="R42" s="8" t="n"/>
      <c r="S42" s="8" t="n"/>
      <c r="T42" s="8" t="n"/>
      <c r="U42" s="8" t="n"/>
      <c r="V42" s="8" t="n"/>
      <c r="W42" s="8" t="n"/>
      <c r="X42" s="8" t="n"/>
      <c r="Y42" s="8" t="n"/>
      <c r="Z42" s="8" t="n"/>
      <c r="AA42" s="8" t="n"/>
    </row>
    <row r="43" ht="56" customHeight="1">
      <c r="A43" s="43" t="inlineStr">
        <is>
          <t>2.27</t>
        </is>
      </c>
      <c r="B43" s="3" t="inlineStr">
        <is>
          <t>Profile</t>
        </is>
      </c>
      <c r="C43" s="3" t="n"/>
      <c r="D43" s="4" t="inlineStr">
        <is>
          <t>Mengubah metode MFA</t>
        </is>
      </c>
      <c r="E43" s="3" t="inlineStr">
        <is>
          <t>Positive Case</t>
        </is>
      </c>
      <c r="F43" s="3" t="inlineStr">
        <is>
          <t>High</t>
        </is>
      </c>
      <c r="G43" s="4" t="inlineStr">
        <is>
          <t>1. Buka halaman Atur MFA.
2. Klik button Ganti Metode.
3. Pilih metode Email OTP atau TOTP yang diinginkan.
4. Ikuti langkah verifikasi hingga selesai.</t>
        </is>
      </c>
      <c r="H43" s="4" t="inlineStr">
        <is>
          <t>1. Berhasil mengubah metode MFA ke metode yang dipilih.</t>
        </is>
      </c>
      <c r="I43" s="8" t="n"/>
      <c r="J43" s="8" t="n"/>
      <c r="K43" s="8" t="n"/>
      <c r="L43" s="8" t="n"/>
      <c r="M43" s="8" t="n"/>
      <c r="N43" s="8" t="n"/>
      <c r="O43" s="8" t="n"/>
      <c r="P43" s="8" t="n"/>
      <c r="Q43" s="8" t="n"/>
      <c r="R43" s="8" t="n"/>
      <c r="S43" s="8" t="n"/>
      <c r="T43" s="8" t="n"/>
      <c r="U43" s="8" t="n"/>
      <c r="V43" s="8" t="n"/>
      <c r="W43" s="8" t="n"/>
      <c r="X43" s="8" t="n"/>
      <c r="Y43" s="8" t="n"/>
      <c r="Z43" s="8" t="n"/>
      <c r="AA43" s="8" t="n"/>
    </row>
    <row r="44" ht="56" customHeight="1">
      <c r="A44" s="43" t="inlineStr">
        <is>
          <t>2.28</t>
        </is>
      </c>
      <c r="B44" s="3" t="inlineStr">
        <is>
          <t>Profile</t>
        </is>
      </c>
      <c r="C44" s="3" t="n"/>
      <c r="D44" s="4" t="inlineStr">
        <is>
          <t>Mengubah metode MFA dengan password tidak valid</t>
        </is>
      </c>
      <c r="E44" s="3" t="inlineStr">
        <is>
          <t>Negative Case</t>
        </is>
      </c>
      <c r="F44" s="3" t="inlineStr">
        <is>
          <t>High</t>
        </is>
      </c>
      <c r="G44" s="4" t="inlineStr">
        <is>
          <t>1. Buka halaman Atur MFA.
2. Klik button Ganti Metode.
3. Input password yang tidak sesuai pada popup konfirmasi.
4. Klik button OK.</t>
        </is>
      </c>
      <c r="H44" s="4" t="inlineStr">
        <is>
          <t>1. Menampilkan pesan validasi password tidak valid.</t>
        </is>
      </c>
      <c r="I44" s="8" t="n"/>
      <c r="J44" s="8" t="n"/>
      <c r="K44" s="8" t="n"/>
      <c r="L44" s="8" t="n"/>
      <c r="M44" s="8" t="n"/>
      <c r="N44" s="8" t="n"/>
      <c r="O44" s="8" t="n"/>
      <c r="P44" s="8" t="n"/>
      <c r="Q44" s="8" t="n"/>
      <c r="R44" s="8" t="n"/>
      <c r="S44" s="8" t="n"/>
      <c r="T44" s="8" t="n"/>
      <c r="U44" s="8" t="n"/>
      <c r="V44" s="8" t="n"/>
      <c r="W44" s="8" t="n"/>
      <c r="X44" s="8" t="n"/>
      <c r="Y44" s="8" t="n"/>
      <c r="Z44" s="8" t="n"/>
      <c r="AA44" s="8" t="n"/>
    </row>
    <row r="45" ht="42" customHeight="1">
      <c r="A45" s="43" t="inlineStr">
        <is>
          <t>2.29</t>
        </is>
      </c>
      <c r="B45" s="3" t="inlineStr">
        <is>
          <t>Profile</t>
        </is>
      </c>
      <c r="C45" s="3" t="n"/>
      <c r="D45" s="4" t="inlineStr">
        <is>
          <t>Melihat data Recovery Code dengan password valid</t>
        </is>
      </c>
      <c r="E45" s="3" t="inlineStr">
        <is>
          <t>Positive Case</t>
        </is>
      </c>
      <c r="F45" s="3" t="inlineStr">
        <is>
          <t>High</t>
        </is>
      </c>
      <c r="G45" s="4" t="inlineStr">
        <is>
          <t>1. Buka halaman Atur MFA.
2. Klik button Recovery Code.
3. Input password login BTN Smart yang valid.
4. Klik button OK.</t>
        </is>
      </c>
      <c r="H45" s="4" t="inlineStr">
        <is>
          <t>1. Berhasil memvalidasi password dan menampilkan data Recovery Code.</t>
        </is>
      </c>
      <c r="I45" s="8" t="n"/>
      <c r="J45" s="8" t="n"/>
      <c r="K45" s="8" t="n"/>
      <c r="L45" s="8" t="n"/>
      <c r="M45" s="8" t="n"/>
      <c r="N45" s="8" t="n"/>
      <c r="O45" s="8" t="n"/>
      <c r="P45" s="8" t="n"/>
      <c r="Q45" s="8" t="n"/>
      <c r="R45" s="8" t="n"/>
      <c r="S45" s="8" t="n"/>
      <c r="T45" s="8" t="n"/>
      <c r="U45" s="8" t="n"/>
      <c r="V45" s="8" t="n"/>
      <c r="W45" s="8" t="n"/>
      <c r="X45" s="8" t="n"/>
      <c r="Y45" s="8" t="n"/>
      <c r="Z45" s="8" t="n"/>
      <c r="AA45" s="8" t="n"/>
    </row>
    <row r="46" ht="28" customHeight="1">
      <c r="A46" s="43" t="inlineStr">
        <is>
          <t>2.30</t>
        </is>
      </c>
      <c r="B46" s="3" t="inlineStr">
        <is>
          <t>Profile</t>
        </is>
      </c>
      <c r="C46" s="3" t="n"/>
      <c r="D46" s="4" t="inlineStr">
        <is>
          <t>Memvalidasi akses Recovery Code dengan password salah</t>
        </is>
      </c>
      <c r="E46" s="3" t="inlineStr">
        <is>
          <t>Negative Case</t>
        </is>
      </c>
      <c r="F46" s="3" t="inlineStr">
        <is>
          <t>High</t>
        </is>
      </c>
      <c r="G46" s="4" t="inlineStr">
        <is>
          <t>1. Buka halaman Atur MFA.
2. Klik button Recovery Code.
3. Input password yang tidak sesuai.
4. Klik button OK.</t>
        </is>
      </c>
      <c r="H46" s="4" t="inlineStr">
        <is>
          <t>1. Menampilkan pesan validasi password tidak valid.</t>
        </is>
      </c>
      <c r="I46" s="8" t="n"/>
      <c r="J46" s="8" t="n"/>
      <c r="K46" s="8" t="n"/>
      <c r="L46" s="8" t="n"/>
      <c r="M46" s="8" t="n"/>
      <c r="N46" s="8" t="n"/>
      <c r="O46" s="8" t="n"/>
      <c r="P46" s="8" t="n"/>
      <c r="Q46" s="8" t="n"/>
      <c r="R46" s="8" t="n"/>
      <c r="S46" s="8" t="n"/>
      <c r="T46" s="8" t="n"/>
      <c r="U46" s="8" t="n"/>
      <c r="V46" s="8" t="n"/>
      <c r="W46" s="8" t="n"/>
      <c r="X46" s="8" t="n"/>
      <c r="Y46" s="8" t="n"/>
      <c r="Z46" s="8" t="n"/>
      <c r="AA46" s="8" t="n"/>
    </row>
    <row r="47" ht="42" customHeight="1">
      <c r="A47" s="43" t="inlineStr">
        <is>
          <t>2.31</t>
        </is>
      </c>
      <c r="B47" s="3" t="inlineStr">
        <is>
          <t>Profile</t>
        </is>
      </c>
      <c r="C47" s="3" t="n"/>
      <c r="D47" s="4" t="inlineStr">
        <is>
          <t>Melakukan generate ulang Recovery Code</t>
        </is>
      </c>
      <c r="E47" s="3" t="inlineStr">
        <is>
          <t>Positive Case</t>
        </is>
      </c>
      <c r="F47" s="3" t="inlineStr">
        <is>
          <t>High</t>
        </is>
      </c>
      <c r="G47" s="4" t="inlineStr">
        <is>
          <t>1. Buka halaman Atur MFA.
2. Klik button Recovery Code.
3. Input password valid.
4. Klik button Generate Code.</t>
        </is>
      </c>
      <c r="H47" s="4" t="inlineStr">
        <is>
          <t>1. Berhasil membuat dan menampilkan daftar Recovery Code baru.</t>
        </is>
      </c>
      <c r="I47" s="8" t="n"/>
      <c r="J47" s="8" t="n"/>
      <c r="K47" s="8" t="n"/>
      <c r="L47" s="8" t="n"/>
      <c r="M47" s="8" t="n"/>
      <c r="N47" s="8" t="n"/>
      <c r="O47" s="8" t="n"/>
      <c r="P47" s="8" t="n"/>
      <c r="Q47" s="8" t="n"/>
      <c r="R47" s="8" t="n"/>
      <c r="S47" s="8" t="n"/>
      <c r="T47" s="8" t="n"/>
      <c r="U47" s="8" t="n"/>
      <c r="V47" s="8" t="n"/>
      <c r="W47" s="8" t="n"/>
      <c r="X47" s="8" t="n"/>
      <c r="Y47" s="8" t="n"/>
      <c r="Z47" s="8" t="n"/>
      <c r="AA47" s="8" t="n"/>
    </row>
    <row r="48" ht="28" customHeight="1">
      <c r="A48" s="43" t="inlineStr">
        <is>
          <t>2.32</t>
        </is>
      </c>
      <c r="B48" s="3" t="inlineStr">
        <is>
          <t>Profile</t>
        </is>
      </c>
      <c r="C48" s="3" t="n"/>
      <c r="D48" s="4" t="inlineStr">
        <is>
          <t>Menyalin semua Recovery Code</t>
        </is>
      </c>
      <c r="E48" s="3" t="inlineStr">
        <is>
          <t>Positive Case</t>
        </is>
      </c>
      <c r="F48" s="3" t="inlineStr">
        <is>
          <t>High</t>
        </is>
      </c>
      <c r="G48" s="4" t="inlineStr">
        <is>
          <t>1. Buka halaman Atur MFA.
2. Klik button Recovery Code.
3. Input password valid.
4. Klik button Salin Semua.</t>
        </is>
      </c>
      <c r="H48" s="4" t="inlineStr">
        <is>
          <t>1. Berhasil menyalin seluruh Recovery Code ke clipboard.</t>
        </is>
      </c>
    </row>
    <row r="49" ht="70" customHeight="1">
      <c r="A49" s="43" t="inlineStr">
        <is>
          <t>2.33</t>
        </is>
      </c>
      <c r="B49" s="3" t="inlineStr">
        <is>
          <t>Profile</t>
        </is>
      </c>
      <c r="C49" s="3" t="n"/>
      <c r="D49" s="4" t="inlineStr">
        <is>
          <t>Mengunduh file data Recovery Code</t>
        </is>
      </c>
      <c r="E49" s="3" t="inlineStr">
        <is>
          <t>Positive Case</t>
        </is>
      </c>
      <c r="F49" s="3" t="inlineStr">
        <is>
          <t>High</t>
        </is>
      </c>
      <c r="G49" s="4" t="inlineStr">
        <is>
          <t>1. Buka halaman Atur MFA.
2. Klik button Recovery Code.
3. Input password valid.
4. Klik button Download.</t>
        </is>
      </c>
      <c r="H49" s="4" t="inlineStr">
        <is>
          <t>1. Berhasil mengunduh data Recovery Code ke penyimpanan perangkat.</t>
        </is>
      </c>
    </row>
    <row r="50" ht="56" customHeight="1">
      <c r="A50" s="43" t="inlineStr">
        <is>
          <t>2.34</t>
        </is>
      </c>
      <c r="B50" s="3" t="inlineStr">
        <is>
          <t>Profile</t>
        </is>
      </c>
      <c r="C50" s="3" t="n"/>
      <c r="D50" s="4" t="inlineStr">
        <is>
          <t>Membuka halaman Riwayat Login</t>
        </is>
      </c>
      <c r="E50" s="3" t="inlineStr">
        <is>
          <t>Positive Case</t>
        </is>
      </c>
      <c r="F50" s="3" t="inlineStr">
        <is>
          <t>High</t>
        </is>
      </c>
      <c r="G50" s="4" t="inlineStr">
        <is>
          <t>1. Klik menu Profile pada navigasi bawah.
2. Klik sub menu Riwayat Login pada bagian Keamanan.</t>
        </is>
      </c>
      <c r="H50" s="4" t="inlineStr">
        <is>
          <t>1. Berhasil membuka sub menu Riwayat Login dan menampilkan daftar data riwayat login (berisi IP, perangkat, lokasi).</t>
        </is>
      </c>
    </row>
    <row r="51" ht="28" customHeight="1">
      <c r="A51" s="43" t="inlineStr">
        <is>
          <t>2.35</t>
        </is>
      </c>
      <c r="B51" s="3" t="inlineStr">
        <is>
          <t>Profile</t>
        </is>
      </c>
      <c r="C51" s="3" t="n"/>
      <c r="D51" s="4" t="inlineStr">
        <is>
          <t>Mencari data Riwayat Login dengan keyword valid</t>
        </is>
      </c>
      <c r="E51" s="3" t="inlineStr">
        <is>
          <t>Positive Case</t>
        </is>
      </c>
      <c r="F51" s="3" t="inlineStr">
        <is>
          <t>High</t>
        </is>
      </c>
      <c r="G51" s="4" t="inlineStr">
        <is>
          <t>1. Buka halaman Riwayat Login.
2. Input keyword valid pada field Search (misal: IP atau nama Perangkat).</t>
        </is>
      </c>
      <c r="H51" s="4" t="inlineStr">
        <is>
          <t>1. Berhasil mencari dan menampilkan daftar riwayat login yang memuat data sesuai dengan keyword tersebut.</t>
        </is>
      </c>
    </row>
    <row r="52" ht="56" customHeight="1">
      <c r="A52" s="43" t="inlineStr">
        <is>
          <t>2.36</t>
        </is>
      </c>
      <c r="B52" s="3" t="inlineStr">
        <is>
          <t>Profile</t>
        </is>
      </c>
      <c r="C52" s="3" t="n"/>
      <c r="D52" s="4" t="inlineStr">
        <is>
          <t>Mencari data Riwayat Login dengan keyword tidak valid</t>
        </is>
      </c>
      <c r="E52" s="3" t="inlineStr">
        <is>
          <t>Negative Case</t>
        </is>
      </c>
      <c r="F52" s="3" t="inlineStr">
        <is>
          <t>High</t>
        </is>
      </c>
      <c r="G52" s="4" t="inlineStr">
        <is>
          <t>1. Buka halaman Riwayat Login.
2. Input keyword tidak valid pada field Search.</t>
        </is>
      </c>
      <c r="H52" s="4" t="inlineStr">
        <is>
          <t>1. Berhasil mencari namun tidak menampilkan data apapun (state data tidak ditemukan).</t>
        </is>
      </c>
    </row>
    <row r="53" ht="42" customHeight="1">
      <c r="A53" s="43" t="inlineStr">
        <is>
          <t>2.37</t>
        </is>
      </c>
      <c r="B53" s="3" t="inlineStr">
        <is>
          <t>Profile</t>
        </is>
      </c>
      <c r="C53" s="3" t="n"/>
      <c r="D53" s="4" t="inlineStr">
        <is>
          <t>Melakukan filter data Riwayat Login</t>
        </is>
      </c>
      <c r="E53" s="3" t="inlineStr">
        <is>
          <t>Positive Case</t>
        </is>
      </c>
      <c r="F53" s="3" t="inlineStr">
        <is>
          <t>High</t>
        </is>
      </c>
      <c r="G53" s="4" t="inlineStr">
        <is>
          <t>1. Buka halaman Riwayat Login.
2. Klik icon/dropdown filter opsi tipe aktivitas.
3. Pilih salah satu opsi filter (misal: Login atau Logout).</t>
        </is>
      </c>
      <c r="H53" s="4" t="inlineStr">
        <is>
          <t>1. Berhasil memfilter dan menampilkan daftar riwayat aktivitas sesuai dengan tipe filter yang dipilih.</t>
        </is>
      </c>
    </row>
    <row r="54" ht="42" customHeight="1">
      <c r="A54" s="43" t="inlineStr">
        <is>
          <t>2.38</t>
        </is>
      </c>
      <c r="B54" s="3" t="inlineStr">
        <is>
          <t>Profile</t>
        </is>
      </c>
      <c r="C54" s="3" t="n"/>
      <c r="D54" s="4" t="inlineStr">
        <is>
          <t>Membersihkan cache aplikasi</t>
        </is>
      </c>
      <c r="E54" s="3" t="inlineStr">
        <is>
          <t>Positive Case</t>
        </is>
      </c>
      <c r="F54" s="3" t="inlineStr">
        <is>
          <t>High</t>
        </is>
      </c>
      <c r="G54" s="4" t="inlineStr">
        <is>
          <t>1. Klik menu Profile pada navigasi bawah.
2. Klik menu Bersihkan Cache pada bagian Sistem.</t>
        </is>
      </c>
      <c r="H54" s="4" t="inlineStr">
        <is>
          <t>1. Berhasil membersihkan cache aplikasi dan menampilkan notifikasi sukses.</t>
        </is>
      </c>
    </row>
    <row r="55" ht="42" customHeight="1">
      <c r="A55" s="43" t="inlineStr">
        <is>
          <t>2.39</t>
        </is>
      </c>
      <c r="B55" s="3" t="inlineStr">
        <is>
          <t>Profile</t>
        </is>
      </c>
      <c r="C55" s="3" t="n"/>
      <c r="D55" s="4" t="inlineStr">
        <is>
          <t>Melihat detail Versi Aplikasi</t>
        </is>
      </c>
      <c r="E55" s="3" t="inlineStr">
        <is>
          <t>Positive Case</t>
        </is>
      </c>
      <c r="F55" s="3" t="inlineStr">
        <is>
          <t>High</t>
        </is>
      </c>
      <c r="G55" s="4" t="inlineStr">
        <is>
          <t>1. Klik menu Profile pada navigasi bawah.
2. Lihat detail teks informasi Versi Aplikasi pada bagian Sistem.</t>
        </is>
      </c>
      <c r="H55" s="4" t="inlineStr">
        <is>
          <t>1. Berhasil menampilkan informasi nomor/versi aplikasi yang digunakan saat ini secara jelas.</t>
        </is>
      </c>
    </row>
    <row r="56" ht="42" customHeight="1">
      <c r="A56" s="43" t="inlineStr">
        <is>
          <t>2.40</t>
        </is>
      </c>
      <c r="B56" s="3" t="inlineStr">
        <is>
          <t>Profile</t>
        </is>
      </c>
      <c r="C56" s="3" t="n"/>
      <c r="D56" s="4" t="inlineStr">
        <is>
          <t>Logout dari aplikasi</t>
        </is>
      </c>
      <c r="E56" s="3" t="inlineStr">
        <is>
          <t>Positive Case</t>
        </is>
      </c>
      <c r="F56" s="3" t="inlineStr">
        <is>
          <t>High</t>
        </is>
      </c>
      <c r="G56" s="4" t="inlineStr">
        <is>
          <t>1. Klik menu Profile pada navigasi bawah.
2. Scroll ke bagian paling bawah dan klik button Logout.
3. Klik konfirmasi pada dialog box logout.</t>
        </is>
      </c>
      <c r="H56" s="4" t="inlineStr">
        <is>
          <t>1. Berhasil memproses logout dan kembali ke halaman Login awal aplikasi.</t>
        </is>
      </c>
    </row>
    <row r="57" ht="42" customHeight="1">
      <c r="A57" s="43" t="inlineStr">
        <is>
          <t>3.1</t>
        </is>
      </c>
      <c r="B57" s="3" t="inlineStr">
        <is>
          <t>Sales Tracking Activity</t>
        </is>
      </c>
      <c r="C57" s="3" t="inlineStr">
        <is>
          <t>Visit In</t>
        </is>
      </c>
      <c r="D57" s="4" t="inlineStr">
        <is>
          <t>Melakukan Visit In untuk Sales Lending</t>
        </is>
      </c>
      <c r="E57" s="3" t="inlineStr">
        <is>
          <t>Positive Case</t>
        </is>
      </c>
      <c r="F57" s="3" t="inlineStr">
        <is>
          <t>High</t>
        </is>
      </c>
      <c r="G57" s="4" t="inlineStr">
        <is>
          <t>1. Klik button Visit In 
2. Pilih type Visit Lending pada popup.
3. Pilih data pada field Tipe Kunjungan.
4. Pilih data pada field Nasabah / Prospek (Opsional)
5. Input data pada field Nama Nasabah.
6. Input data pada field Alamat Nasabah.
7. Input data pada field Catatan Kunjungan.
8. Klik button Ambil Foto Kunjungan dan ambil foto.
9. Klik button Mulai Kunjungan.</t>
        </is>
      </c>
      <c r="H57" s="4" t="inlineStr">
        <is>
          <t>1. Berhasil membuka halaman Kunjungan (Visit In)
2. Berhasil memilih type Visit Lending.
3. Berhasil memilih data pada field Tipe Kunjungan.
4. Berhasil memilih data pada field Nasabah / Prospek (Opsional)
5. Berhasil menginput data pada field Nama Nasabah.
6. Berhasil menginput data pada field Alamat Nasabah.
7. Berhasil menginput data pada field Catatan Kunjungan.
8. Berhasil mengambil foto kunjungan.
9. Berhasil melakukan Visit In.</t>
        </is>
      </c>
      <c r="I57" s="10" t="n"/>
      <c r="J57" s="10" t="n"/>
      <c r="K57" s="10" t="n"/>
      <c r="L57" s="10" t="n"/>
      <c r="M57" s="10" t="n"/>
      <c r="N57" s="10" t="n"/>
      <c r="O57" s="10" t="n"/>
      <c r="P57" s="10" t="n"/>
      <c r="Q57" s="10" t="n"/>
      <c r="R57" s="10" t="n"/>
      <c r="S57" s="10" t="n"/>
      <c r="T57" s="10" t="n"/>
      <c r="U57" s="10" t="n"/>
      <c r="V57" s="10" t="n"/>
      <c r="W57" s="10" t="n"/>
      <c r="X57" s="10" t="n"/>
      <c r="Y57" s="10" t="n"/>
      <c r="Z57" s="10" t="n"/>
      <c r="AA57" s="10" t="n"/>
    </row>
    <row r="58" ht="28" customHeight="1">
      <c r="A58" s="43" t="inlineStr">
        <is>
          <t>3.2</t>
        </is>
      </c>
      <c r="B58" s="3" t="inlineStr">
        <is>
          <t>Sales Tracking Activity</t>
        </is>
      </c>
      <c r="C58" s="3" t="inlineStr">
        <is>
          <t>Visit In</t>
        </is>
      </c>
      <c r="D58" s="4" t="inlineStr">
        <is>
          <t>Melakukan Visit In untuk Sales Funding</t>
        </is>
      </c>
      <c r="E58" s="3" t="inlineStr">
        <is>
          <t>Positive Case</t>
        </is>
      </c>
      <c r="F58" s="3" t="inlineStr">
        <is>
          <t>High</t>
        </is>
      </c>
      <c r="G58" s="4" t="inlineStr">
        <is>
          <t>1. Klik button Visit In 
2. Pilih type Visit Funding pada popup.
3. Pilih data pada field Tipe Kunjungan.
4. Pilih data pada field Nasabah / Prospek
5. Input data pada field Nama Nasabah.
6. Input data pada field Alamat Nasabah.
7. Input data pada field Catatan Kunjungan.
8. Klik button Ambil Foto Kunjungan dan ambil foto.
9. Klik button Mulai Kunjungan.</t>
        </is>
      </c>
      <c r="H58" s="4" t="inlineStr">
        <is>
          <t>1. Berhasil membuka halaman Kunjungan (Visit In)
2. Berhasil memilih type Visit Funding.
3. Berhasil memilih data pada field Tipe Kunjungan.
4. Berhasil memilih data pada field Nasabah / Prospek 
5. Berhasil menginput data pada field Nama Nasabah.
6. Berhasil menginput data pada field Alamat Nasabah.
7. Berhasil menginput data pada field Catatan Kunjungan.
8. Berhasil mengambil foto kunjungan.
9. Berhasil melakukan Visit In.</t>
        </is>
      </c>
      <c r="I58" s="10" t="n"/>
      <c r="J58" s="10" t="n"/>
      <c r="K58" s="10" t="n"/>
      <c r="L58" s="10" t="n"/>
      <c r="M58" s="10" t="n"/>
      <c r="N58" s="10" t="n"/>
      <c r="O58" s="10" t="n"/>
      <c r="P58" s="10" t="n"/>
      <c r="Q58" s="10" t="n"/>
      <c r="R58" s="10" t="n"/>
      <c r="S58" s="10" t="n"/>
      <c r="T58" s="10" t="n"/>
      <c r="U58" s="10" t="n"/>
      <c r="V58" s="10" t="n"/>
      <c r="W58" s="10" t="n"/>
      <c r="X58" s="10" t="n"/>
      <c r="Y58" s="10" t="n"/>
      <c r="Z58" s="10" t="n"/>
      <c r="AA58" s="10" t="n"/>
    </row>
    <row r="59" ht="28" customHeight="1">
      <c r="A59" s="43" t="inlineStr">
        <is>
          <t>3.3</t>
        </is>
      </c>
      <c r="B59" s="3" t="inlineStr">
        <is>
          <t>Sales Tracking Activity</t>
        </is>
      </c>
      <c r="C59" s="3" t="inlineStr">
        <is>
          <t>Visit In</t>
        </is>
      </c>
      <c r="D59" s="4" t="inlineStr">
        <is>
          <t>Melakukan Visit In tanpa mengisi field mandatory</t>
        </is>
      </c>
      <c r="E59" s="3" t="inlineStr">
        <is>
          <t>Negative Case</t>
        </is>
      </c>
      <c r="F59" s="3" t="inlineStr">
        <is>
          <t>High</t>
        </is>
      </c>
      <c r="G59" s="4" t="inlineStr">
        <is>
          <t>1. Klik button Visit In
2. Pilih type Visit (Lending / Funding) pada popup.
3. Biarkan kosong pada field Tipe Kunjungan.
4. Biarkan kosong pada field Nama Nasabah.
5. Biarkan kosong pada field Alamat Nasabah.
6. Biarkan kosong pada field Catatan Kunjungan.
7. Klik button Mulai Kunjungan.</t>
        </is>
      </c>
      <c r="H59" s="4" t="inlineStr">
        <is>
          <t>1. Berhasil membuka halaman Kunjungan (Visit In)
2. Berhasil memilih type Visit.
3. Field Tipe Kunjungan tidak terisi.
4. Field Nama Nasabah tidak terisi.
5. Field Alamat Nasabah tidak terisi.
6. Field Catatan Kunjungan tidak terisi.
7. Sistem menampilkan pesan error validasi mandatory.</t>
        </is>
      </c>
      <c r="I59" s="10" t="n"/>
      <c r="J59" s="10" t="n"/>
      <c r="K59" s="10" t="n"/>
      <c r="L59" s="10" t="n"/>
      <c r="M59" s="10" t="n"/>
      <c r="N59" s="10" t="n"/>
      <c r="O59" s="10" t="n"/>
      <c r="P59" s="10" t="n"/>
      <c r="Q59" s="10" t="n"/>
      <c r="R59" s="10" t="n"/>
      <c r="S59" s="10" t="n"/>
      <c r="T59" s="10" t="n"/>
      <c r="U59" s="10" t="n"/>
      <c r="V59" s="10" t="n"/>
      <c r="W59" s="10" t="n"/>
      <c r="X59" s="10" t="n"/>
      <c r="Y59" s="10" t="n"/>
      <c r="Z59" s="10" t="n"/>
      <c r="AA59" s="10" t="n"/>
    </row>
    <row r="60" ht="28" customHeight="1">
      <c r="A60" s="43" t="inlineStr">
        <is>
          <t>4.1</t>
        </is>
      </c>
      <c r="B60" s="3" t="inlineStr">
        <is>
          <t>Sales Tracking Activity</t>
        </is>
      </c>
      <c r="C60" s="3" t="inlineStr">
        <is>
          <t>Visit Out</t>
        </is>
      </c>
      <c r="D60" s="4" t="inlineStr">
        <is>
          <t>Melakukan Visit Out</t>
        </is>
      </c>
      <c r="E60" s="3" t="inlineStr">
        <is>
          <t>Positive Case</t>
        </is>
      </c>
      <c r="F60" s="3" t="inlineStr">
        <is>
          <t>High</t>
        </is>
      </c>
      <c r="G60" s="4" t="inlineStr">
        <is>
          <t>1. Klik button Visit Out
2. Input data pada field Catatan Kunjungan.
3. Klik button Ambil Foto Kunjungan dan ambil foto.
4. Klik button Selesai Kunjungan.</t>
        </is>
      </c>
      <c r="H60" s="4" t="inlineStr">
        <is>
          <t>1. Berhasil menampilkan halaman Selesai Kunjungan (Visit Out)
2. Berhasil menginput data pada field Catatan Kunjungan.
3. Berhasil mengambil foto kunjungan.
4. Berhasil melakukan Visit Out.</t>
        </is>
      </c>
      <c r="I60" s="10" t="n"/>
      <c r="J60" s="10" t="n"/>
      <c r="K60" s="10" t="n"/>
      <c r="L60" s="10" t="n"/>
      <c r="M60" s="10" t="n"/>
      <c r="N60" s="10" t="n"/>
      <c r="O60" s="10" t="n"/>
      <c r="P60" s="10" t="n"/>
      <c r="Q60" s="10" t="n"/>
      <c r="R60" s="10" t="n"/>
      <c r="S60" s="10" t="n"/>
      <c r="T60" s="10" t="n"/>
      <c r="U60" s="10" t="n"/>
      <c r="V60" s="10" t="n"/>
      <c r="W60" s="10" t="n"/>
      <c r="X60" s="10" t="n"/>
      <c r="Y60" s="10" t="n"/>
      <c r="Z60" s="10" t="n"/>
      <c r="AA60" s="10" t="n"/>
    </row>
    <row r="61" ht="42" customHeight="1">
      <c r="A61" s="43" t="inlineStr">
        <is>
          <t>4.2</t>
        </is>
      </c>
      <c r="B61" s="3" t="inlineStr">
        <is>
          <t>Sales Tracking Activity</t>
        </is>
      </c>
      <c r="C61" s="3" t="inlineStr">
        <is>
          <t>Visit Out</t>
        </is>
      </c>
      <c r="D61" s="4" t="inlineStr">
        <is>
          <t>Melakukan Visit Out tanpa mengisi field mandatory</t>
        </is>
      </c>
      <c r="E61" s="3" t="inlineStr">
        <is>
          <t>Negative Case</t>
        </is>
      </c>
      <c r="F61" s="3" t="inlineStr">
        <is>
          <t>High</t>
        </is>
      </c>
      <c r="G61" s="4" t="inlineStr">
        <is>
          <t>1. Klik button Visit Out
2. Biarkan kosong pada field Catatan Kunjungan.
3. Klik button Selesai Kunjungan.</t>
        </is>
      </c>
      <c r="H61" s="4" t="inlineStr">
        <is>
          <t>1. Berhasil menampilkan halaman Selesai Kunjungan (Visit Out)
2. Field Catatan Kunjungan tidak terisi.
3. Sistem menampilkan pesan error validasi mandatory.</t>
        </is>
      </c>
      <c r="I61" s="10" t="n"/>
      <c r="J61" s="10" t="n"/>
      <c r="K61" s="10" t="n"/>
      <c r="L61" s="10" t="n"/>
      <c r="M61" s="10" t="n"/>
      <c r="N61" s="10" t="n"/>
      <c r="O61" s="10" t="n"/>
      <c r="P61" s="10" t="n"/>
      <c r="Q61" s="10" t="n"/>
      <c r="R61" s="10" t="n"/>
      <c r="S61" s="10" t="n"/>
      <c r="T61" s="10" t="n"/>
      <c r="U61" s="10" t="n"/>
      <c r="V61" s="10" t="n"/>
      <c r="W61" s="10" t="n"/>
      <c r="X61" s="10" t="n"/>
      <c r="Y61" s="10" t="n"/>
      <c r="Z61" s="10" t="n"/>
      <c r="AA61" s="10" t="n"/>
    </row>
    <row r="62" ht="28" customHeight="1">
      <c r="A62" s="43" t="inlineStr">
        <is>
          <t>5.1</t>
        </is>
      </c>
      <c r="B62" s="3" t="inlineStr">
        <is>
          <t>Absent</t>
        </is>
      </c>
      <c r="C62" s="3" t="inlineStr">
        <is>
          <t>Clock In</t>
        </is>
      </c>
      <c r="D62" s="4" t="inlineStr">
        <is>
          <t>Melakukan Clock In di dalam jangkauan Attendance Spot</t>
        </is>
      </c>
      <c r="E62" s="3" t="inlineStr">
        <is>
          <t>Positive Case</t>
        </is>
      </c>
      <c r="F62" s="3" t="inlineStr">
        <is>
          <t>High</t>
        </is>
      </c>
      <c r="G62" s="4" t="inlineStr">
        <is>
          <t>1. Klik button Clock In.
2. Mengupload foto dan mengisi field Keterangan.
3. Klik button Rekam Kehadiran.</t>
        </is>
      </c>
      <c r="H62" s="4" t="inlineStr">
        <is>
          <t>1. Berhasil mengklik button Clock In.
2. Berhasil mengupload foto dan mengisi Keterangan.
3. Berhasil melakukan Clock In dan status absensi tersimpan.</t>
        </is>
      </c>
      <c r="I62" s="10" t="n"/>
      <c r="J62" s="10" t="n"/>
      <c r="K62" s="10" t="n"/>
      <c r="L62" s="10" t="n"/>
      <c r="M62" s="10" t="n"/>
      <c r="N62" s="10" t="n"/>
      <c r="O62" s="10" t="n"/>
      <c r="P62" s="10" t="n"/>
      <c r="Q62" s="10" t="n"/>
      <c r="R62" s="10" t="n"/>
      <c r="S62" s="10" t="n"/>
      <c r="T62" s="10" t="n"/>
      <c r="U62" s="10" t="n"/>
      <c r="V62" s="10" t="n"/>
      <c r="W62" s="10" t="n"/>
      <c r="X62" s="10" t="n"/>
      <c r="Y62" s="10" t="n"/>
      <c r="Z62" s="10" t="n"/>
      <c r="AA62" s="10" t="n"/>
    </row>
    <row r="63" ht="28" customHeight="1">
      <c r="A63" s="43" t="inlineStr">
        <is>
          <t>5.2</t>
        </is>
      </c>
      <c r="B63" s="3" t="inlineStr">
        <is>
          <t>Absent</t>
        </is>
      </c>
      <c r="C63" s="3" t="inlineStr">
        <is>
          <t>Clock In</t>
        </is>
      </c>
      <c r="D63" s="4" t="inlineStr">
        <is>
          <t>Melakukan Clock In di luar jangkauan Attendance Spot</t>
        </is>
      </c>
      <c r="E63" s="3" t="inlineStr">
        <is>
          <t>Positive Case</t>
        </is>
      </c>
      <c r="F63" s="3" t="inlineStr">
        <is>
          <t>High</t>
        </is>
      </c>
      <c r="G63" s="4" t="inlineStr">
        <is>
          <t>1. Klik button Clock In.
2. Mengupload foto dan mengisi field Keterangan.
3. Klik button Rekam Kehadiran.</t>
        </is>
      </c>
      <c r="H63" s="4" t="inlineStr">
        <is>
          <t>1. Berhasil mengklik button Clock In.
2. Berhasil mengupload foto dan mengisi Keterangan.
3. Berhasil melakukan Clock In dan menunggu approval dari user Monitoring.</t>
        </is>
      </c>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84" customHeight="1">
      <c r="A64" s="43" t="inlineStr">
        <is>
          <t>6.1</t>
        </is>
      </c>
      <c r="B64" s="3" t="inlineStr">
        <is>
          <t>Absent</t>
        </is>
      </c>
      <c r="C64" s="3" t="inlineStr">
        <is>
          <t>Clock Out</t>
        </is>
      </c>
      <c r="D64" s="4" t="inlineStr">
        <is>
          <t>Melakukan Clock Out di dalam jangkauan Attendance Spot</t>
        </is>
      </c>
      <c r="E64" s="3" t="inlineStr">
        <is>
          <t>Positive Case</t>
        </is>
      </c>
      <c r="F64" s="3" t="inlineStr">
        <is>
          <t>High</t>
        </is>
      </c>
      <c r="G64" s="4" t="inlineStr">
        <is>
          <t>1. Klik button Clock Out.
2. Mengupload foto dan mengisi field Keterangan.
3. Klik button Rekam Kehadiran.</t>
        </is>
      </c>
      <c r="H64" s="4" t="inlineStr">
        <is>
          <t>1. Berhasil mengklik button Clock Out.
2. Berhasil mengupload foto dan mengisi Keterangan.
3. Berhasil melakukan Clock Out dan status absensi tersimpan.</t>
        </is>
      </c>
      <c r="I64" s="10" t="n"/>
      <c r="J64" s="10" t="n"/>
      <c r="K64" s="10" t="n"/>
      <c r="L64" s="10" t="n"/>
      <c r="M64" s="10" t="n"/>
      <c r="N64" s="10" t="n"/>
      <c r="O64" s="10" t="n"/>
      <c r="P64" s="10" t="n"/>
      <c r="Q64" s="10" t="n"/>
      <c r="R64" s="10" t="n"/>
      <c r="S64" s="10" t="n"/>
      <c r="T64" s="10" t="n"/>
      <c r="U64" s="10" t="n"/>
      <c r="V64" s="10" t="n"/>
      <c r="W64" s="10" t="n"/>
      <c r="X64" s="10" t="n"/>
      <c r="Y64" s="10" t="n"/>
      <c r="Z64" s="10" t="n"/>
      <c r="AA64" s="10" t="n"/>
    </row>
    <row r="65" ht="42" customHeight="1">
      <c r="A65" s="43" t="inlineStr">
        <is>
          <t>6.2</t>
        </is>
      </c>
      <c r="B65" s="3" t="inlineStr">
        <is>
          <t>Absent</t>
        </is>
      </c>
      <c r="C65" s="3" t="inlineStr">
        <is>
          <t>Clock Out</t>
        </is>
      </c>
      <c r="D65" s="4" t="inlineStr">
        <is>
          <t>Melakukan Clock Out di luar jangkauan Attendance Spot</t>
        </is>
      </c>
      <c r="E65" s="3" t="inlineStr">
        <is>
          <t>Positive Case</t>
        </is>
      </c>
      <c r="F65" s="3" t="inlineStr">
        <is>
          <t>High</t>
        </is>
      </c>
      <c r="G65" s="4" t="inlineStr">
        <is>
          <t>1. Klik button Clock Out.
2. Mengupload foto dan mengisi field Keterangan.
3. Klik button Rekam Kehadiran.</t>
        </is>
      </c>
      <c r="H65" s="4" t="inlineStr">
        <is>
          <t>1. Berhasil mengklik button Clock Out.
2. Berhasil mengupload foto dan mengisi Keterangan.
3. Berhasil melakukan Clock Out dan status absensi tersimpan.</t>
        </is>
      </c>
      <c r="I65" s="10" t="n"/>
      <c r="J65" s="10" t="n"/>
      <c r="K65" s="10" t="n"/>
      <c r="L65" s="10" t="n"/>
      <c r="M65" s="10" t="n"/>
      <c r="N65" s="10" t="n"/>
      <c r="O65" s="10" t="n"/>
      <c r="P65" s="10" t="n"/>
      <c r="Q65" s="10" t="n"/>
      <c r="R65" s="10" t="n"/>
      <c r="S65" s="10" t="n"/>
      <c r="T65" s="10" t="n"/>
      <c r="U65" s="10" t="n"/>
      <c r="V65" s="10" t="n"/>
      <c r="W65" s="10" t="n"/>
      <c r="X65" s="10" t="n"/>
      <c r="Y65" s="10" t="n"/>
      <c r="Z65" s="10" t="n"/>
      <c r="AA65" s="10" t="n"/>
    </row>
    <row r="66" ht="28" customHeight="1">
      <c r="A66" s="43" t="inlineStr">
        <is>
          <t>7.1</t>
        </is>
      </c>
      <c r="B66" s="3" t="inlineStr">
        <is>
          <t>Log Absensi</t>
        </is>
      </c>
      <c r="C66" s="3" t="n"/>
      <c r="D66" s="4" t="inlineStr">
        <is>
          <t>Membuka halaman Log Absensi</t>
        </is>
      </c>
      <c r="E66" s="3" t="inlineStr">
        <is>
          <t>Positive Case</t>
        </is>
      </c>
      <c r="F66" s="3" t="inlineStr">
        <is>
          <t>High</t>
        </is>
      </c>
      <c r="G66" s="4" t="inlineStr">
        <is>
          <t>1. Klik menu Lainnya pada navigation bar.
2. Klik menu Log Absensi.</t>
        </is>
      </c>
      <c r="H66" s="4" t="inlineStr">
        <is>
          <t>1. Berhasil membuka menu Lainnya.
2. Berhasil membuka halaman Log Absensi.</t>
        </is>
      </c>
      <c r="I66" s="10" t="n"/>
      <c r="J66" s="10" t="n"/>
      <c r="K66" s="10" t="n"/>
      <c r="L66" s="10" t="n"/>
      <c r="M66" s="10" t="n"/>
      <c r="N66" s="10" t="n"/>
      <c r="O66" s="10" t="n"/>
      <c r="P66" s="10" t="n"/>
      <c r="Q66" s="10" t="n"/>
      <c r="R66" s="10" t="n"/>
      <c r="S66" s="10" t="n"/>
      <c r="T66" s="10" t="n"/>
      <c r="U66" s="10" t="n"/>
      <c r="V66" s="10" t="n"/>
      <c r="W66" s="10" t="n"/>
      <c r="X66" s="10" t="n"/>
      <c r="Y66" s="10" t="n"/>
      <c r="Z66" s="10" t="n"/>
      <c r="AA66" s="10" t="n"/>
    </row>
    <row r="67" ht="28" customHeight="1">
      <c r="A67" s="43" t="inlineStr">
        <is>
          <t>7.2</t>
        </is>
      </c>
      <c r="B67" s="3" t="inlineStr">
        <is>
          <t>Log Absensi</t>
        </is>
      </c>
      <c r="C67" s="3" t="n"/>
      <c r="D67" s="4" t="inlineStr">
        <is>
          <t>Menampilkan daftar data log absensi</t>
        </is>
      </c>
      <c r="E67" s="3" t="inlineStr">
        <is>
          <t>Positive Case</t>
        </is>
      </c>
      <c r="F67" s="3" t="inlineStr">
        <is>
          <t>High</t>
        </is>
      </c>
      <c r="G67" s="4" t="inlineStr">
        <is>
          <t>1. Klik menu Lainnya pada navigation bar.
2. Klik menu Log Absensi.</t>
        </is>
      </c>
      <c r="H67" s="4" t="inlineStr">
        <is>
          <t>1. Berhasil membuka menu Lainnya.
2. Berhasil menampilkan daftar data log absensi beserta ringkasan Jam Kerja, Hadir, dan Terlambat.</t>
        </is>
      </c>
      <c r="I67" s="10" t="n"/>
      <c r="J67" s="10" t="n"/>
      <c r="K67" s="10" t="n"/>
      <c r="L67" s="10" t="n"/>
      <c r="M67" s="10" t="n"/>
      <c r="N67" s="10" t="n"/>
      <c r="O67" s="10" t="n"/>
      <c r="P67" s="10" t="n"/>
      <c r="Q67" s="10" t="n"/>
      <c r="R67" s="10" t="n"/>
      <c r="S67" s="10" t="n"/>
      <c r="T67" s="10" t="n"/>
      <c r="U67" s="10" t="n"/>
      <c r="V67" s="10" t="n"/>
      <c r="W67" s="10" t="n"/>
      <c r="X67" s="10" t="n"/>
      <c r="Y67" s="10" t="n"/>
      <c r="Z67" s="10" t="n"/>
      <c r="AA67" s="10" t="n"/>
    </row>
    <row r="68" ht="28" customHeight="1">
      <c r="A68" s="43" t="inlineStr">
        <is>
          <t>7.3</t>
        </is>
      </c>
      <c r="B68" s="3" t="inlineStr">
        <is>
          <t>Log Absensi</t>
        </is>
      </c>
      <c r="C68" s="3" t="n"/>
      <c r="D68" s="4" t="inlineStr">
        <is>
          <t>Melakukan filter data log absensi</t>
        </is>
      </c>
      <c r="E68" s="3" t="inlineStr">
        <is>
          <t>Positive Case</t>
        </is>
      </c>
      <c r="F68" s="3" t="inlineStr">
        <is>
          <t>High</t>
        </is>
      </c>
      <c r="G68" s="4" t="inlineStr">
        <is>
          <t>1. Pilih Tahun pada field Tahun.
2. Pilih Bulan pada field Bulan.</t>
        </is>
      </c>
      <c r="H68" s="4" t="inlineStr">
        <is>
          <t>1. Berhasil memilih Tahun.
2. Berhasil menampilkan daftar log absensi sesuai Bulan dan Tahun yang dipilih.</t>
        </is>
      </c>
      <c r="I68" s="10" t="n"/>
      <c r="J68" s="10" t="n"/>
      <c r="K68" s="10" t="n"/>
      <c r="L68" s="10" t="n"/>
      <c r="M68" s="10" t="n"/>
      <c r="N68" s="10" t="n"/>
      <c r="O68" s="10" t="n"/>
      <c r="P68" s="10" t="n"/>
      <c r="Q68" s="10" t="n"/>
      <c r="R68" s="10" t="n"/>
      <c r="S68" s="10" t="n"/>
      <c r="T68" s="10" t="n"/>
      <c r="U68" s="10" t="n"/>
      <c r="V68" s="10" t="n"/>
      <c r="W68" s="10" t="n"/>
      <c r="X68" s="10" t="n"/>
      <c r="Y68" s="10" t="n"/>
      <c r="Z68" s="10" t="n"/>
      <c r="AA68" s="10" t="n"/>
    </row>
    <row r="69" ht="28" customHeight="1">
      <c r="A69" s="43" t="inlineStr">
        <is>
          <t>7.4</t>
        </is>
      </c>
      <c r="B69" s="3" t="inlineStr">
        <is>
          <t>Log Absensi</t>
        </is>
      </c>
      <c r="C69" s="3" t="n"/>
      <c r="D69" s="4" t="inlineStr">
        <is>
          <t>Melihat detail log absensi Clock In</t>
        </is>
      </c>
      <c r="E69" s="3" t="inlineStr">
        <is>
          <t>Positive Case</t>
        </is>
      </c>
      <c r="F69" s="3" t="inlineStr">
        <is>
          <t>Normal</t>
        </is>
      </c>
      <c r="G69" s="4" t="inlineStr">
        <is>
          <t>1. Klik salah satu item pada daftar log absensi.
2. Klik tab Clock In.</t>
        </is>
      </c>
      <c r="H69" s="4" t="inlineStr">
        <is>
          <t>1. Berhasil membuka halaman Log Absent Detail.
2. Berhasil menampilkan informasi Clock In yang mencakup peta lokasi, tanggal, waktu Clock In, deskripsi, lokasi, dan akurasi.</t>
        </is>
      </c>
      <c r="I69" s="10" t="n"/>
      <c r="J69" s="10" t="n"/>
      <c r="K69" s="10" t="n"/>
      <c r="L69" s="10" t="n"/>
      <c r="M69" s="10" t="n"/>
      <c r="N69" s="10" t="n"/>
      <c r="O69" s="10" t="n"/>
      <c r="P69" s="10" t="n"/>
      <c r="Q69" s="10" t="n"/>
      <c r="R69" s="10" t="n"/>
      <c r="S69" s="10" t="n"/>
      <c r="T69" s="10" t="n"/>
      <c r="U69" s="10" t="n"/>
      <c r="V69" s="10" t="n"/>
      <c r="W69" s="10" t="n"/>
      <c r="X69" s="10" t="n"/>
      <c r="Y69" s="10" t="n"/>
      <c r="Z69" s="10" t="n"/>
      <c r="AA69" s="10" t="n"/>
    </row>
    <row r="70" ht="28" customHeight="1">
      <c r="A70" s="43" t="inlineStr">
        <is>
          <t>7.5</t>
        </is>
      </c>
      <c r="B70" s="3" t="inlineStr">
        <is>
          <t>Log Absensi</t>
        </is>
      </c>
      <c r="C70" s="3" t="n"/>
      <c r="D70" s="4" t="inlineStr">
        <is>
          <t>Melihat detail log absensi Clock Out</t>
        </is>
      </c>
      <c r="E70" s="3" t="inlineStr">
        <is>
          <t>Positive Case</t>
        </is>
      </c>
      <c r="F70" s="3" t="inlineStr">
        <is>
          <t>Normal</t>
        </is>
      </c>
      <c r="G70" s="4" t="inlineStr">
        <is>
          <t>1. Klik salah satu item pada daftar log absensi.
2. Klik tab Clock Out.</t>
        </is>
      </c>
      <c r="H70" s="4" t="inlineStr">
        <is>
          <t>1. Berhasil membuka halaman Log Absent Detail.
2. Berhasil menampilkan detail log absensi Clock Out.</t>
        </is>
      </c>
      <c r="I70" s="10" t="n"/>
      <c r="J70" s="10" t="n"/>
      <c r="K70" s="10" t="n"/>
      <c r="L70" s="10" t="n"/>
      <c r="M70" s="10" t="n"/>
      <c r="N70" s="10" t="n"/>
      <c r="O70" s="10" t="n"/>
      <c r="P70" s="10" t="n"/>
      <c r="Q70" s="10" t="n"/>
      <c r="R70" s="10" t="n"/>
      <c r="S70" s="10" t="n"/>
      <c r="T70" s="10" t="n"/>
      <c r="U70" s="10" t="n"/>
      <c r="V70" s="10" t="n"/>
      <c r="W70" s="10" t="n"/>
      <c r="X70" s="10" t="n"/>
      <c r="Y70" s="10" t="n"/>
      <c r="Z70" s="10" t="n"/>
      <c r="AA70" s="10" t="n"/>
    </row>
    <row r="71" ht="28" customHeight="1">
      <c r="A71" s="43" t="inlineStr">
        <is>
          <t>8.1</t>
        </is>
      </c>
      <c r="B71" s="3" t="inlineStr">
        <is>
          <t>Personal Funnel</t>
        </is>
      </c>
      <c r="C71" s="3" t="n"/>
      <c r="D71" s="4" t="inlineStr">
        <is>
          <t>Membuka halaman Personal Funnel</t>
        </is>
      </c>
      <c r="E71" s="3" t="inlineStr">
        <is>
          <t>Positive Case</t>
        </is>
      </c>
      <c r="F71" s="3" t="inlineStr">
        <is>
          <t>High</t>
        </is>
      </c>
      <c r="G71" s="4" t="inlineStr">
        <is>
          <t>1. Klik menu Laporan pada navigation bar.
2. Klik menu Personal Funnel.</t>
        </is>
      </c>
      <c r="H71" s="4" t="inlineStr">
        <is>
          <t>1. Berhasil membuka menu Laporan.
2. Berhasil membuka halaman Personal Funnel.</t>
        </is>
      </c>
      <c r="I71" s="10" t="n"/>
      <c r="J71" s="10" t="n"/>
      <c r="K71" s="10" t="n"/>
      <c r="L71" s="10" t="n"/>
      <c r="M71" s="10" t="n"/>
      <c r="N71" s="10" t="n"/>
      <c r="O71" s="10" t="n"/>
      <c r="P71" s="10" t="n"/>
      <c r="Q71" s="10" t="n"/>
      <c r="R71" s="10" t="n"/>
      <c r="S71" s="10" t="n"/>
      <c r="T71" s="10" t="n"/>
      <c r="U71" s="10" t="n"/>
      <c r="V71" s="10" t="n"/>
      <c r="W71" s="10" t="n"/>
      <c r="X71" s="10" t="n"/>
      <c r="Y71" s="10" t="n"/>
      <c r="Z71" s="10" t="n"/>
      <c r="AA71" s="10" t="n"/>
    </row>
    <row r="72" ht="28" customHeight="1">
      <c r="A72" s="43" t="inlineStr">
        <is>
          <t>8.2</t>
        </is>
      </c>
      <c r="B72" s="3" t="inlineStr">
        <is>
          <t>Personal Funnel</t>
        </is>
      </c>
      <c r="C72" s="3" t="n"/>
      <c r="D72" s="4" t="inlineStr">
        <is>
          <t>Melakukan filter data Personal Funnel</t>
        </is>
      </c>
      <c r="E72" s="3" t="inlineStr">
        <is>
          <t>Positive Case</t>
        </is>
      </c>
      <c r="F72" s="3" t="inlineStr">
        <is>
          <t>High</t>
        </is>
      </c>
      <c r="G72" s="4" t="inlineStr">
        <is>
          <t>1. Klik button Filter.
2. Pilih Business Unit pada field Business Unit.
3. Pilih Product pada field Product.
4. Pilih Bulan pada field Bulan.
5. Pilih Tahun pada field Tahun.
6. Klik button Filter.</t>
        </is>
      </c>
      <c r="H72" s="4" t="inlineStr">
        <is>
          <t>1. Berhasil membuka panel Filter.
2. Berhasil memilih Business Unit.
3. Berhasil memilih Product.
4. Berhasil memilih Bulan.
5. Berhasil memilih Tahun.
6. Berhasil menampilkan data grafik Personal Funnel sesuai filter yang dipilih.</t>
        </is>
      </c>
      <c r="I72" s="10" t="n"/>
      <c r="J72" s="10" t="n"/>
      <c r="K72" s="10" t="n"/>
      <c r="L72" s="10" t="n"/>
      <c r="M72" s="10" t="n"/>
      <c r="N72" s="10" t="n"/>
      <c r="O72" s="10" t="n"/>
      <c r="P72" s="10" t="n"/>
      <c r="Q72" s="10" t="n"/>
      <c r="R72" s="10" t="n"/>
      <c r="S72" s="10" t="n"/>
      <c r="T72" s="10" t="n"/>
      <c r="U72" s="10" t="n"/>
      <c r="V72" s="10" t="n"/>
      <c r="W72" s="10" t="n"/>
      <c r="X72" s="10" t="n"/>
      <c r="Y72" s="10" t="n"/>
      <c r="Z72" s="10" t="n"/>
      <c r="AA72" s="10" t="n"/>
    </row>
    <row r="73" ht="42" customHeight="1">
      <c r="A73" s="43" t="inlineStr">
        <is>
          <t>8.3</t>
        </is>
      </c>
      <c r="B73" s="3" t="inlineStr">
        <is>
          <t>Personal Funnel</t>
        </is>
      </c>
      <c r="C73" s="3" t="n"/>
      <c r="D73" s="4" t="inlineStr">
        <is>
          <t>Melakukan filter data Personal Funnel tanpa mengisi field mandatory</t>
        </is>
      </c>
      <c r="E73" s="3" t="inlineStr">
        <is>
          <t>Negative Case</t>
        </is>
      </c>
      <c r="F73" s="3" t="inlineStr">
        <is>
          <t>Normal</t>
        </is>
      </c>
      <c r="G73" s="4" t="inlineStr">
        <is>
          <t>1. Klik button Filter.
2. Mengosongkan field mandatory.
3. Klik button Filter.</t>
        </is>
      </c>
      <c r="H73" s="4" t="inlineStr">
        <is>
          <t>1. Berhasil membuka panel Filter.
2. Berhasil mengosongkan field mandatory.
3. Menampilkan pesan validasi field mandatory.</t>
        </is>
      </c>
      <c r="I73" s="10" t="n"/>
      <c r="J73" s="10" t="n"/>
      <c r="K73" s="10" t="n"/>
      <c r="L73" s="10" t="n"/>
      <c r="M73" s="10" t="n"/>
      <c r="N73" s="10" t="n"/>
      <c r="O73" s="10" t="n"/>
      <c r="P73" s="10" t="n"/>
      <c r="Q73" s="10" t="n"/>
      <c r="R73" s="10" t="n"/>
      <c r="S73" s="10" t="n"/>
      <c r="T73" s="10" t="n"/>
      <c r="U73" s="10" t="n"/>
      <c r="V73" s="10" t="n"/>
      <c r="W73" s="10" t="n"/>
      <c r="X73" s="10" t="n"/>
      <c r="Y73" s="10" t="n"/>
      <c r="Z73" s="10" t="n"/>
      <c r="AA73" s="10" t="n"/>
    </row>
    <row r="74" ht="42" customHeight="1">
      <c r="A74" s="43" t="inlineStr">
        <is>
          <t>8.4</t>
        </is>
      </c>
      <c r="B74" s="3" t="inlineStr">
        <is>
          <t>Personal Funnel</t>
        </is>
      </c>
      <c r="C74" s="3" t="n"/>
      <c r="D74" s="4" t="inlineStr">
        <is>
          <t>Menampilkan grafik Prospek</t>
        </is>
      </c>
      <c r="E74" s="3" t="inlineStr">
        <is>
          <t>Positive Case</t>
        </is>
      </c>
      <c r="F74" s="3" t="inlineStr">
        <is>
          <t>High</t>
        </is>
      </c>
      <c r="G74" s="4" t="inlineStr">
        <is>
          <t>1. Melakukan filter data Personal Funnel.
2. Melihat grafik Prospek.</t>
        </is>
      </c>
      <c r="H74" s="4" t="inlineStr">
        <is>
          <t>1. Berhasil menerapkan filter.
2. Berhasil menampilkan grafik batang Prospek dengan data Target dan Actual.</t>
        </is>
      </c>
      <c r="I74" s="10" t="n"/>
      <c r="J74" s="10" t="n"/>
      <c r="K74" s="10" t="n"/>
      <c r="L74" s="10" t="n"/>
      <c r="M74" s="10" t="n"/>
      <c r="N74" s="10" t="n"/>
      <c r="O74" s="10" t="n"/>
      <c r="P74" s="10" t="n"/>
      <c r="Q74" s="10" t="n"/>
      <c r="R74" s="10" t="n"/>
      <c r="S74" s="10" t="n"/>
      <c r="T74" s="10" t="n"/>
      <c r="U74" s="10" t="n"/>
      <c r="V74" s="10" t="n"/>
      <c r="W74" s="10" t="n"/>
      <c r="X74" s="10" t="n"/>
      <c r="Y74" s="10" t="n"/>
      <c r="Z74" s="10" t="n"/>
      <c r="AA74" s="10" t="n"/>
    </row>
    <row r="75" ht="42" customHeight="1">
      <c r="A75" s="43" t="inlineStr">
        <is>
          <t>8.5</t>
        </is>
      </c>
      <c r="B75" s="3" t="inlineStr">
        <is>
          <t>Personal Funnel</t>
        </is>
      </c>
      <c r="C75" s="3" t="n"/>
      <c r="D75" s="4" t="inlineStr">
        <is>
          <t>Menampilkan grafik Call</t>
        </is>
      </c>
      <c r="E75" s="3" t="inlineStr">
        <is>
          <t>Positive Case</t>
        </is>
      </c>
      <c r="F75" s="3" t="inlineStr">
        <is>
          <t>High</t>
        </is>
      </c>
      <c r="G75" s="4" t="inlineStr">
        <is>
          <t>1. Melakukan filter data Personal Funnel.
2. Melihat grafik Call.</t>
        </is>
      </c>
      <c r="H75" s="4" t="inlineStr">
        <is>
          <t>1. Berhasil menerapkan filter.
2. Berhasil menampilkan grafik batang Call dengan data Target dan Actual.</t>
        </is>
      </c>
      <c r="I75" s="10" t="n"/>
      <c r="J75" s="10" t="n"/>
      <c r="K75" s="10" t="n"/>
      <c r="L75" s="10" t="n"/>
      <c r="M75" s="10" t="n"/>
      <c r="N75" s="10" t="n"/>
      <c r="O75" s="10" t="n"/>
      <c r="P75" s="10" t="n"/>
      <c r="Q75" s="10" t="n"/>
      <c r="R75" s="10" t="n"/>
      <c r="S75" s="10" t="n"/>
      <c r="T75" s="10" t="n"/>
      <c r="U75" s="10" t="n"/>
      <c r="V75" s="10" t="n"/>
      <c r="W75" s="10" t="n"/>
      <c r="X75" s="10" t="n"/>
      <c r="Y75" s="10" t="n"/>
      <c r="Z75" s="10" t="n"/>
      <c r="AA75" s="10" t="n"/>
    </row>
    <row r="76" ht="42" customHeight="1">
      <c r="A76" s="43" t="inlineStr">
        <is>
          <t>8.6</t>
        </is>
      </c>
      <c r="B76" s="3" t="inlineStr">
        <is>
          <t>Personal Funnel</t>
        </is>
      </c>
      <c r="C76" s="3" t="n"/>
      <c r="D76" s="4" t="inlineStr">
        <is>
          <t>Menampilkan grafik Visit</t>
        </is>
      </c>
      <c r="E76" s="3" t="inlineStr">
        <is>
          <t>Positive Case</t>
        </is>
      </c>
      <c r="F76" s="3" t="inlineStr">
        <is>
          <t>High</t>
        </is>
      </c>
      <c r="G76" s="4" t="inlineStr">
        <is>
          <t>1. Melakukan filter data Personal Funnel.
2. Melihat grafik Visit.</t>
        </is>
      </c>
      <c r="H76" s="4" t="inlineStr">
        <is>
          <t>1. Berhasil menerapkan filter.
2. Berhasil menampilkan grafik batang Visit dengan data Target dan Actual.</t>
        </is>
      </c>
      <c r="I76" s="10" t="n"/>
      <c r="J76" s="10" t="n"/>
      <c r="K76" s="10" t="n"/>
      <c r="L76" s="10" t="n"/>
      <c r="M76" s="10" t="n"/>
      <c r="N76" s="10" t="n"/>
      <c r="O76" s="10" t="n"/>
      <c r="P76" s="10" t="n"/>
      <c r="Q76" s="10" t="n"/>
      <c r="R76" s="10" t="n"/>
      <c r="S76" s="10" t="n"/>
      <c r="T76" s="10" t="n"/>
      <c r="U76" s="10" t="n"/>
      <c r="V76" s="10" t="n"/>
      <c r="W76" s="10" t="n"/>
      <c r="X76" s="10" t="n"/>
      <c r="Y76" s="10" t="n"/>
      <c r="Z76" s="10" t="n"/>
      <c r="AA76" s="10" t="n"/>
    </row>
    <row r="77" ht="42" customHeight="1">
      <c r="A77" s="43" t="inlineStr">
        <is>
          <t>8.7</t>
        </is>
      </c>
      <c r="B77" s="3" t="inlineStr">
        <is>
          <t>Personal Funnel</t>
        </is>
      </c>
      <c r="C77" s="3" t="n"/>
      <c r="D77" s="4" t="inlineStr">
        <is>
          <t>Menampilkan grafik Volume of Account</t>
        </is>
      </c>
      <c r="E77" s="3" t="inlineStr">
        <is>
          <t>Positive Case</t>
        </is>
      </c>
      <c r="F77" s="3" t="inlineStr">
        <is>
          <t>High</t>
        </is>
      </c>
      <c r="G77" s="4" t="inlineStr">
        <is>
          <t>1. Melakukan filter data Personal Funnel.
2. Melihat grafik Volume of Account.</t>
        </is>
      </c>
      <c r="H77" s="4" t="inlineStr">
        <is>
          <t>1. Berhasil menerapkan filter.
2. Berhasil menampilkan grafik batang Volume of Account dengan data Target dan Actual.</t>
        </is>
      </c>
      <c r="I77" s="10" t="n"/>
      <c r="J77" s="10" t="n"/>
      <c r="K77" s="10" t="n"/>
      <c r="L77" s="10" t="n"/>
      <c r="M77" s="10" t="n"/>
      <c r="N77" s="10" t="n"/>
      <c r="O77" s="10" t="n"/>
      <c r="P77" s="10" t="n"/>
      <c r="Q77" s="10" t="n"/>
      <c r="R77" s="10" t="n"/>
      <c r="S77" s="10" t="n"/>
      <c r="T77" s="10" t="n"/>
      <c r="U77" s="10" t="n"/>
      <c r="V77" s="10" t="n"/>
      <c r="W77" s="10" t="n"/>
      <c r="X77" s="10" t="n"/>
      <c r="Y77" s="10" t="n"/>
      <c r="Z77" s="10" t="n"/>
      <c r="AA77" s="10" t="n"/>
    </row>
    <row r="78" ht="42" customHeight="1">
      <c r="A78" s="43" t="inlineStr">
        <is>
          <t>8.8</t>
        </is>
      </c>
      <c r="B78" s="3" t="inlineStr">
        <is>
          <t>Personal Funnel</t>
        </is>
      </c>
      <c r="C78" s="3" t="n"/>
      <c r="D78" s="4" t="inlineStr">
        <is>
          <t>Menampilkan grafik Pemberian Referral</t>
        </is>
      </c>
      <c r="E78" s="3" t="inlineStr">
        <is>
          <t>Positive Case</t>
        </is>
      </c>
      <c r="F78" s="3" t="inlineStr">
        <is>
          <t>High</t>
        </is>
      </c>
      <c r="G78" s="4" t="inlineStr">
        <is>
          <t>1. Melakukan filter data Personal Funnel.
2. Melihat grafik Pemberian Referral.</t>
        </is>
      </c>
      <c r="H78" s="4" t="inlineStr">
        <is>
          <t>1. Berhasil menerapkan filter.
2. Berhasil menampilkan grafik batang Pemberian Referral dengan data Target dan Actual.</t>
        </is>
      </c>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42" customHeight="1">
      <c r="A79" s="43" t="inlineStr">
        <is>
          <t>8.9</t>
        </is>
      </c>
      <c r="B79" s="3" t="inlineStr">
        <is>
          <t>Personal Funnel</t>
        </is>
      </c>
      <c r="C79" s="3" t="n"/>
      <c r="D79" s="4" t="inlineStr">
        <is>
          <t>Menampilkan grafik Posisi</t>
        </is>
      </c>
      <c r="E79" s="3" t="inlineStr">
        <is>
          <t>Positive Case</t>
        </is>
      </c>
      <c r="F79" s="3" t="inlineStr">
        <is>
          <t>High</t>
        </is>
      </c>
      <c r="G79" s="4" t="inlineStr">
        <is>
          <t>1. Melakukan filter data Personal Funnel.
2. Melihat grafik Posisi.</t>
        </is>
      </c>
      <c r="H79" s="4" t="inlineStr">
        <is>
          <t>1. Berhasil menerapkan filter.
2. Berhasil menampilkan grafik batang Posisi dengan data Target dan Actual.</t>
        </is>
      </c>
      <c r="I79" s="10" t="n"/>
      <c r="J79" s="10" t="n"/>
      <c r="K79" s="10" t="n"/>
      <c r="L79" s="10" t="n"/>
      <c r="M79" s="10" t="n"/>
      <c r="N79" s="10" t="n"/>
      <c r="O79" s="10" t="n"/>
      <c r="P79" s="10" t="n"/>
      <c r="Q79" s="10" t="n"/>
      <c r="R79" s="10" t="n"/>
      <c r="S79" s="10" t="n"/>
      <c r="T79" s="10" t="n"/>
      <c r="U79" s="10" t="n"/>
      <c r="V79" s="10" t="n"/>
      <c r="W79" s="10" t="n"/>
      <c r="X79" s="10" t="n"/>
      <c r="Y79" s="10" t="n"/>
      <c r="Z79" s="10" t="n"/>
      <c r="AA79" s="10" t="n"/>
    </row>
    <row r="80" ht="28" customHeight="1">
      <c r="A80" s="43" t="inlineStr">
        <is>
          <t>8.10</t>
        </is>
      </c>
      <c r="B80" s="3" t="inlineStr">
        <is>
          <t>Personal Funnel</t>
        </is>
      </c>
      <c r="C80" s="3" t="n"/>
      <c r="D80" s="4" t="inlineStr">
        <is>
          <t>Menampilkan grafik NOA Open Account</t>
        </is>
      </c>
      <c r="E80" s="3" t="inlineStr">
        <is>
          <t>Positive Case</t>
        </is>
      </c>
      <c r="F80" s="3" t="inlineStr">
        <is>
          <t>High</t>
        </is>
      </c>
      <c r="G80" s="4" t="inlineStr">
        <is>
          <t>1. Melakukan filter data Personal Funnel.
2. Melihat grafik NOA Open Account.</t>
        </is>
      </c>
      <c r="H80" s="4" t="inlineStr">
        <is>
          <t>1. Berhasil menerapkan filter.
2. Berhasil menampilkan grafik batang NOA Open Account dengan data Target dan Actual.</t>
        </is>
      </c>
      <c r="I80" s="10" t="n"/>
      <c r="J80" s="10" t="n"/>
      <c r="K80" s="10" t="n"/>
      <c r="L80" s="10" t="n"/>
      <c r="M80" s="10" t="n"/>
      <c r="N80" s="10" t="n"/>
      <c r="O80" s="10" t="n"/>
      <c r="P80" s="10" t="n"/>
      <c r="Q80" s="10" t="n"/>
      <c r="R80" s="10" t="n"/>
      <c r="S80" s="10" t="n"/>
      <c r="T80" s="10" t="n"/>
      <c r="U80" s="10" t="n"/>
      <c r="V80" s="10" t="n"/>
      <c r="W80" s="10" t="n"/>
      <c r="X80" s="10" t="n"/>
      <c r="Y80" s="10" t="n"/>
      <c r="Z80" s="10" t="n"/>
      <c r="AA80" s="10" t="n"/>
    </row>
    <row r="81" ht="28" customHeight="1">
      <c r="A81" s="43" t="inlineStr">
        <is>
          <t>8.11</t>
        </is>
      </c>
      <c r="B81" s="3" t="inlineStr">
        <is>
          <t>Personal Funnel</t>
        </is>
      </c>
      <c r="C81" s="3" t="n"/>
      <c r="D81" s="4" t="inlineStr">
        <is>
          <t>Menampilkan grafik NOA Top Up</t>
        </is>
      </c>
      <c r="E81" s="3" t="inlineStr">
        <is>
          <t>Positive Case</t>
        </is>
      </c>
      <c r="F81" s="3" t="inlineStr">
        <is>
          <t>High</t>
        </is>
      </c>
      <c r="G81" s="4" t="inlineStr">
        <is>
          <t>1. Melakukan filter data Personal Funnel.
2. Melihat grafik NOA Top Up.</t>
        </is>
      </c>
      <c r="H81" s="4" t="inlineStr">
        <is>
          <t>1. Berhasil menerapkan filter.
2. Berhasil menampilkan grafik batang NOA Top Up dengan data Target dan Actual.</t>
        </is>
      </c>
      <c r="I81" s="10" t="n"/>
      <c r="J81" s="10" t="n"/>
      <c r="K81" s="10" t="n"/>
      <c r="L81" s="10" t="n"/>
      <c r="M81" s="10" t="n"/>
      <c r="N81" s="10" t="n"/>
      <c r="O81" s="10" t="n"/>
      <c r="P81" s="10" t="n"/>
      <c r="Q81" s="10" t="n"/>
      <c r="R81" s="10" t="n"/>
      <c r="S81" s="10" t="n"/>
      <c r="T81" s="10" t="n"/>
      <c r="U81" s="10" t="n"/>
      <c r="V81" s="10" t="n"/>
      <c r="W81" s="10" t="n"/>
      <c r="X81" s="10" t="n"/>
      <c r="Y81" s="10" t="n"/>
      <c r="Z81" s="10" t="n"/>
      <c r="AA81" s="10" t="n"/>
    </row>
    <row r="82" ht="28" customHeight="1">
      <c r="A82" s="43" t="inlineStr">
        <is>
          <t>8.12</t>
        </is>
      </c>
      <c r="B82" s="3" t="inlineStr">
        <is>
          <t>Personal Funnel</t>
        </is>
      </c>
      <c r="C82" s="3" t="n"/>
      <c r="D82" s="4" t="inlineStr">
        <is>
          <t>Melihat detail tabel Prospek</t>
        </is>
      </c>
      <c r="E82" s="3" t="inlineStr">
        <is>
          <t>Positive Case</t>
        </is>
      </c>
      <c r="F82" s="3" t="inlineStr">
        <is>
          <t>Normal</t>
        </is>
      </c>
      <c r="G82" s="4" t="inlineStr">
        <is>
          <t>1. Melakukan filter data Personal Funnel.
2. Klik icon tabel pada grafik Prospek.</t>
        </is>
      </c>
      <c r="H82" s="4" t="inlineStr">
        <is>
          <t>1. Berhasil menerapkan filter.
2. Berhasil membuka halaman detail tabel Prospek yang menampilkan data Target (NTB &amp; ETB) dan Actual (NTB &amp; ETB).</t>
        </is>
      </c>
      <c r="I82" s="10" t="n"/>
      <c r="J82" s="10" t="n"/>
      <c r="K82" s="10" t="n"/>
      <c r="L82" s="10" t="n"/>
      <c r="M82" s="10" t="n"/>
      <c r="N82" s="10" t="n"/>
      <c r="O82" s="10" t="n"/>
      <c r="P82" s="10" t="n"/>
      <c r="Q82" s="10" t="n"/>
      <c r="R82" s="10" t="n"/>
      <c r="S82" s="10" t="n"/>
      <c r="T82" s="10" t="n"/>
      <c r="U82" s="10" t="n"/>
      <c r="V82" s="10" t="n"/>
      <c r="W82" s="10" t="n"/>
      <c r="X82" s="10" t="n"/>
      <c r="Y82" s="10" t="n"/>
      <c r="Z82" s="10" t="n"/>
      <c r="AA82" s="10" t="n"/>
    </row>
    <row r="83" ht="28" customHeight="1">
      <c r="A83" s="43" t="inlineStr">
        <is>
          <t>8.13</t>
        </is>
      </c>
      <c r="B83" s="3" t="inlineStr">
        <is>
          <t>Personal Funnel</t>
        </is>
      </c>
      <c r="C83" s="3" t="n"/>
      <c r="D83" s="4" t="inlineStr">
        <is>
          <t>Melihat detail tabel Call</t>
        </is>
      </c>
      <c r="E83" s="3" t="inlineStr">
        <is>
          <t>Positive Case</t>
        </is>
      </c>
      <c r="F83" s="3" t="inlineStr">
        <is>
          <t>Normal</t>
        </is>
      </c>
      <c r="G83" s="4" t="inlineStr">
        <is>
          <t>1. Melakukan filter data Personal Funnel.
2. Klik icon tabel pada grafik Call.</t>
        </is>
      </c>
      <c r="H83" s="4" t="inlineStr">
        <is>
          <t>1. Berhasil menerapkan filter.
2. Berhasil membuka halaman detail tabel Call yang menampilkan data Target (NTB &amp; ETB) dan Actual (NTB &amp; ETB).</t>
        </is>
      </c>
      <c r="I83" s="10" t="n"/>
      <c r="J83" s="10" t="n"/>
      <c r="K83" s="10" t="n"/>
      <c r="L83" s="10" t="n"/>
      <c r="M83" s="10" t="n"/>
      <c r="N83" s="10" t="n"/>
      <c r="O83" s="10" t="n"/>
      <c r="P83" s="10" t="n"/>
      <c r="Q83" s="10" t="n"/>
      <c r="R83" s="10" t="n"/>
      <c r="S83" s="10" t="n"/>
      <c r="T83" s="10" t="n"/>
      <c r="U83" s="10" t="n"/>
      <c r="V83" s="10" t="n"/>
      <c r="W83" s="10" t="n"/>
      <c r="X83" s="10" t="n"/>
      <c r="Y83" s="10" t="n"/>
      <c r="Z83" s="10" t="n"/>
      <c r="AA83" s="10" t="n"/>
    </row>
    <row r="84" ht="56" customHeight="1">
      <c r="A84" s="43" t="inlineStr">
        <is>
          <t>8.14</t>
        </is>
      </c>
      <c r="B84" s="3" t="inlineStr">
        <is>
          <t>Personal Funnel</t>
        </is>
      </c>
      <c r="C84" s="3" t="n"/>
      <c r="D84" s="4" t="inlineStr">
        <is>
          <t>Melihat detail tabel Visit</t>
        </is>
      </c>
      <c r="E84" s="3" t="inlineStr">
        <is>
          <t>Positive Case</t>
        </is>
      </c>
      <c r="F84" s="3" t="inlineStr">
        <is>
          <t>Normal</t>
        </is>
      </c>
      <c r="G84" s="4" t="inlineStr">
        <is>
          <t>1. Melakukan filter data Personal Funnel.
2. Klik icon tabel pada grafik Visit.</t>
        </is>
      </c>
      <c r="H84" s="4" t="inlineStr">
        <is>
          <t>1. Berhasil menerapkan filter.
2. Berhasil membuka halaman detail tabel Visit yang menampilkan data Target (NTB &amp; ETB) dan Actual (NTB &amp; ETB).</t>
        </is>
      </c>
      <c r="I84" s="10" t="n"/>
      <c r="J84" s="10" t="n"/>
      <c r="K84" s="10" t="n"/>
      <c r="L84" s="10" t="n"/>
      <c r="M84" s="10" t="n"/>
      <c r="N84" s="10" t="n"/>
      <c r="O84" s="10" t="n"/>
      <c r="P84" s="10" t="n"/>
      <c r="Q84" s="10" t="n"/>
      <c r="R84" s="10" t="n"/>
      <c r="S84" s="10" t="n"/>
      <c r="T84" s="10" t="n"/>
      <c r="U84" s="10" t="n"/>
      <c r="V84" s="10" t="n"/>
      <c r="W84" s="10" t="n"/>
      <c r="X84" s="10" t="n"/>
      <c r="Y84" s="10" t="n"/>
      <c r="Z84" s="10" t="n"/>
      <c r="AA84" s="10" t="n"/>
    </row>
    <row r="85" ht="28" customHeight="1">
      <c r="A85" s="43" t="inlineStr">
        <is>
          <t>8.15</t>
        </is>
      </c>
      <c r="B85" s="3" t="inlineStr">
        <is>
          <t>Personal Funnel</t>
        </is>
      </c>
      <c r="C85" s="3" t="n"/>
      <c r="D85" s="4" t="inlineStr">
        <is>
          <t>Melihat detail tabel Volume of Account</t>
        </is>
      </c>
      <c r="E85" s="3" t="inlineStr">
        <is>
          <t>Positive Case</t>
        </is>
      </c>
      <c r="F85" s="3" t="inlineStr">
        <is>
          <t>Normal</t>
        </is>
      </c>
      <c r="G85" s="4" t="inlineStr">
        <is>
          <t>1. Melakukan filter data Personal Funnel.
2. Klik icon tabel pada grafik Volume of Account.</t>
        </is>
      </c>
      <c r="H85" s="4" t="inlineStr">
        <is>
          <t>1. Berhasil menerapkan filter.
2. Berhasil membuka halaman detail tabel Volume of Account yang menampilkan data Target (NTB &amp; ETB) dan Actual (NTB &amp; ETB).</t>
        </is>
      </c>
      <c r="I85" s="10" t="n"/>
      <c r="J85" s="10" t="n"/>
      <c r="K85" s="10" t="n"/>
      <c r="L85" s="10" t="n"/>
      <c r="M85" s="10" t="n"/>
      <c r="N85" s="10" t="n"/>
      <c r="O85" s="10" t="n"/>
      <c r="P85" s="10" t="n"/>
      <c r="Q85" s="10" t="n"/>
      <c r="R85" s="10" t="n"/>
      <c r="S85" s="10" t="n"/>
      <c r="T85" s="10" t="n"/>
      <c r="U85" s="10" t="n"/>
      <c r="V85" s="10" t="n"/>
      <c r="W85" s="10" t="n"/>
      <c r="X85" s="10" t="n"/>
      <c r="Y85" s="10" t="n"/>
      <c r="Z85" s="10" t="n"/>
      <c r="AA85" s="10" t="n"/>
    </row>
    <row r="86" ht="14.5" customHeight="1">
      <c r="A86" s="43" t="inlineStr">
        <is>
          <t>8.16</t>
        </is>
      </c>
      <c r="B86" s="3" t="inlineStr">
        <is>
          <t>Personal Funnel</t>
        </is>
      </c>
      <c r="C86" s="3" t="n"/>
      <c r="D86" s="4" t="inlineStr">
        <is>
          <t>Melihat detail tabel Pemberian Referral</t>
        </is>
      </c>
      <c r="E86" s="3" t="inlineStr">
        <is>
          <t>Positive Case</t>
        </is>
      </c>
      <c r="F86" s="3" t="inlineStr">
        <is>
          <t>Normal</t>
        </is>
      </c>
      <c r="G86" s="4" t="inlineStr">
        <is>
          <t>1. Melakukan filter data Personal Funnel.
2. Klik icon tabel pada grafik Pemberian Referral.</t>
        </is>
      </c>
      <c r="H86" s="4" t="inlineStr">
        <is>
          <t>1. Berhasil menerapkan filter.
2. Berhasil membuka halaman detail tabel Pemberian Referral yang menampilkan data Target (NTB &amp; ETB) dan Actual (NTB &amp; ETB).</t>
        </is>
      </c>
      <c r="I86" s="10" t="n"/>
      <c r="J86" s="10" t="n"/>
      <c r="K86" s="10" t="n"/>
      <c r="L86" s="10" t="n"/>
      <c r="M86" s="10" t="n"/>
      <c r="N86" s="10" t="n"/>
      <c r="O86" s="10" t="n"/>
      <c r="P86" s="10" t="n"/>
      <c r="Q86" s="10" t="n"/>
      <c r="R86" s="10" t="n"/>
      <c r="S86" s="10" t="n"/>
      <c r="T86" s="10" t="n"/>
      <c r="U86" s="10" t="n"/>
      <c r="V86" s="10" t="n"/>
      <c r="W86" s="10" t="n"/>
      <c r="X86" s="10" t="n"/>
      <c r="Y86" s="10" t="n"/>
      <c r="Z86" s="10" t="n"/>
      <c r="AA86" s="10" t="n"/>
    </row>
    <row r="87" ht="42" customHeight="1">
      <c r="A87" s="43" t="inlineStr">
        <is>
          <t>8.17</t>
        </is>
      </c>
      <c r="B87" s="3" t="inlineStr">
        <is>
          <t>Personal Funnel</t>
        </is>
      </c>
      <c r="C87" s="3" t="n"/>
      <c r="D87" s="4" t="inlineStr">
        <is>
          <t>Melihat detail tabel Posisi</t>
        </is>
      </c>
      <c r="E87" s="3" t="inlineStr">
        <is>
          <t>Positive Case</t>
        </is>
      </c>
      <c r="F87" s="3" t="inlineStr">
        <is>
          <t>Normal</t>
        </is>
      </c>
      <c r="G87" s="4" t="inlineStr">
        <is>
          <t>1. Melakukan filter data Personal Funnel.
2. Klik icon tabel pada grafik Posisi.</t>
        </is>
      </c>
      <c r="H87" s="4" t="inlineStr">
        <is>
          <t>1. Berhasil menerapkan filter.
2. Berhasil membuka halaman detail tabel Posisi yang menampilkan data Target (NTB &amp; ETB) dan Actual (NTB &amp; ETB).</t>
        </is>
      </c>
      <c r="I87" s="10" t="n"/>
      <c r="J87" s="10" t="n"/>
      <c r="K87" s="10" t="n"/>
      <c r="L87" s="10" t="n"/>
      <c r="M87" s="10" t="n"/>
      <c r="N87" s="10" t="n"/>
      <c r="O87" s="10" t="n"/>
      <c r="P87" s="10" t="n"/>
      <c r="Q87" s="10" t="n"/>
      <c r="R87" s="10" t="n"/>
      <c r="S87" s="10" t="n"/>
      <c r="T87" s="10" t="n"/>
      <c r="U87" s="10" t="n"/>
      <c r="V87" s="10" t="n"/>
      <c r="W87" s="10" t="n"/>
      <c r="X87" s="10" t="n"/>
      <c r="Y87" s="10" t="n"/>
      <c r="Z87" s="10" t="n"/>
      <c r="AA87" s="10" t="n"/>
    </row>
    <row r="88" ht="42" customHeight="1">
      <c r="A88" s="43" t="inlineStr">
        <is>
          <t>8.18</t>
        </is>
      </c>
      <c r="B88" s="3" t="inlineStr">
        <is>
          <t>Personal Funnel</t>
        </is>
      </c>
      <c r="C88" s="3" t="n"/>
      <c r="D88" s="4" t="inlineStr">
        <is>
          <t>Melihat detail tabel NOA Open Account</t>
        </is>
      </c>
      <c r="E88" s="3" t="inlineStr">
        <is>
          <t>Positive Case</t>
        </is>
      </c>
      <c r="F88" s="3" t="inlineStr">
        <is>
          <t>Normal</t>
        </is>
      </c>
      <c r="G88" s="4" t="inlineStr">
        <is>
          <t>1. Melakukan filter data Personal Funnel.
2. Klik icon tabel pada grafik NOA Open Account.</t>
        </is>
      </c>
      <c r="H88" s="4" t="inlineStr">
        <is>
          <t>1. Berhasil menerapkan filter.
2. Berhasil membuka halaman detail tabel NOA Open Account yang menampilkan data Target (NTB &amp; ETB) dan Actual (NTB &amp; ETB).</t>
        </is>
      </c>
      <c r="I88" s="10" t="n"/>
      <c r="J88" s="10" t="n"/>
      <c r="K88" s="10" t="n"/>
      <c r="L88" s="10" t="n"/>
      <c r="M88" s="10" t="n"/>
      <c r="N88" s="10" t="n"/>
      <c r="O88" s="10" t="n"/>
      <c r="P88" s="10" t="n"/>
      <c r="Q88" s="10" t="n"/>
      <c r="R88" s="10" t="n"/>
      <c r="S88" s="10" t="n"/>
      <c r="T88" s="10" t="n"/>
      <c r="U88" s="10" t="n"/>
      <c r="V88" s="10" t="n"/>
      <c r="W88" s="10" t="n"/>
      <c r="X88" s="10" t="n"/>
      <c r="Y88" s="10" t="n"/>
      <c r="Z88" s="10" t="n"/>
      <c r="AA88" s="10" t="n"/>
    </row>
    <row r="89" ht="28" customHeight="1">
      <c r="A89" s="43" t="inlineStr">
        <is>
          <t>8.19</t>
        </is>
      </c>
      <c r="B89" s="3" t="inlineStr">
        <is>
          <t>Personal Funnel</t>
        </is>
      </c>
      <c r="C89" s="3" t="n"/>
      <c r="D89" s="4" t="inlineStr">
        <is>
          <t>Melihat detail tabel NOA Top Up</t>
        </is>
      </c>
      <c r="E89" s="3" t="inlineStr">
        <is>
          <t>Positive Case</t>
        </is>
      </c>
      <c r="F89" s="3" t="inlineStr">
        <is>
          <t>Normal</t>
        </is>
      </c>
      <c r="G89" s="4" t="inlineStr">
        <is>
          <t>1. Melakukan filter data Personal Funnel.
2. Klik icon tabel pada grafik NOA Top Up.</t>
        </is>
      </c>
      <c r="H89" s="4" t="inlineStr">
        <is>
          <t>1. Berhasil menerapkan filter.
2. Berhasil membuka halaman detail tabel NOA Top Up yang menampilkan data Target (NTB &amp; ETB) dan Actual (NTB &amp; ETB).</t>
        </is>
      </c>
      <c r="I89" s="10" t="n"/>
      <c r="J89" s="10" t="n"/>
      <c r="K89" s="10" t="n"/>
      <c r="L89" s="10" t="n"/>
      <c r="M89" s="10" t="n"/>
      <c r="N89" s="10" t="n"/>
      <c r="O89" s="10" t="n"/>
      <c r="P89" s="10" t="n"/>
      <c r="Q89" s="10" t="n"/>
      <c r="R89" s="10" t="n"/>
      <c r="S89" s="10" t="n"/>
      <c r="T89" s="10" t="n"/>
      <c r="U89" s="10" t="n"/>
      <c r="V89" s="10" t="n"/>
      <c r="W89" s="10" t="n"/>
      <c r="X89" s="10" t="n"/>
      <c r="Y89" s="10" t="n"/>
      <c r="Z89" s="10" t="n"/>
      <c r="AA89" s="10" t="n"/>
    </row>
    <row r="90" ht="14.5" customHeight="1">
      <c r="A90" s="43" t="inlineStr">
        <is>
          <t>9.1</t>
        </is>
      </c>
      <c r="B90" s="3" t="inlineStr">
        <is>
          <t>Cuti &amp; Izin</t>
        </is>
      </c>
      <c r="C90" s="3" t="n"/>
      <c r="D90" s="4" t="inlineStr">
        <is>
          <t>Membuka halaman Cuti &amp; Izin</t>
        </is>
      </c>
      <c r="E90" s="3" t="inlineStr">
        <is>
          <t>Positive Case</t>
        </is>
      </c>
      <c r="F90" s="3" t="inlineStr">
        <is>
          <t>High</t>
        </is>
      </c>
      <c r="G90" s="4" t="inlineStr">
        <is>
          <t>1. Klik menu Lainnya pada navigation bar.
2. Klik menu Cuti &amp; Izin.</t>
        </is>
      </c>
      <c r="H90" s="4" t="inlineStr">
        <is>
          <t>1. Berhasil membuka menu Lainnya.
2. Berhasil membuka halaman Cuti &amp; Izin.</t>
        </is>
      </c>
      <c r="I90" s="10" t="n"/>
      <c r="J90" s="10" t="n"/>
      <c r="K90" s="10" t="n"/>
      <c r="L90" s="10" t="n"/>
      <c r="M90" s="10" t="n"/>
      <c r="N90" s="10" t="n"/>
      <c r="O90" s="10" t="n"/>
      <c r="P90" s="10" t="n"/>
      <c r="Q90" s="10" t="n"/>
      <c r="R90" s="10" t="n"/>
      <c r="S90" s="10" t="n"/>
      <c r="T90" s="10" t="n"/>
      <c r="U90" s="10" t="n"/>
      <c r="V90" s="10" t="n"/>
      <c r="W90" s="10" t="n"/>
      <c r="X90" s="10" t="n"/>
      <c r="Y90" s="10" t="n"/>
      <c r="Z90" s="10" t="n"/>
      <c r="AA90" s="10" t="n"/>
    </row>
    <row r="91" ht="14.5" customHeight="1">
      <c r="A91" s="43" t="inlineStr">
        <is>
          <t>9.2</t>
        </is>
      </c>
      <c r="B91" s="3" t="inlineStr">
        <is>
          <t>Cuti &amp; Izin</t>
        </is>
      </c>
      <c r="C91" s="3" t="n"/>
      <c r="D91" s="4" t="inlineStr">
        <is>
          <t>Mencari data pengajuan cuti dengan keyword valid</t>
        </is>
      </c>
      <c r="E91" s="3" t="inlineStr">
        <is>
          <t>Positive Case</t>
        </is>
      </c>
      <c r="F91" s="3" t="inlineStr">
        <is>
          <t>High</t>
        </is>
      </c>
      <c r="G91" s="4" t="inlineStr">
        <is>
          <t>1. Masukkan keyword valid pada field Search.
2. Klik button Search.</t>
        </is>
      </c>
      <c r="H91" s="4" t="inlineStr">
        <is>
          <t>1. Berhasil mengisi field Search.
2. Berhasil menampilkan data pengajuan cuti sesuai keyword yang dicari.</t>
        </is>
      </c>
      <c r="I91" s="10" t="n"/>
      <c r="J91" s="10" t="n"/>
      <c r="K91" s="10" t="n"/>
      <c r="L91" s="10" t="n"/>
      <c r="M91" s="10" t="n"/>
      <c r="N91" s="10" t="n"/>
      <c r="O91" s="10" t="n"/>
      <c r="P91" s="10" t="n"/>
      <c r="Q91" s="10" t="n"/>
      <c r="R91" s="10" t="n"/>
      <c r="S91" s="10" t="n"/>
      <c r="T91" s="10" t="n"/>
      <c r="U91" s="10" t="n"/>
      <c r="V91" s="10" t="n"/>
      <c r="W91" s="10" t="n"/>
      <c r="X91" s="10" t="n"/>
      <c r="Y91" s="10" t="n"/>
      <c r="Z91" s="10" t="n"/>
      <c r="AA91" s="10" t="n"/>
    </row>
    <row r="92" ht="42" customHeight="1">
      <c r="A92" s="43" t="inlineStr">
        <is>
          <t>9.3</t>
        </is>
      </c>
      <c r="B92" s="3" t="inlineStr">
        <is>
          <t>Cuti &amp; Izin</t>
        </is>
      </c>
      <c r="C92" s="3" t="n"/>
      <c r="D92" s="4" t="inlineStr">
        <is>
          <t>Mencari data pengajuan cuti dengan keyword tidak valid</t>
        </is>
      </c>
      <c r="E92" s="3" t="inlineStr">
        <is>
          <t>Negative Case</t>
        </is>
      </c>
      <c r="F92" s="3" t="inlineStr">
        <is>
          <t>High</t>
        </is>
      </c>
      <c r="G92" s="4" t="inlineStr">
        <is>
          <t>1. Masukkan keyword tidak valid pada field Search.
2. Klik button Search.</t>
        </is>
      </c>
      <c r="H92" s="4" t="inlineStr">
        <is>
          <t>1. Berhasil mengisi field Search.
2. Menampilkan pesan data tidak ditemukan.</t>
        </is>
      </c>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28" customHeight="1">
      <c r="A93" s="43" t="inlineStr">
        <is>
          <t>9.4</t>
        </is>
      </c>
      <c r="B93" s="3" t="inlineStr">
        <is>
          <t>Cuti &amp; Izin</t>
        </is>
      </c>
      <c r="C93" s="3" t="n"/>
      <c r="D93" s="4" t="inlineStr">
        <is>
          <t>Melakukan filter data pengajuan cuti</t>
        </is>
      </c>
      <c r="E93" s="3" t="inlineStr">
        <is>
          <t>Positive Case</t>
        </is>
      </c>
      <c r="F93" s="3" t="inlineStr">
        <is>
          <t>Normal</t>
        </is>
      </c>
      <c r="G93" s="4" t="inlineStr">
        <is>
          <t>1. Klik icon filter.
2. Pilih rentang tanggal pada field Pilih Rentang Tanggal.
3. Pilih urutan ASC atau DESC pada Urutkan Berdasarkan.
4. Klik button Apply.</t>
        </is>
      </c>
      <c r="H93" s="4" t="inlineStr">
        <is>
          <t>1. Berhasil membuka panel filter.
2. Berhasil memilih rentang tanggal.
3. Berhasil memilih urutan.
4. Berhasil menampilkan data pengajuan cuti sesuai filter yang dipilih.</t>
        </is>
      </c>
      <c r="I93" s="10" t="n"/>
      <c r="J93" s="10" t="n"/>
      <c r="K93" s="10" t="n"/>
      <c r="L93" s="10" t="n"/>
      <c r="M93" s="10" t="n"/>
      <c r="N93" s="10" t="n"/>
      <c r="O93" s="10" t="n"/>
      <c r="P93" s="10" t="n"/>
      <c r="Q93" s="10" t="n"/>
      <c r="R93" s="10" t="n"/>
      <c r="S93" s="10" t="n"/>
      <c r="T93" s="10" t="n"/>
      <c r="U93" s="10" t="n"/>
      <c r="V93" s="10" t="n"/>
      <c r="W93" s="10" t="n"/>
      <c r="X93" s="10" t="n"/>
      <c r="Y93" s="10" t="n"/>
      <c r="Z93" s="10" t="n"/>
      <c r="AA93" s="10" t="n"/>
    </row>
    <row r="94" ht="28" customHeight="1">
      <c r="A94" s="43" t="inlineStr">
        <is>
          <t>9.5</t>
        </is>
      </c>
      <c r="B94" s="3" t="inlineStr">
        <is>
          <t>Cuti &amp; Izin</t>
        </is>
      </c>
      <c r="C94" s="3" t="n"/>
      <c r="D94" s="4" t="inlineStr">
        <is>
          <t>Menampilkan data pengajuan cuti berdasarkan jenis cuti</t>
        </is>
      </c>
      <c r="E94" s="3" t="inlineStr">
        <is>
          <t>Positive Case</t>
        </is>
      </c>
      <c r="F94" s="3" t="inlineStr">
        <is>
          <t>Normal</t>
        </is>
      </c>
      <c r="G94" s="4" t="inlineStr">
        <is>
          <t>1. Klik salah satu card jenis cuti (Semua, Cuti Melahirkan, atau Cuti Menikah).</t>
        </is>
      </c>
      <c r="H94" s="4" t="inlineStr">
        <is>
          <t>1. Berhasil menampilkan data pengajuan cuti sesuai jenis cuti yang dipilih.</t>
        </is>
      </c>
      <c r="I94" s="10" t="n"/>
      <c r="J94" s="10" t="n"/>
      <c r="K94" s="10" t="n"/>
      <c r="L94" s="10" t="n"/>
      <c r="M94" s="10" t="n"/>
      <c r="N94" s="10" t="n"/>
      <c r="O94" s="10" t="n"/>
      <c r="P94" s="10" t="n"/>
      <c r="Q94" s="10" t="n"/>
      <c r="R94" s="10" t="n"/>
      <c r="S94" s="10" t="n"/>
      <c r="T94" s="10" t="n"/>
      <c r="U94" s="10" t="n"/>
      <c r="V94" s="10" t="n"/>
      <c r="W94" s="10" t="n"/>
      <c r="X94" s="10" t="n"/>
      <c r="Y94" s="10" t="n"/>
      <c r="Z94" s="10" t="n"/>
      <c r="AA94" s="10" t="n"/>
    </row>
    <row r="95" ht="14.5" customHeight="1">
      <c r="A95" s="43" t="inlineStr">
        <is>
          <t>9.6</t>
        </is>
      </c>
      <c r="B95" s="3" t="inlineStr">
        <is>
          <t>Cuti &amp; Izin</t>
        </is>
      </c>
      <c r="C95" s="3" t="n"/>
      <c r="D95" s="4" t="inlineStr">
        <is>
          <t>Menampilkan data pengajuan cuti berdasarkan status</t>
        </is>
      </c>
      <c r="E95" s="3" t="inlineStr">
        <is>
          <t>Positive Case</t>
        </is>
      </c>
      <c r="F95" s="3" t="inlineStr">
        <is>
          <t>Normal</t>
        </is>
      </c>
      <c r="G95" s="4" t="inlineStr">
        <is>
          <t>1. Klik salah satu tab status (Semua, Ditolak, Pending, atau Disetujui).</t>
        </is>
      </c>
      <c r="H95" s="4" t="inlineStr">
        <is>
          <t>1. Berhasil menampilkan data pengajuan cuti sesuai status yang dipilih.</t>
        </is>
      </c>
      <c r="I95" s="10" t="n"/>
      <c r="J95" s="10" t="n"/>
      <c r="K95" s="10" t="n"/>
      <c r="L95" s="10" t="n"/>
      <c r="M95" s="10" t="n"/>
      <c r="N95" s="10" t="n"/>
      <c r="O95" s="10" t="n"/>
      <c r="P95" s="10" t="n"/>
      <c r="Q95" s="10" t="n"/>
      <c r="R95" s="10" t="n"/>
      <c r="S95" s="10" t="n"/>
      <c r="T95" s="10" t="n"/>
      <c r="U95" s="10" t="n"/>
      <c r="V95" s="10" t="n"/>
      <c r="W95" s="10" t="n"/>
      <c r="X95" s="10" t="n"/>
      <c r="Y95" s="10" t="n"/>
      <c r="Z95" s="10" t="n"/>
      <c r="AA95" s="10" t="n"/>
    </row>
    <row r="96" ht="14.5" customHeight="1">
      <c r="A96" s="43" t="inlineStr">
        <is>
          <t>9.7</t>
        </is>
      </c>
      <c r="B96" s="3" t="inlineStr">
        <is>
          <t>Cuti &amp; Izin</t>
        </is>
      </c>
      <c r="C96" s="3" t="n"/>
      <c r="D96" s="4" t="inlineStr">
        <is>
          <t>Mengajukan cuti</t>
        </is>
      </c>
      <c r="E96" s="3" t="inlineStr">
        <is>
          <t>Positive Case</t>
        </is>
      </c>
      <c r="F96" s="3" t="inlineStr">
        <is>
          <t>High</t>
        </is>
      </c>
      <c r="G96" s="4" t="inlineStr">
        <is>
          <t>1. Klik button Ajukan Cuti.
2. Mengisi semua field mandatory.
3. Klik button Ajukan Cuti.</t>
        </is>
      </c>
      <c r="H96" s="4" t="inlineStr">
        <is>
          <t>1. Berhasil membuka halaman Ajukan Cuti.
2. Berhasil mengisi semua field mandatory.
3. Berhasil mengajukan cuti.</t>
        </is>
      </c>
      <c r="I96" s="10" t="n"/>
      <c r="J96" s="10" t="n"/>
      <c r="K96" s="10" t="n"/>
      <c r="L96" s="10" t="n"/>
      <c r="M96" s="10" t="n"/>
      <c r="N96" s="10" t="n"/>
      <c r="O96" s="10" t="n"/>
      <c r="P96" s="10" t="n"/>
      <c r="Q96" s="10" t="n"/>
      <c r="R96" s="10" t="n"/>
      <c r="S96" s="10" t="n"/>
      <c r="T96" s="10" t="n"/>
      <c r="U96" s="10" t="n"/>
      <c r="V96" s="10" t="n"/>
      <c r="W96" s="10" t="n"/>
      <c r="X96" s="10" t="n"/>
      <c r="Y96" s="10" t="n"/>
      <c r="Z96" s="10" t="n"/>
      <c r="AA96" s="10" t="n"/>
    </row>
    <row r="97" ht="28" customHeight="1">
      <c r="A97" s="43" t="inlineStr">
        <is>
          <t>9.8</t>
        </is>
      </c>
      <c r="B97" s="3" t="inlineStr">
        <is>
          <t>Cuti &amp; Izin</t>
        </is>
      </c>
      <c r="C97" s="3" t="n"/>
      <c r="D97" s="4" t="inlineStr">
        <is>
          <t>Mengajukan cuti tanpa mengisi field mandatory</t>
        </is>
      </c>
      <c r="E97" s="3" t="inlineStr">
        <is>
          <t>Negative Case</t>
        </is>
      </c>
      <c r="F97" s="3" t="inlineStr">
        <is>
          <t>Normal</t>
        </is>
      </c>
      <c r="G97" s="4" t="inlineStr">
        <is>
          <t>1. Klik button Ajukan Cuti.
2. Mengosongkan field mandatory.
3. Klik button Ajukan Cuti.</t>
        </is>
      </c>
      <c r="H97" s="4" t="inlineStr">
        <is>
          <t>1. Berhasil membuka halaman Ajukan Cuti.
2. Berhasil mengosongkan field mandatory.
3. Menampilkan pesan validasi field mandatory.</t>
        </is>
      </c>
      <c r="I97" s="10" t="n"/>
      <c r="J97" s="10" t="n"/>
      <c r="K97" s="10" t="n"/>
      <c r="L97" s="10" t="n"/>
      <c r="M97" s="10" t="n"/>
      <c r="N97" s="10" t="n"/>
      <c r="O97" s="10" t="n"/>
      <c r="P97" s="10" t="n"/>
      <c r="Q97" s="10" t="n"/>
      <c r="R97" s="10" t="n"/>
      <c r="S97" s="10" t="n"/>
      <c r="T97" s="10" t="n"/>
      <c r="U97" s="10" t="n"/>
      <c r="V97" s="10" t="n"/>
      <c r="W97" s="10" t="n"/>
      <c r="X97" s="10" t="n"/>
      <c r="Y97" s="10" t="n"/>
      <c r="Z97" s="10" t="n"/>
      <c r="AA97" s="10" t="n"/>
    </row>
    <row r="98" ht="14.5" customHeight="1">
      <c r="A98" s="44" t="inlineStr">
        <is>
          <t>10.1</t>
        </is>
      </c>
      <c r="B98" s="45" t="inlineStr">
        <is>
          <t>Kalender</t>
        </is>
      </c>
      <c r="C98" s="46" t="n"/>
      <c r="D98" s="47" t="inlineStr">
        <is>
          <t>Membuka halaman Kalender</t>
        </is>
      </c>
      <c r="E98" s="45" t="inlineStr">
        <is>
          <t>Positive Case</t>
        </is>
      </c>
      <c r="F98" s="45" t="inlineStr">
        <is>
          <t>High</t>
        </is>
      </c>
      <c r="G98" s="47" t="inlineStr">
        <is>
          <t>1. Pada menu Beranda, klik icon Lainnya pada Aksi Cepat.
2. Klik menu Kalender pada kategori Absensi.</t>
        </is>
      </c>
      <c r="H98" s="47" t="inlineStr">
        <is>
          <t>1. Berhasil menampilkan halaman Semua Menu.
2. Berhasil menampilkan halaman Kalender beserta kalender bulanan, legend kategori, dan agenda harian.</t>
        </is>
      </c>
    </row>
    <row r="99" ht="42" customHeight="1">
      <c r="A99" s="44" t="inlineStr">
        <is>
          <t>10.2</t>
        </is>
      </c>
      <c r="B99" s="45" t="inlineStr">
        <is>
          <t>Kalender</t>
        </is>
      </c>
      <c r="C99" s="46" t="n"/>
      <c r="D99" s="47" t="inlineStr">
        <is>
          <t>Melakukan navigasi bulan pada Kalender</t>
        </is>
      </c>
      <c r="E99" s="45" t="inlineStr">
        <is>
          <t>Positive Case</t>
        </is>
      </c>
      <c r="F99" s="45" t="inlineStr">
        <is>
          <t>Normal</t>
        </is>
      </c>
      <c r="G99" s="47" t="inlineStr">
        <is>
          <t>1. Pada halaman Kalender, klik icon panah kanan (&gt;) untuk ke bulan berikutnya.
2. Klik icon panah kiri (&lt;) untuk kembali ke bulan sebelumnya.</t>
        </is>
      </c>
      <c r="H99" s="47" t="inlineStr">
        <is>
          <t>1. Berhasil berpindah ke tampilan bulan berikutnya.
2. Berhasil berpindah ke tampilan bulan sebelumnya dan menampilkan penanggalan yang sesuai.</t>
        </is>
      </c>
    </row>
    <row r="100" ht="14.5" customHeight="1">
      <c r="A100" s="44" t="inlineStr">
        <is>
          <t>10.3</t>
        </is>
      </c>
      <c r="B100" s="45" t="inlineStr">
        <is>
          <t>Kalender</t>
        </is>
      </c>
      <c r="C100" s="46" t="n"/>
      <c r="D100" s="47" t="inlineStr">
        <is>
          <t>Memilih tanggal tertentu pada Kalender</t>
        </is>
      </c>
      <c r="E100" s="45" t="inlineStr">
        <is>
          <t>Positive Case</t>
        </is>
      </c>
      <c r="F100" s="45" t="inlineStr">
        <is>
          <t>Normal</t>
        </is>
      </c>
      <c r="G100" s="47" t="inlineStr">
        <is>
          <t>1. Klik salah satu tanggal pada tampilan kalender bulanan.</t>
        </is>
      </c>
      <c r="H100" s="47" t="inlineStr">
        <is>
          <t>1. Berhasil memilih tanggal tersebut dan menampilkan daftar agenda harian pada tanggal yang dipilih di bagian bawah kalender.</t>
        </is>
      </c>
    </row>
    <row r="101" ht="14.5" customHeight="1">
      <c r="A101" s="44" t="inlineStr">
        <is>
          <t>10.4</t>
        </is>
      </c>
      <c r="B101" s="45" t="inlineStr">
        <is>
          <t>Kalender</t>
        </is>
      </c>
      <c r="C101" s="46" t="n"/>
      <c r="D101" s="47" t="inlineStr">
        <is>
          <t>Melihat detail agenda kerja pada Kalender</t>
        </is>
      </c>
      <c r="E101" s="45" t="inlineStr">
        <is>
          <t>Positive Case</t>
        </is>
      </c>
      <c r="F101" s="45" t="inlineStr">
        <is>
          <t>High</t>
        </is>
      </c>
      <c r="G101" s="47" t="inlineStr">
        <is>
          <t>1. Klik salah satu card agenda harian pada kalender (contoh: Jam Kerja).</t>
        </is>
      </c>
      <c r="H101" s="47" t="inlineStr">
        <is>
          <t>1. Berhasil menampilkan bottom sheet Detail Agenda yang memuat nama agenda, kategori, tanggal, dan rentang jam kerja.</t>
        </is>
      </c>
    </row>
    <row r="102" ht="28" customHeight="1">
      <c r="A102" s="44" t="inlineStr">
        <is>
          <t>10.5</t>
        </is>
      </c>
      <c r="B102" s="45" t="inlineStr">
        <is>
          <t>Kalender</t>
        </is>
      </c>
      <c r="C102" s="46" t="n"/>
      <c r="D102" s="47" t="inlineStr">
        <is>
          <t>Melakukan filter agenda Kalender</t>
        </is>
      </c>
      <c r="E102" s="45" t="inlineStr">
        <is>
          <t>Positive Case</t>
        </is>
      </c>
      <c r="F102" s="45" t="inlineStr">
        <is>
          <t>High</t>
        </is>
      </c>
      <c r="G102" s="47" t="inlineStr">
        <is>
          <t>1. Klik icon Filter pada pojok kanan atas halaman Kalender.
2. Pilih salah satu kategori filter (contoh: Task / Event / Holiday / Time off / Work pattern).
3. Klik button Terapkan.</t>
        </is>
      </c>
      <c r="H102" s="47" t="inlineStr">
        <is>
          <t>1. Berhasil menampilkan bottom sheet Filter Kalender.
2. Kategori filter berhasil dipilih.
3. Berhasil memfilter dan menampilkan agenda pada kalender sesuai kategori yang dipilih.</t>
        </is>
      </c>
    </row>
    <row r="103" ht="28" customHeight="1">
      <c r="A103" s="44" t="inlineStr">
        <is>
          <t>10.6</t>
        </is>
      </c>
      <c r="B103" s="45" t="inlineStr">
        <is>
          <t>Kalender</t>
        </is>
      </c>
      <c r="C103" s="46" t="n"/>
      <c r="D103" s="47" t="inlineStr">
        <is>
          <t>Mereset filter agenda Kalender</t>
        </is>
      </c>
      <c r="E103" s="45" t="inlineStr">
        <is>
          <t>Positive Case</t>
        </is>
      </c>
      <c r="F103" s="45" t="inlineStr">
        <is>
          <t>Normal</t>
        </is>
      </c>
      <c r="G103" s="47" t="inlineStr">
        <is>
          <t>1. Klik icon Filter pada pojok kanan atas halaman Kalender.
2. Klik icon Reset (refresh) pada pojok kanan atas bottom sheet.
3. Klik button Terapkan.</t>
        </is>
      </c>
      <c r="H103" s="47" t="inlineStr">
        <is>
          <t>1. Berhasil menampilkan bottom sheet Filter Kalender.
2. Pilihan filter kembali terpilih ke 'All'.
3. Berhasil menampilkan seluruh agenda kalender ke kondisi default.</t>
        </is>
      </c>
    </row>
    <row r="104" ht="14.5" customHeight="1">
      <c r="A104" s="44" t="inlineStr">
        <is>
          <t>10.7</t>
        </is>
      </c>
      <c r="B104" s="45" t="inlineStr">
        <is>
          <t>Kalender</t>
        </is>
      </c>
      <c r="C104" s="46" t="n"/>
      <c r="D104" s="47" t="inlineStr">
        <is>
          <t>Menambahkan task baru dengan data valid</t>
        </is>
      </c>
      <c r="E104" s="45" t="inlineStr">
        <is>
          <t>Positive Case</t>
        </is>
      </c>
      <c r="F104" s="45" t="inlineStr">
        <is>
          <t>High</t>
        </is>
      </c>
      <c r="G104" s="47" t="inlineStr">
        <is>
          <t>1. Klik icon titik tiga pada pojok kanan atas halaman Kalender.
2. Pilih menu Tambah Task.
3. Masukkan judul task pada field Judul dan lengkapi data task (Deskripsi, Prioritas, Visibilitas, Jatuh Tempo).
4. Klik button Simpan.</t>
        </is>
      </c>
      <c r="H104" s="47" t="inlineStr">
        <is>
          <t>1. Berhasil menampilkan pop-up action menu.
2. Berhasil menampilkan form Tambah Task.
3. Berhasil mengisi data task.
4. Berhasil menyimpan task baru dan kembali ke halaman Kalender dengan task baru tertampil.</t>
        </is>
      </c>
    </row>
    <row r="105" ht="14.5" customHeight="1">
      <c r="A105" s="44" t="inlineStr">
        <is>
          <t>10.8</t>
        </is>
      </c>
      <c r="B105" s="45" t="inlineStr">
        <is>
          <t>Kalender</t>
        </is>
      </c>
      <c r="C105" s="46" t="n"/>
      <c r="D105" s="47" t="inlineStr">
        <is>
          <t>Menambahkan task baru tanpa mengisi field mandatory</t>
        </is>
      </c>
      <c r="E105" s="45" t="inlineStr">
        <is>
          <t>Negative Case</t>
        </is>
      </c>
      <c r="F105" s="45" t="inlineStr">
        <is>
          <t>High</t>
        </is>
      </c>
      <c r="G105" s="47" t="inlineStr">
        <is>
          <t>1. Klik icon titik tiga pada pojok kanan atas halaman Kalender.
2. Pilih menu Tambah Task.
3. Kosongkan field Judul.
4. Klik button Simpan.</t>
        </is>
      </c>
      <c r="H105" s="47" t="inlineStr">
        <is>
          <t>1. Berhasil menampilkan pop-up action menu.
2. Berhasil menampilkan form Tambah Task.
3. Field Judul dalam kondisi kosong.
4. Sistem menampilkan pesan validasi bahwa field Judul wajib diisi dan task tidak tersimpan.</t>
        </is>
      </c>
    </row>
    <row r="106" ht="28" customHeight="1">
      <c r="A106" s="44" t="inlineStr">
        <is>
          <t>10.9</t>
        </is>
      </c>
      <c r="B106" s="45" t="inlineStr">
        <is>
          <t>Kalender</t>
        </is>
      </c>
      <c r="C106" s="46" t="n"/>
      <c r="D106" s="47" t="inlineStr">
        <is>
          <t>Menambahkan acara baru dengan data valid</t>
        </is>
      </c>
      <c r="E106" s="45" t="inlineStr">
        <is>
          <t>Positive Case</t>
        </is>
      </c>
      <c r="F106" s="45" t="inlineStr">
        <is>
          <t>High</t>
        </is>
      </c>
      <c r="G106" s="47" t="inlineStr">
        <is>
          <t>1. Klik icon titik tiga pada pojok kanan atas halaman Kalender.
2. Pilih menu Tambah Acara.
3. Masukkan judul acara pada field Judul dan tentukan waktu Mulai &amp; Selesai.
4. Klik button Simpan.</t>
        </is>
      </c>
      <c r="H106" s="47" t="inlineStr">
        <is>
          <t>1. Berhasil menampilkan pop-up action menu.
2. Berhasil menampilkan form Tambah Acara.
3. Berhasil mengisi data acara.
4. Berhasil menyimpan acara baru dan kembali ke halaman Kalender dengan acara baru tertampil.</t>
        </is>
      </c>
    </row>
    <row r="107" ht="42" customHeight="1">
      <c r="A107" s="44" t="inlineStr">
        <is>
          <t>10.10</t>
        </is>
      </c>
      <c r="B107" s="45" t="inlineStr">
        <is>
          <t>Kalender</t>
        </is>
      </c>
      <c r="C107" s="46" t="n"/>
      <c r="D107" s="47" t="inlineStr">
        <is>
          <t>Menambahkan acara baru tanpa mengisi field mandatory</t>
        </is>
      </c>
      <c r="E107" s="45" t="inlineStr">
        <is>
          <t>Negative Case</t>
        </is>
      </c>
      <c r="F107" s="45" t="inlineStr">
        <is>
          <t>High</t>
        </is>
      </c>
      <c r="G107" s="47" t="inlineStr">
        <is>
          <t>1. Klik icon titik tiga pada pojok kanan atas halaman Kalender.
2. Pilih menu Tambah Acara.
3. Kosongkan field Judul.
4. Klik button Simpan.</t>
        </is>
      </c>
      <c r="H107" s="47" t="inlineStr">
        <is>
          <t>1. Berhasil menampilkan pop-up action menu.
2. Berhasil menampilkan form Tambah Acara.
3. Field Judul dalam kondisi kosong.
4. Sistem menampilkan pesan validasi bahwa field Judul wajib diisi dan acara tidak tersimpan.</t>
        </is>
      </c>
    </row>
    <row r="108" ht="42" customHeight="1">
      <c r="A108" s="44" t="inlineStr">
        <is>
          <t>10.11</t>
        </is>
      </c>
      <c r="B108" s="45" t="inlineStr">
        <is>
          <t>Kalender</t>
        </is>
      </c>
      <c r="C108" s="46" t="n"/>
      <c r="D108" s="47" t="inlineStr">
        <is>
          <t>Membuka halaman Daftar Task</t>
        </is>
      </c>
      <c r="E108" s="45" t="inlineStr">
        <is>
          <t>Positive Case</t>
        </is>
      </c>
      <c r="F108" s="45" t="inlineStr">
        <is>
          <t>High</t>
        </is>
      </c>
      <c r="G108" s="47" t="inlineStr">
        <is>
          <t>1. Pada halaman Kalender, klik icon titik tiga pada pojok kanan atas.
2. Pilih menu Daftar Task.</t>
        </is>
      </c>
      <c r="H108" s="47" t="inlineStr">
        <is>
          <t>1. Berhasil menampilkan pop-up action menu.
2. Berhasil menampilkan halaman Daftar Task beserta tab status counter dan daftar task.</t>
        </is>
      </c>
    </row>
    <row r="109" ht="42" customHeight="1">
      <c r="A109" s="44" t="inlineStr">
        <is>
          <t>10.12</t>
        </is>
      </c>
      <c r="B109" s="45" t="inlineStr">
        <is>
          <t>Kalender</t>
        </is>
      </c>
      <c r="C109" s="46" t="n"/>
      <c r="D109" s="47" t="inlineStr">
        <is>
          <t>Mencari task dengan kata kunci valid</t>
        </is>
      </c>
      <c r="E109" s="45" t="inlineStr">
        <is>
          <t>Positive Case</t>
        </is>
      </c>
      <c r="F109" s="45" t="inlineStr">
        <is>
          <t>High</t>
        </is>
      </c>
      <c r="G109" s="47" t="inlineStr">
        <is>
          <t>1. Klik icon Search pada header halaman Daftar Task.
2. Masukkan kata kunci pencarian task yang valid.</t>
        </is>
      </c>
      <c r="H109" s="47" t="inlineStr">
        <is>
          <t>1. Berhasil menampilkan kolom pencarian.
2. Berhasil menampilkan data task yang sesuai dengan kata kunci pencarian.</t>
        </is>
      </c>
    </row>
    <row r="110" ht="14.5" customHeight="1">
      <c r="A110" s="44" t="inlineStr">
        <is>
          <t>10.13</t>
        </is>
      </c>
      <c r="B110" s="45" t="inlineStr">
        <is>
          <t>Kalender</t>
        </is>
      </c>
      <c r="C110" s="46" t="n"/>
      <c r="D110" s="47" t="inlineStr">
        <is>
          <t>Mencari task dengan kata kunci tidak valid</t>
        </is>
      </c>
      <c r="E110" s="45" t="inlineStr">
        <is>
          <t>Negative Case</t>
        </is>
      </c>
      <c r="F110" s="45" t="inlineStr">
        <is>
          <t>Normal</t>
        </is>
      </c>
      <c r="G110" s="47" t="inlineStr">
        <is>
          <t>1. Klik icon Search pada header halaman Daftar Task.
2. Masukkan kata kunci pencarian yang tidak terdaftar.</t>
        </is>
      </c>
      <c r="H110" s="47" t="inlineStr">
        <is>
          <t>1. Berhasil menampilkan kolom pencarian.
2. Sistem menampilkan pesan bahwa data task tidak ditemukan.</t>
        </is>
      </c>
    </row>
    <row r="111" ht="28" customHeight="1">
      <c r="A111" s="44" t="inlineStr">
        <is>
          <t>10.14</t>
        </is>
      </c>
      <c r="B111" s="45" t="inlineStr">
        <is>
          <t>Kalender</t>
        </is>
      </c>
      <c r="C111" s="46" t="n"/>
      <c r="D111" s="47" t="inlineStr">
        <is>
          <t>Melakukan filter Daftar Task</t>
        </is>
      </c>
      <c r="E111" s="45" t="inlineStr">
        <is>
          <t>Positive Case</t>
        </is>
      </c>
      <c r="F111" s="45" t="inlineStr">
        <is>
          <t>High</t>
        </is>
      </c>
      <c r="G111" s="47" t="inlineStr">
        <is>
          <t>1. Klik icon Filter pada pojok kanan atas halaman Daftar Task.
2. Pilih kriteria filter (Status, Prioritas, atau Rentang tanggal).
3. Klik button Terapkan.</t>
        </is>
      </c>
      <c r="H111" s="47" t="inlineStr">
        <is>
          <t>1. Berhasil menampilkan bottom sheet Filter Task.
2. Berhasil menentukan kriteria filter.
3. Berhasil memfilter dan menampilkan daftar task sesuai kriteria yang dipilih.</t>
        </is>
      </c>
    </row>
    <row r="112" ht="28" customHeight="1">
      <c r="A112" s="44" t="inlineStr">
        <is>
          <t>10.15</t>
        </is>
      </c>
      <c r="B112" s="45" t="inlineStr">
        <is>
          <t>Kalender</t>
        </is>
      </c>
      <c r="C112" s="46" t="n"/>
      <c r="D112" s="47" t="inlineStr">
        <is>
          <t>Mereset filter Daftar Task</t>
        </is>
      </c>
      <c r="E112" s="45" t="inlineStr">
        <is>
          <t>Positive Case</t>
        </is>
      </c>
      <c r="F112" s="45" t="inlineStr">
        <is>
          <t>Normal</t>
        </is>
      </c>
      <c r="G112" s="47" t="inlineStr">
        <is>
          <t>1. Klik icon Filter pada pojok kanan atas halaman Daftar Task.
2. Klik icon Reset pada pojok kanan atas bottom sheet Filter Task.
3. Klik button Terapkan.</t>
        </is>
      </c>
      <c r="H112" s="47" t="inlineStr">
        <is>
          <t>1. Berhasil menampilkan bottom sheet Filter Task.
2. Seluruh kriteria filter kembali ke kondisi default (Semua).
3. Berhasil menampilkan seluruh daftar task.</t>
        </is>
      </c>
    </row>
    <row r="113" ht="42" customHeight="1">
      <c r="A113" s="44" t="inlineStr">
        <is>
          <t>10.16</t>
        </is>
      </c>
      <c r="B113" s="45" t="inlineStr">
        <is>
          <t>Kalender</t>
        </is>
      </c>
      <c r="C113" s="46" t="n"/>
      <c r="D113" s="47" t="inlineStr">
        <is>
          <t>Melihat detail task</t>
        </is>
      </c>
      <c r="E113" s="45" t="inlineStr">
        <is>
          <t>Positive Case</t>
        </is>
      </c>
      <c r="F113" s="45" t="inlineStr">
        <is>
          <t>High</t>
        </is>
      </c>
      <c r="G113" s="47" t="inlineStr">
        <is>
          <t>1. Klik salah satu card task pada Daftar Task.</t>
        </is>
      </c>
      <c r="H113" s="47" t="inlineStr">
        <is>
          <t>1. Berhasil membuka halaman Detail Task yang memuat tab Detail (Status, Visibilitas, Prioritas, Tenggat, Pemilik, Deskripsi, Lampiran).</t>
        </is>
      </c>
    </row>
    <row r="114" ht="42" customHeight="1">
      <c r="A114" s="44" t="inlineStr">
        <is>
          <t>10.17</t>
        </is>
      </c>
      <c r="B114" s="45" t="inlineStr">
        <is>
          <t>Kalender</t>
        </is>
      </c>
      <c r="C114" s="46" t="n"/>
      <c r="D114" s="47" t="inlineStr">
        <is>
          <t>Mengubah data task dengan data valid</t>
        </is>
      </c>
      <c r="E114" s="45" t="inlineStr">
        <is>
          <t>Positive Case</t>
        </is>
      </c>
      <c r="F114" s="45" t="inlineStr">
        <is>
          <t>High</t>
        </is>
      </c>
      <c r="G114" s="47" t="inlineStr">
        <is>
          <t>1. Pada halaman Detail Task, klik icon Edit (pensil) di pojok kanan atas.
2. Ubah data task pada field yang diinginkan.
3. Klik button Simpan.</t>
        </is>
      </c>
      <c r="H114" s="47" t="inlineStr">
        <is>
          <t>1. Berhasil menampilkan form Edit Task.
2. Berhasil mengubah data task.
3. Berhasil menyimpan perubahan dan data task terupdate.</t>
        </is>
      </c>
    </row>
    <row r="115" ht="42" customHeight="1">
      <c r="A115" s="44" t="inlineStr">
        <is>
          <t>10.18</t>
        </is>
      </c>
      <c r="B115" s="45" t="inlineStr">
        <is>
          <t>Kalender</t>
        </is>
      </c>
      <c r="C115" s="46" t="n"/>
      <c r="D115" s="47" t="inlineStr">
        <is>
          <t>Mengubah data task tanpa mengisi field mandatory</t>
        </is>
      </c>
      <c r="E115" s="45" t="inlineStr">
        <is>
          <t>Negative Case</t>
        </is>
      </c>
      <c r="F115" s="45" t="inlineStr">
        <is>
          <t>High</t>
        </is>
      </c>
      <c r="G115" s="47" t="inlineStr">
        <is>
          <t>1. Pada halaman Detail Task, klik icon Edit (pensil) di pojok kanan atas.
2. Kosongkan field Judul.
3. Klik button Simpan.</t>
        </is>
      </c>
      <c r="H115" s="47" t="inlineStr">
        <is>
          <t>1. Berhasil menampilkan form Edit Task.
2. Field Judul dalam kondisi kosong.
3. Sistem menampilkan pesan validasi bahwa field Judul wajib diisi dan perubahan tidak tersimpan.</t>
        </is>
      </c>
    </row>
    <row r="116" ht="28" customHeight="1">
      <c r="A116" s="44" t="inlineStr">
        <is>
          <t>10.19</t>
        </is>
      </c>
      <c r="B116" s="45" t="inlineStr">
        <is>
          <t>Kalender</t>
        </is>
      </c>
      <c r="C116" s="46" t="n"/>
      <c r="D116" s="47" t="inlineStr">
        <is>
          <t>Membagikan task kepada user</t>
        </is>
      </c>
      <c r="E116" s="45" t="inlineStr">
        <is>
          <t>Positive Case</t>
        </is>
      </c>
      <c r="F116" s="45" t="inlineStr">
        <is>
          <t>High</t>
        </is>
      </c>
      <c r="G116" s="47" t="inlineStr">
        <is>
          <t>1. Pada halaman Detail Task, klik icon Bagikan (share) di pojok kanan atas.
2. Pilih opsi Pengguna pada field Bagikan ke.
3. Pilih peran dan user yang ditugaskan (Assignee).
4. Klik button Bagikan.</t>
        </is>
      </c>
      <c r="H116" s="47" t="inlineStr">
        <is>
          <t>1. Berhasil menampilkan form Bagikan Task.
2. Berhasil memilih opsi penerima Pengguna.
3. Berhasil memilih user yang ditugaskan.
4. Berhasil membagikan task dan user penerima muncul pada daftar penugasan.</t>
        </is>
      </c>
    </row>
    <row r="117" ht="28" customHeight="1">
      <c r="A117" s="44" t="inlineStr">
        <is>
          <t>10.20</t>
        </is>
      </c>
      <c r="B117" s="45" t="inlineStr">
        <is>
          <t>Kalender</t>
        </is>
      </c>
      <c r="C117" s="46" t="n"/>
      <c r="D117" s="47" t="inlineStr">
        <is>
          <t>Menghapus penugasan task kepada user</t>
        </is>
      </c>
      <c r="E117" s="45" t="inlineStr">
        <is>
          <t>Positive Case</t>
        </is>
      </c>
      <c r="F117" s="45" t="inlineStr">
        <is>
          <t>High</t>
        </is>
      </c>
      <c r="G117" s="47" t="inlineStr">
        <is>
          <t>1. Pada form Bagikan Task, periksa daftar Ditugaskan ke (User).
2. Klik icon hapus (tempat sampah) pada user yang ditugaskan.
3. Konfirmasi penghapusan penugasan task.</t>
        </is>
      </c>
      <c r="H117" s="47" t="inlineStr">
        <is>
          <t>1. Berhasil menampilkan daftar user yang ditugaskan.
2. Berhasil memilih user yang akan dihapus dari penugasan.
3. Berhasil menghapus penugasan task kepada user tersebut.</t>
        </is>
      </c>
    </row>
    <row r="118" ht="28" customHeight="1">
      <c r="A118" s="44" t="inlineStr">
        <is>
          <t>10.21</t>
        </is>
      </c>
      <c r="B118" s="45" t="inlineStr">
        <is>
          <t>Kalender</t>
        </is>
      </c>
      <c r="C118" s="46" t="n"/>
      <c r="D118" s="47" t="inlineStr">
        <is>
          <t>Menambahkan komentar pada task</t>
        </is>
      </c>
      <c r="E118" s="45" t="inlineStr">
        <is>
          <t>Positive Case</t>
        </is>
      </c>
      <c r="F118" s="45" t="inlineStr">
        <is>
          <t>Normal</t>
        </is>
      </c>
      <c r="G118" s="47" t="inlineStr">
        <is>
          <t>1. Pada halaman Detail Task, klik tab Aktivitas &amp; Percakapan.
2. Tulis komentar pada kolom Tulis komentar.
3. Klik button Kirim.</t>
        </is>
      </c>
      <c r="H118" s="47" t="inlineStr">
        <is>
          <t>1. Berhasil berpindah ke tab Aktivitas &amp; Percakapan.
2. Berhasil mengisi kolom komentar.
3. Berhasil mengirim komentar dan komentar baru tertampil pada riwayat percakapan.</t>
        </is>
      </c>
    </row>
    <row r="119" ht="56" customHeight="1">
      <c r="A119" s="44" t="inlineStr">
        <is>
          <t>10.22</t>
        </is>
      </c>
      <c r="B119" s="45" t="inlineStr">
        <is>
          <t>Kalender</t>
        </is>
      </c>
      <c r="C119" s="46" t="n"/>
      <c r="D119" s="47" t="inlineStr">
        <is>
          <t>Menghapus komentar pada task</t>
        </is>
      </c>
      <c r="E119" s="45" t="inlineStr">
        <is>
          <t>Positive Case</t>
        </is>
      </c>
      <c r="F119" s="45" t="inlineStr">
        <is>
          <t>Normal</t>
        </is>
      </c>
      <c r="G119" s="47" t="inlineStr">
        <is>
          <t>1. Pada halaman Detail Task, klik tab Aktivitas &amp; Percakapan.
2. Klik icon hapus (tempat sampah) pada salah satu komentar yang ingin dihapus.
3. Konfirmasi penghapusan komentar.</t>
        </is>
      </c>
      <c r="H119" s="47" t="inlineStr">
        <is>
          <t>1. Berhasil berpindah ke tab Aktivitas &amp; Percakapan.
2. Berhasil memilih komentar.
3. Berhasil menghapus komentar dan komentar tersebut hilang dari riwayat percakapan.</t>
        </is>
      </c>
    </row>
    <row r="120" ht="28" customHeight="1">
      <c r="A120" s="44" t="inlineStr">
        <is>
          <t>10.23</t>
        </is>
      </c>
      <c r="B120" s="45" t="inlineStr">
        <is>
          <t>Kalender</t>
        </is>
      </c>
      <c r="C120" s="46" t="n"/>
      <c r="D120" s="47" t="inlineStr">
        <is>
          <t>Memulai pengerjaan task</t>
        </is>
      </c>
      <c r="E120" s="45" t="inlineStr">
        <is>
          <t>Positive Case</t>
        </is>
      </c>
      <c r="F120" s="45" t="inlineStr">
        <is>
          <t>High</t>
        </is>
      </c>
      <c r="G120" s="47" t="inlineStr">
        <is>
          <t>1. Pada card task di Daftar Task, klik icon titik tiga.
2. Pilih menu Mulai.
3. Klik button Ya pada pop-up konfirmasi aksi.</t>
        </is>
      </c>
      <c r="H120" s="47" t="inlineStr">
        <is>
          <t>1. Berhasil menampilkan pop-up action menu card task.
2. Berhasil menampilkan pop-up konfirmasi start.
3. Berhasil mengubah status task menjadi 'Sedang Dikerjakan'.</t>
        </is>
      </c>
    </row>
    <row r="121" ht="28" customHeight="1">
      <c r="A121" s="44" t="inlineStr">
        <is>
          <t>10.24</t>
        </is>
      </c>
      <c r="B121" s="45" t="inlineStr">
        <is>
          <t>Kalender</t>
        </is>
      </c>
      <c r="C121" s="46" t="n"/>
      <c r="D121" s="47" t="inlineStr">
        <is>
          <t>Menyelesaikan task</t>
        </is>
      </c>
      <c r="E121" s="45" t="inlineStr">
        <is>
          <t>Positive Case</t>
        </is>
      </c>
      <c r="F121" s="45" t="inlineStr">
        <is>
          <t>High</t>
        </is>
      </c>
      <c r="G121" s="47" t="inlineStr">
        <is>
          <t>1. Pada card task di Daftar Task, klik icon titik tiga.
2. Pilih menu Selesaikan.
3. Klik button Ya pada pop-up konfirmasi aksi.</t>
        </is>
      </c>
      <c r="H121" s="47" t="inlineStr">
        <is>
          <t>1. Berhasil menampilkan pop-up action menu card task.
2. Berhasil menampilkan pop-up konfirmasi complete.
3. Berhasil mengubah status task menjadi 'Selesai'.</t>
        </is>
      </c>
    </row>
    <row r="122" ht="28" customHeight="1">
      <c r="A122" s="44" t="inlineStr">
        <is>
          <t>10.25</t>
        </is>
      </c>
      <c r="B122" s="45" t="inlineStr">
        <is>
          <t>Kalender</t>
        </is>
      </c>
      <c r="C122" s="46" t="n"/>
      <c r="D122" s="47" t="inlineStr">
        <is>
          <t>Membatalkan task</t>
        </is>
      </c>
      <c r="E122" s="45" t="inlineStr">
        <is>
          <t>Positive Case</t>
        </is>
      </c>
      <c r="F122" s="45" t="inlineStr">
        <is>
          <t>High</t>
        </is>
      </c>
      <c r="G122" s="47" t="inlineStr">
        <is>
          <t>1. Pada card task di Daftar Task, klik icon titik tiga.
2. Pilih menu Batalkan.
3. Klik button Ya pada pop-up konfirmasi aksi.</t>
        </is>
      </c>
      <c r="H122" s="47" t="inlineStr">
        <is>
          <t>1. Berhasil menampilkan pop-up action menu card task.
2. Berhasil menampilkan pop-up konfirmasi cancel.
3. Berhasil membatalkan task dan status task terupdate.</t>
        </is>
      </c>
    </row>
    <row r="123" ht="28" customHeight="1">
      <c r="A123" s="44" t="inlineStr">
        <is>
          <t>10.26</t>
        </is>
      </c>
      <c r="B123" s="45" t="inlineStr">
        <is>
          <t>Kalender</t>
        </is>
      </c>
      <c r="C123" s="46" t="n"/>
      <c r="D123" s="47" t="inlineStr">
        <is>
          <t>Membuka kembali task yang telah selesai</t>
        </is>
      </c>
      <c r="E123" s="45" t="inlineStr">
        <is>
          <t>Positive Case</t>
        </is>
      </c>
      <c r="F123" s="45" t="inlineStr">
        <is>
          <t>High</t>
        </is>
      </c>
      <c r="G123" s="47" t="inlineStr">
        <is>
          <t>1. Pada card task yang berstatus Selesai, klik icon titik tiga.
2. Pilih menu Buka Kembali.
3. Klik button Ya pada pop-up konfirmasi aksi.</t>
        </is>
      </c>
      <c r="H123" s="47" t="inlineStr">
        <is>
          <t>1. Berhasil menampilkan pop-up action menu card task.
2. Berhasil menampilkan pop-up konfirmasi aksi.
3. Berhasil membuka kembali task dan status task berubah menjadi 'Terbuka'.</t>
        </is>
      </c>
    </row>
    <row r="124" ht="42" customHeight="1">
      <c r="A124" s="44" t="inlineStr">
        <is>
          <t>10.27</t>
        </is>
      </c>
      <c r="B124" s="45" t="inlineStr">
        <is>
          <t>Kalender</t>
        </is>
      </c>
      <c r="C124" s="46" t="n"/>
      <c r="D124" s="47" t="inlineStr">
        <is>
          <t>Menghapus task secara permanen</t>
        </is>
      </c>
      <c r="E124" s="45" t="inlineStr">
        <is>
          <t>Positive Case</t>
        </is>
      </c>
      <c r="F124" s="45" t="inlineStr">
        <is>
          <t>Normal</t>
        </is>
      </c>
      <c r="G124" s="47" t="inlineStr">
        <is>
          <t>1. Pada card task di Daftar Task, klik icon titik tiga.
2. Pilih menu Hapus Permanen.
3. Konfirmasi penghapusan task.</t>
        </is>
      </c>
      <c r="H124" s="47" t="inlineStr">
        <is>
          <t>1. Berhasil menampilkan pop-up action menu card task.
2. Berhasil mengonfirmasi penghapusan.
3. Berhasil menghapus task secara permanen dari daftar task.</t>
        </is>
      </c>
    </row>
    <row r="125" ht="28" customHeight="1">
      <c r="A125" s="44" t="inlineStr">
        <is>
          <t>10.28</t>
        </is>
      </c>
      <c r="B125" s="45" t="inlineStr">
        <is>
          <t>Kalender</t>
        </is>
      </c>
      <c r="C125" s="46" t="n"/>
      <c r="D125" s="47" t="inlineStr">
        <is>
          <t>Membuka halaman Daftar Acara</t>
        </is>
      </c>
      <c r="E125" s="45" t="inlineStr">
        <is>
          <t>Positive Case</t>
        </is>
      </c>
      <c r="F125" s="45" t="inlineStr">
        <is>
          <t>High</t>
        </is>
      </c>
      <c r="G125" s="47" t="inlineStr">
        <is>
          <t>1. Pada halaman Kalender, klik icon titik tiga pada pojok kanan atas.
2. Pilih menu Daftar Acara.</t>
        </is>
      </c>
      <c r="H125" s="47" t="inlineStr">
        <is>
          <t>1. Berhasil menampilkan pop-up action menu.
2. Berhasil menampilkan halaman Daftar Acara beserta daftar acara yang terdaftar.</t>
        </is>
      </c>
    </row>
    <row r="126" ht="28" customHeight="1">
      <c r="A126" s="44" t="inlineStr">
        <is>
          <t>10.29</t>
        </is>
      </c>
      <c r="B126" s="45" t="inlineStr">
        <is>
          <t>Kalender</t>
        </is>
      </c>
      <c r="C126" s="46" t="n"/>
      <c r="D126" s="47" t="inlineStr">
        <is>
          <t>Mencari acara dengan kata kunci valid</t>
        </is>
      </c>
      <c r="E126" s="45" t="inlineStr">
        <is>
          <t>Positive Case</t>
        </is>
      </c>
      <c r="F126" s="45" t="inlineStr">
        <is>
          <t>High</t>
        </is>
      </c>
      <c r="G126" s="47" t="inlineStr">
        <is>
          <t>1. Klik icon Search pada header halaman Daftar Acara.
2. Masukkan kata kunci pencarian acara yang valid.</t>
        </is>
      </c>
      <c r="H126" s="47" t="inlineStr">
        <is>
          <t>1. Berhasil menampilkan kolom pencarian.
2. Berhasil menampilkan data acara yang sesuai dengan kata kunci pencarian.</t>
        </is>
      </c>
    </row>
    <row r="127" ht="42" customHeight="1">
      <c r="A127" s="44" t="inlineStr">
        <is>
          <t>10.30</t>
        </is>
      </c>
      <c r="B127" s="45" t="inlineStr">
        <is>
          <t>Kalender</t>
        </is>
      </c>
      <c r="C127" s="46" t="n"/>
      <c r="D127" s="47" t="inlineStr">
        <is>
          <t>Mencari acara dengan kata kunci tidak valid</t>
        </is>
      </c>
      <c r="E127" s="45" t="inlineStr">
        <is>
          <t>Negative Case</t>
        </is>
      </c>
      <c r="F127" s="45" t="inlineStr">
        <is>
          <t>Normal</t>
        </is>
      </c>
      <c r="G127" s="47" t="inlineStr">
        <is>
          <t>1. Klik icon Search pada header halaman Daftar Acara.
2. Masukkan kata kunci pencarian yang tidak terdaftar.</t>
        </is>
      </c>
      <c r="H127" s="47" t="inlineStr">
        <is>
          <t>1. Berhasil menampilkan kolom pencarian.
2. Sistem menampilkan pesan bahwa data acara tidak ditemukan.</t>
        </is>
      </c>
    </row>
    <row r="128" ht="70" customHeight="1">
      <c r="A128" s="44" t="inlineStr">
        <is>
          <t>10.31</t>
        </is>
      </c>
      <c r="B128" s="45" t="inlineStr">
        <is>
          <t>Kalender</t>
        </is>
      </c>
      <c r="C128" s="46" t="n"/>
      <c r="D128" s="47" t="inlineStr">
        <is>
          <t>Melakukan filter Daftar Acara</t>
        </is>
      </c>
      <c r="E128" s="45" t="inlineStr">
        <is>
          <t>Positive Case</t>
        </is>
      </c>
      <c r="F128" s="45" t="inlineStr">
        <is>
          <t>High</t>
        </is>
      </c>
      <c r="G128" s="47" t="inlineStr">
        <is>
          <t>1. Klik icon Filter pada pojok kanan atas halaman Daftar Acara.
2. Pilih kriteria Status filter yang diinginkan.
3. Klik button Terapkan.</t>
        </is>
      </c>
      <c r="H128" s="47" t="inlineStr">
        <is>
          <t>1. Berhasil menampilkan bottom sheet Filter Acara.
2. Berhasil memilih kriteria status.
3. Berhasil memfilter dan menampilkan daftar acara sesuai status yang dipilih.</t>
        </is>
      </c>
    </row>
    <row r="129" ht="42" customHeight="1">
      <c r="A129" s="44" t="inlineStr">
        <is>
          <t>10.32</t>
        </is>
      </c>
      <c r="B129" s="45" t="inlineStr">
        <is>
          <t>Kalender</t>
        </is>
      </c>
      <c r="C129" s="46" t="n"/>
      <c r="D129" s="47" t="inlineStr">
        <is>
          <t>Mereset filter Daftar Acara</t>
        </is>
      </c>
      <c r="E129" s="45" t="inlineStr">
        <is>
          <t>Positive Case</t>
        </is>
      </c>
      <c r="F129" s="45" t="inlineStr">
        <is>
          <t>Normal</t>
        </is>
      </c>
      <c r="G129" s="47" t="inlineStr">
        <is>
          <t>1. Klik icon Filter pada pojok kanan atas halaman Daftar Acara.
2. Klik icon Reset pada pojok kanan atas bottom sheet Filter Acara.
3. Klik button Terapkan.</t>
        </is>
      </c>
      <c r="H129" s="47" t="inlineStr">
        <is>
          <t>1. Berhasil menampilkan bottom sheet Filter Acara.
2. Kriteria filter kembali ke kondisi default (Semua).
3. Berhasil menampilkan seluruh daftar acara.</t>
        </is>
      </c>
    </row>
    <row r="130" ht="28" customHeight="1">
      <c r="A130" s="44" t="inlineStr">
        <is>
          <t>10.33</t>
        </is>
      </c>
      <c r="B130" s="45" t="inlineStr">
        <is>
          <t>Kalender</t>
        </is>
      </c>
      <c r="C130" s="46" t="n"/>
      <c r="D130" s="47" t="inlineStr">
        <is>
          <t>Melihat detail acara</t>
        </is>
      </c>
      <c r="E130" s="45" t="inlineStr">
        <is>
          <t>Positive Case</t>
        </is>
      </c>
      <c r="F130" s="45" t="inlineStr">
        <is>
          <t>High</t>
        </is>
      </c>
      <c r="G130" s="47" t="inlineStr">
        <is>
          <t>1. Klik salah satu card acara pada Daftar Acara.</t>
        </is>
      </c>
      <c r="H130" s="47" t="inlineStr">
        <is>
          <t>1. Berhasil membuka halaman Detail Acara yang memuat tab Detail (Status, Visibilitas, Mulai, Selesai, Zona Waktu, Pemilik).</t>
        </is>
      </c>
    </row>
    <row r="131" ht="14.5" customHeight="1">
      <c r="A131" s="44" t="inlineStr">
        <is>
          <t>10.34</t>
        </is>
      </c>
      <c r="B131" s="45" t="inlineStr">
        <is>
          <t>Kalender</t>
        </is>
      </c>
      <c r="C131" s="46" t="n"/>
      <c r="D131" s="47" t="inlineStr">
        <is>
          <t>Mengubah data acara dengan data valid</t>
        </is>
      </c>
      <c r="E131" s="45" t="inlineStr">
        <is>
          <t>Positive Case</t>
        </is>
      </c>
      <c r="F131" s="45" t="inlineStr">
        <is>
          <t>High</t>
        </is>
      </c>
      <c r="G131" s="47" t="inlineStr">
        <is>
          <t>1. Pada halaman Detail Acara, klik icon Edit (pensil) di pojok kanan atas.
2. Ubah data acara pada field yang diinginkan.
3. Klik button Simpan.</t>
        </is>
      </c>
      <c r="H131" s="47" t="inlineStr">
        <is>
          <t>1. Berhasil menampilkan form Edit Acara.
2. Berhasil mengubah data acara.
3. Berhasil menyimpan perubahan dan data acara terupdate.</t>
        </is>
      </c>
    </row>
    <row r="132" ht="14.5" customHeight="1">
      <c r="A132" s="44" t="inlineStr">
        <is>
          <t>10.35</t>
        </is>
      </c>
      <c r="B132" s="45" t="inlineStr">
        <is>
          <t>Kalender</t>
        </is>
      </c>
      <c r="C132" s="46" t="n"/>
      <c r="D132" s="47" t="inlineStr">
        <is>
          <t>Mengubah data acara tanpa mengisi field mandatory</t>
        </is>
      </c>
      <c r="E132" s="45" t="inlineStr">
        <is>
          <t>Negative Case</t>
        </is>
      </c>
      <c r="F132" s="45" t="inlineStr">
        <is>
          <t>High</t>
        </is>
      </c>
      <c r="G132" s="47" t="inlineStr">
        <is>
          <t>1. Pada halaman Detail Acara, klik icon Edit (pensil) di pojok kanan atas.
2. Kosongkan field Judul.
3. Klik button Simpan.</t>
        </is>
      </c>
      <c r="H132" s="47" t="inlineStr">
        <is>
          <t>1. Berhasil menampilkan form Edit Acara.
2. Field Judul dalam kondisi kosong.
3. Sistem menampilkan pesan validasi bahwa field Judul wajib diisi dan perubahan tidak tersimpan.</t>
        </is>
      </c>
    </row>
    <row r="133" ht="42" customHeight="1">
      <c r="A133" s="44" t="inlineStr">
        <is>
          <t>10.36</t>
        </is>
      </c>
      <c r="B133" s="45" t="inlineStr">
        <is>
          <t>Kalender</t>
        </is>
      </c>
      <c r="C133" s="46" t="n"/>
      <c r="D133" s="47" t="inlineStr">
        <is>
          <t>Membagikan acara kepada user</t>
        </is>
      </c>
      <c r="E133" s="45" t="inlineStr">
        <is>
          <t>Positive Case</t>
        </is>
      </c>
      <c r="F133" s="45" t="inlineStr">
        <is>
          <t>High</t>
        </is>
      </c>
      <c r="G133" s="47" t="inlineStr">
        <is>
          <t>1. Pada halaman Detail Acara, klik icon Bagikan (share) di pojok kanan atas.
2. Pilih opsi penerima pada field Bagikan ke.
3. Tentukan user yang ditugaskan.
4. Klik button Bagikan.</t>
        </is>
      </c>
      <c r="H133" s="47" t="inlineStr">
        <is>
          <t>1. Berhasil menampilkan form Bagikan Acara.
2. Berhasil memilih penerima dan user yang ditugaskan.
3. Berhasil membagikan acara dan user penerima muncul pada daftar penugasan.</t>
        </is>
      </c>
    </row>
    <row r="134" ht="28" customHeight="1">
      <c r="A134" s="44" t="inlineStr">
        <is>
          <t>10.37</t>
        </is>
      </c>
      <c r="B134" s="45" t="inlineStr">
        <is>
          <t>Kalender</t>
        </is>
      </c>
      <c r="C134" s="46" t="n"/>
      <c r="D134" s="47" t="inlineStr">
        <is>
          <t>Menghapus penugasan acara kepada user</t>
        </is>
      </c>
      <c r="E134" s="45" t="inlineStr">
        <is>
          <t>Positive Case</t>
        </is>
      </c>
      <c r="F134" s="45" t="inlineStr">
        <is>
          <t>High</t>
        </is>
      </c>
      <c r="G134" s="47" t="inlineStr">
        <is>
          <t>1. Pada form Bagikan Acara, periksa daftar Ditugaskan ke (User).
2. Klik icon hapus (tempat sampah) pada user yang ditugaskan.
3. Konfirmasi penghapusan penugasan acara.</t>
        </is>
      </c>
      <c r="H134" s="47" t="inlineStr">
        <is>
          <t>1. Berhasil menampilkan daftar user yang ditugaskan.
2. Berhasil memilih user yang akan dihapus dari penugasan.
3. Berhasil menghapus penugasan acara kepada user tersebut.</t>
        </is>
      </c>
    </row>
    <row r="135" ht="28" customHeight="1">
      <c r="A135" s="44" t="inlineStr">
        <is>
          <t>10.38</t>
        </is>
      </c>
      <c r="B135" s="45" t="inlineStr">
        <is>
          <t>Kalender</t>
        </is>
      </c>
      <c r="C135" s="46" t="n"/>
      <c r="D135" s="47" t="inlineStr">
        <is>
          <t>Membatalkan acara</t>
        </is>
      </c>
      <c r="E135" s="45" t="inlineStr">
        <is>
          <t>Positive Case</t>
        </is>
      </c>
      <c r="F135" s="45" t="inlineStr">
        <is>
          <t>High</t>
        </is>
      </c>
      <c r="G135" s="47" t="inlineStr">
        <is>
          <t>1. Pada card acara di Daftar Acara, klik icon titik tiga.
2. Pilih menu Batalkan.
3. Klik button Ya pada pop-up konfirmasi aksi.</t>
        </is>
      </c>
      <c r="H135" s="47" t="inlineStr">
        <is>
          <t>1. Berhasil menampilkan pop-up action menu card acara.
2. Berhasil menampilkan pop-up konfirmasi batalkan.
3. Berhasil membatalkan acara dan status acara terupdate.</t>
        </is>
      </c>
    </row>
    <row r="136" ht="28" customHeight="1">
      <c r="A136" s="44" t="inlineStr">
        <is>
          <t>10.39</t>
        </is>
      </c>
      <c r="B136" s="45" t="inlineStr">
        <is>
          <t>Kalender</t>
        </is>
      </c>
      <c r="C136" s="46" t="n"/>
      <c r="D136" s="47" t="inlineStr">
        <is>
          <t>Menghapus acara secara permanen</t>
        </is>
      </c>
      <c r="E136" s="45" t="inlineStr">
        <is>
          <t>Positive Case</t>
        </is>
      </c>
      <c r="F136" s="45" t="inlineStr">
        <is>
          <t>Normal</t>
        </is>
      </c>
      <c r="G136" s="47" t="inlineStr">
        <is>
          <t>1. Pada card acara di Daftar Acara, klik icon titik tiga.
2. Pilih menu Hapus Permanen.
3. Klik button Ya pada pop-up konfirmasi aksi.</t>
        </is>
      </c>
      <c r="H136" s="47" t="inlineStr">
        <is>
          <t>1. Berhasil menampilkan pop-up action menu card acara.
2. Berhasil menampilkan pop-up konfirmasi hapus permanen.
3. Berhasil menghapus acara secara permanen dari daftar acara.</t>
        </is>
      </c>
    </row>
    <row r="137" ht="28" customHeight="1">
      <c r="A137" s="44" t="inlineStr">
        <is>
          <t>10.40</t>
        </is>
      </c>
      <c r="B137" s="45" t="inlineStr">
        <is>
          <t>Kalender</t>
        </is>
      </c>
      <c r="C137" s="46" t="n"/>
      <c r="D137" s="47" t="inlineStr">
        <is>
          <t>Membuka halaman Kelola Label</t>
        </is>
      </c>
      <c r="E137" s="45" t="inlineStr">
        <is>
          <t>Positive Case</t>
        </is>
      </c>
      <c r="F137" s="45" t="inlineStr">
        <is>
          <t>High</t>
        </is>
      </c>
      <c r="G137" s="47" t="inlineStr">
        <is>
          <t>1. Pada halaman Kalender, klik icon titik tiga pada pojok kanan atas.
2. Pilih menu Kelola Label.</t>
        </is>
      </c>
      <c r="H137" s="47" t="inlineStr">
        <is>
          <t>1. Berhasil menampilkan pop-up action menu.
2. Berhasil menampilkan halaman Kelola Label beserta form tambah label dan daftar label yang tersedia.</t>
        </is>
      </c>
    </row>
    <row r="138" ht="28" customHeight="1">
      <c r="A138" s="44" t="inlineStr">
        <is>
          <t>10.41</t>
        </is>
      </c>
      <c r="B138" s="45" t="inlineStr">
        <is>
          <t>Kalender</t>
        </is>
      </c>
      <c r="C138" s="46" t="n"/>
      <c r="D138" s="47" t="inlineStr">
        <is>
          <t>Menambahkan label baru dengan data valid</t>
        </is>
      </c>
      <c r="E138" s="45" t="inlineStr">
        <is>
          <t>Positive Case</t>
        </is>
      </c>
      <c r="F138" s="45" t="inlineStr">
        <is>
          <t>High</t>
        </is>
      </c>
      <c r="G138" s="47" t="inlineStr">
        <is>
          <t>1. Masukkan nama label pada field Nama label.
2. Pilih warna label pada dropdown Warna.
3. Klik button Tambah.</t>
        </is>
      </c>
      <c r="H138" s="47" t="inlineStr">
        <is>
          <t>1. Berhasil mengisi field Nama label.
2. Berhasil memilih warna label.
3. Berhasil menambahkan label baru dan label tertampil pada daftar label di bawah.</t>
        </is>
      </c>
    </row>
    <row r="139" ht="42" customHeight="1">
      <c r="A139" s="44" t="inlineStr">
        <is>
          <t>10.42</t>
        </is>
      </c>
      <c r="B139" s="45" t="inlineStr">
        <is>
          <t>Kalender</t>
        </is>
      </c>
      <c r="C139" s="46" t="n"/>
      <c r="D139" s="47" t="inlineStr">
        <is>
          <t>Menambahkan label baru tanpa mengisi field mandatory</t>
        </is>
      </c>
      <c r="E139" s="45" t="inlineStr">
        <is>
          <t>Negative Case</t>
        </is>
      </c>
      <c r="F139" s="45" t="inlineStr">
        <is>
          <t>High</t>
        </is>
      </c>
      <c r="G139" s="47" t="inlineStr">
        <is>
          <t>1. Kosongkan field Nama label.
2. Klik button Tambah.</t>
        </is>
      </c>
      <c r="H139" s="47" t="inlineStr">
        <is>
          <t>1. Field Nama label dalam kondisi kosong.
2. Sistem menampilkan pesan validasi bahwa Nama label wajib diisi dan label tidak ditambahkan.</t>
        </is>
      </c>
    </row>
    <row r="140" ht="28" customHeight="1">
      <c r="A140" s="44" t="inlineStr">
        <is>
          <t>10.43</t>
        </is>
      </c>
      <c r="B140" s="45" t="inlineStr">
        <is>
          <t>Kalender</t>
        </is>
      </c>
      <c r="C140" s="46" t="n"/>
      <c r="D140" s="47" t="inlineStr">
        <is>
          <t>Menghapus label</t>
        </is>
      </c>
      <c r="E140" s="45" t="inlineStr">
        <is>
          <t>Positive Case</t>
        </is>
      </c>
      <c r="F140" s="45" t="inlineStr">
        <is>
          <t>Normal</t>
        </is>
      </c>
      <c r="G140" s="47" t="inlineStr">
        <is>
          <t>1. Klik icon hapus (tempat sampah) pada salah satu item label di daftar label.
2. Konfirmasi penghapusan label.</t>
        </is>
      </c>
      <c r="H140" s="47" t="inlineStr">
        <is>
          <t>1. Berhasil memilih label yang akan dihapus.
2. Berhasil menghapus label dan label tersebut terhapus dari daftar label.</t>
        </is>
      </c>
    </row>
    <row r="141" ht="14.5" customHeight="1">
      <c r="A141" s="43" t="inlineStr">
        <is>
          <t>11.1</t>
        </is>
      </c>
      <c r="B141" s="3" t="inlineStr">
        <is>
          <t>Prospek &amp; Nasabah</t>
        </is>
      </c>
      <c r="C141" s="3" t="inlineStr">
        <is>
          <t>Aktifitas Prospek</t>
        </is>
      </c>
      <c r="D141" s="4" t="inlineStr">
        <is>
          <t>Membuka halaman Aktifitas Prospek</t>
        </is>
      </c>
      <c r="E141" s="3" t="inlineStr">
        <is>
          <t>Positive Case</t>
        </is>
      </c>
      <c r="F141" s="3" t="inlineStr">
        <is>
          <t>High</t>
        </is>
      </c>
      <c r="G141" s="4" t="inlineStr">
        <is>
          <t>1. Buka menu Lainnya.
2. Klik menu Aktifitas Prospek.</t>
        </is>
      </c>
      <c r="H141" s="4" t="inlineStr">
        <is>
          <t>1. Berhasil membuka menu Lainnya.
2. Berhasil menampilkan halaman Aktifitas Prospek.</t>
        </is>
      </c>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row>
    <row r="142" ht="14.5" customHeight="1">
      <c r="A142" s="43" t="inlineStr">
        <is>
          <t>11.2</t>
        </is>
      </c>
      <c r="B142" s="3" t="inlineStr">
        <is>
          <t>Prospek &amp; Nasabah</t>
        </is>
      </c>
      <c r="C142" s="3" t="inlineStr">
        <is>
          <t>Aktifitas Prospek</t>
        </is>
      </c>
      <c r="D142" s="4" t="inlineStr">
        <is>
          <t>Mencari prospek menggunakan Search Bar</t>
        </is>
      </c>
      <c r="E142" s="3" t="inlineStr">
        <is>
          <t>Positive Case</t>
        </is>
      </c>
      <c r="F142" s="3" t="inlineStr">
        <is>
          <t>High</t>
        </is>
      </c>
      <c r="G142" s="4" t="inlineStr">
        <is>
          <t>1. Masukkan kata kunci pencarian pada Search Bar.</t>
        </is>
      </c>
      <c r="H142" s="4" t="inlineStr">
        <is>
          <t>1. Berhasil menampilkan data prospek yang sesuai dengan kata kunci pencarian.</t>
        </is>
      </c>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row>
    <row r="143" ht="14.5" customHeight="1">
      <c r="A143" s="43" t="inlineStr">
        <is>
          <t>11.3</t>
        </is>
      </c>
      <c r="B143" s="3" t="inlineStr">
        <is>
          <t>Prospek &amp; Nasabah</t>
        </is>
      </c>
      <c r="C143" s="3" t="inlineStr">
        <is>
          <t>Aktifitas Prospek</t>
        </is>
      </c>
      <c r="D143" s="4" t="inlineStr">
        <is>
          <t>Mencari prospek dengan keyword tidak valid</t>
        </is>
      </c>
      <c r="E143" s="3" t="inlineStr">
        <is>
          <t>Negative Case</t>
        </is>
      </c>
      <c r="F143" s="3" t="inlineStr">
        <is>
          <t>Normal</t>
        </is>
      </c>
      <c r="G143" s="4" t="inlineStr">
        <is>
          <t>1. Masukkan keyword tidak valid pada Search Bar.</t>
        </is>
      </c>
      <c r="H143" s="4" t="inlineStr">
        <is>
          <t>1. Berhasil menampilkan informasi data tidak ditemukan.</t>
        </is>
      </c>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row>
    <row r="144" ht="28" customHeight="1">
      <c r="A144" s="43" t="inlineStr">
        <is>
          <t>11.4</t>
        </is>
      </c>
      <c r="B144" s="3" t="inlineStr">
        <is>
          <t>Prospek &amp; Nasabah</t>
        </is>
      </c>
      <c r="C144" s="3" t="inlineStr">
        <is>
          <t>Aktifitas Prospek</t>
        </is>
      </c>
      <c r="D144" s="4" t="inlineStr">
        <is>
          <t>Melakukan filter data prospek</t>
        </is>
      </c>
      <c r="E144" s="3" t="inlineStr">
        <is>
          <t>Positive Case</t>
        </is>
      </c>
      <c r="F144" s="3" t="inlineStr">
        <is>
          <t>High</t>
        </is>
      </c>
      <c r="G144" s="4" t="inlineStr">
        <is>
          <t>1. Klik button Filter di halaman Aktifitas Prospek.
2. Pilih kriteria filter pada form Filter.
3. Klik button Simpan.</t>
        </is>
      </c>
      <c r="H144" s="4" t="inlineStr">
        <is>
          <t>1. Berhasil membuka form Filter.
2. Berhasil memilih kriteria filter.
3. Berhasil menampilkan daftar prospek yang sesuai dengan kriteria filter.</t>
        </is>
      </c>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row>
    <row r="145" ht="14.5" customHeight="1">
      <c r="A145" s="43" t="inlineStr">
        <is>
          <t>11.5</t>
        </is>
      </c>
      <c r="B145" s="3" t="inlineStr">
        <is>
          <t>Prospek &amp; Nasabah</t>
        </is>
      </c>
      <c r="C145" s="3" t="inlineStr">
        <is>
          <t>Aktifitas Prospek</t>
        </is>
      </c>
      <c r="D145" s="4" t="inlineStr">
        <is>
          <t>Melihat Detail Prospek</t>
        </is>
      </c>
      <c r="E145" s="3" t="inlineStr">
        <is>
          <t>Positive Case</t>
        </is>
      </c>
      <c r="F145" s="3" t="inlineStr">
        <is>
          <t>High</t>
        </is>
      </c>
      <c r="G145" s="4" t="inlineStr">
        <is>
          <t>1. Klik menu titik tiga pada salah satu card prospek.
2. Pilih Detail Prospek.</t>
        </is>
      </c>
      <c r="H145" s="4" t="inlineStr">
        <is>
          <t>1. Berhasil menampilkan menu pilihan.
2. Berhasil menampilkan detail data prospek.</t>
        </is>
      </c>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row>
    <row r="146" ht="14.5" customHeight="1">
      <c r="A146" s="43" t="inlineStr">
        <is>
          <t>11.6</t>
        </is>
      </c>
      <c r="B146" s="3" t="inlineStr">
        <is>
          <t>Prospek &amp; Nasabah</t>
        </is>
      </c>
      <c r="C146" s="3" t="inlineStr">
        <is>
          <t>Aktifitas Prospek</t>
        </is>
      </c>
      <c r="D146" s="4" t="inlineStr">
        <is>
          <t>Melihat Riwayat Prospek</t>
        </is>
      </c>
      <c r="E146" s="3" t="inlineStr">
        <is>
          <t>Positive Case</t>
        </is>
      </c>
      <c r="F146" s="3" t="inlineStr">
        <is>
          <t>High</t>
        </is>
      </c>
      <c r="G146" s="4" t="inlineStr">
        <is>
          <t>1. Klik menu titik tiga pada salah satu card prospek.
2. Pilih Riwayat.</t>
        </is>
      </c>
      <c r="H146" s="4" t="inlineStr">
        <is>
          <t>1. Berhasil menampilkan menu pilihan.
2. Berhasil membuka halaman Riwayat dan menampilkan daftar log riwayat.</t>
        </is>
      </c>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row>
    <row r="147" ht="56" customHeight="1">
      <c r="A147" s="43" t="inlineStr">
        <is>
          <t>11.7</t>
        </is>
      </c>
      <c r="B147" s="3" t="inlineStr">
        <is>
          <t>Prospek &amp; Nasabah</t>
        </is>
      </c>
      <c r="C147" s="3" t="inlineStr">
        <is>
          <t>Aktifitas Prospek</t>
        </is>
      </c>
      <c r="D147" s="4" t="inlineStr">
        <is>
          <t>Mencari data pada halaman Riwayat</t>
        </is>
      </c>
      <c r="E147" s="3" t="inlineStr">
        <is>
          <t>Positive Case</t>
        </is>
      </c>
      <c r="F147" s="3" t="inlineStr">
        <is>
          <t>Normal</t>
        </is>
      </c>
      <c r="G147" s="4" t="inlineStr">
        <is>
          <t>1. Masukkan kata kunci pada Search Bar global.</t>
        </is>
      </c>
      <c r="H147" s="4" t="inlineStr">
        <is>
          <t>1. Berhasil memfilter data riwayat sesuai kata kunci pencarian.</t>
        </is>
      </c>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row>
    <row r="148" ht="56" customHeight="1">
      <c r="A148" s="43" t="inlineStr">
        <is>
          <t>11.8</t>
        </is>
      </c>
      <c r="B148" s="3" t="inlineStr">
        <is>
          <t>Prospek &amp; Nasabah</t>
        </is>
      </c>
      <c r="C148" s="3" t="inlineStr">
        <is>
          <t>Aktifitas Prospek</t>
        </is>
      </c>
      <c r="D148" s="4" t="inlineStr">
        <is>
          <t>Mencari data dengan keyword tidak valid pada halaman Riwayat</t>
        </is>
      </c>
      <c r="E148" s="3" t="inlineStr">
        <is>
          <t>Negative Case</t>
        </is>
      </c>
      <c r="F148" s="3" t="inlineStr">
        <is>
          <t>Normal</t>
        </is>
      </c>
      <c r="G148" s="4" t="inlineStr">
        <is>
          <t>1. Masukkan keyword tidak valid pada Search Bar.</t>
        </is>
      </c>
      <c r="H148" s="4" t="inlineStr">
        <is>
          <t>1. Berhasil menampilkan informasi data tidak ditemukan.</t>
        </is>
      </c>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28" customHeight="1">
      <c r="A149" s="43" t="inlineStr">
        <is>
          <t>11.9</t>
        </is>
      </c>
      <c r="B149" s="3" t="inlineStr">
        <is>
          <t>Prospek &amp; Nasabah</t>
        </is>
      </c>
      <c r="C149" s="3" t="inlineStr">
        <is>
          <t>Aktifitas Prospek</t>
        </is>
      </c>
      <c r="D149" s="4" t="inlineStr">
        <is>
          <t>Membuka form Input Aktifitas</t>
        </is>
      </c>
      <c r="E149" s="3" t="inlineStr">
        <is>
          <t>Positive Case</t>
        </is>
      </c>
      <c r="F149" s="3" t="inlineStr">
        <is>
          <t>High</t>
        </is>
      </c>
      <c r="G149" s="4" t="inlineStr">
        <is>
          <t>1. Klik button Aktifitas pada prospek yang berstatus aktif (belum closing).</t>
        </is>
      </c>
      <c r="H149" s="4" t="inlineStr">
        <is>
          <t>1. Berhasil membuka halaman Aktifitas Marketing dan menampilkan tab Prospek, Call, Visit, dan NOA Open Account.</t>
        </is>
      </c>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row>
    <row r="150" ht="28" customHeight="1">
      <c r="A150" s="43" t="inlineStr">
        <is>
          <t>11.10</t>
        </is>
      </c>
      <c r="B150" s="3" t="inlineStr">
        <is>
          <t>Prospek &amp; Nasabah</t>
        </is>
      </c>
      <c r="C150" s="3" t="inlineStr">
        <is>
          <t>Aktifitas Prospek</t>
        </is>
      </c>
      <c r="D150" s="4" t="inlineStr">
        <is>
          <t>Membuka tab Prospek pada halaman Aktifitas Marketing</t>
        </is>
      </c>
      <c r="E150" s="3" t="inlineStr">
        <is>
          <t>Positive Case</t>
        </is>
      </c>
      <c r="F150" s="3" t="inlineStr">
        <is>
          <t>Normal</t>
        </is>
      </c>
      <c r="G150" s="4" t="inlineStr">
        <is>
          <t>1. Klik tab Prospek.</t>
        </is>
      </c>
      <c r="H150" s="4" t="inlineStr">
        <is>
          <t>1. Berhasil berpindah ke tab Prospek dan menampilkan form informasi prospek.</t>
        </is>
      </c>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row>
    <row r="151" ht="14.5" customHeight="1">
      <c r="A151" s="43" t="inlineStr">
        <is>
          <t>11.11</t>
        </is>
      </c>
      <c r="B151" s="3" t="inlineStr">
        <is>
          <t>Prospek &amp; Nasabah</t>
        </is>
      </c>
      <c r="C151" s="3" t="inlineStr">
        <is>
          <t>Aktifitas Prospek</t>
        </is>
      </c>
      <c r="D151" s="4" t="inlineStr">
        <is>
          <t>Mengedit data pada tab Prospek</t>
        </is>
      </c>
      <c r="E151" s="3" t="inlineStr">
        <is>
          <t>Positive Case</t>
        </is>
      </c>
      <c r="F151" s="3" t="inlineStr">
        <is>
          <t>Normal</t>
        </is>
      </c>
      <c r="G151" s="4" t="inlineStr">
        <is>
          <t>1. Ubah data pada form informasi prospek.
2. Klik button Edit.
3. Klik button Next.</t>
        </is>
      </c>
      <c r="H151" s="4" t="inlineStr">
        <is>
          <t>1. Berhasil mengubah data pada form.
2. Berhasil mengaktifkan mode edit form.
3. Berhasil menyimpan perubahan dan melanjutkan ke tahap berikutnya.</t>
        </is>
      </c>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row>
    <row r="152" ht="14.5" customHeight="1">
      <c r="A152" s="43" t="inlineStr">
        <is>
          <t>11.12</t>
        </is>
      </c>
      <c r="B152" s="3" t="inlineStr">
        <is>
          <t>Prospek &amp; Nasabah</t>
        </is>
      </c>
      <c r="C152" s="3" t="inlineStr">
        <is>
          <t>Aktifitas Prospek</t>
        </is>
      </c>
      <c r="D152" s="4" t="inlineStr">
        <is>
          <t>Membuka tab Call pada halaman Aktifitas Marketing</t>
        </is>
      </c>
      <c r="E152" s="3" t="inlineStr">
        <is>
          <t>Positive Case</t>
        </is>
      </c>
      <c r="F152" s="3" t="inlineStr">
        <is>
          <t>Normal</t>
        </is>
      </c>
      <c r="G152" s="4" t="inlineStr">
        <is>
          <t>1. Klik tab Call.</t>
        </is>
      </c>
      <c r="H152" s="4" t="inlineStr">
        <is>
          <t>1. Berhasil berpindah ke tab Call dan menampilkan form input Call serta Log Staging Call.</t>
        </is>
      </c>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row>
    <row r="153" ht="14.5" customHeight="1">
      <c r="A153" s="43" t="inlineStr">
        <is>
          <t>11.13</t>
        </is>
      </c>
      <c r="B153" s="3" t="inlineStr">
        <is>
          <t>Prospek &amp; Nasabah</t>
        </is>
      </c>
      <c r="C153" s="3" t="inlineStr">
        <is>
          <t>Aktifitas Prospek</t>
        </is>
      </c>
      <c r="D153" s="4" t="inlineStr">
        <is>
          <t>Melakukan panggilan langsung melalui tombol Call</t>
        </is>
      </c>
      <c r="E153" s="3" t="inlineStr">
        <is>
          <t>Positive Case</t>
        </is>
      </c>
      <c r="F153" s="3" t="inlineStr">
        <is>
          <t>Normal</t>
        </is>
      </c>
      <c r="G153" s="4" t="inlineStr">
        <is>
          <t>1. Klik button Call di samping nomor handphone.</t>
        </is>
      </c>
      <c r="H153" s="4" t="inlineStr">
        <is>
          <t>1. Berhasil mengarahkan ke aplikasi telepon bawaan perangkat (dialer).</t>
        </is>
      </c>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row>
    <row r="154" ht="14.5" customHeight="1">
      <c r="A154" s="43" t="inlineStr">
        <is>
          <t>11.14</t>
        </is>
      </c>
      <c r="B154" s="3" t="inlineStr">
        <is>
          <t>Prospek &amp; Nasabah</t>
        </is>
      </c>
      <c r="C154" s="3" t="inlineStr">
        <is>
          <t>Aktifitas Prospek</t>
        </is>
      </c>
      <c r="D154" s="4" t="inlineStr">
        <is>
          <t>Menyimpan log Call dengan data valid</t>
        </is>
      </c>
      <c r="E154" s="3" t="inlineStr">
        <is>
          <t>Positive Case</t>
        </is>
      </c>
      <c r="F154" s="3" t="inlineStr">
        <is>
          <t>High</t>
        </is>
      </c>
      <c r="G154" s="4" t="inlineStr">
        <is>
          <t>1. Isi field Status Call dan Keterangan dengan data valid.
2. Klik button Simpan.</t>
        </is>
      </c>
      <c r="H154" s="4" t="inlineStr">
        <is>
          <t>1. Berhasil mengisi field Status Call dan Keterangan.
2. Berhasil menyimpan aktifitas Call dan menambahkannya ke Log Staging Call.</t>
        </is>
      </c>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row>
    <row r="155" ht="14.5" customHeight="1">
      <c r="A155" s="43" t="inlineStr">
        <is>
          <t>11.15</t>
        </is>
      </c>
      <c r="B155" s="3" t="inlineStr">
        <is>
          <t>Prospek &amp; Nasabah</t>
        </is>
      </c>
      <c r="C155" s="3" t="inlineStr">
        <is>
          <t>Aktifitas Prospek</t>
        </is>
      </c>
      <c r="D155" s="4" t="inlineStr">
        <is>
          <t>Menyimpan log Call tanpa field mandatory</t>
        </is>
      </c>
      <c r="E155" s="3" t="inlineStr">
        <is>
          <t>Negative Case</t>
        </is>
      </c>
      <c r="F155" s="3" t="inlineStr">
        <is>
          <t>Normal</t>
        </is>
      </c>
      <c r="G155" s="4" t="inlineStr">
        <is>
          <t>1. Mengosongkan field Status Call dan Keterangan.
2. Klik button Simpan.</t>
        </is>
      </c>
      <c r="H155" s="4" t="inlineStr">
        <is>
          <t>1. Berhasil mengosongkan field mandatory.
2. Menampilkan pesan validasi bahwa field Status Call dan Keterangan wajib diisi.</t>
        </is>
      </c>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row>
    <row r="156" ht="14.5" customHeight="1">
      <c r="A156" s="43" t="inlineStr">
        <is>
          <t>11.16</t>
        </is>
      </c>
      <c r="B156" s="3" t="inlineStr">
        <is>
          <t>Prospek &amp; Nasabah</t>
        </is>
      </c>
      <c r="C156" s="3" t="inlineStr">
        <is>
          <t>Aktifitas Prospek</t>
        </is>
      </c>
      <c r="D156" s="4" t="inlineStr">
        <is>
          <t>Membuka tab Visit pada halaman Aktifitas Marketing</t>
        </is>
      </c>
      <c r="E156" s="3" t="inlineStr">
        <is>
          <t>Positive Case</t>
        </is>
      </c>
      <c r="F156" s="3" t="inlineStr">
        <is>
          <t>Normal</t>
        </is>
      </c>
      <c r="G156" s="4" t="inlineStr">
        <is>
          <t>1. Klik tab Visit.</t>
        </is>
      </c>
      <c r="H156" s="4" t="inlineStr">
        <is>
          <t>1. Berhasil berpindah ke tab Visit dan menampilkan button Visit In serta Log Staging Visit.</t>
        </is>
      </c>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row>
    <row r="157" ht="42" customHeight="1">
      <c r="A157" s="43" t="inlineStr">
        <is>
          <t>11.17</t>
        </is>
      </c>
      <c r="B157" s="3" t="inlineStr">
        <is>
          <t>Prospek &amp; Nasabah</t>
        </is>
      </c>
      <c r="C157" s="3" t="inlineStr">
        <is>
          <t>Aktifitas Prospek</t>
        </is>
      </c>
      <c r="D157" s="4" t="inlineStr">
        <is>
          <t>Melakukan Visit In</t>
        </is>
      </c>
      <c r="E157" s="3" t="inlineStr">
        <is>
          <t>Positive Case</t>
        </is>
      </c>
      <c r="F157" s="3" t="inlineStr">
        <is>
          <t>High</t>
        </is>
      </c>
      <c r="G157" s="4" t="inlineStr">
        <is>
          <t>1. Klik button Visit In.</t>
        </is>
      </c>
      <c r="H157" s="4" t="inlineStr">
        <is>
          <t>1. Berhasil mengarahkan ke halaman Kunjungan dan menampilkan pop up pilihan tipe Visit.</t>
        </is>
      </c>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row>
    <row r="158" ht="28" customHeight="1">
      <c r="A158" s="43" t="inlineStr">
        <is>
          <t>11.18</t>
        </is>
      </c>
      <c r="B158" s="3" t="inlineStr">
        <is>
          <t>Prospek &amp; Nasabah</t>
        </is>
      </c>
      <c r="C158" s="3" t="inlineStr">
        <is>
          <t>Aktifitas Prospek</t>
        </is>
      </c>
      <c r="D158" s="4" t="inlineStr">
        <is>
          <t>Membuka tab NOA Open Account pada halaman Aktifitas Marketing</t>
        </is>
      </c>
      <c r="E158" s="3" t="inlineStr">
        <is>
          <t>Positive Case</t>
        </is>
      </c>
      <c r="F158" s="3" t="inlineStr">
        <is>
          <t>Normal</t>
        </is>
      </c>
      <c r="G158" s="4" t="inlineStr">
        <is>
          <t>1. Klik tab NOA Open Account.</t>
        </is>
      </c>
      <c r="H158" s="4" t="inlineStr">
        <is>
          <t>1. Berhasil berpindah ke tab NOA Open Account dan menampilkan form NOA Open Account.</t>
        </is>
      </c>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row>
    <row r="159" ht="14.5" customHeight="1">
      <c r="A159" s="43" t="inlineStr">
        <is>
          <t>11.19</t>
        </is>
      </c>
      <c r="B159" s="3" t="inlineStr">
        <is>
          <t>Prospek &amp; Nasabah</t>
        </is>
      </c>
      <c r="C159" s="3" t="inlineStr">
        <is>
          <t>Aktifitas Prospek</t>
        </is>
      </c>
      <c r="D159" s="4" t="inlineStr">
        <is>
          <t>Melakukan Submit NOA Open Account dengan data valid</t>
        </is>
      </c>
      <c r="E159" s="3" t="inlineStr">
        <is>
          <t>Positive Case</t>
        </is>
      </c>
      <c r="F159" s="3" t="inlineStr">
        <is>
          <t>High</t>
        </is>
      </c>
      <c r="G159" s="4" t="inlineStr">
        <is>
          <t>1. Mengisi seluruh field pada form NOA Open Account dengan data valid.
2. Klik button Submit.</t>
        </is>
      </c>
      <c r="H159" s="4" t="inlineStr">
        <is>
          <t>1. Berhasil mengisi data pada form NOA Open Account.
2. Berhasil men-submit form dan menyimpan data Open Account.</t>
        </is>
      </c>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row>
    <row r="160" ht="14.5" customHeight="1">
      <c r="A160" s="43" t="inlineStr">
        <is>
          <t>11.20</t>
        </is>
      </c>
      <c r="B160" s="3" t="inlineStr">
        <is>
          <t>Prospek &amp; Nasabah</t>
        </is>
      </c>
      <c r="C160" s="3" t="inlineStr">
        <is>
          <t>Aktifitas Prospek</t>
        </is>
      </c>
      <c r="D160" s="4" t="inlineStr">
        <is>
          <t>Melakukan Submit NOA Open Account tanpa field mandatory</t>
        </is>
      </c>
      <c r="E160" s="3" t="inlineStr">
        <is>
          <t>Negative Case</t>
        </is>
      </c>
      <c r="F160" s="3" t="inlineStr">
        <is>
          <t>Normal</t>
        </is>
      </c>
      <c r="G160" s="4" t="inlineStr">
        <is>
          <t>1. Mengosongkan seluruh field mandatory pada form NOA Open Account.
2. Klik button Submit.</t>
        </is>
      </c>
      <c r="H160" s="4" t="inlineStr">
        <is>
          <t>1. Berhasil mengosongkan field mandatory.
2. Menampilkan pesan validasi bahwa field mandatory wajib diisi.</t>
        </is>
      </c>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row>
    <row r="161" ht="14.5" customHeight="1">
      <c r="A161" s="43" t="inlineStr">
        <is>
          <t>11.21</t>
        </is>
      </c>
      <c r="B161" s="3" t="inlineStr">
        <is>
          <t>Prospek &amp; Nasabah</t>
        </is>
      </c>
      <c r="C161" s="3" t="inlineStr">
        <is>
          <t>Aktifitas Prospek</t>
        </is>
      </c>
      <c r="D161" s="4" t="inlineStr">
        <is>
          <t>Membatalkan prospek melalui menu titik tiga</t>
        </is>
      </c>
      <c r="E161" s="3" t="inlineStr">
        <is>
          <t>Positive Case</t>
        </is>
      </c>
      <c r="F161" s="3" t="inlineStr">
        <is>
          <t>High</t>
        </is>
      </c>
      <c r="G161" s="4" t="inlineStr">
        <is>
          <t>1. Klik menu titik tiga pada pojok kanan atas.
2. Pilih Batalkan Prospek.
3. Klik button Batalkan pada pop-up konfirmasi.</t>
        </is>
      </c>
      <c r="H161" s="4" t="inlineStr">
        <is>
          <t>1. Berhasil membuka menu dropdown.
2. Berhasil menampilkan pop-up konfirmasi pembatalan.
3. Berhasil membatalkan prospek dan prospek tidak dapat dilanjutkan kembali.</t>
        </is>
      </c>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row>
    <row r="162" ht="14.5" customHeight="1">
      <c r="A162" s="43" t="inlineStr">
        <is>
          <t>12.1</t>
        </is>
      </c>
      <c r="B162" s="3" t="inlineStr">
        <is>
          <t>Prospek &amp; Nasabah</t>
        </is>
      </c>
      <c r="C162" s="3" t="inlineStr">
        <is>
          <t>Input Prospek</t>
        </is>
      </c>
      <c r="D162" s="4" t="inlineStr">
        <is>
          <t>Membuka halaman Input Prospek melalui navigation bar bawah</t>
        </is>
      </c>
      <c r="E162" s="3" t="inlineStr">
        <is>
          <t>Positive Case</t>
        </is>
      </c>
      <c r="F162" s="3" t="inlineStr">
        <is>
          <t>High</t>
        </is>
      </c>
      <c r="G162" s="4" t="inlineStr">
        <is>
          <t>1. Klik menu Input pada navigation bar bawah.</t>
        </is>
      </c>
      <c r="H162" s="4" t="inlineStr">
        <is>
          <t>1. Berhasil membuka halaman Input Prospek dan menampilkan pop up tipe prospek.</t>
        </is>
      </c>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4.5" customHeight="1">
      <c r="A163" s="43" t="inlineStr">
        <is>
          <t>12.2</t>
        </is>
      </c>
      <c r="B163" s="3" t="inlineStr">
        <is>
          <t>Prospek &amp; Nasabah</t>
        </is>
      </c>
      <c r="C163" s="3" t="inlineStr">
        <is>
          <t>Input Prospek</t>
        </is>
      </c>
      <c r="D163" s="4" t="inlineStr">
        <is>
          <t>Membuka halaman Input Prospek melalui menu Lainnya</t>
        </is>
      </c>
      <c r="E163" s="3" t="inlineStr">
        <is>
          <t>Positive Case</t>
        </is>
      </c>
      <c r="F163" s="3" t="inlineStr">
        <is>
          <t>High</t>
        </is>
      </c>
      <c r="G163" s="4" t="inlineStr">
        <is>
          <t>1. Klik menu Lainnya pada navigation bar bawah.
2. Klik menu Input Prospek.</t>
        </is>
      </c>
      <c r="H163" s="4" t="inlineStr">
        <is>
          <t>1. Berhasil membuka menu Lainnya.
2. Berhasil membuka halaman Input Prospek dan menampilkan pop up tipe prospek.</t>
        </is>
      </c>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row>
    <row r="164" ht="14.5" customHeight="1">
      <c r="A164" s="43" t="inlineStr">
        <is>
          <t>12.3</t>
        </is>
      </c>
      <c r="B164" s="3" t="inlineStr">
        <is>
          <t>Prospek &amp; Nasabah</t>
        </is>
      </c>
      <c r="C164" s="3" t="inlineStr">
        <is>
          <t>Input Prospek</t>
        </is>
      </c>
      <c r="D164" s="4" t="inlineStr">
        <is>
          <t>Memilih tipe Prospek Individu</t>
        </is>
      </c>
      <c r="E164" s="3" t="inlineStr">
        <is>
          <t>Positive Case</t>
        </is>
      </c>
      <c r="F164" s="3" t="inlineStr">
        <is>
          <t>High</t>
        </is>
      </c>
      <c r="G164" s="4" t="inlineStr">
        <is>
          <t>1. Buka halaman Input Prospek.
2. Klik pilihan Individu.</t>
        </is>
      </c>
      <c r="H164" s="4" t="inlineStr">
        <is>
          <t>1. Berhasil membuka halaman Input Prospek.
2. Berhasil menampilkan form Step 1 Informasi.</t>
        </is>
      </c>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row>
    <row r="165" ht="28" customHeight="1">
      <c r="A165" s="43" t="inlineStr">
        <is>
          <t>12.4</t>
        </is>
      </c>
      <c r="B165" s="3" t="inlineStr">
        <is>
          <t>Prospek &amp; Nasabah</t>
        </is>
      </c>
      <c r="C165" s="3" t="inlineStr">
        <is>
          <t>Input Prospek</t>
        </is>
      </c>
      <c r="D165" s="4" t="inlineStr">
        <is>
          <t>Mengisi form Step 1 (Informasi) dengan data valid</t>
        </is>
      </c>
      <c r="E165" s="3" t="inlineStr">
        <is>
          <t>Positive Case</t>
        </is>
      </c>
      <c r="F165" s="3" t="inlineStr">
        <is>
          <t>High</t>
        </is>
      </c>
      <c r="G165" s="4" t="inlineStr">
        <is>
          <t>1. Buka form Input Prospek Individu (Step 1 Informasi).
2. Mengisi seluruh field pada Step 1 Informasi dengan data valid.
3. Klik button Next.</t>
        </is>
      </c>
      <c r="H165" s="4" t="inlineStr">
        <is>
          <t>1. Berhasil menampilkan form Step 1 Informasi.
2. Berhasil mengisi data pada Step 1 Informasi.
3. Berhasil menyimpan data Step 1 dan berpindah ke Step 2 Data Pribadi.</t>
        </is>
      </c>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row>
    <row r="166" ht="28" customHeight="1">
      <c r="A166" s="43" t="inlineStr">
        <is>
          <t>12.5</t>
        </is>
      </c>
      <c r="B166" s="3" t="inlineStr">
        <is>
          <t>Prospek &amp; Nasabah</t>
        </is>
      </c>
      <c r="C166" s="3" t="inlineStr">
        <is>
          <t>Input Prospek</t>
        </is>
      </c>
      <c r="D166" s="4" t="inlineStr">
        <is>
          <t>Mengisi form Step 1 (Informasi) tanpa field mandatory</t>
        </is>
      </c>
      <c r="E166" s="3" t="inlineStr">
        <is>
          <t>Negative Case</t>
        </is>
      </c>
      <c r="F166" s="3" t="inlineStr">
        <is>
          <t>Normal</t>
        </is>
      </c>
      <c r="G166" s="4" t="inlineStr">
        <is>
          <t>1. Buka form Input Prospek Individu (Step 1 Informasi).
2. Mengosongkan field Nama Lengkap dan No. Telepon.
3. Klik button Next.</t>
        </is>
      </c>
      <c r="H166" s="4" t="inlineStr">
        <is>
          <t>1. Berhasil menampilkan form Step 1 Informasi.
2. Berhasil mengosongkan field mandatory.
3. Menampilkan pesan validasi bahwa field Nama Lengkap dan No. Telepon wajib diisi.</t>
        </is>
      </c>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row>
    <row r="167" ht="28" customHeight="1">
      <c r="A167" s="43" t="inlineStr">
        <is>
          <t>12.6</t>
        </is>
      </c>
      <c r="B167" s="3" t="inlineStr">
        <is>
          <t>Prospek &amp; Nasabah</t>
        </is>
      </c>
      <c r="C167" s="3" t="inlineStr">
        <is>
          <t>Input Prospek</t>
        </is>
      </c>
      <c r="D167" s="4" t="inlineStr">
        <is>
          <t>Melakukan Check CIF pada form Step 1</t>
        </is>
      </c>
      <c r="E167" s="3" t="inlineStr">
        <is>
          <t>Positive Case</t>
        </is>
      </c>
      <c r="F167" s="3" t="inlineStr">
        <is>
          <t>Normal</t>
        </is>
      </c>
      <c r="G167" s="4" t="inlineStr">
        <is>
          <t>1. Buka form Input Prospek Individu (Step 1 Informasi).
2. Isi field No KTP dengan nomor KTP valid.
3. Klik button Check CIF.</t>
        </is>
      </c>
      <c r="H167" s="4" t="inlineStr">
        <is>
          <t>1. Berhasil menampilkan form Step 1 Informasi.
2. Berhasil mengisi field No KTP.
3. Berhasil menampilkan hasil Check CIF berdasarkan No KTP.</t>
        </is>
      </c>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row>
    <row r="168" ht="28" customHeight="1">
      <c r="A168" s="43" t="inlineStr">
        <is>
          <t>12.7</t>
        </is>
      </c>
      <c r="B168" s="3" t="inlineStr">
        <is>
          <t>Prospek &amp; Nasabah</t>
        </is>
      </c>
      <c r="C168" s="3" t="inlineStr">
        <is>
          <t>Input Prospek</t>
        </is>
      </c>
      <c r="D168" s="4" t="inlineStr">
        <is>
          <t>Mengisi form Step 2 (Data Pribadi) dengan data valid</t>
        </is>
      </c>
      <c r="E168" s="3" t="inlineStr">
        <is>
          <t>Positive Case</t>
        </is>
      </c>
      <c r="F168" s="3" t="inlineStr">
        <is>
          <t>High</t>
        </is>
      </c>
      <c r="G168" s="4" t="inlineStr">
        <is>
          <t>1. Mengisi seluruh field pada Step 2 Data Pribadi dengan data valid.
2. Klik button Next.</t>
        </is>
      </c>
      <c r="H168" s="4" t="inlineStr">
        <is>
          <t>1. Berhasil mengisi data pada Step 2 Data Pribadi.
2. Berhasil menyimpan data Step 2 dan berpindah ke Step 3 Pekerjaan.</t>
        </is>
      </c>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row>
    <row r="169" ht="28" customHeight="1">
      <c r="A169" s="43" t="inlineStr">
        <is>
          <t>12.8</t>
        </is>
      </c>
      <c r="B169" s="3" t="inlineStr">
        <is>
          <t>Prospek &amp; Nasabah</t>
        </is>
      </c>
      <c r="C169" s="3" t="inlineStr">
        <is>
          <t>Input Prospek</t>
        </is>
      </c>
      <c r="D169" s="4" t="inlineStr">
        <is>
          <t>Mengisi form Step 3 (Pekerjaan) dengan data valid</t>
        </is>
      </c>
      <c r="E169" s="3" t="inlineStr">
        <is>
          <t>Positive Case</t>
        </is>
      </c>
      <c r="F169" s="3" t="inlineStr">
        <is>
          <t>High</t>
        </is>
      </c>
      <c r="G169" s="4" t="inlineStr">
        <is>
          <t>1. Mengisi seluruh field pada Step 3 Pekerjaan dengan data valid.
2. Klik button Next.</t>
        </is>
      </c>
      <c r="H169" s="4" t="inlineStr">
        <is>
          <t>1. Berhasil mengisi data pada Step 3 Pekerjaan.
2. Berhasil menyimpan data Step 3 dan berpindah ke Step 4 Prospek.</t>
        </is>
      </c>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row>
    <row r="170" ht="28" customHeight="1">
      <c r="A170" s="43" t="inlineStr">
        <is>
          <t>12.9</t>
        </is>
      </c>
      <c r="B170" s="3" t="inlineStr">
        <is>
          <t>Prospek &amp; Nasabah</t>
        </is>
      </c>
      <c r="C170" s="3" t="inlineStr">
        <is>
          <t>Input Prospek</t>
        </is>
      </c>
      <c r="D170" s="4" t="inlineStr">
        <is>
          <t>Mengisi form Step 4 (Prospek) NTB dengan data valid</t>
        </is>
      </c>
      <c r="E170" s="3" t="inlineStr">
        <is>
          <t>Positive Case</t>
        </is>
      </c>
      <c r="F170" s="3" t="inlineStr">
        <is>
          <t>High</t>
        </is>
      </c>
      <c r="G170" s="4" t="inlineStr">
        <is>
          <t>1. Mengisi seluruh field pada Step 4 Prospek dengan data valid.
2. Klik button Submit.</t>
        </is>
      </c>
      <c r="H170" s="4" t="inlineStr">
        <is>
          <t>1. Berhasil mengisi data pada Step 4 Prospek.
2. Berhasil menyimpan data prospek Individu NTB dan menampilkan layar konfirmasi Prospek Berhasil Dibuat.</t>
        </is>
      </c>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row>
    <row r="171" ht="28" customHeight="1">
      <c r="A171" s="43" t="inlineStr">
        <is>
          <t>12.10</t>
        </is>
      </c>
      <c r="B171" s="3" t="inlineStr">
        <is>
          <t>Prospek &amp; Nasabah</t>
        </is>
      </c>
      <c r="C171" s="3" t="inlineStr">
        <is>
          <t>Input Prospek</t>
        </is>
      </c>
      <c r="D171" s="4" t="inlineStr">
        <is>
          <t>Mengisi form Step 4 (Prospek) ETB dengan mengubah status NTB</t>
        </is>
      </c>
      <c r="E171" s="3" t="inlineStr">
        <is>
          <t>Positive Case</t>
        </is>
      </c>
      <c r="F171" s="3" t="inlineStr">
        <is>
          <t>High</t>
        </is>
      </c>
      <c r="G171" s="4" t="inlineStr">
        <is>
          <t>1. Aktifkan toggle Ubah NTB ke ETB.
2. Isi field No CIF.
3. Mengisi seluruh field pada Step 4 Prospek dengan data valid.
4. Klik button Submit.</t>
        </is>
      </c>
      <c r="H171" s="4" t="inlineStr">
        <is>
          <t>1. Berhasil mengaktifkan toggle NTB ke ETB.
2. Berhasil mengisi No CIF.
3. Berhasil mengisi data pada Step 4 Prospek.
4. Berhasil menyimpan data prospek Individu ETB dan menampilkan layar konfirmasi Prospek Berhasil Dibuat.</t>
        </is>
      </c>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row>
    <row r="172" ht="28" customHeight="1">
      <c r="A172" s="43" t="inlineStr">
        <is>
          <t>12.11</t>
        </is>
      </c>
      <c r="B172" s="3" t="inlineStr">
        <is>
          <t>Prospek &amp; Nasabah</t>
        </is>
      </c>
      <c r="C172" s="3" t="inlineStr">
        <is>
          <t>Input Prospek</t>
        </is>
      </c>
      <c r="D172" s="4" t="inlineStr">
        <is>
          <t>Mengisi form Step 4 (Prospek) tanpa field mandatory</t>
        </is>
      </c>
      <c r="E172" s="3" t="inlineStr">
        <is>
          <t>Negative Case</t>
        </is>
      </c>
      <c r="F172" s="3" t="inlineStr">
        <is>
          <t>Normal</t>
        </is>
      </c>
      <c r="G172" s="4" t="inlineStr">
        <is>
          <t>1. Mengosongkan seluruh field mandatory pada Step 4 Prospek.
2. Klik button Submit.</t>
        </is>
      </c>
      <c r="H172" s="4" t="inlineStr">
        <is>
          <t>1. Berhasil mengosongkan field mandatory.
2. Menampilkan pesan validasi bahwa field mandatory wajib diisi.</t>
        </is>
      </c>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row>
    <row r="173" ht="28" customHeight="1">
      <c r="A173" s="43" t="inlineStr">
        <is>
          <t>12.12</t>
        </is>
      </c>
      <c r="B173" s="3" t="inlineStr">
        <is>
          <t>Prospek &amp; Nasabah</t>
        </is>
      </c>
      <c r="C173" s="3" t="inlineStr">
        <is>
          <t>Input Prospek</t>
        </is>
      </c>
      <c r="D173" s="4" t="inlineStr">
        <is>
          <t>Navigasi ke halaman Aktifitas dari layar konfirmasi Prospek Berhasil Dibuat</t>
        </is>
      </c>
      <c r="E173" s="3" t="inlineStr">
        <is>
          <t>Positive Case</t>
        </is>
      </c>
      <c r="F173" s="3" t="inlineStr">
        <is>
          <t>High</t>
        </is>
      </c>
      <c r="G173" s="4" t="inlineStr">
        <is>
          <t>1. Klik button Lihat Aktifitas.</t>
        </is>
      </c>
      <c r="H173" s="4" t="inlineStr">
        <is>
          <t>1. Berhasil mengarahkan pengguna ke halaman Lead Qualification Aktifitas.</t>
        </is>
      </c>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row>
    <row r="174" ht="14.5" customHeight="1">
      <c r="A174" s="43" t="inlineStr">
        <is>
          <t>12.13</t>
        </is>
      </c>
      <c r="B174" s="3" t="inlineStr">
        <is>
          <t>Prospek &amp; Nasabah</t>
        </is>
      </c>
      <c r="C174" s="3" t="inlineStr">
        <is>
          <t>Input Prospek</t>
        </is>
      </c>
      <c r="D174" s="4" t="inlineStr">
        <is>
          <t>Kembali ke halaman utama dari layar konfirmasi Prospek Berhasil Dibuat</t>
        </is>
      </c>
      <c r="E174" s="3" t="inlineStr">
        <is>
          <t>Positive Case</t>
        </is>
      </c>
      <c r="F174" s="3" t="inlineStr">
        <is>
          <t>Normal</t>
        </is>
      </c>
      <c r="G174" s="4" t="inlineStr">
        <is>
          <t>1. Klik button Kembali.</t>
        </is>
      </c>
      <c r="H174" s="4" t="inlineStr">
        <is>
          <t>1. Berhasil mengarahkan pengguna kembali ke halaman utama / form input.</t>
        </is>
      </c>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row>
    <row r="175" ht="14.5" customHeight="1">
      <c r="A175" s="43" t="inlineStr">
        <is>
          <t>12.14</t>
        </is>
      </c>
      <c r="B175" s="3" t="inlineStr">
        <is>
          <t>Prospek &amp; Nasabah</t>
        </is>
      </c>
      <c r="C175" s="3" t="inlineStr">
        <is>
          <t>Input Prospek</t>
        </is>
      </c>
      <c r="D175" s="4" t="inlineStr">
        <is>
          <t>Memilih tipe Prospek Lembaga</t>
        </is>
      </c>
      <c r="E175" s="3" t="inlineStr">
        <is>
          <t>Positive Case</t>
        </is>
      </c>
      <c r="F175" s="3" t="inlineStr">
        <is>
          <t>High</t>
        </is>
      </c>
      <c r="G175" s="4" t="inlineStr">
        <is>
          <t>1. Buka halaman Input Prospek.
2. Klik pilihan Lembaga.</t>
        </is>
      </c>
      <c r="H175" s="4" t="inlineStr">
        <is>
          <t>1. Berhasil membuka halaman Input Prospek.
2. Berhasil menampilkan form Step 1 Informasi Lembaga.</t>
        </is>
      </c>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row>
    <row r="176" ht="14.5" customHeight="1">
      <c r="A176" s="43" t="inlineStr">
        <is>
          <t>12.15</t>
        </is>
      </c>
      <c r="B176" s="3" t="inlineStr">
        <is>
          <t>Prospek &amp; Nasabah</t>
        </is>
      </c>
      <c r="C176" s="3" t="inlineStr">
        <is>
          <t>Input Prospek</t>
        </is>
      </c>
      <c r="D176" s="4" t="inlineStr">
        <is>
          <t>Mengisi form Step 1 (Informasi Lembaga) dengan data valid</t>
        </is>
      </c>
      <c r="E176" s="3" t="inlineStr">
        <is>
          <t>Positive Case</t>
        </is>
      </c>
      <c r="F176" s="3" t="inlineStr">
        <is>
          <t>High</t>
        </is>
      </c>
      <c r="G176" s="4" t="inlineStr">
        <is>
          <t>1. Buka form Input Prospek Lembaga (Step 1 Informasi Lembaga).
2. Mengisi field NPWP dengan NPWP valid.
3. Klik button Next.</t>
        </is>
      </c>
      <c r="H176" s="4" t="inlineStr">
        <is>
          <t>1. Berhasil menampilkan form Step 1 Informasi Lembaga.
2. Berhasil mengisi field NPWP.
3. Berhasil menyimpan data Step 1 dan berpindah ke Step 2 Data Lembaga.</t>
        </is>
      </c>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row>
    <row r="177" ht="14.5" customHeight="1">
      <c r="A177" s="43" t="inlineStr">
        <is>
          <t>12.16</t>
        </is>
      </c>
      <c r="B177" s="3" t="inlineStr">
        <is>
          <t>Prospek &amp; Nasabah</t>
        </is>
      </c>
      <c r="C177" s="3" t="inlineStr">
        <is>
          <t>Input Prospek</t>
        </is>
      </c>
      <c r="D177" s="4" t="inlineStr">
        <is>
          <t>Mengisi form Step 2 (Data Lembaga) dengan data valid</t>
        </is>
      </c>
      <c r="E177" s="3" t="inlineStr">
        <is>
          <t>Positive Case</t>
        </is>
      </c>
      <c r="F177" s="3" t="inlineStr">
        <is>
          <t>High</t>
        </is>
      </c>
      <c r="G177" s="4" t="inlineStr">
        <is>
          <t>1. Mengisi seluruh field pada Step 2 Data Lembaga dengan data valid.
2. Klik button Next.</t>
        </is>
      </c>
      <c r="H177" s="4" t="inlineStr">
        <is>
          <t>1. Berhasil mengisi data pada Step 2 Data Lembaga.
2. Berhasil menyimpan data Step 2 dan berpindah ke Step 3 Prospek.</t>
        </is>
      </c>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4.5" customHeight="1">
      <c r="A178" s="43" t="inlineStr">
        <is>
          <t>12.17</t>
        </is>
      </c>
      <c r="B178" s="3" t="inlineStr">
        <is>
          <t>Prospek &amp; Nasabah</t>
        </is>
      </c>
      <c r="C178" s="3" t="inlineStr">
        <is>
          <t>Input Prospek</t>
        </is>
      </c>
      <c r="D178" s="4" t="inlineStr">
        <is>
          <t>Mengisi form Step 2 (Data Lembaga) tanpa field mandatory</t>
        </is>
      </c>
      <c r="E178" s="3" t="inlineStr">
        <is>
          <t>Negative Case</t>
        </is>
      </c>
      <c r="F178" s="3" t="inlineStr">
        <is>
          <t>Normal</t>
        </is>
      </c>
      <c r="G178" s="4" t="inlineStr">
        <is>
          <t>1. Mengosongkan field Nama Perusahaan dan Telepon Perusahaan.
2. Klik button Next.</t>
        </is>
      </c>
      <c r="H178" s="4" t="inlineStr">
        <is>
          <t>1. Berhasil mengosongkan field mandatory.
2. Menampilkan pesan validasi bahwa field Nama Perusahaan dan Telepon Perusahaan wajib diisi.</t>
        </is>
      </c>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row>
    <row r="179" ht="14.5" customHeight="1">
      <c r="A179" s="43" t="inlineStr">
        <is>
          <t>12.18</t>
        </is>
      </c>
      <c r="B179" s="3" t="inlineStr">
        <is>
          <t>Prospek &amp; Nasabah</t>
        </is>
      </c>
      <c r="C179" s="3" t="inlineStr">
        <is>
          <t>Input Prospek</t>
        </is>
      </c>
      <c r="D179" s="4" t="inlineStr">
        <is>
          <t>Mengisi form Step 3 (Prospek Lembaga) NTB dengan data valid</t>
        </is>
      </c>
      <c r="E179" s="3" t="inlineStr">
        <is>
          <t>Positive Case</t>
        </is>
      </c>
      <c r="F179" s="3" t="inlineStr">
        <is>
          <t>High</t>
        </is>
      </c>
      <c r="G179" s="4" t="inlineStr">
        <is>
          <t>1. Mengisi seluruh field pada Step 3 Prospek Lembaga dengan data valid.
2. Klik button Submit.</t>
        </is>
      </c>
      <c r="H179" s="4" t="inlineStr">
        <is>
          <t>1. Berhasil mengisi data pada Step 3 Prospek Lembaga.
2. Berhasil menyimpan data prospek Lembaga NTB dan menampilkan layar konfirmasi Prospek Berhasil Dibuat.</t>
        </is>
      </c>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row>
    <row r="180" ht="14.5" customHeight="1">
      <c r="A180" s="43" t="inlineStr">
        <is>
          <t>12.19</t>
        </is>
      </c>
      <c r="B180" s="3" t="inlineStr">
        <is>
          <t>Prospek &amp; Nasabah</t>
        </is>
      </c>
      <c r="C180" s="3" t="inlineStr">
        <is>
          <t>Input Prospek</t>
        </is>
      </c>
      <c r="D180" s="4" t="inlineStr">
        <is>
          <t>Mengisi form Step 3 (Prospek Lembaga) ETB dengan mengubah status NTB</t>
        </is>
      </c>
      <c r="E180" s="3" t="inlineStr">
        <is>
          <t>Positive Case</t>
        </is>
      </c>
      <c r="F180" s="3" t="inlineStr">
        <is>
          <t>High</t>
        </is>
      </c>
      <c r="G180" s="4" t="inlineStr">
        <is>
          <t>1. Aktifkan toggle Ubah NTB ke ETB.
2. Isi field No CIF.
3. Mengisi seluruh field pada Step 3 Prospek Lembaga dengan data valid.
4. Klik button Submit.</t>
        </is>
      </c>
      <c r="H180" s="4" t="inlineStr">
        <is>
          <t>1. Berhasil mengaktifkan toggle NTB ke ETB.
2. Berhasil mengisi No CIF.
3. Berhasil mengisi data pada Step 3 Prospek Lembaga.
4. Berhasil menyimpan data prospek Lembaga ETB dan menampilkan layar konfirmasi Prospek Berhasil Dibuat.</t>
        </is>
      </c>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row>
    <row r="181" ht="14.5" customHeight="1">
      <c r="A181" s="43" t="inlineStr">
        <is>
          <t>12.20</t>
        </is>
      </c>
      <c r="B181" s="3" t="inlineStr">
        <is>
          <t>Prospek &amp; Nasabah</t>
        </is>
      </c>
      <c r="C181" s="3" t="inlineStr">
        <is>
          <t>Input Prospek</t>
        </is>
      </c>
      <c r="D181" s="4" t="inlineStr">
        <is>
          <t>Mengisi form Step 3 (Prospek Lembaga) tanpa field mandatory</t>
        </is>
      </c>
      <c r="E181" s="3" t="inlineStr">
        <is>
          <t>Negative Case</t>
        </is>
      </c>
      <c r="F181" s="3" t="inlineStr">
        <is>
          <t>Normal</t>
        </is>
      </c>
      <c r="G181" s="4" t="inlineStr">
        <is>
          <t>1. Mengosongkan seluruh field mandatory pada Step 3 Prospek Lembaga.
2. Klik button Submit.</t>
        </is>
      </c>
      <c r="H181" s="4" t="inlineStr">
        <is>
          <t>1. Berhasil mengosongkan field mandatory.
2. Menampilkan pesan validasi bahwa field mandatory wajib diisi.</t>
        </is>
      </c>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row>
    <row r="182" ht="14.5" customHeight="1">
      <c r="A182" s="43" t="inlineStr">
        <is>
          <t>13.1</t>
        </is>
      </c>
      <c r="B182" s="3" t="inlineStr">
        <is>
          <t>Prospek &amp; Nasabah</t>
        </is>
      </c>
      <c r="C182" s="3" t="inlineStr">
        <is>
          <t>List Nasabah ETB</t>
        </is>
      </c>
      <c r="D182" s="4" t="inlineStr">
        <is>
          <t>Membuka halaman List Nasabah ETB</t>
        </is>
      </c>
      <c r="E182" s="3" t="inlineStr">
        <is>
          <t>Positive Case</t>
        </is>
      </c>
      <c r="F182" s="3" t="inlineStr">
        <is>
          <t>High</t>
        </is>
      </c>
      <c r="G182" s="4" t="inlineStr">
        <is>
          <t>1. Buka menu Lainnya.
2. Klik menu List Nasabah ETB.</t>
        </is>
      </c>
      <c r="H182" s="4" t="inlineStr">
        <is>
          <t>1. Berhasil membuka menu Lainnya.
2. Berhasil menampilkan halaman List Nasabah ETB.</t>
        </is>
      </c>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row>
    <row r="183" ht="14.5" customHeight="1">
      <c r="A183" s="43" t="inlineStr">
        <is>
          <t>13.2</t>
        </is>
      </c>
      <c r="B183" s="3" t="inlineStr">
        <is>
          <t>Prospek &amp; Nasabah</t>
        </is>
      </c>
      <c r="C183" s="3" t="inlineStr">
        <is>
          <t>List Nasabah ETB</t>
        </is>
      </c>
      <c r="D183" s="4" t="inlineStr">
        <is>
          <t>Mencari nasabah menggunakan Search Bar</t>
        </is>
      </c>
      <c r="E183" s="3" t="inlineStr">
        <is>
          <t>Positive Case</t>
        </is>
      </c>
      <c r="F183" s="3" t="inlineStr">
        <is>
          <t>High</t>
        </is>
      </c>
      <c r="G183" s="4" t="inlineStr">
        <is>
          <t>1. Masukkan kata kunci pencarian pada Search Bar.</t>
        </is>
      </c>
      <c r="H183" s="4" t="inlineStr">
        <is>
          <t>1. Berhasil menampilkan data nasabah yang sesuai dengan kata kunci pencarian.</t>
        </is>
      </c>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row>
    <row r="184" ht="14.5" customHeight="1">
      <c r="A184" s="43" t="inlineStr">
        <is>
          <t>13.3</t>
        </is>
      </c>
      <c r="B184" s="3" t="inlineStr">
        <is>
          <t>Prospek &amp; Nasabah</t>
        </is>
      </c>
      <c r="C184" s="3" t="inlineStr">
        <is>
          <t>List Nasabah ETB</t>
        </is>
      </c>
      <c r="D184" s="4" t="inlineStr">
        <is>
          <t>Mencari nasabah dengan keyword tidak valid</t>
        </is>
      </c>
      <c r="E184" s="3" t="inlineStr">
        <is>
          <t>Negative Case</t>
        </is>
      </c>
      <c r="F184" s="3" t="inlineStr">
        <is>
          <t>Normal</t>
        </is>
      </c>
      <c r="G184" s="4" t="inlineStr">
        <is>
          <t>1. Masukkan keyword tidak valid pada Search Bar.</t>
        </is>
      </c>
      <c r="H184" s="4" t="inlineStr">
        <is>
          <t>1. Berhasil menampilkan informasi data tidak ditemukan.</t>
        </is>
      </c>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row>
    <row r="185" ht="14.5" customHeight="1">
      <c r="A185" s="43" t="inlineStr">
        <is>
          <t>13.4</t>
        </is>
      </c>
      <c r="B185" s="3" t="inlineStr">
        <is>
          <t>Prospek &amp; Nasabah</t>
        </is>
      </c>
      <c r="C185" s="3" t="inlineStr">
        <is>
          <t>List Nasabah ETB</t>
        </is>
      </c>
      <c r="D185" s="4" t="inlineStr">
        <is>
          <t>Melakukan filter data nasabah</t>
        </is>
      </c>
      <c r="E185" s="3" t="inlineStr">
        <is>
          <t>Positive Case</t>
        </is>
      </c>
      <c r="F185" s="3" t="inlineStr">
        <is>
          <t>High</t>
        </is>
      </c>
      <c r="G185" s="4" t="inlineStr">
        <is>
          <t>1. Klik button Filter di halaman List Nasabah ETB.
2. Pilih kriteria filter pada form Filter.
3. Klik button Simpan.</t>
        </is>
      </c>
      <c r="H185" s="4" t="inlineStr">
        <is>
          <t>1. Berhasil membuka form Filter.
2. Berhasil memilih kriteria filter.
3. Berhasil menampilkan daftar nasabah yang sesuai dengan kriteria filter.</t>
        </is>
      </c>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row>
    <row r="186" ht="14.5" customHeight="1">
      <c r="A186" s="43" t="inlineStr">
        <is>
          <t>13.5</t>
        </is>
      </c>
      <c r="B186" s="3" t="inlineStr">
        <is>
          <t>Prospek &amp; Nasabah</t>
        </is>
      </c>
      <c r="C186" s="3" t="inlineStr">
        <is>
          <t>List Nasabah ETB</t>
        </is>
      </c>
      <c r="D186" s="4" t="inlineStr">
        <is>
          <t>Melihat Detail Prospek Nasabah ETB</t>
        </is>
      </c>
      <c r="E186" s="3" t="inlineStr">
        <is>
          <t>Positive Case</t>
        </is>
      </c>
      <c r="F186" s="3" t="inlineStr">
        <is>
          <t>High</t>
        </is>
      </c>
      <c r="G186" s="4" t="inlineStr">
        <is>
          <t>1. Klik menu titik tiga pada salah satu card nasabah.
2. Pilih Detail Prospek.</t>
        </is>
      </c>
      <c r="H186" s="4" t="inlineStr">
        <is>
          <t>1. Berhasil menampilkan menu Lainnya.
2. Berhasil membuka halaman Detail Prospek dan menampilkan informasi nasabah secara lengkap.</t>
        </is>
      </c>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row>
    <row r="187" ht="14.5" customHeight="1">
      <c r="A187" s="43" t="inlineStr">
        <is>
          <t>13.6</t>
        </is>
      </c>
      <c r="B187" s="3" t="inlineStr">
        <is>
          <t>Prospek &amp; Nasabah</t>
        </is>
      </c>
      <c r="C187" s="3" t="inlineStr">
        <is>
          <t>List Nasabah ETB</t>
        </is>
      </c>
      <c r="D187" s="4" t="inlineStr">
        <is>
          <t>Membuka form Prospek Ulang</t>
        </is>
      </c>
      <c r="E187" s="3" t="inlineStr">
        <is>
          <t>Positive Case</t>
        </is>
      </c>
      <c r="F187" s="3" t="inlineStr">
        <is>
          <t>Normal</t>
        </is>
      </c>
      <c r="G187" s="4" t="inlineStr">
        <is>
          <t>1. Klik menu titik tiga pada salah satu card nasabah.
2. Pilih Prospek Ulang.</t>
        </is>
      </c>
      <c r="H187" s="4" t="inlineStr">
        <is>
          <t>1. Berhasil menampilkan menu Lainnya.
2. Berhasil membuka form Prospek Ulang.</t>
        </is>
      </c>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row>
    <row r="188" ht="14.5" customHeight="1">
      <c r="A188" s="43" t="inlineStr">
        <is>
          <t>13.7</t>
        </is>
      </c>
      <c r="B188" s="3" t="inlineStr">
        <is>
          <t>Prospek &amp; Nasabah</t>
        </is>
      </c>
      <c r="C188" s="3" t="inlineStr">
        <is>
          <t>List Nasabah ETB</t>
        </is>
      </c>
      <c r="D188" s="4" t="inlineStr">
        <is>
          <t>Melakukan Prospek Ulang dengan data valid</t>
        </is>
      </c>
      <c r="E188" s="3" t="inlineStr">
        <is>
          <t>Positive Case</t>
        </is>
      </c>
      <c r="F188" s="3" t="inlineStr">
        <is>
          <t>High</t>
        </is>
      </c>
      <c r="G188" s="4" t="inlineStr">
        <is>
          <t>1. Mengisi seluruh field pada form Prospek Ulang dengan data valid.
2. Klik button Submit.</t>
        </is>
      </c>
      <c r="H188" s="4" t="inlineStr">
        <is>
          <t>1. Berhasil mengisi data pada form Prospek Ulang.
2. Berhasil men-submit form dan memperbarui data prospek.</t>
        </is>
      </c>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row>
    <row r="189" ht="14.5" customHeight="1">
      <c r="A189" s="43" t="inlineStr">
        <is>
          <t>13.8</t>
        </is>
      </c>
      <c r="B189" s="3" t="inlineStr">
        <is>
          <t>Prospek &amp; Nasabah</t>
        </is>
      </c>
      <c r="C189" s="3" t="inlineStr">
        <is>
          <t>List Nasabah ETB</t>
        </is>
      </c>
      <c r="D189" s="4" t="inlineStr">
        <is>
          <t>Melakukan Prospek Ulang tanpa field mandatory</t>
        </is>
      </c>
      <c r="E189" s="3" t="inlineStr">
        <is>
          <t>Negative Case</t>
        </is>
      </c>
      <c r="F189" s="3" t="inlineStr">
        <is>
          <t>Normal</t>
        </is>
      </c>
      <c r="G189" s="4" t="inlineStr">
        <is>
          <t>1. Mengosongkan seluruh field mandatory pada form Prospek Ulang.
2. Klik button Submit.</t>
        </is>
      </c>
      <c r="H189" s="4" t="inlineStr">
        <is>
          <t>1. Berhasil mengosongkan field mandatory.
2. Menampilkan pesan validasi bahwa field mandatory wajib diisi.</t>
        </is>
      </c>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row>
    <row r="190" ht="14.5" customHeight="1">
      <c r="A190" s="43" t="inlineStr">
        <is>
          <t>13.9</t>
        </is>
      </c>
      <c r="B190" s="3" t="inlineStr">
        <is>
          <t>Prospek &amp; Nasabah</t>
        </is>
      </c>
      <c r="C190" s="3" t="inlineStr">
        <is>
          <t>List Nasabah ETB</t>
        </is>
      </c>
      <c r="D190" s="4" t="inlineStr">
        <is>
          <t>Melihat Informasi Rekening</t>
        </is>
      </c>
      <c r="E190" s="3" t="inlineStr">
        <is>
          <t>Positive Case</t>
        </is>
      </c>
      <c r="F190" s="3" t="inlineStr">
        <is>
          <t>High</t>
        </is>
      </c>
      <c r="G190" s="4" t="inlineStr">
        <is>
          <t>1. Klik menu titik tiga pada salah satu card nasabah.
2. Pilih Informasi Rekening.</t>
        </is>
      </c>
      <c r="H190" s="4" t="inlineStr">
        <is>
          <t>1. Berhasil menampilkan menu Lainnya.
2. Berhasil menampilkan detail rekening nasabah (nomor rekening dan saldo).</t>
        </is>
      </c>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row>
    <row r="191" ht="14.5" customHeight="1">
      <c r="A191" s="43" t="inlineStr">
        <is>
          <t>13.10</t>
        </is>
      </c>
      <c r="B191" s="3" t="inlineStr">
        <is>
          <t>Prospek &amp; Nasabah</t>
        </is>
      </c>
      <c r="C191" s="3" t="inlineStr">
        <is>
          <t>List Nasabah ETB</t>
        </is>
      </c>
      <c r="D191" s="4" t="inlineStr">
        <is>
          <t>Menghapus data nasabah</t>
        </is>
      </c>
      <c r="E191" s="3" t="inlineStr">
        <is>
          <t>Positive Case</t>
        </is>
      </c>
      <c r="F191" s="3" t="inlineStr">
        <is>
          <t>High</t>
        </is>
      </c>
      <c r="G191" s="4" t="inlineStr">
        <is>
          <t>1. Klik menu titik tiga pada salah satu card nasabah.
2. Pilih Hapus.
3. Klik button Ya pada pop-up konfirmasi.</t>
        </is>
      </c>
      <c r="H191" s="4" t="inlineStr">
        <is>
          <t>1. Berhasil menampilkan menu Lainnya.
2. Berhasil menampilkan pop-up konfirmasi hapus data.
3. Berhasil menghapus data nasabah dari daftar List Nasabah ETB.</t>
        </is>
      </c>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4.5" customHeight="1">
      <c r="A192" s="43" t="inlineStr">
        <is>
          <t>14.1</t>
        </is>
      </c>
      <c r="B192" s="3" t="inlineStr">
        <is>
          <t>Prospek &amp; Nasabah</t>
        </is>
      </c>
      <c r="C192" s="3" t="inlineStr">
        <is>
          <t>Nasabah Referal</t>
        </is>
      </c>
      <c r="D192" s="4" t="inlineStr">
        <is>
          <t>Membuka halaman Nasabah Referal</t>
        </is>
      </c>
      <c r="E192" s="3" t="inlineStr">
        <is>
          <t>Positive Case</t>
        </is>
      </c>
      <c r="F192" s="3" t="inlineStr">
        <is>
          <t>High</t>
        </is>
      </c>
      <c r="G192" s="4" t="inlineStr">
        <is>
          <t>1. Buka menu Lainnya.
2. Klik menu Nasabah Referal.</t>
        </is>
      </c>
      <c r="H192" s="4" t="inlineStr">
        <is>
          <t>1. Berhasil membuka menu Lainnya.
2. Berhasil menampilkan halaman Nasabah Referal.</t>
        </is>
      </c>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row>
    <row r="193" ht="14.5" customHeight="1">
      <c r="A193" s="43" t="inlineStr">
        <is>
          <t>14.2</t>
        </is>
      </c>
      <c r="B193" s="3" t="inlineStr">
        <is>
          <t>Prospek &amp; Nasabah</t>
        </is>
      </c>
      <c r="C193" s="3" t="inlineStr">
        <is>
          <t>Nasabah Referal</t>
        </is>
      </c>
      <c r="D193" s="4" t="inlineStr">
        <is>
          <t>Mencari nasabah referal menggunakan Search Bar</t>
        </is>
      </c>
      <c r="E193" s="3" t="inlineStr">
        <is>
          <t>Positive Case</t>
        </is>
      </c>
      <c r="F193" s="3" t="inlineStr">
        <is>
          <t>High</t>
        </is>
      </c>
      <c r="G193" s="4" t="inlineStr">
        <is>
          <t>1. Masukkan kata kunci pencarian pada Search Bar.</t>
        </is>
      </c>
      <c r="H193" s="4" t="inlineStr">
        <is>
          <t>1. Berhasil menampilkan data nasabah referal yang sesuai dengan kata kunci pencarian.</t>
        </is>
      </c>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row>
    <row r="194" ht="14.5" customHeight="1">
      <c r="A194" s="43" t="inlineStr">
        <is>
          <t>14.3</t>
        </is>
      </c>
      <c r="B194" s="3" t="inlineStr">
        <is>
          <t>Prospek &amp; Nasabah</t>
        </is>
      </c>
      <c r="C194" s="3" t="inlineStr">
        <is>
          <t>Nasabah Referal</t>
        </is>
      </c>
      <c r="D194" s="4" t="inlineStr">
        <is>
          <t>Mencari nasabah referal dengan keyword tidak valid</t>
        </is>
      </c>
      <c r="E194" s="3" t="inlineStr">
        <is>
          <t>Negative Case</t>
        </is>
      </c>
      <c r="F194" s="3" t="inlineStr">
        <is>
          <t>Normal</t>
        </is>
      </c>
      <c r="G194" s="4" t="inlineStr">
        <is>
          <t>1. Masukkan keyword tidak valid pada Search Bar.</t>
        </is>
      </c>
      <c r="H194" s="4" t="inlineStr">
        <is>
          <t>1. Berhasil menampilkan informasi data tidak ditemukan.</t>
        </is>
      </c>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row>
    <row r="195" ht="14.5" customHeight="1">
      <c r="A195" s="43" t="inlineStr">
        <is>
          <t>14.4</t>
        </is>
      </c>
      <c r="B195" s="3" t="inlineStr">
        <is>
          <t>Prospek &amp; Nasabah</t>
        </is>
      </c>
      <c r="C195" s="3" t="inlineStr">
        <is>
          <t>Nasabah Referal</t>
        </is>
      </c>
      <c r="D195" s="4" t="inlineStr">
        <is>
          <t>Melihat Detail Prospek nasabah referal</t>
        </is>
      </c>
      <c r="E195" s="3" t="inlineStr">
        <is>
          <t>Positive Case</t>
        </is>
      </c>
      <c r="F195" s="3" t="inlineStr">
        <is>
          <t>High</t>
        </is>
      </c>
      <c r="G195" s="4" t="inlineStr">
        <is>
          <t>1. Klik salah satu card nasabah referal.</t>
        </is>
      </c>
      <c r="H195" s="4" t="inlineStr">
        <is>
          <t>1. Berhasil menampilkan detail nasabah referal.</t>
        </is>
      </c>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row>
    <row r="196" ht="14.5" customHeight="1">
      <c r="A196" s="43" t="inlineStr">
        <is>
          <t>15.1</t>
        </is>
      </c>
      <c r="B196" s="3" t="inlineStr">
        <is>
          <t>Agenda</t>
        </is>
      </c>
      <c r="C196" s="3" t="inlineStr">
        <is>
          <t>Pengingat</t>
        </is>
      </c>
      <c r="D196" s="4" t="inlineStr">
        <is>
          <t>Membuka halaman Pengingat</t>
        </is>
      </c>
      <c r="E196" s="3" t="inlineStr">
        <is>
          <t>Positive Case</t>
        </is>
      </c>
      <c r="F196" s="3" t="inlineStr">
        <is>
          <t>High</t>
        </is>
      </c>
      <c r="G196" s="4" t="inlineStr">
        <is>
          <t>1. Buka menu Lainnya.
2. Klik menu Pengingat.</t>
        </is>
      </c>
      <c r="H196" s="4" t="inlineStr">
        <is>
          <t>1. Berhasil membuka menu Lainnya.
2. Berhasil menampilkan halaman Pengingat.</t>
        </is>
      </c>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row>
    <row r="197" ht="14.5" customHeight="1">
      <c r="A197" s="43" t="inlineStr">
        <is>
          <t>15.2</t>
        </is>
      </c>
      <c r="B197" s="3" t="inlineStr">
        <is>
          <t>Agenda</t>
        </is>
      </c>
      <c r="C197" s="3" t="inlineStr">
        <is>
          <t>Pengingat</t>
        </is>
      </c>
      <c r="D197" s="4" t="inlineStr">
        <is>
          <t>Melihat daftar pengingat pada tab Selesai</t>
        </is>
      </c>
      <c r="E197" s="3" t="inlineStr">
        <is>
          <t>Positive Case</t>
        </is>
      </c>
      <c r="F197" s="3" t="inlineStr">
        <is>
          <t>Normal</t>
        </is>
      </c>
      <c r="G197" s="4" t="inlineStr">
        <is>
          <t>1. Klik tab Selesai.</t>
        </is>
      </c>
      <c r="H197" s="4" t="inlineStr">
        <is>
          <t>1. Berhasil menampilkan daftar pengingat yang sudah selesai.</t>
        </is>
      </c>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row>
    <row r="198" ht="14.5" customHeight="1">
      <c r="A198" s="43" t="inlineStr">
        <is>
          <t>15.3</t>
        </is>
      </c>
      <c r="B198" s="3" t="inlineStr">
        <is>
          <t>Agenda</t>
        </is>
      </c>
      <c r="C198" s="3" t="inlineStr">
        <is>
          <t>Pengingat</t>
        </is>
      </c>
      <c r="D198" s="4" t="inlineStr">
        <is>
          <t>Menambahkan pengingat baru dengan data valid</t>
        </is>
      </c>
      <c r="E198" s="3" t="inlineStr">
        <is>
          <t>Positive Case</t>
        </is>
      </c>
      <c r="F198" s="3" t="inlineStr">
        <is>
          <t>High</t>
        </is>
      </c>
      <c r="G198" s="4" t="inlineStr">
        <is>
          <t>1. Klik button + Baru.
2. Mengisi seluruh field mandatory pada form Tambah Pengingat dengan data valid.
3. Klik button Simpan.</t>
        </is>
      </c>
      <c r="H198" s="4" t="inlineStr">
        <is>
          <t>1. Berhasil membuka form Tambah Pengingat.
2. Berhasil mengisi seluruh field mandatory pada form Tambah Pengingat.
3. Berhasil menyimpan pengingat dan menampilkan pengingat baru pada daftar.</t>
        </is>
      </c>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row>
    <row r="199" ht="14.5" customHeight="1">
      <c r="A199" s="43" t="inlineStr">
        <is>
          <t>15.4</t>
        </is>
      </c>
      <c r="B199" s="3" t="inlineStr">
        <is>
          <t>Agenda</t>
        </is>
      </c>
      <c r="C199" s="3" t="inlineStr">
        <is>
          <t>Pengingat</t>
        </is>
      </c>
      <c r="D199" s="4" t="inlineStr">
        <is>
          <t>Menambahkan pengingat baru tanpa mengisi field mandatory</t>
        </is>
      </c>
      <c r="E199" s="3" t="inlineStr">
        <is>
          <t>Negative Case</t>
        </is>
      </c>
      <c r="F199" s="3" t="inlineStr">
        <is>
          <t>Normal</t>
        </is>
      </c>
      <c r="G199" s="4" t="inlineStr">
        <is>
          <t>1. Klik button + Baru.
2. Mengosongkan seluruh field mandatory pada form Tambah Pengingat.
3. Klik button Simpan.</t>
        </is>
      </c>
      <c r="H199" s="4" t="inlineStr">
        <is>
          <t>1. Berhasil membuka form Tambah Pengingat.
2. Field mandatory berhasil dikosongkan.
3. Berhasil menampilkan pesan validasi bahwa field mandatory harus diisi.</t>
        </is>
      </c>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row>
    <row r="200" ht="14.5" customHeight="1">
      <c r="A200" s="43" t="inlineStr">
        <is>
          <t>15.5</t>
        </is>
      </c>
      <c r="B200" s="3" t="inlineStr">
        <is>
          <t>Agenda</t>
        </is>
      </c>
      <c r="C200" s="3" t="inlineStr">
        <is>
          <t>Pengingat</t>
        </is>
      </c>
      <c r="D200" s="4" t="inlineStr">
        <is>
          <t>Menandai pengingat sebagai selesai</t>
        </is>
      </c>
      <c r="E200" s="3" t="inlineStr">
        <is>
          <t>Positive Case</t>
        </is>
      </c>
      <c r="F200" s="3" t="inlineStr">
        <is>
          <t>High</t>
        </is>
      </c>
      <c r="G200" s="4" t="inlineStr">
        <is>
          <t>1. Centang checkbox pada salah satu card pengingat aktif.
2. Klik button Ya pada pop-up konfirmasi.</t>
        </is>
      </c>
      <c r="H200" s="4" t="inlineStr">
        <is>
          <t>1. Berhasil menampilkan pop-up konfirmasi selesai.
2. Berhasil menandai pengingat sebagai selesai dan memindahkan pengingat ke tab Selesai.</t>
        </is>
      </c>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row>
    <row r="201" ht="14.5" customHeight="1">
      <c r="A201" s="43" t="inlineStr">
        <is>
          <t>16.1</t>
        </is>
      </c>
      <c r="B201" s="3" t="inlineStr">
        <is>
          <t>Agenda</t>
        </is>
      </c>
      <c r="C201" s="3" t="inlineStr">
        <is>
          <t>Daily Sales Agenda</t>
        </is>
      </c>
      <c r="D201" s="4" t="inlineStr">
        <is>
          <t>Membuka halaman Daily Sales Agenda</t>
        </is>
      </c>
      <c r="E201" s="3" t="inlineStr">
        <is>
          <t>Positive Case</t>
        </is>
      </c>
      <c r="F201" s="3" t="inlineStr">
        <is>
          <t>High</t>
        </is>
      </c>
      <c r="G201" s="4" t="inlineStr">
        <is>
          <t>1. Buka menu Lainnya.
2. Klik menu Daily Sales Agenda.</t>
        </is>
      </c>
      <c r="H201" s="4" t="inlineStr">
        <is>
          <t>1. Berhasil membuka menu Lainnya.
2. Berhasil menampilkan halaman Daily Sales Agenda.</t>
        </is>
      </c>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row>
    <row r="202" ht="14.5" customHeight="1">
      <c r="A202" s="43" t="inlineStr">
        <is>
          <t>16.2</t>
        </is>
      </c>
      <c r="B202" s="3" t="inlineStr">
        <is>
          <t>Agenda</t>
        </is>
      </c>
      <c r="C202" s="3" t="inlineStr">
        <is>
          <t>Daily Sales Agenda</t>
        </is>
      </c>
      <c r="D202" s="4" t="inlineStr">
        <is>
          <t>Melihat daftar agenda pada tab Closing</t>
        </is>
      </c>
      <c r="E202" s="3" t="inlineStr">
        <is>
          <t>Positive Case</t>
        </is>
      </c>
      <c r="F202" s="3" t="inlineStr">
        <is>
          <t>Normal</t>
        </is>
      </c>
      <c r="G202" s="4" t="inlineStr">
        <is>
          <t>1. Klik tab Closing.</t>
        </is>
      </c>
      <c r="H202" s="4" t="inlineStr">
        <is>
          <t>1. Berhasil menampilkan daftar nasabah yang closing pada Daily Sales Agenda.</t>
        </is>
      </c>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row>
    <row r="203" ht="14.5" customHeight="1">
      <c r="A203" s="43" t="inlineStr">
        <is>
          <t>16.3</t>
        </is>
      </c>
      <c r="B203" s="3" t="inlineStr">
        <is>
          <t>Agenda</t>
        </is>
      </c>
      <c r="C203" s="3" t="inlineStr">
        <is>
          <t>Daily Sales Agenda</t>
        </is>
      </c>
      <c r="D203" s="4" t="inlineStr">
        <is>
          <t>Melihat daftar agenda pada tab Referral</t>
        </is>
      </c>
      <c r="E203" s="3" t="inlineStr">
        <is>
          <t>Positive Case</t>
        </is>
      </c>
      <c r="F203" s="3" t="inlineStr">
        <is>
          <t>Normal</t>
        </is>
      </c>
      <c r="G203" s="4" t="inlineStr">
        <is>
          <t>1. Klik tab Referral.</t>
        </is>
      </c>
      <c r="H203" s="4" t="inlineStr">
        <is>
          <t>1. Berhasil menampilkan daftar nasabah referral pada Daily Sales Agenda.</t>
        </is>
      </c>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row>
    <row r="204" ht="14.5" customHeight="1">
      <c r="A204" s="43" t="inlineStr">
        <is>
          <t>16.4</t>
        </is>
      </c>
      <c r="B204" s="3" t="inlineStr">
        <is>
          <t>Agenda</t>
        </is>
      </c>
      <c r="C204" s="3" t="inlineStr">
        <is>
          <t>Daily Sales Agenda</t>
        </is>
      </c>
      <c r="D204" s="4" t="inlineStr">
        <is>
          <t>Melihat daftar agenda pada tab Ref. Closing</t>
        </is>
      </c>
      <c r="E204" s="3" t="inlineStr">
        <is>
          <t>Positive Case</t>
        </is>
      </c>
      <c r="F204" s="3" t="inlineStr">
        <is>
          <t>Normal</t>
        </is>
      </c>
      <c r="G204" s="4" t="inlineStr">
        <is>
          <t>1. Klik tab Ref. Closing.</t>
        </is>
      </c>
      <c r="H204" s="4" t="inlineStr">
        <is>
          <t>1. Berhasil menampilkan daftar nasabah referral yang closing pada Daily Sales Agenda.</t>
        </is>
      </c>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4.5" customHeight="1">
      <c r="A205" s="43" t="inlineStr">
        <is>
          <t>16.5</t>
        </is>
      </c>
      <c r="B205" s="3" t="inlineStr">
        <is>
          <t>Agenda</t>
        </is>
      </c>
      <c r="C205" s="3" t="inlineStr">
        <is>
          <t>Daily Sales Agenda</t>
        </is>
      </c>
      <c r="D205" s="4" t="inlineStr">
        <is>
          <t>Mencari agenda menggunakan Search Bar</t>
        </is>
      </c>
      <c r="E205" s="3" t="inlineStr">
        <is>
          <t>Positive Case</t>
        </is>
      </c>
      <c r="F205" s="3" t="inlineStr">
        <is>
          <t>High</t>
        </is>
      </c>
      <c r="G205" s="4" t="inlineStr">
        <is>
          <t>1. Masukkan kata kunci pencarian pada Search Bar.</t>
        </is>
      </c>
      <c r="H205" s="4" t="inlineStr">
        <is>
          <t>1. Berhasil menampilkan data agenda yang sesuai dengan kata kunci pencarian.</t>
        </is>
      </c>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row>
    <row r="206" ht="14.5" customHeight="1">
      <c r="A206" s="43" t="inlineStr">
        <is>
          <t>16.6</t>
        </is>
      </c>
      <c r="B206" s="3" t="inlineStr">
        <is>
          <t>Agenda</t>
        </is>
      </c>
      <c r="C206" s="3" t="inlineStr">
        <is>
          <t>Daily Sales Agenda</t>
        </is>
      </c>
      <c r="D206" s="4" t="inlineStr">
        <is>
          <t>Mencari agenda dengan keyword tidak valid</t>
        </is>
      </c>
      <c r="E206" s="3" t="inlineStr">
        <is>
          <t>Negative Case</t>
        </is>
      </c>
      <c r="F206" s="3" t="inlineStr">
        <is>
          <t>Normal</t>
        </is>
      </c>
      <c r="G206" s="4" t="inlineStr">
        <is>
          <t>1. Masukkan keyword tidak valid pada Search Bar.</t>
        </is>
      </c>
      <c r="H206" s="4" t="inlineStr">
        <is>
          <t>1. Berhasil menampilkan informasi data tidak ditemukan.</t>
        </is>
      </c>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row>
    <row r="207" ht="14.5" customHeight="1">
      <c r="A207" s="43" t="inlineStr">
        <is>
          <t>16.7</t>
        </is>
      </c>
      <c r="B207" s="3" t="inlineStr">
        <is>
          <t>Agenda</t>
        </is>
      </c>
      <c r="C207" s="3" t="inlineStr">
        <is>
          <t>Daily Sales Agenda</t>
        </is>
      </c>
      <c r="D207" s="4" t="inlineStr">
        <is>
          <t>Melakukan filter data Daily Sales Agenda</t>
        </is>
      </c>
      <c r="E207" s="3" t="inlineStr">
        <is>
          <t>Positive Case</t>
        </is>
      </c>
      <c r="F207" s="3" t="inlineStr">
        <is>
          <t>High</t>
        </is>
      </c>
      <c r="G207" s="4" t="inlineStr">
        <is>
          <t>1. Klik button Filter.
2. Pilih kriteria filter pada form Filter (Product, Bulan, Tahun).
3. Klik button Submit.</t>
        </is>
      </c>
      <c r="H207" s="4" t="inlineStr">
        <is>
          <t>1. Berhasil membuka form Filter.
2. Berhasil memilih kriteria filter.
3. Berhasil menampilkan data Daily Sales Agenda sesuai filter yang dipilih.</t>
        </is>
      </c>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row>
    <row r="208" ht="14.5" customHeight="1">
      <c r="A208" s="43" t="inlineStr">
        <is>
          <t>17.1</t>
        </is>
      </c>
      <c r="B208" s="3" t="inlineStr">
        <is>
          <t>Fitur</t>
        </is>
      </c>
      <c r="C208" s="3" t="inlineStr">
        <is>
          <t>Marketing Toolkit</t>
        </is>
      </c>
      <c r="D208" s="4" t="inlineStr">
        <is>
          <t>Membuka halaman Marketing Toolkit</t>
        </is>
      </c>
      <c r="E208" s="3" t="inlineStr">
        <is>
          <t>Positive Case</t>
        </is>
      </c>
      <c r="F208" s="3" t="inlineStr">
        <is>
          <t>High</t>
        </is>
      </c>
      <c r="G208" s="4" t="inlineStr">
        <is>
          <t>1. Buka menu Lainnya.
2. Klik menu Marketing Toolkit.</t>
        </is>
      </c>
      <c r="H208" s="4" t="inlineStr">
        <is>
          <t>1. Berhasil membuka menu Lainnya.
2. Berhasil menampilkan halaman Marketing Toolkit.</t>
        </is>
      </c>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row>
    <row r="209" ht="14.5" customHeight="1">
      <c r="A209" s="43" t="inlineStr">
        <is>
          <t>17.2</t>
        </is>
      </c>
      <c r="B209" s="3" t="inlineStr">
        <is>
          <t>Fitur</t>
        </is>
      </c>
      <c r="C209" s="3" t="inlineStr">
        <is>
          <t>Marketing Toolkit</t>
        </is>
      </c>
      <c r="D209" s="4" t="inlineStr">
        <is>
          <t>Mengubah tampilan folder menjadi List View</t>
        </is>
      </c>
      <c r="E209" s="3" t="inlineStr">
        <is>
          <t>Positive Case</t>
        </is>
      </c>
      <c r="F209" s="3" t="inlineStr">
        <is>
          <t>Normal</t>
        </is>
      </c>
      <c r="G209" s="4" t="inlineStr">
        <is>
          <t>1. Klik icon tampilan List pada halaman Marketing Toolkit.</t>
        </is>
      </c>
      <c r="H209" s="4" t="inlineStr">
        <is>
          <t>1. Berhasil mengubah tampilan folder menjadi List View.</t>
        </is>
      </c>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row>
    <row r="210" ht="14.5" customHeight="1">
      <c r="A210" s="43" t="inlineStr">
        <is>
          <t>17.3</t>
        </is>
      </c>
      <c r="B210" s="3" t="inlineStr">
        <is>
          <t>Fitur</t>
        </is>
      </c>
      <c r="C210" s="3" t="inlineStr">
        <is>
          <t>Marketing Toolkit</t>
        </is>
      </c>
      <c r="D210" s="4" t="inlineStr">
        <is>
          <t>Mengubah tampilan folder menjadi Grid View</t>
        </is>
      </c>
      <c r="E210" s="3" t="inlineStr">
        <is>
          <t>Positive Case</t>
        </is>
      </c>
      <c r="F210" s="3" t="inlineStr">
        <is>
          <t>Normal</t>
        </is>
      </c>
      <c r="G210" s="4" t="inlineStr">
        <is>
          <t>1. Klik icon tampilan Grid pada halaman Marketing Toolkit.</t>
        </is>
      </c>
      <c r="H210" s="4" t="inlineStr">
        <is>
          <t>1. Berhasil mengubah tampilan folder menjadi Grid View.</t>
        </is>
      </c>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row>
    <row r="211" ht="14.5" customHeight="1">
      <c r="A211" s="43" t="inlineStr">
        <is>
          <t>17.4</t>
        </is>
      </c>
      <c r="B211" s="3" t="inlineStr">
        <is>
          <t>Fitur</t>
        </is>
      </c>
      <c r="C211" s="3" t="inlineStr">
        <is>
          <t>Marketing Toolkit</t>
        </is>
      </c>
      <c r="D211" s="4" t="inlineStr">
        <is>
          <t>Membuka folder pada Marketing Toolkit</t>
        </is>
      </c>
      <c r="E211" s="3" t="inlineStr">
        <is>
          <t>Positive Case</t>
        </is>
      </c>
      <c r="F211" s="3" t="inlineStr">
        <is>
          <t>High</t>
        </is>
      </c>
      <c r="G211" s="4" t="inlineStr">
        <is>
          <t>1. Klik salah satu folder pada daftar Folder.</t>
        </is>
      </c>
      <c r="H211" s="4" t="inlineStr">
        <is>
          <t>1. Berhasil membuka folder Marketing Toolkit.</t>
        </is>
      </c>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row>
    <row r="212" ht="14.5" customHeight="1">
      <c r="A212" s="43" t="inlineStr">
        <is>
          <t>17.5</t>
        </is>
      </c>
      <c r="B212" s="3" t="inlineStr">
        <is>
          <t>Fitur</t>
        </is>
      </c>
      <c r="C212" s="3" t="inlineStr">
        <is>
          <t>Marketing Toolkit</t>
        </is>
      </c>
      <c r="D212" s="4" t="inlineStr">
        <is>
          <t>Mencari konten di dalam folder menggunakan Search Bar</t>
        </is>
      </c>
      <c r="E212" s="3" t="inlineStr">
        <is>
          <t>Positive Case</t>
        </is>
      </c>
      <c r="F212" s="3" t="inlineStr">
        <is>
          <t>High</t>
        </is>
      </c>
      <c r="G212" s="4" t="inlineStr">
        <is>
          <t>1. Masukkan kata kunci pencarian pada Search Bar.</t>
        </is>
      </c>
      <c r="H212" s="4" t="inlineStr">
        <is>
          <t>1. Berhasil menampilkan data yang sesuai dengan kata kunci pencarian.</t>
        </is>
      </c>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row>
    <row r="213" ht="14.5" customHeight="1">
      <c r="A213" s="43" t="inlineStr">
        <is>
          <t>17.6</t>
        </is>
      </c>
      <c r="B213" s="3" t="inlineStr">
        <is>
          <t>Fitur</t>
        </is>
      </c>
      <c r="C213" s="3" t="inlineStr">
        <is>
          <t>Marketing Toolkit</t>
        </is>
      </c>
      <c r="D213" s="4" t="inlineStr">
        <is>
          <t>Mencari konten di dalam folder dengan keyword tidak valid</t>
        </is>
      </c>
      <c r="E213" s="3" t="inlineStr">
        <is>
          <t>Negative Case</t>
        </is>
      </c>
      <c r="F213" s="3" t="inlineStr">
        <is>
          <t>Normal</t>
        </is>
      </c>
      <c r="G213" s="4" t="inlineStr">
        <is>
          <t>1. Masukkan keyword tidak valid pada Search Bar.</t>
        </is>
      </c>
      <c r="H213" s="4" t="inlineStr">
        <is>
          <t>1. Berhasil menampilkan informasi data tidak ditemukan.</t>
        </is>
      </c>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row>
    <row r="214" ht="14.5" customHeight="1">
      <c r="A214" s="43" t="inlineStr">
        <is>
          <t>17.7</t>
        </is>
      </c>
      <c r="B214" s="3" t="inlineStr">
        <is>
          <t>Fitur</t>
        </is>
      </c>
      <c r="C214" s="3" t="inlineStr">
        <is>
          <t>Marketing Toolkit</t>
        </is>
      </c>
      <c r="D214" s="4" t="inlineStr">
        <is>
          <t>Melihat detail konten Marketing Toolkit</t>
        </is>
      </c>
      <c r="E214" s="3" t="inlineStr">
        <is>
          <t>Positive Case</t>
        </is>
      </c>
      <c r="F214" s="3" t="inlineStr">
        <is>
          <t>High</t>
        </is>
      </c>
      <c r="G214" s="4" t="inlineStr">
        <is>
          <t>1. Klik salah satu sub-folder pada daftar folder.</t>
        </is>
      </c>
      <c r="H214" s="4" t="inlineStr">
        <is>
          <t>1. Berhasil menampilkan detail konten Marketing Toolkit.</t>
        </is>
      </c>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row>
    <row r="215" ht="14.5" customHeight="1">
      <c r="A215" s="43" t="inlineStr">
        <is>
          <t>17.8</t>
        </is>
      </c>
      <c r="B215" s="3" t="inlineStr">
        <is>
          <t>Fitur</t>
        </is>
      </c>
      <c r="C215" s="3" t="inlineStr">
        <is>
          <t>Marketing Toolkit</t>
        </is>
      </c>
      <c r="D215" s="4" t="inlineStr">
        <is>
          <t>Mengunduh lampiran pada konten Marketing Toolkit</t>
        </is>
      </c>
      <c r="E215" s="3" t="inlineStr">
        <is>
          <t>Positive Case</t>
        </is>
      </c>
      <c r="F215" s="3" t="inlineStr">
        <is>
          <t>High</t>
        </is>
      </c>
      <c r="G215" s="4" t="inlineStr">
        <is>
          <t>1. Klik icon titik tiga pada salah satu lampiran.
2. Pilih Download.</t>
        </is>
      </c>
      <c r="H215" s="4" t="inlineStr">
        <is>
          <t>1. Berhasil menampilkan opsi aksi pada lampiran.
2. Berhasil mengunduh lampiran ke perangkat.</t>
        </is>
      </c>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row>
    <row r="216" ht="14.5" customHeight="1">
      <c r="A216" s="43" t="inlineStr">
        <is>
          <t>17.9</t>
        </is>
      </c>
      <c r="B216" s="3" t="inlineStr">
        <is>
          <t>Fitur</t>
        </is>
      </c>
      <c r="C216" s="3" t="inlineStr">
        <is>
          <t>Marketing Toolkit</t>
        </is>
      </c>
      <c r="D216" s="4" t="inlineStr">
        <is>
          <t>Berbagi lampiran pada konten Marketing Toolkit</t>
        </is>
      </c>
      <c r="E216" s="3" t="inlineStr">
        <is>
          <t>Positive Case</t>
        </is>
      </c>
      <c r="F216" s="3" t="inlineStr">
        <is>
          <t>Normal</t>
        </is>
      </c>
      <c r="G216" s="4" t="inlineStr">
        <is>
          <t>1. Klik icon titik tiga pada salah satu lampiran.
2. Pilih Share.</t>
        </is>
      </c>
      <c r="H216" s="4" t="inlineStr">
        <is>
          <t>1. Berhasil menampilkan opsi aksi pada lampiran.
2. Berhasil menampilkan pilihan aplikasi berbagi.</t>
        </is>
      </c>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row>
    <row r="217" ht="14.5" customHeight="1">
      <c r="A217" s="43" t="inlineStr">
        <is>
          <t>18.1</t>
        </is>
      </c>
      <c r="B217" s="3" t="inlineStr">
        <is>
          <t>Sales Force</t>
        </is>
      </c>
      <c r="C217" s="3" t="inlineStr">
        <is>
          <t>Dashboard Sales Code</t>
        </is>
      </c>
      <c r="D217" s="4" t="inlineStr">
        <is>
          <t>Membuka halaman Dashboard Sales Code</t>
        </is>
      </c>
      <c r="E217" s="3" t="inlineStr">
        <is>
          <t>Positive Case</t>
        </is>
      </c>
      <c r="F217" s="3" t="inlineStr">
        <is>
          <t>High</t>
        </is>
      </c>
      <c r="G217" s="4" t="inlineStr">
        <is>
          <t>1. Buka menu Lainnya.
2. Klik menu Dashboard Sales Code.</t>
        </is>
      </c>
      <c r="H217" s="4" t="inlineStr">
        <is>
          <t>1. Berhasil membuka menu Lainnya.
2. Berhasil menampilkan halaman Dashboard Sales Code.</t>
        </is>
      </c>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row>
    <row r="218" ht="14.5" customHeight="1">
      <c r="A218" s="43" t="inlineStr">
        <is>
          <t>18.2</t>
        </is>
      </c>
      <c r="B218" s="3" t="inlineStr">
        <is>
          <t>Sales Force</t>
        </is>
      </c>
      <c r="C218" s="3" t="inlineStr">
        <is>
          <t>Dashboard Sales Code</t>
        </is>
      </c>
      <c r="D218" s="4" t="inlineStr">
        <is>
          <t>Melihat detail Voa Realization</t>
        </is>
      </c>
      <c r="E218" s="3" t="inlineStr">
        <is>
          <t>Positive Case</t>
        </is>
      </c>
      <c r="F218" s="3" t="inlineStr">
        <is>
          <t>High</t>
        </is>
      </c>
      <c r="G218" s="4" t="inlineStr">
        <is>
          <t>1. Klik icon expand pada card Voa Realization.</t>
        </is>
      </c>
      <c r="H218" s="4" t="inlineStr">
        <is>
          <t>1. Berhasil menampilkan detail Voa Realization.</t>
        </is>
      </c>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row>
    <row r="219" ht="14.5" customHeight="1">
      <c r="A219" s="43" t="inlineStr">
        <is>
          <t>18.3</t>
        </is>
      </c>
      <c r="B219" s="3" t="inlineStr">
        <is>
          <t>Sales Force</t>
        </is>
      </c>
      <c r="C219" s="3" t="inlineStr">
        <is>
          <t>Dashboard Sales Code</t>
        </is>
      </c>
      <c r="D219" s="4" t="inlineStr">
        <is>
          <t>Melihat Daftar Pipeline pada Voa Realization</t>
        </is>
      </c>
      <c r="E219" s="3" t="inlineStr">
        <is>
          <t>Positive Case</t>
        </is>
      </c>
      <c r="F219" s="3" t="inlineStr">
        <is>
          <t>High</t>
        </is>
      </c>
      <c r="G219" s="4" t="inlineStr">
        <is>
          <t>1. Klik icon expand pada card Voa Realization.
2. Klik Lihat Daftar Pipeline.</t>
        </is>
      </c>
      <c r="H219" s="4" t="inlineStr">
        <is>
          <t>1. Berhasil menampilkan detail Voa Realization.
2. Berhasil menampilkan Daftar Pipeline.</t>
        </is>
      </c>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row>
    <row r="220" ht="14.5" customHeight="1">
      <c r="A220" s="43" t="inlineStr">
        <is>
          <t>18.4</t>
        </is>
      </c>
      <c r="B220" s="3" t="inlineStr">
        <is>
          <t>Sales Force</t>
        </is>
      </c>
      <c r="C220" s="3" t="inlineStr">
        <is>
          <t>Dashboard Sales Code</t>
        </is>
      </c>
      <c r="D220" s="4" t="inlineStr">
        <is>
          <t>Melihat detail CIF Kelolaan</t>
        </is>
      </c>
      <c r="E220" s="3" t="inlineStr">
        <is>
          <t>Positive Case</t>
        </is>
      </c>
      <c r="F220" s="3" t="inlineStr">
        <is>
          <t>Normal</t>
        </is>
      </c>
      <c r="G220" s="4" t="inlineStr">
        <is>
          <t>1. Klik icon expand pada card CIF Kelolaan.</t>
        </is>
      </c>
      <c r="H220" s="4" t="inlineStr">
        <is>
          <t>1. Berhasil menampilkan detail CIF Kelolaan.</t>
        </is>
      </c>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row>
    <row r="221" ht="14.5" customHeight="1">
      <c r="A221" s="43" t="inlineStr">
        <is>
          <t>18.5</t>
        </is>
      </c>
      <c r="B221" s="3" t="inlineStr">
        <is>
          <t>Sales Force</t>
        </is>
      </c>
      <c r="C221" s="3" t="inlineStr">
        <is>
          <t>Dashboard Sales Code</t>
        </is>
      </c>
      <c r="D221" s="4" t="inlineStr">
        <is>
          <t>Melihat detail Realisasi Konek E-Channel</t>
        </is>
      </c>
      <c r="E221" s="3" t="inlineStr">
        <is>
          <t>Positive Case</t>
        </is>
      </c>
      <c r="F221" s="3" t="inlineStr">
        <is>
          <t>High</t>
        </is>
      </c>
      <c r="G221" s="4" t="inlineStr">
        <is>
          <t>1. Klik icon expand pada card Realisasi Konek E-Channel.</t>
        </is>
      </c>
      <c r="H221" s="4" t="inlineStr">
        <is>
          <t>1. Berhasil menampilkan detail Realisasi Konek E-Channel.</t>
        </is>
      </c>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row>
    <row r="222" ht="14.5" customHeight="1">
      <c r="A222" s="43" t="inlineStr">
        <is>
          <t>18.6</t>
        </is>
      </c>
      <c r="B222" s="3" t="inlineStr">
        <is>
          <t>Sales Force</t>
        </is>
      </c>
      <c r="C222" s="3" t="inlineStr">
        <is>
          <t>Dashboard Sales Code</t>
        </is>
      </c>
      <c r="D222" s="4" t="inlineStr">
        <is>
          <t>Melihat detail Realisasi Akuisisi Merchant</t>
        </is>
      </c>
      <c r="E222" s="3" t="inlineStr">
        <is>
          <t>Positive Case</t>
        </is>
      </c>
      <c r="F222" s="3" t="inlineStr">
        <is>
          <t>High</t>
        </is>
      </c>
      <c r="G222" s="4" t="inlineStr">
        <is>
          <t>1. Klik icon expand pada card Realisasi Akuisisi Merchant.</t>
        </is>
      </c>
      <c r="H222" s="4" t="inlineStr">
        <is>
          <t>1. Berhasil menampilkan detail Realisasi Akuisisi Merchant.</t>
        </is>
      </c>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row>
    <row r="223" ht="14.5" customHeight="1">
      <c r="A223" s="43" t="inlineStr">
        <is>
          <t>18.7</t>
        </is>
      </c>
      <c r="B223" s="3" t="inlineStr">
        <is>
          <t>Sales Force</t>
        </is>
      </c>
      <c r="C223" s="3" t="inlineStr">
        <is>
          <t>Dashboard Sales Code</t>
        </is>
      </c>
      <c r="D223" s="4" t="inlineStr">
        <is>
          <t>Melihat detail Eligible Upgrade to Prospera/Prioritas</t>
        </is>
      </c>
      <c r="E223" s="3" t="inlineStr">
        <is>
          <t>Positive Case</t>
        </is>
      </c>
      <c r="F223" s="3" t="inlineStr">
        <is>
          <t>High</t>
        </is>
      </c>
      <c r="G223" s="4" t="inlineStr">
        <is>
          <t>1. Klik icon expand pada card Eligible Upgrade to Prospera/Prioritas.</t>
        </is>
      </c>
      <c r="H223" s="4" t="inlineStr">
        <is>
          <t>1. Berhasil menampilkan detail Eligible Upgrade to Prospera &amp; Prioritas.</t>
        </is>
      </c>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row>
    <row r="224" ht="14.5" customHeight="1">
      <c r="A224" t="inlineStr">
        <is>
          <t>19.1</t>
        </is>
      </c>
      <c r="B224" t="inlineStr">
        <is>
          <t>Kunjungan</t>
        </is>
      </c>
      <c r="C224" t="inlineStr">
        <is>
          <t>List Kunjungan</t>
        </is>
      </c>
      <c r="D224" t="inlineStr">
        <is>
          <t>Membuka halaman Kunjungan</t>
        </is>
      </c>
      <c r="E224" t="inlineStr">
        <is>
          <t>Positive Case</t>
        </is>
      </c>
      <c r="F224" t="inlineStr">
        <is>
          <t>High</t>
        </is>
      </c>
      <c r="G224" t="inlineStr">
        <is>
          <t>1. Buka menu Lainnya.
2. Klik menu Kunjungan.</t>
        </is>
      </c>
      <c r="H224" t="inlineStr">
        <is>
          <t>Berhasil menampilkan halaman Kunjungan beserta informasi Periode, ringkasan Realisasi &amp; Target Visit, serta daftar riwayat kunjungan.</t>
        </is>
      </c>
    </row>
    <row r="225" ht="14.5" customHeight="1">
      <c r="A225" t="inlineStr">
        <is>
          <t>19.2</t>
        </is>
      </c>
      <c r="B225" t="inlineStr">
        <is>
          <t>Kunjungan</t>
        </is>
      </c>
      <c r="C225" t="inlineStr">
        <is>
          <t>List Kunjungan</t>
        </is>
      </c>
      <c r="D225" t="inlineStr">
        <is>
          <t>Melakukan filter periode tanggal kunjungan</t>
        </is>
      </c>
      <c r="E225" t="inlineStr">
        <is>
          <t>Positive Case</t>
        </is>
      </c>
      <c r="F225" t="inlineStr">
        <is>
          <t>High</t>
        </is>
      </c>
      <c r="G225" t="inlineStr">
        <is>
          <t>1. Klik dropdown Periode.
2. Pilih rentang tanggal pada kalender (Pilih rentang).
3. Klik button Simpan.</t>
        </is>
      </c>
      <c r="H225" t="inlineStr">
        <is>
          <t>Berhasil memfilter dan menampilkan daftar data kunjungan sesuai rentang periode tanggal yang dipilih.</t>
        </is>
      </c>
    </row>
    <row r="226" ht="14.5" customHeight="1">
      <c r="A226" t="inlineStr">
        <is>
          <t>19.3</t>
        </is>
      </c>
      <c r="B226" t="inlineStr">
        <is>
          <t>Kunjungan</t>
        </is>
      </c>
      <c r="C226" t="inlineStr">
        <is>
          <t>List Kunjungan</t>
        </is>
      </c>
      <c r="D226" t="inlineStr">
        <is>
          <t>Melihat detail kunjungan</t>
        </is>
      </c>
      <c r="E226" t="inlineStr">
        <is>
          <t>Positive Case</t>
        </is>
      </c>
      <c r="F226" t="inlineStr">
        <is>
          <t>High</t>
        </is>
      </c>
      <c r="G226" t="inlineStr">
        <is>
          <t>1. Klik salah satu card kunjungan pada daftar.
2. Sistem menampilkan tab default Mulai Kunjungan.
3. Klik tab Selesai Kunjungan.</t>
        </is>
      </c>
      <c r="H226" t="inlineStr">
        <is>
          <t>Berhasil menampilkan halaman Detail Kunjungan yang memuat peta lokasi, waktu, tipe kunjungan, dan nama nasabah pada tab Mulai Kunjungan maupun Selesai Kunjungan.</t>
        </is>
      </c>
    </row>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4.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4.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4.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4.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4.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14.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4.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4.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D1:J1000"/>
  <sheetViews>
    <sheetView workbookViewId="0">
      <selection activeCell="A1" sqref="A1"/>
    </sheetView>
  </sheetViews>
  <sheetFormatPr baseColWidth="8" defaultColWidth="12.6328125" defaultRowHeight="15.75" customHeight="1"/>
  <cols>
    <col width="3.26953125" customWidth="1" min="4" max="4"/>
    <col width="20.26953125" customWidth="1" min="5" max="5"/>
    <col width="31.36328125" customWidth="1" min="6" max="6"/>
    <col width="5.7265625" customWidth="1" min="7" max="7"/>
    <col width="6.7265625" customWidth="1" min="9" max="9"/>
  </cols>
  <sheetData>
    <row r="1" ht="15.75" customHeight="1">
      <c r="E1" s="2" t="n"/>
    </row>
    <row r="2" ht="15.75" customHeight="1">
      <c r="D2" s="13" t="inlineStr">
        <is>
          <t>No</t>
        </is>
      </c>
      <c r="E2" s="14" t="inlineStr">
        <is>
          <t>Menu</t>
        </is>
      </c>
      <c r="F2" s="13" t="inlineStr">
        <is>
          <t>Sub Menu</t>
        </is>
      </c>
      <c r="G2" s="13" t="inlineStr">
        <is>
          <t>PIC</t>
        </is>
      </c>
      <c r="H2" s="15" t="inlineStr">
        <is>
          <t>Status 1</t>
        </is>
      </c>
      <c r="I2" s="13" t="inlineStr">
        <is>
          <t>PIC Dev</t>
        </is>
      </c>
      <c r="J2" s="15" t="inlineStr">
        <is>
          <t>Status 2</t>
        </is>
      </c>
    </row>
    <row r="3" ht="15.75" customHeight="1">
      <c r="D3" s="16" t="n">
        <v>1</v>
      </c>
      <c r="E3" s="23" t="inlineStr">
        <is>
          <t>Authentication</t>
        </is>
      </c>
      <c r="F3" s="17" t="inlineStr">
        <is>
          <t>Login</t>
        </is>
      </c>
      <c r="G3" s="18" t="inlineStr">
        <is>
          <t>Dani</t>
        </is>
      </c>
      <c r="H3" s="9" t="inlineStr">
        <is>
          <t>On Going</t>
        </is>
      </c>
      <c r="I3" s="19" t="inlineStr">
        <is>
          <t>Fito</t>
        </is>
      </c>
      <c r="J3" s="9" t="n"/>
    </row>
    <row r="4" ht="15.75" customHeight="1">
      <c r="D4" s="16" t="n">
        <v>2</v>
      </c>
      <c r="E4" s="40" t="n"/>
      <c r="F4" s="17" t="inlineStr">
        <is>
          <t>Verifikasi Email OTP</t>
        </is>
      </c>
      <c r="G4" s="18" t="inlineStr">
        <is>
          <t>Dani</t>
        </is>
      </c>
      <c r="H4" s="9" t="inlineStr">
        <is>
          <t>On Going</t>
        </is>
      </c>
      <c r="I4" s="19" t="inlineStr">
        <is>
          <t>Fito</t>
        </is>
      </c>
      <c r="J4" s="9" t="n"/>
    </row>
    <row r="5" ht="15.75" customHeight="1">
      <c r="D5" s="16" t="n">
        <v>3</v>
      </c>
      <c r="E5" s="40" t="n"/>
      <c r="F5" s="17" t="inlineStr">
        <is>
          <t>Verifikasi TOTP</t>
        </is>
      </c>
      <c r="G5" s="18" t="inlineStr">
        <is>
          <t>Dani</t>
        </is>
      </c>
      <c r="H5" s="9" t="inlineStr">
        <is>
          <t>On Going</t>
        </is>
      </c>
      <c r="I5" s="19" t="inlineStr">
        <is>
          <t>Fito</t>
        </is>
      </c>
      <c r="J5" s="9" t="n"/>
    </row>
    <row r="6" ht="15.75" customHeight="1">
      <c r="D6" s="16" t="n">
        <v>4</v>
      </c>
      <c r="E6" s="40" t="n"/>
      <c r="F6" s="17" t="inlineStr">
        <is>
          <t>Perangkat Terpercaya</t>
        </is>
      </c>
      <c r="G6" s="18" t="inlineStr">
        <is>
          <t>Dani</t>
        </is>
      </c>
      <c r="H6" s="9" t="inlineStr">
        <is>
          <t>On Going</t>
        </is>
      </c>
      <c r="I6" s="19" t="inlineStr">
        <is>
          <t>Fito</t>
        </is>
      </c>
      <c r="J6" s="9" t="n"/>
    </row>
    <row r="7" ht="15.75" customHeight="1">
      <c r="D7" s="16" t="n">
        <v>5</v>
      </c>
      <c r="E7" s="40" t="n"/>
      <c r="F7" s="17" t="inlineStr">
        <is>
          <t>Kode Pemulihan</t>
        </is>
      </c>
      <c r="G7" s="18" t="inlineStr">
        <is>
          <t>Dani</t>
        </is>
      </c>
      <c r="H7" s="9" t="inlineStr">
        <is>
          <t>On Going</t>
        </is>
      </c>
      <c r="I7" s="19" t="inlineStr">
        <is>
          <t>Fito</t>
        </is>
      </c>
      <c r="J7" s="9" t="n"/>
    </row>
    <row r="8" ht="15.75" customHeight="1">
      <c r="D8" s="16" t="n">
        <v>6</v>
      </c>
      <c r="E8" s="40" t="n"/>
      <c r="F8" s="17" t="inlineStr">
        <is>
          <t>Reset MFA</t>
        </is>
      </c>
      <c r="G8" s="18" t="inlineStr">
        <is>
          <t>Dani</t>
        </is>
      </c>
      <c r="H8" s="9" t="inlineStr">
        <is>
          <t>On Going</t>
        </is>
      </c>
      <c r="I8" s="19" t="inlineStr">
        <is>
          <t>Fito</t>
        </is>
      </c>
      <c r="J8" s="9" t="n"/>
    </row>
    <row r="9" ht="15.75" customHeight="1">
      <c r="D9" s="16" t="n">
        <v>7</v>
      </c>
      <c r="E9" s="41" t="n"/>
      <c r="F9" s="17" t="inlineStr">
        <is>
          <t>Logout</t>
        </is>
      </c>
      <c r="G9" s="18" t="inlineStr">
        <is>
          <t>Dani</t>
        </is>
      </c>
      <c r="H9" s="9" t="inlineStr">
        <is>
          <t>On Going</t>
        </is>
      </c>
      <c r="I9" s="19" t="inlineStr">
        <is>
          <t>Fito</t>
        </is>
      </c>
      <c r="J9" s="9" t="n"/>
    </row>
    <row r="10" ht="15.75" customHeight="1">
      <c r="D10" s="16" t="n">
        <v>8</v>
      </c>
      <c r="E10" s="23" t="inlineStr">
        <is>
          <t>Profile</t>
        </is>
      </c>
      <c r="F10" s="17" t="inlineStr">
        <is>
          <t>Biodata diri</t>
        </is>
      </c>
      <c r="G10" s="20" t="inlineStr">
        <is>
          <t>Rehan</t>
        </is>
      </c>
      <c r="H10" s="9" t="n"/>
      <c r="I10" s="21" t="inlineStr">
        <is>
          <t>Alam</t>
        </is>
      </c>
      <c r="J10" s="9" t="n"/>
    </row>
    <row r="11" ht="15.75" customHeight="1">
      <c r="D11" s="16" t="n">
        <v>9</v>
      </c>
      <c r="E11" s="40" t="n"/>
      <c r="F11" s="17" t="inlineStr">
        <is>
          <t>Ganti kata sandi</t>
        </is>
      </c>
      <c r="G11" s="20" t="inlineStr">
        <is>
          <t>Rehan</t>
        </is>
      </c>
      <c r="H11" s="9" t="n"/>
      <c r="I11" s="21" t="inlineStr">
        <is>
          <t>Alam</t>
        </is>
      </c>
      <c r="J11" s="9" t="n"/>
    </row>
    <row r="12" ht="15.75" customHeight="1">
      <c r="D12" s="16" t="n">
        <v>10</v>
      </c>
      <c r="E12" s="40" t="n"/>
      <c r="F12" s="17" t="inlineStr">
        <is>
          <t>Keamanan</t>
        </is>
      </c>
      <c r="G12" s="20" t="inlineStr">
        <is>
          <t>Rehan</t>
        </is>
      </c>
      <c r="H12" s="9" t="n"/>
      <c r="I12" s="21" t="inlineStr">
        <is>
          <t>Alam</t>
        </is>
      </c>
      <c r="J12" s="9" t="n"/>
    </row>
    <row r="13" ht="15.75" customHeight="1">
      <c r="D13" s="16" t="n">
        <v>11</v>
      </c>
      <c r="E13" s="40" t="n"/>
      <c r="F13" s="17" t="inlineStr">
        <is>
          <t>Keamanan - Riwayat login</t>
        </is>
      </c>
      <c r="G13" s="20" t="inlineStr">
        <is>
          <t>Rehan</t>
        </is>
      </c>
      <c r="H13" s="9" t="n"/>
      <c r="I13" s="21" t="inlineStr">
        <is>
          <t>Alam</t>
        </is>
      </c>
      <c r="J13" s="9" t="n"/>
    </row>
    <row r="14" ht="15.75" customHeight="1">
      <c r="D14" s="16" t="n">
        <v>12</v>
      </c>
      <c r="E14" s="41" t="n"/>
      <c r="F14" s="17" t="inlineStr">
        <is>
          <t>Keamanan - Perangkat terhubung</t>
        </is>
      </c>
      <c r="G14" s="20" t="inlineStr">
        <is>
          <t>Rehan</t>
        </is>
      </c>
      <c r="H14" s="9" t="n"/>
      <c r="I14" s="21" t="inlineStr">
        <is>
          <t>Alam</t>
        </is>
      </c>
      <c r="J14" s="9" t="n"/>
    </row>
    <row r="15" ht="15.75" customHeight="1">
      <c r="D15" s="16" t="n">
        <v>13</v>
      </c>
      <c r="E15" s="23" t="inlineStr">
        <is>
          <t>Overview</t>
        </is>
      </c>
      <c r="F15" s="17" t="inlineStr">
        <is>
          <t>Overview Fund</t>
        </is>
      </c>
      <c r="G15" s="22" t="inlineStr">
        <is>
          <t>T / R</t>
        </is>
      </c>
      <c r="H15" s="9" t="n"/>
      <c r="I15" s="21" t="inlineStr">
        <is>
          <t>Alam</t>
        </is>
      </c>
      <c r="J15" s="9" t="n"/>
    </row>
    <row r="16" ht="15.75" customHeight="1">
      <c r="D16" s="16" t="n">
        <v>14</v>
      </c>
      <c r="E16" s="40" t="n"/>
      <c r="F16" s="17" t="inlineStr">
        <is>
          <t>Overview Lend</t>
        </is>
      </c>
      <c r="G16" s="22" t="inlineStr">
        <is>
          <t>T / R</t>
        </is>
      </c>
      <c r="H16" s="9" t="n"/>
      <c r="I16" s="21" t="inlineStr">
        <is>
          <t>Alam</t>
        </is>
      </c>
      <c r="J16" s="9" t="n"/>
    </row>
    <row r="17" ht="15.75" customHeight="1">
      <c r="D17" s="16" t="n">
        <v>15</v>
      </c>
      <c r="E17" s="41" t="n"/>
      <c r="F17" s="17" t="inlineStr">
        <is>
          <t>Pengaturan Overview</t>
        </is>
      </c>
      <c r="G17" s="22" t="inlineStr">
        <is>
          <t>T / R</t>
        </is>
      </c>
      <c r="H17" s="9" t="n"/>
      <c r="I17" s="21" t="inlineStr">
        <is>
          <t>Alam</t>
        </is>
      </c>
      <c r="J17" s="9" t="n"/>
    </row>
    <row r="18" ht="15.75" customHeight="1">
      <c r="D18" s="16" t="n">
        <v>16</v>
      </c>
      <c r="E18" s="23" t="inlineStr">
        <is>
          <t>User Authority</t>
        </is>
      </c>
      <c r="F18" s="17" t="inlineStr">
        <is>
          <t>User</t>
        </is>
      </c>
      <c r="G18" s="18" t="inlineStr">
        <is>
          <t>Dani</t>
        </is>
      </c>
      <c r="H18" s="9" t="n"/>
      <c r="I18" s="21" t="inlineStr">
        <is>
          <t>Alam</t>
        </is>
      </c>
      <c r="J18" s="9" t="n"/>
    </row>
    <row r="19" ht="15.75" customHeight="1">
      <c r="D19" s="16" t="n">
        <v>17</v>
      </c>
      <c r="E19" s="40" t="n"/>
      <c r="F19" s="17" t="inlineStr">
        <is>
          <t>Group Role</t>
        </is>
      </c>
      <c r="G19" s="18" t="inlineStr">
        <is>
          <t>Dani</t>
        </is>
      </c>
      <c r="H19" s="9" t="n"/>
      <c r="I19" s="21" t="inlineStr">
        <is>
          <t>Alam</t>
        </is>
      </c>
      <c r="J19" s="9" t="n"/>
    </row>
    <row r="20" ht="15.75" customHeight="1">
      <c r="D20" s="16" t="n">
        <v>18</v>
      </c>
      <c r="E20" s="40" t="n"/>
      <c r="F20" s="17" t="inlineStr">
        <is>
          <t>Tipe Karyawan</t>
        </is>
      </c>
      <c r="G20" s="18" t="inlineStr">
        <is>
          <t>Dani</t>
        </is>
      </c>
      <c r="H20" s="9" t="n"/>
      <c r="I20" s="21" t="inlineStr">
        <is>
          <t>Alam</t>
        </is>
      </c>
      <c r="J20" s="9" t="n"/>
    </row>
    <row r="21" ht="15.75" customHeight="1">
      <c r="D21" s="16" t="n">
        <v>19</v>
      </c>
      <c r="E21" s="40" t="n"/>
      <c r="F21" s="17" t="inlineStr">
        <is>
          <t>Hak Akses Role</t>
        </is>
      </c>
      <c r="G21" s="18" t="inlineStr">
        <is>
          <t>Dani</t>
        </is>
      </c>
      <c r="H21" s="9" t="n"/>
      <c r="I21" s="21" t="inlineStr">
        <is>
          <t>Alam</t>
        </is>
      </c>
      <c r="J21" s="9" t="n"/>
    </row>
    <row r="22" ht="14.5" customHeight="1">
      <c r="D22" s="16" t="n">
        <v>20</v>
      </c>
      <c r="E22" s="40" t="n"/>
      <c r="F22" s="17" t="inlineStr">
        <is>
          <t>Keamanan Akun - Daftar Akun</t>
        </is>
      </c>
      <c r="G22" s="18" t="inlineStr">
        <is>
          <t>Dani</t>
        </is>
      </c>
      <c r="H22" s="9" t="n"/>
      <c r="I22" s="21" t="inlineStr">
        <is>
          <t>Alam</t>
        </is>
      </c>
      <c r="J22" s="9" t="n"/>
    </row>
    <row r="23" ht="14.5" customHeight="1">
      <c r="D23" s="16" t="n">
        <v>21</v>
      </c>
      <c r="E23" s="40" t="n"/>
      <c r="F23" s="17" t="inlineStr">
        <is>
          <t>Keamanan Akun - Permintaan Reset MFA</t>
        </is>
      </c>
      <c r="G23" s="18" t="inlineStr">
        <is>
          <t>Dani</t>
        </is>
      </c>
      <c r="H23" s="9" t="n"/>
      <c r="I23" s="21" t="inlineStr">
        <is>
          <t>Alam</t>
        </is>
      </c>
      <c r="J23" s="9" t="n"/>
    </row>
    <row r="24" ht="14.5" customHeight="1">
      <c r="D24" s="16" t="n">
        <v>22</v>
      </c>
      <c r="E24" s="40" t="n"/>
      <c r="F24" s="17" t="inlineStr">
        <is>
          <t>Keamanan Akun - Perangkat &amp; Sesi</t>
        </is>
      </c>
      <c r="G24" s="18" t="inlineStr">
        <is>
          <t>Dani</t>
        </is>
      </c>
      <c r="H24" s="9" t="n"/>
      <c r="I24" s="21" t="inlineStr">
        <is>
          <t>Alam</t>
        </is>
      </c>
      <c r="J24" s="9" t="n"/>
    </row>
    <row r="25" ht="14.5" customHeight="1">
      <c r="D25" s="16" t="n">
        <v>23</v>
      </c>
      <c r="E25" s="41" t="n"/>
      <c r="F25" s="17" t="inlineStr">
        <is>
          <t>Keamanan Akun - Log Aktivitas</t>
        </is>
      </c>
      <c r="G25" s="18" t="inlineStr">
        <is>
          <t>Dani</t>
        </is>
      </c>
      <c r="H25" s="9" t="n"/>
      <c r="I25" s="21" t="inlineStr">
        <is>
          <t>Alam</t>
        </is>
      </c>
      <c r="J25" s="9" t="n"/>
    </row>
    <row r="26" ht="14.5" customHeight="1">
      <c r="D26" s="16" t="n">
        <v>24</v>
      </c>
      <c r="E26" s="23" t="inlineStr">
        <is>
          <t>Profile Nasabah &amp; Sales</t>
        </is>
      </c>
      <c r="F26" s="17" t="inlineStr">
        <is>
          <t>Sales</t>
        </is>
      </c>
      <c r="G26" s="18" t="inlineStr">
        <is>
          <t>Dani</t>
        </is>
      </c>
      <c r="H26" s="9" t="n"/>
      <c r="I26" s="19" t="inlineStr">
        <is>
          <t>Fito</t>
        </is>
      </c>
      <c r="J26" s="9" t="n"/>
    </row>
    <row r="27" ht="14.5" customHeight="1">
      <c r="D27" s="16" t="n">
        <v>25</v>
      </c>
      <c r="E27" s="41" t="n"/>
      <c r="F27" s="17" t="inlineStr">
        <is>
          <t>Nasabah Perorangan</t>
        </is>
      </c>
      <c r="G27" s="18" t="inlineStr">
        <is>
          <t>Dani</t>
        </is>
      </c>
      <c r="H27" s="9" t="n"/>
      <c r="I27" s="19" t="inlineStr">
        <is>
          <t>Fito</t>
        </is>
      </c>
      <c r="J27" s="9" t="n"/>
    </row>
    <row r="28" ht="14.5" customHeight="1">
      <c r="D28" s="16" t="n">
        <v>26</v>
      </c>
      <c r="E28" s="23" t="inlineStr">
        <is>
          <t>Bisnis dan Produk</t>
        </is>
      </c>
      <c r="F28" s="17" t="inlineStr">
        <is>
          <t>Unit Bisnis</t>
        </is>
      </c>
      <c r="G28" s="20" t="inlineStr">
        <is>
          <t>Rehan</t>
        </is>
      </c>
      <c r="H28" s="9" t="n"/>
      <c r="I28" s="19" t="inlineStr">
        <is>
          <t>Fito</t>
        </is>
      </c>
      <c r="J28" s="9" t="n"/>
    </row>
    <row r="29" ht="14.5" customHeight="1">
      <c r="D29" s="16" t="n">
        <v>27</v>
      </c>
      <c r="E29" s="40" t="n"/>
      <c r="F29" s="17" t="inlineStr">
        <is>
          <t>Produk</t>
        </is>
      </c>
      <c r="G29" s="20" t="inlineStr">
        <is>
          <t>Rehan</t>
        </is>
      </c>
      <c r="H29" s="9" t="n"/>
      <c r="I29" s="19" t="inlineStr">
        <is>
          <t>Fito</t>
        </is>
      </c>
      <c r="J29" s="9" t="n"/>
    </row>
    <row r="30" ht="14.5" customHeight="1">
      <c r="D30" s="16" t="n">
        <v>28</v>
      </c>
      <c r="E30" s="41" t="n"/>
      <c r="F30" s="17" t="inlineStr">
        <is>
          <t>Group Produk</t>
        </is>
      </c>
      <c r="G30" s="20" t="inlineStr">
        <is>
          <t>Rehan</t>
        </is>
      </c>
      <c r="H30" s="9" t="n"/>
      <c r="I30" s="19" t="inlineStr">
        <is>
          <t>Fito</t>
        </is>
      </c>
      <c r="J30" s="9" t="n"/>
    </row>
    <row r="31" ht="14.5" customHeight="1">
      <c r="D31" s="16" t="n">
        <v>33</v>
      </c>
      <c r="E31" s="23" t="inlineStr">
        <is>
          <t>Kantor</t>
        </is>
      </c>
      <c r="F31" s="17" t="inlineStr">
        <is>
          <t>Tipe Kantor</t>
        </is>
      </c>
      <c r="G31" s="20" t="inlineStr">
        <is>
          <t>Rehan</t>
        </is>
      </c>
      <c r="H31" s="9" t="n"/>
      <c r="I31" s="19" t="inlineStr">
        <is>
          <t>Fito</t>
        </is>
      </c>
      <c r="J31" s="9" t="n"/>
    </row>
    <row r="32" ht="14.5" customHeight="1">
      <c r="D32" s="16" t="n">
        <v>34</v>
      </c>
      <c r="E32" s="41" t="n"/>
      <c r="F32" s="17" t="inlineStr">
        <is>
          <t>Data Kantor</t>
        </is>
      </c>
      <c r="G32" s="20" t="inlineStr">
        <is>
          <t>Rehan</t>
        </is>
      </c>
      <c r="H32" s="9" t="n"/>
      <c r="I32" s="19" t="inlineStr">
        <is>
          <t>Fito</t>
        </is>
      </c>
      <c r="J32" s="9" t="n"/>
    </row>
    <row r="33" ht="14.5" customHeight="1">
      <c r="D33" s="16" t="n">
        <v>35</v>
      </c>
      <c r="E33" s="23" t="inlineStr">
        <is>
          <t>Menu Target</t>
        </is>
      </c>
      <c r="F33" s="24" t="n"/>
      <c r="G33" s="25" t="inlineStr">
        <is>
          <t>Tiara</t>
        </is>
      </c>
      <c r="H33" s="9" t="n"/>
      <c r="I33" s="19" t="inlineStr">
        <is>
          <t>Fito</t>
        </is>
      </c>
      <c r="J33" s="9" t="n"/>
    </row>
    <row r="34" ht="14.5" customHeight="1">
      <c r="D34" s="16" t="n">
        <v>36</v>
      </c>
      <c r="E34" s="23" t="inlineStr">
        <is>
          <t>Upload Bulk</t>
        </is>
      </c>
      <c r="F34" s="17" t="inlineStr">
        <is>
          <t>Upload Target Bulk</t>
        </is>
      </c>
      <c r="G34" s="25" t="inlineStr">
        <is>
          <t>Tiara</t>
        </is>
      </c>
      <c r="H34" s="9" t="n"/>
      <c r="I34" s="19" t="inlineStr">
        <is>
          <t>Fito</t>
        </is>
      </c>
      <c r="J34" s="9" t="n"/>
    </row>
    <row r="35" ht="14.5" customHeight="1">
      <c r="D35" s="16" t="n">
        <v>37</v>
      </c>
      <c r="E35" s="40" t="n"/>
      <c r="F35" s="17" t="inlineStr">
        <is>
          <t>Bulk Import Prospek - Prospek Personal</t>
        </is>
      </c>
      <c r="G35" s="24" t="inlineStr">
        <is>
          <t>D / R</t>
        </is>
      </c>
      <c r="H35" s="9" t="n"/>
      <c r="I35" s="26" t="inlineStr">
        <is>
          <t>Gaza</t>
        </is>
      </c>
      <c r="J35" s="9" t="n"/>
    </row>
    <row r="36" ht="14.5" customHeight="1">
      <c r="D36" s="16" t="n">
        <v>39</v>
      </c>
      <c r="E36" s="41" t="n"/>
      <c r="F36" s="17" t="inlineStr">
        <is>
          <t>Bulk Import User</t>
        </is>
      </c>
      <c r="G36" s="18" t="inlineStr">
        <is>
          <t>Dani</t>
        </is>
      </c>
      <c r="H36" s="9" t="n"/>
      <c r="I36" s="19" t="inlineStr">
        <is>
          <t>Fito</t>
        </is>
      </c>
      <c r="J36" s="9" t="n"/>
    </row>
    <row r="37" ht="14.5" customHeight="1">
      <c r="D37" s="16" t="n">
        <v>40</v>
      </c>
      <c r="E37" s="23" t="inlineStr">
        <is>
          <t>Lead Generation</t>
        </is>
      </c>
      <c r="F37" s="17" t="inlineStr">
        <is>
          <t>Prospek Individu</t>
        </is>
      </c>
      <c r="G37" s="24" t="inlineStr">
        <is>
          <t>D / R</t>
        </is>
      </c>
      <c r="H37" s="9" t="n"/>
      <c r="I37" s="26" t="inlineStr">
        <is>
          <t>Gaza</t>
        </is>
      </c>
      <c r="J37" s="9" t="n"/>
    </row>
    <row r="38" ht="14.5" customHeight="1">
      <c r="D38" s="16" t="n">
        <v>41</v>
      </c>
      <c r="E38" s="41" t="n"/>
      <c r="F38" s="17" t="inlineStr">
        <is>
          <t>Prospek Lembaga</t>
        </is>
      </c>
      <c r="G38" s="24" t="inlineStr">
        <is>
          <t>D / R</t>
        </is>
      </c>
      <c r="H38" s="9" t="n"/>
      <c r="I38" s="26" t="inlineStr">
        <is>
          <t>Gaza</t>
        </is>
      </c>
      <c r="J38" s="9" t="n"/>
    </row>
    <row r="39" ht="14.5" customHeight="1">
      <c r="D39" s="16" t="n">
        <v>42</v>
      </c>
      <c r="E39" s="23" t="inlineStr">
        <is>
          <t>Lead Qualification</t>
        </is>
      </c>
      <c r="F39" s="17" t="inlineStr">
        <is>
          <t>Aktifitas</t>
        </is>
      </c>
      <c r="G39" s="24" t="inlineStr">
        <is>
          <t>D / R</t>
        </is>
      </c>
      <c r="H39" s="9" t="n"/>
      <c r="I39" s="26" t="inlineStr">
        <is>
          <t>Gaza</t>
        </is>
      </c>
      <c r="J39" s="9" t="n"/>
    </row>
    <row r="40" ht="14.5" customHeight="1">
      <c r="D40" s="16" t="n">
        <v>43</v>
      </c>
      <c r="E40" s="41" t="n"/>
      <c r="F40" s="17" t="inlineStr">
        <is>
          <t>Aktifitas Referal</t>
        </is>
      </c>
      <c r="G40" s="24" t="inlineStr">
        <is>
          <t>D / R</t>
        </is>
      </c>
      <c r="H40" s="9" t="n"/>
      <c r="I40" s="26" t="inlineStr">
        <is>
          <t>Gaza</t>
        </is>
      </c>
      <c r="J40" s="9" t="n"/>
    </row>
    <row r="41" ht="14.5" customHeight="1">
      <c r="D41" s="16" t="n">
        <v>44</v>
      </c>
      <c r="E41" s="23" t="inlineStr">
        <is>
          <t>List Prospek ETB</t>
        </is>
      </c>
      <c r="F41" s="24" t="n"/>
      <c r="G41" s="25" t="inlineStr">
        <is>
          <t>Tiara</t>
        </is>
      </c>
      <c r="H41" s="9" t="n"/>
      <c r="I41" s="19" t="inlineStr">
        <is>
          <t>Fito</t>
        </is>
      </c>
      <c r="J41" s="9" t="n"/>
    </row>
    <row r="42" ht="14.5" customHeight="1">
      <c r="D42" s="16" t="n">
        <v>45</v>
      </c>
      <c r="E42" s="23" t="inlineStr">
        <is>
          <t>Menu Absent</t>
        </is>
      </c>
      <c r="F42" s="17" t="inlineStr">
        <is>
          <t>Dashboard Absent</t>
        </is>
      </c>
      <c r="G42" s="18" t="inlineStr">
        <is>
          <t>Dani</t>
        </is>
      </c>
      <c r="H42" s="9" t="n"/>
      <c r="I42" s="26" t="inlineStr">
        <is>
          <t>Gaza</t>
        </is>
      </c>
      <c r="J42" s="9" t="n"/>
    </row>
    <row r="43" ht="14.5" customHeight="1">
      <c r="D43" s="16" t="n">
        <v>46</v>
      </c>
      <c r="E43" s="40" t="n"/>
      <c r="F43" s="17" t="inlineStr">
        <is>
          <t>Daily Absent</t>
        </is>
      </c>
      <c r="G43" s="18" t="inlineStr">
        <is>
          <t>Dani</t>
        </is>
      </c>
      <c r="H43" s="9" t="n"/>
      <c r="I43" s="26" t="inlineStr">
        <is>
          <t>Gaza</t>
        </is>
      </c>
      <c r="J43" s="9" t="n"/>
    </row>
    <row r="44" ht="14.5" customHeight="1">
      <c r="D44" s="16" t="n">
        <v>47</v>
      </c>
      <c r="E44" s="40" t="n"/>
      <c r="F44" s="17" t="inlineStr">
        <is>
          <t>Rekap Absent</t>
        </is>
      </c>
      <c r="G44" s="18" t="inlineStr">
        <is>
          <t>Dani</t>
        </is>
      </c>
      <c r="H44" s="9" t="n"/>
      <c r="I44" s="26" t="inlineStr">
        <is>
          <t>Gaza</t>
        </is>
      </c>
      <c r="J44" s="9" t="n"/>
    </row>
    <row r="45" ht="14.5" customHeight="1">
      <c r="D45" s="16" t="n">
        <v>48</v>
      </c>
      <c r="E45" s="41" t="n"/>
      <c r="F45" s="17" t="inlineStr">
        <is>
          <t>Approval Absent</t>
        </is>
      </c>
      <c r="G45" s="18" t="inlineStr">
        <is>
          <t>Dani</t>
        </is>
      </c>
      <c r="H45" s="9" t="n"/>
      <c r="I45" s="26" t="inlineStr">
        <is>
          <t>Gaza</t>
        </is>
      </c>
      <c r="J45" s="9" t="n"/>
    </row>
    <row r="46" ht="14.5" customHeight="1">
      <c r="D46" s="16" t="n">
        <v>49</v>
      </c>
      <c r="E46" s="23" t="inlineStr">
        <is>
          <t>Sales Tracking Activity</t>
        </is>
      </c>
      <c r="F46" s="17" t="inlineStr">
        <is>
          <t>Dashboard Visit</t>
        </is>
      </c>
      <c r="G46" s="20" t="inlineStr">
        <is>
          <t>Rehan</t>
        </is>
      </c>
      <c r="H46" s="9" t="n"/>
      <c r="I46" s="26" t="inlineStr">
        <is>
          <t>Gaza</t>
        </is>
      </c>
      <c r="J46" s="9" t="n"/>
    </row>
    <row r="47" ht="14.5" customHeight="1">
      <c r="D47" s="16" t="n">
        <v>50</v>
      </c>
      <c r="E47" s="40" t="n"/>
      <c r="F47" s="17" t="inlineStr">
        <is>
          <t>Client Visit List</t>
        </is>
      </c>
      <c r="G47" s="20" t="inlineStr">
        <is>
          <t>Rehan</t>
        </is>
      </c>
      <c r="H47" s="9" t="n"/>
      <c r="I47" s="26" t="inlineStr">
        <is>
          <t>Gaza</t>
        </is>
      </c>
      <c r="J47" s="9" t="n"/>
    </row>
    <row r="48" ht="14.5" customHeight="1">
      <c r="D48" s="16" t="n">
        <v>51</v>
      </c>
      <c r="E48" s="40" t="n"/>
      <c r="F48" s="17" t="inlineStr">
        <is>
          <t>Rekap Visit</t>
        </is>
      </c>
      <c r="G48" s="20" t="inlineStr">
        <is>
          <t>Rehan</t>
        </is>
      </c>
      <c r="H48" s="9" t="n"/>
      <c r="I48" s="26" t="inlineStr">
        <is>
          <t>Gaza</t>
        </is>
      </c>
      <c r="J48" s="9" t="n"/>
    </row>
    <row r="49" ht="14.5" customHeight="1">
      <c r="D49" s="16" t="n">
        <v>52</v>
      </c>
      <c r="E49" s="41" t="n"/>
      <c r="F49" s="17" t="inlineStr">
        <is>
          <t>Rekap Monthly Visit</t>
        </is>
      </c>
      <c r="G49" s="20" t="inlineStr">
        <is>
          <t>Rehan</t>
        </is>
      </c>
      <c r="H49" s="9" t="n"/>
      <c r="I49" s="26" t="inlineStr">
        <is>
          <t>Gaza</t>
        </is>
      </c>
      <c r="J49" s="9" t="n"/>
    </row>
    <row r="50" ht="14.5" customHeight="1">
      <c r="D50" s="16" t="n">
        <v>53</v>
      </c>
      <c r="E50" s="23" t="inlineStr">
        <is>
          <t>Setting Absent</t>
        </is>
      </c>
      <c r="F50" s="17" t="inlineStr">
        <is>
          <t>Attendance Spot</t>
        </is>
      </c>
      <c r="G50" s="18" t="inlineStr">
        <is>
          <t>Dani</t>
        </is>
      </c>
      <c r="H50" s="9" t="n"/>
      <c r="I50" s="26" t="inlineStr">
        <is>
          <t>Gaza</t>
        </is>
      </c>
      <c r="J50" s="9" t="n"/>
    </row>
    <row r="51" ht="14.5" customHeight="1">
      <c r="D51" s="16" t="n">
        <v>54</v>
      </c>
      <c r="E51" s="40" t="n"/>
      <c r="F51" s="17" t="inlineStr">
        <is>
          <t>Work Pattern</t>
        </is>
      </c>
      <c r="G51" s="18" t="inlineStr">
        <is>
          <t>Dani</t>
        </is>
      </c>
      <c r="H51" s="9" t="n"/>
      <c r="I51" s="26" t="inlineStr">
        <is>
          <t>Gaza</t>
        </is>
      </c>
      <c r="J51" s="9" t="n"/>
    </row>
    <row r="52" ht="14.5" customHeight="1">
      <c r="D52" s="16" t="n">
        <v>55</v>
      </c>
      <c r="E52" s="41" t="n"/>
      <c r="F52" s="17" t="inlineStr">
        <is>
          <t>Holiday</t>
        </is>
      </c>
      <c r="G52" s="18" t="inlineStr">
        <is>
          <t>Dani</t>
        </is>
      </c>
      <c r="H52" s="9" t="n"/>
      <c r="I52" s="26" t="inlineStr">
        <is>
          <t>Gaza</t>
        </is>
      </c>
      <c r="J52" s="9" t="n"/>
    </row>
    <row r="53" ht="14.5" customHeight="1">
      <c r="D53" s="16" t="n">
        <v>56</v>
      </c>
      <c r="E53" s="23" t="inlineStr">
        <is>
          <t>Sales Force</t>
        </is>
      </c>
      <c r="F53" s="17" t="inlineStr">
        <is>
          <t>Sales code</t>
        </is>
      </c>
      <c r="G53" s="27" t="inlineStr">
        <is>
          <t>Fuji</t>
        </is>
      </c>
      <c r="H53" s="9" t="n"/>
      <c r="I53" s="28" t="inlineStr">
        <is>
          <t>Ahrul</t>
        </is>
      </c>
      <c r="J53" s="9" t="n"/>
    </row>
    <row r="54" ht="14.5" customHeight="1">
      <c r="D54" s="16" t="n">
        <v>57</v>
      </c>
      <c r="E54" s="40" t="n"/>
      <c r="F54" s="17" t="inlineStr">
        <is>
          <t>Approval Sales Code</t>
        </is>
      </c>
      <c r="G54" s="27" t="inlineStr">
        <is>
          <t>Fuji</t>
        </is>
      </c>
      <c r="H54" s="9" t="n"/>
      <c r="I54" s="28" t="inlineStr">
        <is>
          <t>Ahrul</t>
        </is>
      </c>
      <c r="J54" s="9" t="n"/>
    </row>
    <row r="55" ht="14.5" customHeight="1">
      <c r="D55" s="16" t="n">
        <v>58</v>
      </c>
      <c r="E55" s="40" t="n"/>
      <c r="F55" s="17" t="inlineStr">
        <is>
          <t>CIF Kelolaan</t>
        </is>
      </c>
      <c r="G55" s="27" t="inlineStr">
        <is>
          <t>Fuji</t>
        </is>
      </c>
      <c r="H55" s="9" t="n"/>
      <c r="I55" s="28" t="inlineStr">
        <is>
          <t>Ahrul</t>
        </is>
      </c>
      <c r="J55" s="9" t="n"/>
    </row>
    <row r="56" ht="14.5" customHeight="1">
      <c r="D56" s="16" t="n">
        <v>59</v>
      </c>
      <c r="E56" s="40" t="n"/>
      <c r="F56" s="17" t="inlineStr">
        <is>
          <t>Approval Cif Kelolaan</t>
        </is>
      </c>
      <c r="G56" s="27" t="inlineStr">
        <is>
          <t>Fuji</t>
        </is>
      </c>
      <c r="H56" s="9" t="n"/>
      <c r="I56" s="28" t="inlineStr">
        <is>
          <t>Ahrul</t>
        </is>
      </c>
      <c r="J56" s="9" t="n"/>
    </row>
    <row r="57" ht="14.5" customHeight="1">
      <c r="D57" s="16" t="n">
        <v>60</v>
      </c>
      <c r="E57" s="40" t="n"/>
      <c r="F57" s="17" t="inlineStr">
        <is>
          <t>Produktivitas - Target Growth</t>
        </is>
      </c>
      <c r="G57" s="27" t="inlineStr">
        <is>
          <t>Fuji</t>
        </is>
      </c>
      <c r="H57" s="9" t="n"/>
      <c r="I57" s="28" t="inlineStr">
        <is>
          <t>Ahrul</t>
        </is>
      </c>
      <c r="J57" s="9" t="n"/>
    </row>
    <row r="58" ht="14.5" customHeight="1">
      <c r="D58" s="16" t="n">
        <v>61</v>
      </c>
      <c r="E58" s="40" t="n"/>
      <c r="F58" s="17" t="inlineStr">
        <is>
          <t>Approval Target Growth</t>
        </is>
      </c>
      <c r="G58" s="27" t="inlineStr">
        <is>
          <t>Fuji</t>
        </is>
      </c>
      <c r="H58" s="9" t="n"/>
      <c r="I58" s="28" t="inlineStr">
        <is>
          <t>Ahrul</t>
        </is>
      </c>
      <c r="J58" s="9" t="n"/>
    </row>
    <row r="59" ht="14.5" customHeight="1">
      <c r="D59" s="16" t="n">
        <v>62</v>
      </c>
      <c r="E59" s="40" t="n"/>
      <c r="F59" s="17" t="inlineStr">
        <is>
          <t>Produktivitas - Target Produktivitas</t>
        </is>
      </c>
      <c r="G59" s="27" t="inlineStr">
        <is>
          <t>Fuji</t>
        </is>
      </c>
      <c r="H59" s="9" t="n"/>
      <c r="I59" s="28" t="inlineStr">
        <is>
          <t>Ahrul</t>
        </is>
      </c>
      <c r="J59" s="9" t="n"/>
    </row>
    <row r="60" ht="14.5" customHeight="1">
      <c r="D60" s="16" t="n">
        <v>63</v>
      </c>
      <c r="E60" s="40" t="n"/>
      <c r="F60" s="17" t="inlineStr">
        <is>
          <t>Produktivitas - Bobot Produktivitas</t>
        </is>
      </c>
      <c r="G60" s="27" t="inlineStr">
        <is>
          <t>Fuji</t>
        </is>
      </c>
      <c r="H60" s="9" t="n"/>
      <c r="I60" s="28" t="inlineStr">
        <is>
          <t>Ahrul</t>
        </is>
      </c>
      <c r="J60" s="9" t="n"/>
    </row>
    <row r="61" ht="14.5" customHeight="1">
      <c r="D61" s="16" t="n">
        <v>64</v>
      </c>
      <c r="E61" s="40" t="n"/>
      <c r="F61" s="17" t="inlineStr">
        <is>
          <t>Produktivitas - Realisasi Merchant</t>
        </is>
      </c>
      <c r="G61" s="27" t="inlineStr">
        <is>
          <t>Fuji</t>
        </is>
      </c>
      <c r="H61" s="9" t="n"/>
      <c r="I61" s="28" t="inlineStr">
        <is>
          <t>Ahrul</t>
        </is>
      </c>
      <c r="J61" s="9" t="n"/>
    </row>
    <row r="62" ht="14.5" customHeight="1">
      <c r="D62" s="16" t="n">
        <v>65</v>
      </c>
      <c r="E62" s="40" t="n"/>
      <c r="F62" s="17" t="inlineStr">
        <is>
          <t>CIF Rebase</t>
        </is>
      </c>
      <c r="G62" s="27" t="inlineStr">
        <is>
          <t>Fuji</t>
        </is>
      </c>
      <c r="H62" s="9" t="n"/>
      <c r="I62" s="28" t="inlineStr">
        <is>
          <t>Ahrul</t>
        </is>
      </c>
      <c r="J62" s="9" t="n"/>
    </row>
    <row r="63" ht="14.5" customHeight="1">
      <c r="D63" s="16" t="n">
        <v>66</v>
      </c>
      <c r="E63" s="40" t="n"/>
      <c r="F63" s="17" t="inlineStr">
        <is>
          <t>Report - Report Produktivitas</t>
        </is>
      </c>
      <c r="G63" s="24" t="inlineStr">
        <is>
          <t>A / F</t>
        </is>
      </c>
      <c r="H63" s="9" t="n"/>
      <c r="I63" s="28" t="inlineStr">
        <is>
          <t>Ahrul</t>
        </is>
      </c>
      <c r="J63" s="9" t="n"/>
    </row>
    <row r="64" ht="14.5" customHeight="1">
      <c r="D64" s="16" t="n">
        <v>67</v>
      </c>
      <c r="E64" s="40" t="n"/>
      <c r="F64" s="17" t="inlineStr">
        <is>
          <t>Dashboard Sales Force</t>
        </is>
      </c>
      <c r="G64" s="24" t="inlineStr">
        <is>
          <t>A / F</t>
        </is>
      </c>
      <c r="H64" s="9" t="n"/>
      <c r="I64" s="28" t="inlineStr">
        <is>
          <t>Ahrul</t>
        </is>
      </c>
      <c r="J64" s="9" t="n"/>
    </row>
    <row r="65" ht="14.5" customHeight="1">
      <c r="D65" s="16" t="n">
        <v>68</v>
      </c>
      <c r="E65" s="40" t="n"/>
      <c r="F65" s="17" t="inlineStr">
        <is>
          <t>Pipeline - Setting Role Validate Pipeline</t>
        </is>
      </c>
      <c r="G65" s="29" t="inlineStr">
        <is>
          <t>Alex</t>
        </is>
      </c>
      <c r="H65" s="9" t="inlineStr">
        <is>
          <t>On Going</t>
        </is>
      </c>
      <c r="I65" s="28" t="inlineStr">
        <is>
          <t>Ahrul</t>
        </is>
      </c>
      <c r="J65" s="9" t="n"/>
    </row>
    <row r="66" ht="14.5" customHeight="1">
      <c r="D66" s="16" t="n">
        <v>69</v>
      </c>
      <c r="E66" s="40" t="n"/>
      <c r="F66" s="17" t="inlineStr">
        <is>
          <t>Pipeline - Setting Validate Pipeline</t>
        </is>
      </c>
      <c r="G66" s="29" t="inlineStr">
        <is>
          <t>Alex</t>
        </is>
      </c>
      <c r="H66" s="9" t="inlineStr">
        <is>
          <t>On Going</t>
        </is>
      </c>
      <c r="I66" s="28" t="inlineStr">
        <is>
          <t>Ahrul</t>
        </is>
      </c>
      <c r="J66" s="9" t="n"/>
    </row>
    <row r="67" ht="14.5" customHeight="1">
      <c r="D67" s="16" t="n">
        <v>70</v>
      </c>
      <c r="E67" s="40" t="n"/>
      <c r="F67" s="17" t="inlineStr">
        <is>
          <t>Pipeline - Input komitmen</t>
        </is>
      </c>
      <c r="G67" s="29" t="inlineStr">
        <is>
          <t>Alex</t>
        </is>
      </c>
      <c r="H67" s="9" t="inlineStr">
        <is>
          <t>On Going</t>
        </is>
      </c>
      <c r="I67" s="28" t="inlineStr">
        <is>
          <t>Ahrul</t>
        </is>
      </c>
      <c r="J67" s="9" t="n"/>
    </row>
    <row r="68" ht="14.5" customHeight="1">
      <c r="D68" s="16" t="n">
        <v>71</v>
      </c>
      <c r="E68" s="40" t="n"/>
      <c r="F68" s="17" t="inlineStr">
        <is>
          <t>Pipeline - Input Pipeline</t>
        </is>
      </c>
      <c r="G68" s="29" t="inlineStr">
        <is>
          <t>Alex</t>
        </is>
      </c>
      <c r="H68" s="9" t="inlineStr">
        <is>
          <t>On Going</t>
        </is>
      </c>
      <c r="I68" s="28" t="inlineStr">
        <is>
          <t>Ahrul</t>
        </is>
      </c>
      <c r="J68" s="9" t="n"/>
    </row>
    <row r="69" ht="14.5" customHeight="1">
      <c r="D69" s="16" t="n">
        <v>72</v>
      </c>
      <c r="E69" s="41" t="n"/>
      <c r="F69" s="17" t="inlineStr">
        <is>
          <t>Pipeline - Dashboard Validate Pipeline</t>
        </is>
      </c>
      <c r="G69" s="29" t="inlineStr">
        <is>
          <t>Alex</t>
        </is>
      </c>
      <c r="H69" s="9" t="inlineStr">
        <is>
          <t>On Going</t>
        </is>
      </c>
      <c r="I69" s="28" t="inlineStr">
        <is>
          <t>Ahrul</t>
        </is>
      </c>
      <c r="J69" s="9" t="n"/>
    </row>
    <row r="70" ht="14.5" customHeight="1">
      <c r="D70" s="16" t="n">
        <v>73</v>
      </c>
      <c r="E70" s="23" t="inlineStr">
        <is>
          <t>Report Funding</t>
        </is>
      </c>
      <c r="F70" s="17" t="inlineStr">
        <is>
          <t>Daily Sales Agenda</t>
        </is>
      </c>
      <c r="G70" s="29" t="inlineStr">
        <is>
          <t>Alex</t>
        </is>
      </c>
      <c r="H70" s="9" t="n"/>
      <c r="I70" s="28" t="inlineStr">
        <is>
          <t>Ahrul</t>
        </is>
      </c>
      <c r="J70" s="9" t="n"/>
    </row>
    <row r="71" ht="14.5" customHeight="1">
      <c r="D71" s="16" t="n">
        <v>74</v>
      </c>
      <c r="E71" s="40" t="n"/>
      <c r="F71" s="17" t="inlineStr">
        <is>
          <t>Personal Funnel</t>
        </is>
      </c>
      <c r="G71" s="29" t="inlineStr">
        <is>
          <t>Alex</t>
        </is>
      </c>
      <c r="H71" s="9" t="n"/>
      <c r="I71" s="28" t="inlineStr">
        <is>
          <t>Ahrul</t>
        </is>
      </c>
      <c r="J71" s="9" t="n"/>
    </row>
    <row r="72" ht="14.5" customHeight="1">
      <c r="D72" s="16" t="n">
        <v>75</v>
      </c>
      <c r="E72" s="40" t="n"/>
      <c r="F72" s="17" t="inlineStr">
        <is>
          <t>Rekap Funnel</t>
        </is>
      </c>
      <c r="G72" s="29" t="inlineStr">
        <is>
          <t>Alex</t>
        </is>
      </c>
      <c r="H72" s="9" t="n"/>
      <c r="I72" s="28" t="inlineStr">
        <is>
          <t>Ahrul</t>
        </is>
      </c>
      <c r="J72" s="9" t="n"/>
    </row>
    <row r="73" ht="14.5" customHeight="1">
      <c r="D73" s="16" t="n">
        <v>76</v>
      </c>
      <c r="E73" s="40" t="n"/>
      <c r="F73" s="17" t="inlineStr">
        <is>
          <t>Regional Funnel</t>
        </is>
      </c>
      <c r="G73" s="29" t="inlineStr">
        <is>
          <t>Alex</t>
        </is>
      </c>
      <c r="H73" s="9" t="n"/>
      <c r="I73" s="28" t="inlineStr">
        <is>
          <t>Ahrul</t>
        </is>
      </c>
      <c r="J73" s="9" t="n"/>
    </row>
    <row r="74" ht="14.5" customHeight="1">
      <c r="D74" s="16" t="n">
        <v>77</v>
      </c>
      <c r="E74" s="41" t="n"/>
      <c r="F74" s="17" t="inlineStr">
        <is>
          <t>Pengaturan Funnel</t>
        </is>
      </c>
      <c r="G74" s="29" t="inlineStr">
        <is>
          <t>Alex</t>
        </is>
      </c>
      <c r="H74" s="9" t="n"/>
      <c r="I74" s="28" t="inlineStr">
        <is>
          <t>Ahrul</t>
        </is>
      </c>
      <c r="J74" s="9" t="n"/>
    </row>
    <row r="75" ht="14.5" customHeight="1">
      <c r="D75" s="16" t="n">
        <v>78</v>
      </c>
      <c r="E75" s="23" t="inlineStr">
        <is>
          <t>Report Lending</t>
        </is>
      </c>
      <c r="F75" s="17" t="inlineStr">
        <is>
          <t>Daily Sales Agenda</t>
        </is>
      </c>
      <c r="G75" s="29" t="inlineStr">
        <is>
          <t>Alex</t>
        </is>
      </c>
      <c r="H75" s="9" t="n"/>
      <c r="I75" s="28" t="inlineStr">
        <is>
          <t>Ahrul</t>
        </is>
      </c>
      <c r="J75" s="9" t="n"/>
    </row>
    <row r="76" ht="14.5" customHeight="1">
      <c r="D76" s="16" t="n">
        <v>79</v>
      </c>
      <c r="E76" s="40" t="n"/>
      <c r="F76" s="17" t="inlineStr">
        <is>
          <t>Personal Funnel</t>
        </is>
      </c>
      <c r="G76" s="29" t="inlineStr">
        <is>
          <t>Alex</t>
        </is>
      </c>
      <c r="H76" s="9" t="n"/>
      <c r="I76" s="28" t="inlineStr">
        <is>
          <t>Ahrul</t>
        </is>
      </c>
      <c r="J76" s="9" t="n"/>
    </row>
    <row r="77" ht="14.5" customHeight="1">
      <c r="D77" s="16" t="n">
        <v>80</v>
      </c>
      <c r="E77" s="40" t="n"/>
      <c r="F77" s="17" t="inlineStr">
        <is>
          <t>Rekap Funnel</t>
        </is>
      </c>
      <c r="G77" s="29" t="inlineStr">
        <is>
          <t>Alex</t>
        </is>
      </c>
      <c r="H77" s="9" t="n"/>
      <c r="I77" s="28" t="inlineStr">
        <is>
          <t>Ahrul</t>
        </is>
      </c>
      <c r="J77" s="9" t="n"/>
    </row>
    <row r="78" ht="14.5" customHeight="1">
      <c r="D78" s="16" t="n">
        <v>81</v>
      </c>
      <c r="E78" s="40" t="n"/>
      <c r="F78" s="17" t="inlineStr">
        <is>
          <t>Regional Funnel</t>
        </is>
      </c>
      <c r="G78" s="29" t="inlineStr">
        <is>
          <t>Alex</t>
        </is>
      </c>
      <c r="H78" s="9" t="n"/>
      <c r="I78" s="28" t="inlineStr">
        <is>
          <t>Ahrul</t>
        </is>
      </c>
      <c r="J78" s="9" t="n"/>
    </row>
    <row r="79" ht="14.5" customHeight="1">
      <c r="D79" s="16" t="n">
        <v>82</v>
      </c>
      <c r="E79" s="41" t="n"/>
      <c r="F79" s="17" t="inlineStr">
        <is>
          <t>Pengaturan Funnel</t>
        </is>
      </c>
      <c r="G79" s="29" t="inlineStr">
        <is>
          <t>Alex</t>
        </is>
      </c>
      <c r="H79" s="9" t="n"/>
      <c r="I79" s="28" t="inlineStr">
        <is>
          <t>Ahrul</t>
        </is>
      </c>
      <c r="J79" s="9" t="n"/>
    </row>
    <row r="80" ht="14.5" customHeight="1">
      <c r="D80" s="16" t="n">
        <v>83</v>
      </c>
      <c r="E80" s="23" t="inlineStr">
        <is>
          <t>Re-Assign dan Approval</t>
        </is>
      </c>
      <c r="F80" s="17" t="inlineStr">
        <is>
          <t>Approval Non Banking</t>
        </is>
      </c>
      <c r="G80" s="25" t="inlineStr">
        <is>
          <t>Tiara</t>
        </is>
      </c>
      <c r="H80" s="9" t="n"/>
      <c r="I80" s="26" t="inlineStr">
        <is>
          <t>Gaza</t>
        </is>
      </c>
      <c r="J80" s="9" t="n"/>
    </row>
    <row r="81" ht="14.5" customHeight="1">
      <c r="D81" s="16" t="n">
        <v>84</v>
      </c>
      <c r="E81" s="40" t="n"/>
      <c r="F81" s="17" t="inlineStr">
        <is>
          <t>Re-Assign Prospek</t>
        </is>
      </c>
      <c r="G81" s="25" t="inlineStr">
        <is>
          <t>Tiara</t>
        </is>
      </c>
      <c r="H81" s="9" t="n"/>
      <c r="I81" s="26" t="inlineStr">
        <is>
          <t>Gaza</t>
        </is>
      </c>
      <c r="J81" s="9" t="n"/>
    </row>
    <row r="82" ht="14.5" customHeight="1">
      <c r="D82" s="16" t="n">
        <v>85</v>
      </c>
      <c r="E82" s="41" t="n"/>
      <c r="F82" s="17" t="inlineStr">
        <is>
          <t>Re-Assign Management</t>
        </is>
      </c>
      <c r="G82" s="25" t="inlineStr">
        <is>
          <t>Tiara</t>
        </is>
      </c>
      <c r="H82" s="9" t="n"/>
      <c r="I82" s="26" t="inlineStr">
        <is>
          <t>Gaza</t>
        </is>
      </c>
      <c r="J82" s="9" t="n"/>
    </row>
    <row r="83" ht="14.5" customHeight="1">
      <c r="D83" s="16" t="n">
        <v>86</v>
      </c>
      <c r="E83" s="23" t="inlineStr">
        <is>
          <t>Export data management</t>
        </is>
      </c>
      <c r="F83" s="17" t="inlineStr">
        <is>
          <t>Riwayat export saya</t>
        </is>
      </c>
      <c r="G83" s="20" t="inlineStr">
        <is>
          <t>Rehan</t>
        </is>
      </c>
      <c r="H83" s="9" t="n"/>
      <c r="I83" s="21" t="inlineStr">
        <is>
          <t>Alam</t>
        </is>
      </c>
      <c r="J83" s="9" t="n"/>
    </row>
    <row r="84" ht="14.5" customHeight="1">
      <c r="D84" s="16" t="n">
        <v>87</v>
      </c>
      <c r="E84" s="40" t="n"/>
      <c r="F84" s="17" t="inlineStr">
        <is>
          <t>Persetujuan export</t>
        </is>
      </c>
      <c r="G84" s="20" t="inlineStr">
        <is>
          <t>Rehan</t>
        </is>
      </c>
      <c r="H84" s="9" t="n"/>
      <c r="I84" s="21" t="inlineStr">
        <is>
          <t>Alam</t>
        </is>
      </c>
      <c r="J84" s="9" t="n"/>
    </row>
    <row r="85" ht="14.5" customHeight="1">
      <c r="D85" s="16" t="n">
        <v>88</v>
      </c>
      <c r="E85" s="41" t="n"/>
      <c r="F85" s="17" t="inlineStr">
        <is>
          <t>Management export</t>
        </is>
      </c>
      <c r="G85" s="20" t="inlineStr">
        <is>
          <t>Rehan</t>
        </is>
      </c>
      <c r="H85" s="9" t="n"/>
      <c r="I85" s="21" t="inlineStr">
        <is>
          <t>Alam</t>
        </is>
      </c>
      <c r="J85" s="9" t="n"/>
    </row>
    <row r="86" ht="14.5" customHeight="1">
      <c r="D86" s="16" t="n">
        <v>89</v>
      </c>
      <c r="E86" s="23" t="inlineStr">
        <is>
          <t>Ticket Maintenance</t>
        </is>
      </c>
      <c r="F86" s="17" t="inlineStr">
        <is>
          <t>Dashboard</t>
        </is>
      </c>
      <c r="G86" s="18" t="inlineStr">
        <is>
          <t>Dani</t>
        </is>
      </c>
      <c r="H86" s="9" t="n"/>
      <c r="I86" s="19" t="inlineStr">
        <is>
          <t>Fito</t>
        </is>
      </c>
      <c r="J86" s="9" t="n"/>
    </row>
    <row r="87" ht="14.5" customHeight="1">
      <c r="D87" s="16" t="n">
        <v>90</v>
      </c>
      <c r="E87" s="40" t="n"/>
      <c r="F87" s="17" t="inlineStr">
        <is>
          <t>Aktivitas</t>
        </is>
      </c>
      <c r="G87" s="18" t="inlineStr">
        <is>
          <t>Dani</t>
        </is>
      </c>
      <c r="H87" s="9" t="n"/>
      <c r="I87" s="19" t="inlineStr">
        <is>
          <t>Fito</t>
        </is>
      </c>
      <c r="J87" s="9" t="n"/>
    </row>
    <row r="88" ht="14.5" customHeight="1">
      <c r="D88" s="16" t="n">
        <v>91</v>
      </c>
      <c r="E88" s="41" t="n"/>
      <c r="F88" s="17" t="inlineStr">
        <is>
          <t>Report</t>
        </is>
      </c>
      <c r="G88" s="18" t="inlineStr">
        <is>
          <t>Dani</t>
        </is>
      </c>
      <c r="H88" s="9" t="n"/>
      <c r="I88" s="19" t="inlineStr">
        <is>
          <t>Fito</t>
        </is>
      </c>
      <c r="J88" s="9" t="n"/>
    </row>
    <row r="89" ht="14.5" customHeight="1">
      <c r="D89" s="16" t="n">
        <v>92</v>
      </c>
      <c r="E89" s="23" t="inlineStr">
        <is>
          <t>Dashboard</t>
        </is>
      </c>
      <c r="F89" s="17" t="inlineStr">
        <is>
          <t>Aktivitas Consumer</t>
        </is>
      </c>
      <c r="G89" s="25" t="inlineStr">
        <is>
          <t>Tiara</t>
        </is>
      </c>
      <c r="H89" s="9" t="n"/>
      <c r="I89" s="21" t="inlineStr">
        <is>
          <t>Alam</t>
        </is>
      </c>
      <c r="J89" s="9" t="n"/>
    </row>
    <row r="90" ht="14.5" customHeight="1">
      <c r="D90" s="16" t="n">
        <v>93</v>
      </c>
      <c r="E90" s="41" t="n"/>
      <c r="F90" s="17" t="inlineStr">
        <is>
          <t>Optimalisasi</t>
        </is>
      </c>
      <c r="G90" s="25" t="inlineStr">
        <is>
          <t>Tiara</t>
        </is>
      </c>
      <c r="H90" s="9" t="n"/>
      <c r="I90" s="21" t="inlineStr">
        <is>
          <t>Alam</t>
        </is>
      </c>
      <c r="J90" s="9" t="n"/>
    </row>
    <row r="91" ht="12.5" customHeight="1">
      <c r="E91" s="2" t="n"/>
    </row>
    <row r="92" ht="12.5" customHeight="1">
      <c r="E92" s="2" t="n"/>
    </row>
    <row r="93" ht="12.5" customHeight="1">
      <c r="E93" s="2" t="n"/>
    </row>
    <row r="94" ht="12.5" customHeight="1">
      <c r="E94" s="2" t="n"/>
    </row>
    <row r="95" ht="12.5" customHeight="1">
      <c r="E95" s="2" t="n"/>
    </row>
    <row r="96" ht="12.5" customHeight="1">
      <c r="E96" s="2" t="n"/>
    </row>
    <row r="97" ht="12.5" customHeight="1">
      <c r="E97" s="2" t="n"/>
    </row>
    <row r="98" ht="12.5" customHeight="1">
      <c r="E98" s="2" t="n"/>
    </row>
    <row r="99" ht="12.5" customHeight="1">
      <c r="E99" s="2" t="n"/>
    </row>
    <row r="100" ht="12.5" customHeight="1">
      <c r="E100" s="2" t="n"/>
    </row>
    <row r="101" ht="12.5" customHeight="1">
      <c r="E101" s="2" t="n"/>
    </row>
    <row r="102" ht="12.5" customHeight="1">
      <c r="E102" s="2" t="n"/>
    </row>
    <row r="103" ht="12.5" customHeight="1">
      <c r="E103" s="2" t="n"/>
    </row>
    <row r="104" ht="12.5" customHeight="1">
      <c r="E104" s="2" t="n"/>
    </row>
    <row r="105" ht="12.5" customHeight="1">
      <c r="E105" s="2" t="n"/>
    </row>
    <row r="106" ht="12.5" customHeight="1">
      <c r="E106" s="2" t="n"/>
    </row>
    <row r="107" ht="12.5" customHeight="1">
      <c r="E107" s="2" t="n"/>
    </row>
    <row r="108" ht="12.5" customHeight="1">
      <c r="E108" s="2" t="n"/>
    </row>
    <row r="109" ht="12.5" customHeight="1">
      <c r="E109" s="2" t="n"/>
    </row>
    <row r="110" ht="12.5" customHeight="1">
      <c r="E110" s="2" t="n"/>
    </row>
    <row r="111" ht="12.5" customHeight="1">
      <c r="E111" s="2" t="n"/>
    </row>
    <row r="112" ht="12.5" customHeight="1">
      <c r="E112" s="2" t="n"/>
    </row>
    <row r="113" ht="12.5" customHeight="1">
      <c r="E113" s="2" t="n"/>
    </row>
    <row r="114" ht="12.5" customHeight="1">
      <c r="E114" s="2" t="n"/>
    </row>
    <row r="115" ht="12.5" customHeight="1">
      <c r="E115" s="2" t="n"/>
    </row>
    <row r="116" ht="12.5" customHeight="1">
      <c r="E116" s="2" t="n"/>
    </row>
    <row r="117" ht="12.5" customHeight="1">
      <c r="E117" s="2" t="n"/>
    </row>
    <row r="118" ht="12.5" customHeight="1">
      <c r="E118" s="2" t="n"/>
    </row>
    <row r="119" ht="12.5" customHeight="1">
      <c r="E119" s="2" t="n"/>
    </row>
    <row r="120" ht="12.5" customHeight="1">
      <c r="E120" s="2" t="n"/>
    </row>
    <row r="121" ht="12.5" customHeight="1">
      <c r="E121" s="2" t="n"/>
    </row>
    <row r="122" ht="12.5" customHeight="1">
      <c r="E122" s="2" t="n"/>
    </row>
    <row r="123" ht="12.5" customHeight="1">
      <c r="E123" s="2" t="n"/>
    </row>
    <row r="124" ht="12.5" customHeight="1">
      <c r="E124" s="2" t="n"/>
    </row>
    <row r="125" ht="12.5" customHeight="1">
      <c r="E125" s="2" t="n"/>
    </row>
    <row r="126" ht="12.5" customHeight="1">
      <c r="E126" s="2" t="n"/>
    </row>
    <row r="127" ht="12.5" customHeight="1">
      <c r="E127" s="2" t="n"/>
    </row>
    <row r="128" ht="12.5" customHeight="1">
      <c r="E128" s="2" t="n"/>
    </row>
    <row r="129" ht="12.5" customHeight="1">
      <c r="E129" s="2" t="n"/>
    </row>
    <row r="130" ht="12.5" customHeight="1">
      <c r="E130" s="2" t="n"/>
    </row>
    <row r="131" ht="12.5" customHeight="1">
      <c r="E131" s="2" t="n"/>
    </row>
    <row r="132" ht="12.5" customHeight="1">
      <c r="E132" s="2" t="n"/>
    </row>
    <row r="133" ht="12.5" customHeight="1">
      <c r="E133" s="2" t="n"/>
    </row>
    <row r="134" ht="12.5" customHeight="1">
      <c r="E134" s="2" t="n"/>
    </row>
    <row r="135" ht="12.5" customHeight="1">
      <c r="E135" s="2" t="n"/>
    </row>
    <row r="136" ht="12.5" customHeight="1">
      <c r="E136" s="2" t="n"/>
    </row>
    <row r="137" ht="12.5" customHeight="1">
      <c r="E137" s="2" t="n"/>
    </row>
    <row r="138" ht="12.5" customHeight="1">
      <c r="E138" s="2" t="n"/>
    </row>
    <row r="139" ht="12.5" customHeight="1">
      <c r="E139" s="2" t="n"/>
    </row>
    <row r="140" ht="12.5" customHeight="1">
      <c r="E140" s="2" t="n"/>
    </row>
    <row r="141" ht="12.5" customHeight="1">
      <c r="E141" s="2" t="n"/>
    </row>
    <row r="142" ht="12.5" customHeight="1">
      <c r="E142" s="2" t="n"/>
    </row>
    <row r="143" ht="12.5" customHeight="1">
      <c r="E143" s="2" t="n"/>
    </row>
    <row r="144" ht="12.5" customHeight="1">
      <c r="E144" s="2" t="n"/>
    </row>
    <row r="145" ht="12.5" customHeight="1">
      <c r="E145" s="2" t="n"/>
    </row>
    <row r="146" ht="12.5" customHeight="1">
      <c r="E146" s="2" t="n"/>
    </row>
    <row r="147" ht="12.5" customHeight="1">
      <c r="E147" s="2" t="n"/>
    </row>
    <row r="148" ht="12.5" customHeight="1">
      <c r="E148" s="2" t="n"/>
    </row>
    <row r="149" ht="12.5" customHeight="1">
      <c r="E149" s="2" t="n"/>
    </row>
    <row r="150" ht="12.5" customHeight="1">
      <c r="E150" s="2" t="n"/>
    </row>
    <row r="151" ht="12.5" customHeight="1">
      <c r="E151" s="2" t="n"/>
    </row>
    <row r="152" ht="12.5" customHeight="1">
      <c r="E152" s="2" t="n"/>
    </row>
    <row r="153" ht="12.5" customHeight="1">
      <c r="E153" s="2" t="n"/>
    </row>
    <row r="154" ht="12.5" customHeight="1">
      <c r="E154" s="2" t="n"/>
    </row>
    <row r="155" ht="12.5" customHeight="1">
      <c r="E155" s="2" t="n"/>
    </row>
    <row r="156" ht="12.5" customHeight="1">
      <c r="E156" s="2" t="n"/>
    </row>
    <row r="157" ht="12.5" customHeight="1">
      <c r="E157" s="2" t="n"/>
    </row>
    <row r="158" ht="12.5" customHeight="1">
      <c r="E158" s="2" t="n"/>
    </row>
    <row r="159" ht="12.5" customHeight="1">
      <c r="E159" s="2" t="n"/>
    </row>
    <row r="160" ht="12.5" customHeight="1">
      <c r="E160" s="2" t="n"/>
    </row>
    <row r="161" ht="12.5" customHeight="1">
      <c r="E161" s="2" t="n"/>
    </row>
    <row r="162" ht="12.5" customHeight="1">
      <c r="E162" s="2" t="n"/>
    </row>
    <row r="163" ht="12.5" customHeight="1">
      <c r="E163" s="2" t="n"/>
    </row>
    <row r="164" ht="12.5" customHeight="1">
      <c r="E164" s="2" t="n"/>
    </row>
    <row r="165" ht="12.5" customHeight="1">
      <c r="E165" s="2" t="n"/>
    </row>
    <row r="166" ht="12.5" customHeight="1">
      <c r="E166" s="2" t="n"/>
    </row>
    <row r="167" ht="12.5" customHeight="1">
      <c r="E167" s="2" t="n"/>
    </row>
    <row r="168" ht="12.5" customHeight="1">
      <c r="E168" s="2" t="n"/>
    </row>
    <row r="169" ht="12.5" customHeight="1">
      <c r="E169" s="2" t="n"/>
    </row>
    <row r="170" ht="12.5" customHeight="1">
      <c r="E170" s="2" t="n"/>
    </row>
    <row r="171" ht="12.5" customHeight="1">
      <c r="E171" s="2" t="n"/>
    </row>
    <row r="172" ht="12.5" customHeight="1">
      <c r="E172" s="2" t="n"/>
    </row>
    <row r="173" ht="12.5" customHeight="1">
      <c r="E173" s="2" t="n"/>
    </row>
    <row r="174" ht="12.5" customHeight="1">
      <c r="E174" s="2" t="n"/>
    </row>
    <row r="175" ht="12.5" customHeight="1">
      <c r="E175" s="2" t="n"/>
    </row>
    <row r="176" ht="12.5" customHeight="1">
      <c r="E176" s="2" t="n"/>
    </row>
    <row r="177" ht="12.5" customHeight="1">
      <c r="E177" s="2" t="n"/>
    </row>
    <row r="178" ht="12.5" customHeight="1">
      <c r="E178" s="2" t="n"/>
    </row>
    <row r="179" ht="12.5" customHeight="1">
      <c r="E179" s="2" t="n"/>
    </row>
    <row r="180" ht="12.5" customHeight="1">
      <c r="E180" s="2" t="n"/>
    </row>
    <row r="181" ht="12.5" customHeight="1">
      <c r="E181" s="2" t="n"/>
    </row>
    <row r="182" ht="12.5" customHeight="1">
      <c r="E182" s="2" t="n"/>
    </row>
    <row r="183" ht="12.5" customHeight="1">
      <c r="E183" s="2" t="n"/>
    </row>
    <row r="184" ht="12.5" customHeight="1">
      <c r="E184" s="2" t="n"/>
    </row>
    <row r="185" ht="12.5" customHeight="1">
      <c r="E185" s="2" t="n"/>
    </row>
    <row r="186" ht="12.5" customHeight="1">
      <c r="E186" s="2" t="n"/>
    </row>
    <row r="187" ht="12.5" customHeight="1">
      <c r="E187" s="2" t="n"/>
    </row>
    <row r="188" ht="12.5" customHeight="1">
      <c r="E188" s="2" t="n"/>
    </row>
    <row r="189" ht="12.5" customHeight="1">
      <c r="E189" s="2" t="n"/>
    </row>
    <row r="190" ht="12.5" customHeight="1">
      <c r="E190" s="2" t="n"/>
    </row>
    <row r="191" ht="12.5" customHeight="1">
      <c r="E191" s="2" t="n"/>
    </row>
    <row r="192" ht="12.5" customHeight="1">
      <c r="E192" s="2" t="n"/>
    </row>
    <row r="193" ht="12.5" customHeight="1">
      <c r="E193" s="2" t="n"/>
    </row>
    <row r="194" ht="12.5" customHeight="1">
      <c r="E194" s="2" t="n"/>
    </row>
    <row r="195" ht="12.5" customHeight="1">
      <c r="E195" s="2" t="n"/>
    </row>
    <row r="196" ht="12.5" customHeight="1">
      <c r="E196" s="2" t="n"/>
    </row>
    <row r="197" ht="12.5" customHeight="1">
      <c r="E197" s="2" t="n"/>
    </row>
    <row r="198" ht="12.5" customHeight="1">
      <c r="E198" s="2" t="n"/>
    </row>
    <row r="199" ht="12.5" customHeight="1">
      <c r="E199" s="2" t="n"/>
    </row>
    <row r="200" ht="12.5" customHeight="1">
      <c r="E200" s="2" t="n"/>
    </row>
    <row r="201" ht="12.5" customHeight="1">
      <c r="E201" s="2" t="n"/>
    </row>
    <row r="202" ht="12.5" customHeight="1">
      <c r="E202" s="2" t="n"/>
    </row>
    <row r="203" ht="12.5" customHeight="1">
      <c r="E203" s="2" t="n"/>
    </row>
    <row r="204" ht="12.5" customHeight="1">
      <c r="E204" s="2" t="n"/>
    </row>
    <row r="205" ht="12.5" customHeight="1">
      <c r="E205" s="2" t="n"/>
    </row>
    <row r="206" ht="12.5" customHeight="1">
      <c r="E206" s="2" t="n"/>
    </row>
    <row r="207" ht="12.5" customHeight="1">
      <c r="E207" s="2" t="n"/>
    </row>
    <row r="208" ht="12.5" customHeight="1">
      <c r="E208" s="2" t="n"/>
    </row>
    <row r="209" ht="12.5" customHeight="1">
      <c r="E209" s="2" t="n"/>
    </row>
    <row r="210" ht="12.5" customHeight="1">
      <c r="E210" s="2" t="n"/>
    </row>
    <row r="211" ht="12.5" customHeight="1">
      <c r="E211" s="2" t="n"/>
    </row>
    <row r="212" ht="12.5" customHeight="1">
      <c r="E212" s="2" t="n"/>
    </row>
    <row r="213" ht="12.5" customHeight="1">
      <c r="E213" s="2" t="n"/>
    </row>
    <row r="214" ht="12.5" customHeight="1">
      <c r="E214" s="2" t="n"/>
    </row>
    <row r="215" ht="12.5" customHeight="1">
      <c r="E215" s="2" t="n"/>
    </row>
    <row r="216" ht="12.5" customHeight="1">
      <c r="E216" s="2" t="n"/>
    </row>
    <row r="217" ht="12.5" customHeight="1">
      <c r="E217" s="2" t="n"/>
    </row>
    <row r="218" ht="12.5" customHeight="1">
      <c r="E218" s="2" t="n"/>
    </row>
    <row r="219" ht="12.5" customHeight="1">
      <c r="E219" s="2" t="n"/>
    </row>
    <row r="220" ht="12.5" customHeight="1">
      <c r="E220" s="2" t="n"/>
    </row>
    <row r="221" ht="12.5" customHeight="1">
      <c r="E221" s="2" t="n"/>
    </row>
    <row r="222" ht="12.5" customHeight="1">
      <c r="E222" s="2" t="n"/>
    </row>
    <row r="223" ht="12.5" customHeight="1">
      <c r="E223" s="2" t="n"/>
    </row>
    <row r="224" ht="12.5" customHeight="1">
      <c r="E224" s="2" t="n"/>
    </row>
    <row r="225" ht="12.5" customHeight="1">
      <c r="E225" s="2" t="n"/>
    </row>
    <row r="226" ht="12.5" customHeight="1">
      <c r="E226" s="2" t="n"/>
    </row>
    <row r="227" ht="12.5" customHeight="1">
      <c r="E227" s="2" t="n"/>
    </row>
    <row r="228" ht="12.5" customHeight="1">
      <c r="E228" s="2" t="n"/>
    </row>
    <row r="229" ht="12.5" customHeight="1">
      <c r="E229" s="2" t="n"/>
    </row>
    <row r="230" ht="12.5" customHeight="1">
      <c r="E230" s="2" t="n"/>
    </row>
    <row r="231" ht="12.5" customHeight="1">
      <c r="E231" s="2" t="n"/>
    </row>
    <row r="232" ht="12.5" customHeight="1">
      <c r="E232" s="2" t="n"/>
    </row>
    <row r="233" ht="12.5" customHeight="1">
      <c r="E233" s="2" t="n"/>
    </row>
    <row r="234" ht="12.5" customHeight="1">
      <c r="E234" s="2" t="n"/>
    </row>
    <row r="235" ht="12.5" customHeight="1">
      <c r="E235" s="2" t="n"/>
    </row>
    <row r="236" ht="12.5" customHeight="1">
      <c r="E236" s="2" t="n"/>
    </row>
    <row r="237" ht="12.5" customHeight="1">
      <c r="E237" s="2" t="n"/>
    </row>
    <row r="238" ht="12.5" customHeight="1">
      <c r="E238" s="2" t="n"/>
    </row>
    <row r="239" ht="12.5" customHeight="1">
      <c r="E239" s="2" t="n"/>
    </row>
    <row r="240" ht="12.5" customHeight="1">
      <c r="E240" s="2" t="n"/>
    </row>
    <row r="241" ht="12.5" customHeight="1">
      <c r="E241" s="2" t="n"/>
    </row>
    <row r="242" ht="12.5" customHeight="1">
      <c r="E242" s="2" t="n"/>
    </row>
    <row r="243" ht="12.5" customHeight="1">
      <c r="E243" s="2" t="n"/>
    </row>
    <row r="244" ht="12.5" customHeight="1">
      <c r="E244" s="2" t="n"/>
    </row>
    <row r="245" ht="12.5" customHeight="1">
      <c r="E245" s="2" t="n"/>
    </row>
    <row r="246" ht="12.5" customHeight="1">
      <c r="E246" s="2" t="n"/>
    </row>
    <row r="247" ht="12.5" customHeight="1">
      <c r="E247" s="2" t="n"/>
    </row>
    <row r="248" ht="12.5" customHeight="1">
      <c r="E248" s="2" t="n"/>
    </row>
    <row r="249" ht="12.5" customHeight="1">
      <c r="E249" s="2" t="n"/>
    </row>
    <row r="250" ht="12.5" customHeight="1">
      <c r="E250" s="2" t="n"/>
    </row>
    <row r="251" ht="12.5" customHeight="1">
      <c r="E251" s="2" t="n"/>
    </row>
    <row r="252" ht="12.5" customHeight="1">
      <c r="E252" s="2" t="n"/>
    </row>
    <row r="253" ht="12.5" customHeight="1">
      <c r="E253" s="2" t="n"/>
    </row>
    <row r="254" ht="12.5" customHeight="1">
      <c r="E254" s="2" t="n"/>
    </row>
    <row r="255" ht="12.5" customHeight="1">
      <c r="E255" s="2" t="n"/>
    </row>
    <row r="256" ht="12.5" customHeight="1">
      <c r="E256" s="2" t="n"/>
    </row>
    <row r="257" ht="12.5" customHeight="1">
      <c r="E257" s="2" t="n"/>
    </row>
    <row r="258" ht="12.5" customHeight="1">
      <c r="E258" s="2" t="n"/>
    </row>
    <row r="259" ht="12.5" customHeight="1">
      <c r="E259" s="2" t="n"/>
    </row>
    <row r="260" ht="12.5" customHeight="1">
      <c r="E260" s="2" t="n"/>
    </row>
    <row r="261" ht="12.5" customHeight="1">
      <c r="E261" s="2" t="n"/>
    </row>
    <row r="262" ht="12.5" customHeight="1">
      <c r="E262" s="2" t="n"/>
    </row>
    <row r="263" ht="12.5" customHeight="1">
      <c r="E263" s="2" t="n"/>
    </row>
    <row r="264" ht="12.5" customHeight="1">
      <c r="E264" s="2" t="n"/>
    </row>
    <row r="265" ht="12.5" customHeight="1">
      <c r="E265" s="2" t="n"/>
    </row>
    <row r="266" ht="12.5" customHeight="1">
      <c r="E266" s="2" t="n"/>
    </row>
    <row r="267" ht="12.5" customHeight="1">
      <c r="E267" s="2" t="n"/>
    </row>
    <row r="268" ht="12.5" customHeight="1">
      <c r="E268" s="2" t="n"/>
    </row>
    <row r="269" ht="12.5" customHeight="1">
      <c r="E269" s="2" t="n"/>
    </row>
    <row r="270" ht="12.5" customHeight="1">
      <c r="E270" s="2" t="n"/>
    </row>
    <row r="271" ht="12.5" customHeight="1">
      <c r="E271" s="2" t="n"/>
    </row>
    <row r="272" ht="12.5" customHeight="1">
      <c r="E272" s="2" t="n"/>
    </row>
    <row r="273" ht="12.5" customHeight="1">
      <c r="E273" s="2" t="n"/>
    </row>
    <row r="274" ht="12.5" customHeight="1">
      <c r="E274" s="2" t="n"/>
    </row>
    <row r="275" ht="12.5" customHeight="1">
      <c r="E275" s="2" t="n"/>
    </row>
    <row r="276" ht="12.5" customHeight="1">
      <c r="E276" s="2" t="n"/>
    </row>
    <row r="277" ht="12.5" customHeight="1">
      <c r="E277" s="2" t="n"/>
    </row>
    <row r="278" ht="12.5" customHeight="1">
      <c r="E278" s="2" t="n"/>
    </row>
    <row r="279" ht="12.5" customHeight="1">
      <c r="E279" s="2" t="n"/>
    </row>
    <row r="280" ht="12.5" customHeight="1">
      <c r="E280" s="2" t="n"/>
    </row>
    <row r="281" ht="12.5" customHeight="1">
      <c r="E281" s="2" t="n"/>
    </row>
    <row r="282" ht="12.5" customHeight="1">
      <c r="E282" s="2" t="n"/>
    </row>
    <row r="283" ht="12.5" customHeight="1">
      <c r="E283" s="2" t="n"/>
    </row>
    <row r="284" ht="12.5" customHeight="1">
      <c r="E284" s="2" t="n"/>
    </row>
    <row r="285" ht="12.5" customHeight="1">
      <c r="E285" s="2" t="n"/>
    </row>
    <row r="286" ht="12.5" customHeight="1">
      <c r="E286" s="2" t="n"/>
    </row>
    <row r="287" ht="12.5" customHeight="1">
      <c r="E287" s="2" t="n"/>
    </row>
    <row r="288" ht="12.5" customHeight="1">
      <c r="E288" s="2" t="n"/>
    </row>
    <row r="289" ht="12.5" customHeight="1">
      <c r="E289" s="2" t="n"/>
    </row>
    <row r="290" ht="12.5" customHeight="1">
      <c r="E290" s="2" t="n"/>
    </row>
    <row r="291" ht="12.5" customHeight="1">
      <c r="E291" s="2" t="n"/>
    </row>
    <row r="292" ht="12.5" customHeight="1">
      <c r="E292" s="2" t="n"/>
    </row>
    <row r="293" ht="12.5" customHeight="1">
      <c r="E293" s="2" t="n"/>
    </row>
    <row r="294" ht="12.5" customHeight="1">
      <c r="E294" s="2" t="n"/>
    </row>
    <row r="295" ht="12.5" customHeight="1">
      <c r="E295" s="2" t="n"/>
    </row>
    <row r="296" ht="12.5" customHeight="1">
      <c r="E296" s="2" t="n"/>
    </row>
    <row r="297" ht="12.5" customHeight="1">
      <c r="E297" s="2" t="n"/>
    </row>
    <row r="298" ht="12.5" customHeight="1">
      <c r="E298" s="2" t="n"/>
    </row>
    <row r="299" ht="12.5" customHeight="1">
      <c r="E299" s="2" t="n"/>
    </row>
    <row r="300" ht="12.5" customHeight="1">
      <c r="E300" s="2" t="n"/>
    </row>
    <row r="301" ht="12.5" customHeight="1">
      <c r="E301" s="2" t="n"/>
    </row>
    <row r="302" ht="12.5" customHeight="1">
      <c r="E302" s="2" t="n"/>
    </row>
    <row r="303" ht="12.5" customHeight="1">
      <c r="E303" s="2" t="n"/>
    </row>
    <row r="304" ht="12.5" customHeight="1">
      <c r="E304" s="2" t="n"/>
    </row>
    <row r="305" ht="12.5" customHeight="1">
      <c r="E305" s="2" t="n"/>
    </row>
    <row r="306" ht="12.5" customHeight="1">
      <c r="E306" s="2" t="n"/>
    </row>
    <row r="307" ht="12.5" customHeight="1">
      <c r="E307" s="2" t="n"/>
    </row>
    <row r="308" ht="12.5" customHeight="1">
      <c r="E308" s="2" t="n"/>
    </row>
    <row r="309" ht="12.5" customHeight="1">
      <c r="E309" s="2" t="n"/>
    </row>
    <row r="310" ht="12.5" customHeight="1">
      <c r="E310" s="2" t="n"/>
    </row>
    <row r="311" ht="12.5" customHeight="1">
      <c r="E311" s="2" t="n"/>
    </row>
    <row r="312" ht="12.5" customHeight="1">
      <c r="E312" s="2" t="n"/>
    </row>
    <row r="313" ht="12.5" customHeight="1">
      <c r="E313" s="2" t="n"/>
    </row>
    <row r="314" ht="12.5" customHeight="1">
      <c r="E314" s="2" t="n"/>
    </row>
    <row r="315" ht="12.5" customHeight="1">
      <c r="E315" s="2" t="n"/>
    </row>
    <row r="316" ht="12.5" customHeight="1">
      <c r="E316" s="2" t="n"/>
    </row>
    <row r="317" ht="12.5" customHeight="1">
      <c r="E317" s="2" t="n"/>
    </row>
    <row r="318" ht="12.5" customHeight="1">
      <c r="E318" s="2" t="n"/>
    </row>
    <row r="319" ht="12.5" customHeight="1">
      <c r="E319" s="2" t="n"/>
    </row>
    <row r="320" ht="12.5" customHeight="1">
      <c r="E320" s="2" t="n"/>
    </row>
    <row r="321" ht="12.5" customHeight="1">
      <c r="E321" s="2" t="n"/>
    </row>
    <row r="322" ht="12.5" customHeight="1">
      <c r="E322" s="2" t="n"/>
    </row>
    <row r="323" ht="12.5" customHeight="1">
      <c r="E323" s="2" t="n"/>
    </row>
    <row r="324" ht="12.5" customHeight="1">
      <c r="E324" s="2" t="n"/>
    </row>
    <row r="325" ht="12.5" customHeight="1">
      <c r="E325" s="2" t="n"/>
    </row>
    <row r="326" ht="12.5" customHeight="1">
      <c r="E326" s="2" t="n"/>
    </row>
    <row r="327" ht="12.5" customHeight="1">
      <c r="E327" s="2" t="n"/>
    </row>
    <row r="328" ht="12.5" customHeight="1">
      <c r="E328" s="2" t="n"/>
    </row>
    <row r="329" ht="12.5" customHeight="1">
      <c r="E329" s="2" t="n"/>
    </row>
    <row r="330" ht="12.5" customHeight="1">
      <c r="E330" s="2" t="n"/>
    </row>
    <row r="331" ht="12.5" customHeight="1">
      <c r="E331" s="2" t="n"/>
    </row>
    <row r="332" ht="12.5" customHeight="1">
      <c r="E332" s="2" t="n"/>
    </row>
    <row r="333" ht="12.5" customHeight="1">
      <c r="E333" s="2" t="n"/>
    </row>
    <row r="334" ht="12.5" customHeight="1">
      <c r="E334" s="2" t="n"/>
    </row>
    <row r="335" ht="12.5" customHeight="1">
      <c r="E335" s="2" t="n"/>
    </row>
    <row r="336" ht="12.5" customHeight="1">
      <c r="E336" s="2" t="n"/>
    </row>
    <row r="337" ht="12.5" customHeight="1">
      <c r="E337" s="2" t="n"/>
    </row>
    <row r="338" ht="12.5" customHeight="1">
      <c r="E338" s="2" t="n"/>
    </row>
    <row r="339" ht="12.5" customHeight="1">
      <c r="E339" s="2" t="n"/>
    </row>
    <row r="340" ht="12.5" customHeight="1">
      <c r="E340" s="2" t="n"/>
    </row>
    <row r="341" ht="12.5" customHeight="1">
      <c r="E341" s="2" t="n"/>
    </row>
    <row r="342" ht="12.5" customHeight="1">
      <c r="E342" s="2" t="n"/>
    </row>
    <row r="343" ht="12.5" customHeight="1">
      <c r="E343" s="2" t="n"/>
    </row>
    <row r="344" ht="12.5" customHeight="1">
      <c r="E344" s="2" t="n"/>
    </row>
    <row r="345" ht="12.5" customHeight="1">
      <c r="E345" s="2" t="n"/>
    </row>
    <row r="346" ht="12.5" customHeight="1">
      <c r="E346" s="2" t="n"/>
    </row>
    <row r="347" ht="12.5" customHeight="1">
      <c r="E347" s="2" t="n"/>
    </row>
    <row r="348" ht="12.5" customHeight="1">
      <c r="E348" s="2" t="n"/>
    </row>
    <row r="349" ht="12.5" customHeight="1">
      <c r="E349" s="2" t="n"/>
    </row>
    <row r="350" ht="12.5" customHeight="1">
      <c r="E350" s="2" t="n"/>
    </row>
    <row r="351" ht="12.5" customHeight="1">
      <c r="E351" s="2" t="n"/>
    </row>
    <row r="352" ht="12.5" customHeight="1">
      <c r="E352" s="2" t="n"/>
    </row>
    <row r="353" ht="12.5" customHeight="1">
      <c r="E353" s="2" t="n"/>
    </row>
    <row r="354" ht="12.5" customHeight="1">
      <c r="E354" s="2" t="n"/>
    </row>
    <row r="355" ht="12.5" customHeight="1">
      <c r="E355" s="2" t="n"/>
    </row>
    <row r="356" ht="12.5" customHeight="1">
      <c r="E356" s="2" t="n"/>
    </row>
    <row r="357" ht="12.5" customHeight="1">
      <c r="E357" s="2" t="n"/>
    </row>
    <row r="358" ht="12.5" customHeight="1">
      <c r="E358" s="2" t="n"/>
    </row>
    <row r="359" ht="12.5" customHeight="1">
      <c r="E359" s="2" t="n"/>
    </row>
    <row r="360" ht="12.5" customHeight="1">
      <c r="E360" s="2" t="n"/>
    </row>
    <row r="361" ht="12.5" customHeight="1">
      <c r="E361" s="2" t="n"/>
    </row>
    <row r="362" ht="12.5" customHeight="1">
      <c r="E362" s="2" t="n"/>
    </row>
    <row r="363" ht="12.5" customHeight="1">
      <c r="E363" s="2" t="n"/>
    </row>
    <row r="364" ht="12.5" customHeight="1">
      <c r="E364" s="2" t="n"/>
    </row>
    <row r="365" ht="12.5" customHeight="1">
      <c r="E365" s="2" t="n"/>
    </row>
    <row r="366" ht="12.5" customHeight="1">
      <c r="E366" s="2" t="n"/>
    </row>
    <row r="367" ht="12.5" customHeight="1">
      <c r="E367" s="2" t="n"/>
    </row>
    <row r="368" ht="12.5" customHeight="1">
      <c r="E368" s="2" t="n"/>
    </row>
    <row r="369" ht="12.5" customHeight="1">
      <c r="E369" s="2" t="n"/>
    </row>
    <row r="370" ht="12.5" customHeight="1">
      <c r="E370" s="2" t="n"/>
    </row>
    <row r="371" ht="12.5" customHeight="1">
      <c r="E371" s="2" t="n"/>
    </row>
    <row r="372" ht="12.5" customHeight="1">
      <c r="E372" s="2" t="n"/>
    </row>
    <row r="373" ht="12.5" customHeight="1">
      <c r="E373" s="2" t="n"/>
    </row>
    <row r="374" ht="12.5" customHeight="1">
      <c r="E374" s="2" t="n"/>
    </row>
    <row r="375" ht="12.5" customHeight="1">
      <c r="E375" s="2" t="n"/>
    </row>
    <row r="376" ht="12.5" customHeight="1">
      <c r="E376" s="2" t="n"/>
    </row>
    <row r="377" ht="12.5" customHeight="1">
      <c r="E377" s="2" t="n"/>
    </row>
    <row r="378" ht="12.5" customHeight="1">
      <c r="E378" s="2" t="n"/>
    </row>
    <row r="379" ht="12.5" customHeight="1">
      <c r="E379" s="2" t="n"/>
    </row>
    <row r="380" ht="12.5" customHeight="1">
      <c r="E380" s="2" t="n"/>
    </row>
    <row r="381" ht="12.5" customHeight="1">
      <c r="E381" s="2" t="n"/>
    </row>
    <row r="382" ht="12.5" customHeight="1">
      <c r="E382" s="2" t="n"/>
    </row>
    <row r="383" ht="12.5" customHeight="1">
      <c r="E383" s="2" t="n"/>
    </row>
    <row r="384" ht="12.5" customHeight="1">
      <c r="E384" s="2" t="n"/>
    </row>
    <row r="385" ht="12.5" customHeight="1">
      <c r="E385" s="2" t="n"/>
    </row>
    <row r="386" ht="12.5" customHeight="1">
      <c r="E386" s="2" t="n"/>
    </row>
    <row r="387" ht="12.5" customHeight="1">
      <c r="E387" s="2" t="n"/>
    </row>
    <row r="388" ht="12.5" customHeight="1">
      <c r="E388" s="2" t="n"/>
    </row>
    <row r="389" ht="12.5" customHeight="1">
      <c r="E389" s="2" t="n"/>
    </row>
    <row r="390" ht="12.5" customHeight="1">
      <c r="E390" s="2" t="n"/>
    </row>
    <row r="391" ht="12.5" customHeight="1">
      <c r="E391" s="2" t="n"/>
    </row>
    <row r="392" ht="12.5" customHeight="1">
      <c r="E392" s="2" t="n"/>
    </row>
    <row r="393" ht="12.5" customHeight="1">
      <c r="E393" s="2" t="n"/>
    </row>
    <row r="394" ht="12.5" customHeight="1">
      <c r="E394" s="2" t="n"/>
    </row>
    <row r="395" ht="12.5" customHeight="1">
      <c r="E395" s="2" t="n"/>
    </row>
    <row r="396" ht="12.5" customHeight="1">
      <c r="E396" s="2" t="n"/>
    </row>
    <row r="397" ht="12.5" customHeight="1">
      <c r="E397" s="2" t="n"/>
    </row>
    <row r="398" ht="12.5" customHeight="1">
      <c r="E398" s="2" t="n"/>
    </row>
    <row r="399" ht="12.5" customHeight="1">
      <c r="E399" s="2" t="n"/>
    </row>
    <row r="400" ht="12.5" customHeight="1">
      <c r="E400" s="2" t="n"/>
    </row>
    <row r="401" ht="12.5" customHeight="1">
      <c r="E401" s="2" t="n"/>
    </row>
    <row r="402" ht="12.5" customHeight="1">
      <c r="E402" s="2" t="n"/>
    </row>
    <row r="403" ht="12.5" customHeight="1">
      <c r="E403" s="2" t="n"/>
    </row>
    <row r="404" ht="12.5" customHeight="1">
      <c r="E404" s="2" t="n"/>
    </row>
    <row r="405" ht="12.5" customHeight="1">
      <c r="E405" s="2" t="n"/>
    </row>
    <row r="406" ht="12.5" customHeight="1">
      <c r="E406" s="2" t="n"/>
    </row>
    <row r="407" ht="12.5" customHeight="1">
      <c r="E407" s="2" t="n"/>
    </row>
    <row r="408" ht="12.5" customHeight="1">
      <c r="E408" s="2" t="n"/>
    </row>
    <row r="409" ht="12.5" customHeight="1">
      <c r="E409" s="2" t="n"/>
    </row>
    <row r="410" ht="12.5" customHeight="1">
      <c r="E410" s="2" t="n"/>
    </row>
    <row r="411" ht="12.5" customHeight="1">
      <c r="E411" s="2" t="n"/>
    </row>
    <row r="412" ht="12.5" customHeight="1">
      <c r="E412" s="2" t="n"/>
    </row>
    <row r="413" ht="12.5" customHeight="1">
      <c r="E413" s="2" t="n"/>
    </row>
    <row r="414" ht="12.5" customHeight="1">
      <c r="E414" s="2" t="n"/>
    </row>
    <row r="415" ht="12.5" customHeight="1">
      <c r="E415" s="2" t="n"/>
    </row>
    <row r="416" ht="12.5" customHeight="1">
      <c r="E416" s="2" t="n"/>
    </row>
    <row r="417" ht="12.5" customHeight="1">
      <c r="E417" s="2" t="n"/>
    </row>
    <row r="418" ht="12.5" customHeight="1">
      <c r="E418" s="2" t="n"/>
    </row>
    <row r="419" ht="12.5" customHeight="1">
      <c r="E419" s="2" t="n"/>
    </row>
    <row r="420" ht="12.5" customHeight="1">
      <c r="E420" s="2" t="n"/>
    </row>
    <row r="421" ht="12.5" customHeight="1">
      <c r="E421" s="2" t="n"/>
    </row>
    <row r="422" ht="12.5" customHeight="1">
      <c r="E422" s="2" t="n"/>
    </row>
    <row r="423" ht="12.5" customHeight="1">
      <c r="E423" s="2" t="n"/>
    </row>
    <row r="424" ht="12.5" customHeight="1">
      <c r="E424" s="2" t="n"/>
    </row>
    <row r="425" ht="12.5" customHeight="1">
      <c r="E425" s="2" t="n"/>
    </row>
    <row r="426" ht="12.5" customHeight="1">
      <c r="E426" s="2" t="n"/>
    </row>
    <row r="427" ht="12.5" customHeight="1">
      <c r="E427" s="2" t="n"/>
    </row>
    <row r="428" ht="12.5" customHeight="1">
      <c r="E428" s="2" t="n"/>
    </row>
    <row r="429" ht="12.5" customHeight="1">
      <c r="E429" s="2" t="n"/>
    </row>
    <row r="430" ht="12.5" customHeight="1">
      <c r="E430" s="2" t="n"/>
    </row>
    <row r="431" ht="12.5" customHeight="1">
      <c r="E431" s="2" t="n"/>
    </row>
    <row r="432" ht="12.5" customHeight="1">
      <c r="E432" s="2" t="n"/>
    </row>
    <row r="433" ht="12.5" customHeight="1">
      <c r="E433" s="2" t="n"/>
    </row>
    <row r="434" ht="12.5" customHeight="1">
      <c r="E434" s="2" t="n"/>
    </row>
    <row r="435" ht="12.5" customHeight="1">
      <c r="E435" s="2" t="n"/>
    </row>
    <row r="436" ht="12.5" customHeight="1">
      <c r="E436" s="2" t="n"/>
    </row>
    <row r="437" ht="12.5" customHeight="1">
      <c r="E437" s="2" t="n"/>
    </row>
    <row r="438" ht="12.5" customHeight="1">
      <c r="E438" s="2" t="n"/>
    </row>
    <row r="439" ht="12.5" customHeight="1">
      <c r="E439" s="2" t="n"/>
    </row>
    <row r="440" ht="12.5" customHeight="1">
      <c r="E440" s="2" t="n"/>
    </row>
    <row r="441" ht="12.5" customHeight="1">
      <c r="E441" s="2" t="n"/>
    </row>
    <row r="442" ht="12.5" customHeight="1">
      <c r="E442" s="2" t="n"/>
    </row>
    <row r="443" ht="12.5" customHeight="1">
      <c r="E443" s="2" t="n"/>
    </row>
    <row r="444" ht="12.5" customHeight="1">
      <c r="E444" s="2" t="n"/>
    </row>
    <row r="445" ht="12.5" customHeight="1">
      <c r="E445" s="2" t="n"/>
    </row>
    <row r="446" ht="12.5" customHeight="1">
      <c r="E446" s="2" t="n"/>
    </row>
    <row r="447" ht="12.5" customHeight="1">
      <c r="E447" s="2" t="n"/>
    </row>
    <row r="448" ht="12.5" customHeight="1">
      <c r="E448" s="2" t="n"/>
    </row>
    <row r="449" ht="12.5" customHeight="1">
      <c r="E449" s="2" t="n"/>
    </row>
    <row r="450" ht="12.5" customHeight="1">
      <c r="E450" s="2" t="n"/>
    </row>
    <row r="451" ht="12.5" customHeight="1">
      <c r="E451" s="2" t="n"/>
    </row>
    <row r="452" ht="12.5" customHeight="1">
      <c r="E452" s="2" t="n"/>
    </row>
    <row r="453" ht="12.5" customHeight="1">
      <c r="E453" s="2" t="n"/>
    </row>
    <row r="454" ht="12.5" customHeight="1">
      <c r="E454" s="2" t="n"/>
    </row>
    <row r="455" ht="12.5" customHeight="1">
      <c r="E455" s="2" t="n"/>
    </row>
    <row r="456" ht="12.5" customHeight="1">
      <c r="E456" s="2" t="n"/>
    </row>
    <row r="457" ht="12.5" customHeight="1">
      <c r="E457" s="2" t="n"/>
    </row>
    <row r="458" ht="12.5" customHeight="1">
      <c r="E458" s="2" t="n"/>
    </row>
    <row r="459" ht="12.5" customHeight="1">
      <c r="E459" s="2" t="n"/>
    </row>
    <row r="460" ht="12.5" customHeight="1">
      <c r="E460" s="2" t="n"/>
    </row>
    <row r="461" ht="12.5" customHeight="1">
      <c r="E461" s="2" t="n"/>
    </row>
    <row r="462" ht="12.5" customHeight="1">
      <c r="E462" s="2" t="n"/>
    </row>
    <row r="463" ht="12.5" customHeight="1">
      <c r="E463" s="2" t="n"/>
    </row>
    <row r="464" ht="12.5" customHeight="1">
      <c r="E464" s="2" t="n"/>
    </row>
    <row r="465" ht="12.5" customHeight="1">
      <c r="E465" s="2" t="n"/>
    </row>
    <row r="466" ht="12.5" customHeight="1">
      <c r="E466" s="2" t="n"/>
    </row>
    <row r="467" ht="12.5" customHeight="1">
      <c r="E467" s="2" t="n"/>
    </row>
    <row r="468" ht="12.5" customHeight="1">
      <c r="E468" s="2" t="n"/>
    </row>
    <row r="469" ht="12.5" customHeight="1">
      <c r="E469" s="2" t="n"/>
    </row>
    <row r="470" ht="12.5" customHeight="1">
      <c r="E470" s="2" t="n"/>
    </row>
    <row r="471" ht="12.5" customHeight="1">
      <c r="E471" s="2" t="n"/>
    </row>
    <row r="472" ht="12.5" customHeight="1">
      <c r="E472" s="2" t="n"/>
    </row>
    <row r="473" ht="12.5" customHeight="1">
      <c r="E473" s="2" t="n"/>
    </row>
    <row r="474" ht="12.5" customHeight="1">
      <c r="E474" s="2" t="n"/>
    </row>
    <row r="475" ht="12.5" customHeight="1">
      <c r="E475" s="2" t="n"/>
    </row>
    <row r="476" ht="12.5" customHeight="1">
      <c r="E476" s="2" t="n"/>
    </row>
    <row r="477" ht="12.5" customHeight="1">
      <c r="E477" s="2" t="n"/>
    </row>
    <row r="478" ht="12.5" customHeight="1">
      <c r="E478" s="2" t="n"/>
    </row>
    <row r="479" ht="12.5" customHeight="1">
      <c r="E479" s="2" t="n"/>
    </row>
    <row r="480" ht="12.5" customHeight="1">
      <c r="E480" s="2" t="n"/>
    </row>
    <row r="481" ht="12.5" customHeight="1">
      <c r="E481" s="2" t="n"/>
    </row>
    <row r="482" ht="12.5" customHeight="1">
      <c r="E482" s="2" t="n"/>
    </row>
    <row r="483" ht="12.5" customHeight="1">
      <c r="E483" s="2" t="n"/>
    </row>
    <row r="484" ht="12.5" customHeight="1">
      <c r="E484" s="2" t="n"/>
    </row>
    <row r="485" ht="12.5" customHeight="1">
      <c r="E485" s="2" t="n"/>
    </row>
    <row r="486" ht="12.5" customHeight="1">
      <c r="E486" s="2" t="n"/>
    </row>
    <row r="487" ht="12.5" customHeight="1">
      <c r="E487" s="2" t="n"/>
    </row>
    <row r="488" ht="12.5" customHeight="1">
      <c r="E488" s="2" t="n"/>
    </row>
    <row r="489" ht="12.5" customHeight="1">
      <c r="E489" s="2" t="n"/>
    </row>
    <row r="490" ht="12.5" customHeight="1">
      <c r="E490" s="2" t="n"/>
    </row>
    <row r="491" ht="12.5" customHeight="1">
      <c r="E491" s="2" t="n"/>
    </row>
    <row r="492" ht="12.5" customHeight="1">
      <c r="E492" s="2" t="n"/>
    </row>
    <row r="493" ht="12.5" customHeight="1">
      <c r="E493" s="2" t="n"/>
    </row>
    <row r="494" ht="12.5" customHeight="1">
      <c r="E494" s="2" t="n"/>
    </row>
    <row r="495" ht="12.5" customHeight="1">
      <c r="E495" s="2" t="n"/>
    </row>
    <row r="496" ht="12.5" customHeight="1">
      <c r="E496" s="2" t="n"/>
    </row>
    <row r="497" ht="12.5" customHeight="1">
      <c r="E497" s="2" t="n"/>
    </row>
    <row r="498" ht="12.5" customHeight="1">
      <c r="E498" s="2" t="n"/>
    </row>
    <row r="499" ht="12.5" customHeight="1">
      <c r="E499" s="2" t="n"/>
    </row>
    <row r="500" ht="12.5" customHeight="1">
      <c r="E500" s="2" t="n"/>
    </row>
    <row r="501" ht="12.5" customHeight="1">
      <c r="E501" s="2" t="n"/>
    </row>
    <row r="502" ht="12.5" customHeight="1">
      <c r="E502" s="2" t="n"/>
    </row>
    <row r="503" ht="12.5" customHeight="1">
      <c r="E503" s="2" t="n"/>
    </row>
    <row r="504" ht="12.5" customHeight="1">
      <c r="E504" s="2" t="n"/>
    </row>
    <row r="505" ht="12.5" customHeight="1">
      <c r="E505" s="2" t="n"/>
    </row>
    <row r="506" ht="12.5" customHeight="1">
      <c r="E506" s="2" t="n"/>
    </row>
    <row r="507" ht="12.5" customHeight="1">
      <c r="E507" s="2" t="n"/>
    </row>
    <row r="508" ht="12.5" customHeight="1">
      <c r="E508" s="2" t="n"/>
    </row>
    <row r="509" ht="12.5" customHeight="1">
      <c r="E509" s="2" t="n"/>
    </row>
    <row r="510" ht="12.5" customHeight="1">
      <c r="E510" s="2" t="n"/>
    </row>
    <row r="511" ht="12.5" customHeight="1">
      <c r="E511" s="2" t="n"/>
    </row>
    <row r="512" ht="12.5" customHeight="1">
      <c r="E512" s="2" t="n"/>
    </row>
    <row r="513" ht="12.5" customHeight="1">
      <c r="E513" s="2" t="n"/>
    </row>
    <row r="514" ht="12.5" customHeight="1">
      <c r="E514" s="2" t="n"/>
    </row>
    <row r="515" ht="12.5" customHeight="1">
      <c r="E515" s="2" t="n"/>
    </row>
    <row r="516" ht="12.5" customHeight="1">
      <c r="E516" s="2" t="n"/>
    </row>
    <row r="517" ht="12.5" customHeight="1">
      <c r="E517" s="2" t="n"/>
    </row>
    <row r="518" ht="12.5" customHeight="1">
      <c r="E518" s="2" t="n"/>
    </row>
    <row r="519" ht="12.5" customHeight="1">
      <c r="E519" s="2" t="n"/>
    </row>
    <row r="520" ht="12.5" customHeight="1">
      <c r="E520" s="2" t="n"/>
    </row>
    <row r="521" ht="12.5" customHeight="1">
      <c r="E521" s="2" t="n"/>
    </row>
    <row r="522" ht="12.5" customHeight="1">
      <c r="E522" s="2" t="n"/>
    </row>
    <row r="523" ht="12.5" customHeight="1">
      <c r="E523" s="2" t="n"/>
    </row>
    <row r="524" ht="12.5" customHeight="1">
      <c r="E524" s="2" t="n"/>
    </row>
    <row r="525" ht="12.5" customHeight="1">
      <c r="E525" s="2" t="n"/>
    </row>
    <row r="526" ht="12.5" customHeight="1">
      <c r="E526" s="2" t="n"/>
    </row>
    <row r="527" ht="12.5" customHeight="1">
      <c r="E527" s="2" t="n"/>
    </row>
    <row r="528" ht="12.5" customHeight="1">
      <c r="E528" s="2" t="n"/>
    </row>
    <row r="529" ht="12.5" customHeight="1">
      <c r="E529" s="2" t="n"/>
    </row>
    <row r="530" ht="12.5" customHeight="1">
      <c r="E530" s="2" t="n"/>
    </row>
    <row r="531" ht="12.5" customHeight="1">
      <c r="E531" s="2" t="n"/>
    </row>
    <row r="532" ht="12.5" customHeight="1">
      <c r="E532" s="2" t="n"/>
    </row>
    <row r="533" ht="12.5" customHeight="1">
      <c r="E533" s="2" t="n"/>
    </row>
    <row r="534" ht="12.5" customHeight="1">
      <c r="E534" s="2" t="n"/>
    </row>
    <row r="535" ht="12.5" customHeight="1">
      <c r="E535" s="2" t="n"/>
    </row>
    <row r="536" ht="12.5" customHeight="1">
      <c r="E536" s="2" t="n"/>
    </row>
    <row r="537" ht="12.5" customHeight="1">
      <c r="E537" s="2" t="n"/>
    </row>
    <row r="538" ht="12.5" customHeight="1">
      <c r="E538" s="2" t="n"/>
    </row>
    <row r="539" ht="12.5" customHeight="1">
      <c r="E539" s="2" t="n"/>
    </row>
    <row r="540" ht="12.5" customHeight="1">
      <c r="E540" s="2" t="n"/>
    </row>
    <row r="541" ht="12.5" customHeight="1">
      <c r="E541" s="2" t="n"/>
    </row>
    <row r="542" ht="12.5" customHeight="1">
      <c r="E542" s="2" t="n"/>
    </row>
    <row r="543" ht="12.5" customHeight="1">
      <c r="E543" s="2" t="n"/>
    </row>
    <row r="544" ht="12.5" customHeight="1">
      <c r="E544" s="2" t="n"/>
    </row>
    <row r="545" ht="12.5" customHeight="1">
      <c r="E545" s="2" t="n"/>
    </row>
    <row r="546" ht="12.5" customHeight="1">
      <c r="E546" s="2" t="n"/>
    </row>
    <row r="547" ht="12.5" customHeight="1">
      <c r="E547" s="2" t="n"/>
    </row>
    <row r="548" ht="12.5" customHeight="1">
      <c r="E548" s="2" t="n"/>
    </row>
    <row r="549" ht="12.5" customHeight="1">
      <c r="E549" s="2" t="n"/>
    </row>
    <row r="550" ht="12.5" customHeight="1">
      <c r="E550" s="2" t="n"/>
    </row>
    <row r="551" ht="12.5" customHeight="1">
      <c r="E551" s="2" t="n"/>
    </row>
    <row r="552" ht="12.5" customHeight="1">
      <c r="E552" s="2" t="n"/>
    </row>
    <row r="553" ht="12.5" customHeight="1">
      <c r="E553" s="2" t="n"/>
    </row>
    <row r="554" ht="12.5" customHeight="1">
      <c r="E554" s="2" t="n"/>
    </row>
    <row r="555" ht="12.5" customHeight="1">
      <c r="E555" s="2" t="n"/>
    </row>
    <row r="556" ht="12.5" customHeight="1">
      <c r="E556" s="2" t="n"/>
    </row>
    <row r="557" ht="12.5" customHeight="1">
      <c r="E557" s="2" t="n"/>
    </row>
    <row r="558" ht="12.5" customHeight="1">
      <c r="E558" s="2" t="n"/>
    </row>
    <row r="559" ht="12.5" customHeight="1">
      <c r="E559" s="2" t="n"/>
    </row>
    <row r="560" ht="12.5" customHeight="1">
      <c r="E560" s="2" t="n"/>
    </row>
    <row r="561" ht="12.5" customHeight="1">
      <c r="E561" s="2" t="n"/>
    </row>
    <row r="562" ht="12.5" customHeight="1">
      <c r="E562" s="2" t="n"/>
    </row>
    <row r="563" ht="12.5" customHeight="1">
      <c r="E563" s="2" t="n"/>
    </row>
    <row r="564" ht="12.5" customHeight="1">
      <c r="E564" s="2" t="n"/>
    </row>
    <row r="565" ht="12.5" customHeight="1">
      <c r="E565" s="2" t="n"/>
    </row>
    <row r="566" ht="12.5" customHeight="1">
      <c r="E566" s="2" t="n"/>
    </row>
    <row r="567" ht="12.5" customHeight="1">
      <c r="E567" s="2" t="n"/>
    </row>
    <row r="568" ht="12.5" customHeight="1">
      <c r="E568" s="2" t="n"/>
    </row>
    <row r="569" ht="12.5" customHeight="1">
      <c r="E569" s="2" t="n"/>
    </row>
    <row r="570" ht="12.5" customHeight="1">
      <c r="E570" s="2" t="n"/>
    </row>
    <row r="571" ht="12.5" customHeight="1">
      <c r="E571" s="2" t="n"/>
    </row>
    <row r="572" ht="12.5" customHeight="1">
      <c r="E572" s="2" t="n"/>
    </row>
    <row r="573" ht="12.5" customHeight="1">
      <c r="E573" s="2" t="n"/>
    </row>
    <row r="574" ht="12.5" customHeight="1">
      <c r="E574" s="2" t="n"/>
    </row>
    <row r="575" ht="12.5" customHeight="1">
      <c r="E575" s="2" t="n"/>
    </row>
    <row r="576" ht="12.5" customHeight="1">
      <c r="E576" s="2" t="n"/>
    </row>
    <row r="577" ht="12.5" customHeight="1">
      <c r="E577" s="2" t="n"/>
    </row>
    <row r="578" ht="12.5" customHeight="1">
      <c r="E578" s="2" t="n"/>
    </row>
    <row r="579" ht="12.5" customHeight="1">
      <c r="E579" s="2" t="n"/>
    </row>
    <row r="580" ht="12.5" customHeight="1">
      <c r="E580" s="2" t="n"/>
    </row>
    <row r="581" ht="12.5" customHeight="1">
      <c r="E581" s="2" t="n"/>
    </row>
    <row r="582" ht="12.5" customHeight="1">
      <c r="E582" s="2" t="n"/>
    </row>
    <row r="583" ht="12.5" customHeight="1">
      <c r="E583" s="2" t="n"/>
    </row>
    <row r="584" ht="12.5" customHeight="1">
      <c r="E584" s="2" t="n"/>
    </row>
    <row r="585" ht="12.5" customHeight="1">
      <c r="E585" s="2" t="n"/>
    </row>
    <row r="586" ht="12.5" customHeight="1">
      <c r="E586" s="2" t="n"/>
    </row>
    <row r="587" ht="12.5" customHeight="1">
      <c r="E587" s="2" t="n"/>
    </row>
    <row r="588" ht="12.5" customHeight="1">
      <c r="E588" s="2" t="n"/>
    </row>
    <row r="589" ht="12.5" customHeight="1">
      <c r="E589" s="2" t="n"/>
    </row>
    <row r="590" ht="12.5" customHeight="1">
      <c r="E590" s="2" t="n"/>
    </row>
    <row r="591" ht="12.5" customHeight="1">
      <c r="E591" s="2" t="n"/>
    </row>
    <row r="592" ht="12.5" customHeight="1">
      <c r="E592" s="2" t="n"/>
    </row>
    <row r="593" ht="12.5" customHeight="1">
      <c r="E593" s="2" t="n"/>
    </row>
    <row r="594" ht="12.5" customHeight="1">
      <c r="E594" s="2" t="n"/>
    </row>
    <row r="595" ht="12.5" customHeight="1">
      <c r="E595" s="2" t="n"/>
    </row>
    <row r="596" ht="12.5" customHeight="1">
      <c r="E596" s="2" t="n"/>
    </row>
    <row r="597" ht="12.5" customHeight="1">
      <c r="E597" s="2" t="n"/>
    </row>
    <row r="598" ht="12.5" customHeight="1">
      <c r="E598" s="2" t="n"/>
    </row>
    <row r="599" ht="12.5" customHeight="1">
      <c r="E599" s="2" t="n"/>
    </row>
    <row r="600" ht="12.5" customHeight="1">
      <c r="E600" s="2" t="n"/>
    </row>
    <row r="601" ht="12.5" customHeight="1">
      <c r="E601" s="2" t="n"/>
    </row>
    <row r="602" ht="12.5" customHeight="1">
      <c r="E602" s="2" t="n"/>
    </row>
    <row r="603" ht="12.5" customHeight="1">
      <c r="E603" s="2" t="n"/>
    </row>
    <row r="604" ht="12.5" customHeight="1">
      <c r="E604" s="2" t="n"/>
    </row>
    <row r="605" ht="12.5" customHeight="1">
      <c r="E605" s="2" t="n"/>
    </row>
    <row r="606" ht="12.5" customHeight="1">
      <c r="E606" s="2" t="n"/>
    </row>
    <row r="607" ht="12.5" customHeight="1">
      <c r="E607" s="2" t="n"/>
    </row>
    <row r="608" ht="12.5" customHeight="1">
      <c r="E608" s="2" t="n"/>
    </row>
    <row r="609" ht="12.5" customHeight="1">
      <c r="E609" s="2" t="n"/>
    </row>
    <row r="610" ht="12.5" customHeight="1">
      <c r="E610" s="2" t="n"/>
    </row>
    <row r="611" ht="12.5" customHeight="1">
      <c r="E611" s="2" t="n"/>
    </row>
    <row r="612" ht="12.5" customHeight="1">
      <c r="E612" s="2" t="n"/>
    </row>
    <row r="613" ht="12.5" customHeight="1">
      <c r="E613" s="2" t="n"/>
    </row>
    <row r="614" ht="12.5" customHeight="1">
      <c r="E614" s="2" t="n"/>
    </row>
    <row r="615" ht="12.5" customHeight="1">
      <c r="E615" s="2" t="n"/>
    </row>
    <row r="616" ht="12.5" customHeight="1">
      <c r="E616" s="2" t="n"/>
    </row>
    <row r="617" ht="12.5" customHeight="1">
      <c r="E617" s="2" t="n"/>
    </row>
    <row r="618" ht="12.5" customHeight="1">
      <c r="E618" s="2" t="n"/>
    </row>
    <row r="619" ht="12.5" customHeight="1">
      <c r="E619" s="2" t="n"/>
    </row>
    <row r="620" ht="12.5" customHeight="1">
      <c r="E620" s="2" t="n"/>
    </row>
    <row r="621" ht="12.5" customHeight="1">
      <c r="E621" s="2" t="n"/>
    </row>
    <row r="622" ht="12.5" customHeight="1">
      <c r="E622" s="2" t="n"/>
    </row>
    <row r="623" ht="12.5" customHeight="1">
      <c r="E623" s="2" t="n"/>
    </row>
    <row r="624" ht="12.5" customHeight="1">
      <c r="E624" s="2" t="n"/>
    </row>
    <row r="625" ht="12.5" customHeight="1">
      <c r="E625" s="2" t="n"/>
    </row>
    <row r="626" ht="12.5" customHeight="1">
      <c r="E626" s="2" t="n"/>
    </row>
    <row r="627" ht="12.5" customHeight="1">
      <c r="E627" s="2" t="n"/>
    </row>
    <row r="628" ht="12.5" customHeight="1">
      <c r="E628" s="2" t="n"/>
    </row>
    <row r="629" ht="12.5" customHeight="1">
      <c r="E629" s="2" t="n"/>
    </row>
    <row r="630" ht="12.5" customHeight="1">
      <c r="E630" s="2" t="n"/>
    </row>
    <row r="631" ht="12.5" customHeight="1">
      <c r="E631" s="2" t="n"/>
    </row>
    <row r="632" ht="12.5" customHeight="1">
      <c r="E632" s="2" t="n"/>
    </row>
    <row r="633" ht="12.5" customHeight="1">
      <c r="E633" s="2" t="n"/>
    </row>
    <row r="634" ht="12.5" customHeight="1">
      <c r="E634" s="2" t="n"/>
    </row>
    <row r="635" ht="12.5" customHeight="1">
      <c r="E635" s="2" t="n"/>
    </row>
    <row r="636" ht="12.5" customHeight="1">
      <c r="E636" s="2" t="n"/>
    </row>
    <row r="637" ht="12.5" customHeight="1">
      <c r="E637" s="2" t="n"/>
    </row>
    <row r="638" ht="12.5" customHeight="1">
      <c r="E638" s="2" t="n"/>
    </row>
    <row r="639" ht="12.5" customHeight="1">
      <c r="E639" s="2" t="n"/>
    </row>
    <row r="640" ht="12.5" customHeight="1">
      <c r="E640" s="2" t="n"/>
    </row>
    <row r="641" ht="12.5" customHeight="1">
      <c r="E641" s="2" t="n"/>
    </row>
    <row r="642" ht="12.5" customHeight="1">
      <c r="E642" s="2" t="n"/>
    </row>
    <row r="643" ht="12.5" customHeight="1">
      <c r="E643" s="2" t="n"/>
    </row>
    <row r="644" ht="12.5" customHeight="1">
      <c r="E644" s="2" t="n"/>
    </row>
    <row r="645" ht="12.5" customHeight="1">
      <c r="E645" s="2" t="n"/>
    </row>
    <row r="646" ht="12.5" customHeight="1">
      <c r="E646" s="2" t="n"/>
    </row>
    <row r="647" ht="12.5" customHeight="1">
      <c r="E647" s="2" t="n"/>
    </row>
    <row r="648" ht="12.5" customHeight="1">
      <c r="E648" s="2" t="n"/>
    </row>
    <row r="649" ht="12.5" customHeight="1">
      <c r="E649" s="2" t="n"/>
    </row>
    <row r="650" ht="12.5" customHeight="1">
      <c r="E650" s="2" t="n"/>
    </row>
    <row r="651" ht="12.5" customHeight="1">
      <c r="E651" s="2" t="n"/>
    </row>
    <row r="652" ht="12.5" customHeight="1">
      <c r="E652" s="2" t="n"/>
    </row>
    <row r="653" ht="12.5" customHeight="1">
      <c r="E653" s="2" t="n"/>
    </row>
    <row r="654" ht="12.5" customHeight="1">
      <c r="E654" s="2" t="n"/>
    </row>
    <row r="655" ht="12.5" customHeight="1">
      <c r="E655" s="2" t="n"/>
    </row>
    <row r="656" ht="12.5" customHeight="1">
      <c r="E656" s="2" t="n"/>
    </row>
    <row r="657" ht="12.5" customHeight="1">
      <c r="E657" s="2" t="n"/>
    </row>
    <row r="658" ht="12.5" customHeight="1">
      <c r="E658" s="2" t="n"/>
    </row>
    <row r="659" ht="12.5" customHeight="1">
      <c r="E659" s="2" t="n"/>
    </row>
    <row r="660" ht="12.5" customHeight="1">
      <c r="E660" s="2" t="n"/>
    </row>
    <row r="661" ht="12.5" customHeight="1">
      <c r="E661" s="2" t="n"/>
    </row>
    <row r="662" ht="12.5" customHeight="1">
      <c r="E662" s="2" t="n"/>
    </row>
    <row r="663" ht="12.5" customHeight="1">
      <c r="E663" s="2" t="n"/>
    </row>
    <row r="664" ht="12.5" customHeight="1">
      <c r="E664" s="2" t="n"/>
    </row>
    <row r="665" ht="12.5" customHeight="1">
      <c r="E665" s="2" t="n"/>
    </row>
    <row r="666" ht="12.5" customHeight="1">
      <c r="E666" s="2" t="n"/>
    </row>
    <row r="667" ht="12.5" customHeight="1">
      <c r="E667" s="2" t="n"/>
    </row>
    <row r="668" ht="12.5" customHeight="1">
      <c r="E668" s="2" t="n"/>
    </row>
    <row r="669" ht="12.5" customHeight="1">
      <c r="E669" s="2" t="n"/>
    </row>
    <row r="670" ht="12.5" customHeight="1">
      <c r="E670" s="2" t="n"/>
    </row>
    <row r="671" ht="12.5" customHeight="1">
      <c r="E671" s="2" t="n"/>
    </row>
    <row r="672" ht="12.5" customHeight="1">
      <c r="E672" s="2" t="n"/>
    </row>
    <row r="673" ht="12.5" customHeight="1">
      <c r="E673" s="2" t="n"/>
    </row>
    <row r="674" ht="12.5" customHeight="1">
      <c r="E674" s="2" t="n"/>
    </row>
    <row r="675" ht="12.5" customHeight="1">
      <c r="E675" s="2" t="n"/>
    </row>
    <row r="676" ht="12.5" customHeight="1">
      <c r="E676" s="2" t="n"/>
    </row>
    <row r="677" ht="12.5" customHeight="1">
      <c r="E677" s="2" t="n"/>
    </row>
    <row r="678" ht="12.5" customHeight="1">
      <c r="E678" s="2" t="n"/>
    </row>
    <row r="679" ht="12.5" customHeight="1">
      <c r="E679" s="2" t="n"/>
    </row>
    <row r="680" ht="12.5" customHeight="1">
      <c r="E680" s="2" t="n"/>
    </row>
    <row r="681" ht="12.5" customHeight="1">
      <c r="E681" s="2" t="n"/>
    </row>
    <row r="682" ht="12.5" customHeight="1">
      <c r="E682" s="2" t="n"/>
    </row>
    <row r="683" ht="12.5" customHeight="1">
      <c r="E683" s="2" t="n"/>
    </row>
    <row r="684" ht="12.5" customHeight="1">
      <c r="E684" s="2" t="n"/>
    </row>
    <row r="685" ht="12.5" customHeight="1">
      <c r="E685" s="2" t="n"/>
    </row>
    <row r="686" ht="12.5" customHeight="1">
      <c r="E686" s="2" t="n"/>
    </row>
    <row r="687" ht="12.5" customHeight="1">
      <c r="E687" s="2" t="n"/>
    </row>
    <row r="688" ht="12.5" customHeight="1">
      <c r="E688" s="2" t="n"/>
    </row>
    <row r="689" ht="12.5" customHeight="1">
      <c r="E689" s="2" t="n"/>
    </row>
    <row r="690" ht="12.5" customHeight="1">
      <c r="E690" s="2" t="n"/>
    </row>
    <row r="691" ht="12.5" customHeight="1">
      <c r="E691" s="2" t="n"/>
    </row>
    <row r="692" ht="12.5" customHeight="1">
      <c r="E692" s="2" t="n"/>
    </row>
    <row r="693" ht="12.5" customHeight="1">
      <c r="E693" s="2" t="n"/>
    </row>
    <row r="694" ht="12.5" customHeight="1">
      <c r="E694" s="2" t="n"/>
    </row>
    <row r="695" ht="12.5" customHeight="1">
      <c r="E695" s="2" t="n"/>
    </row>
    <row r="696" ht="12.5" customHeight="1">
      <c r="E696" s="2" t="n"/>
    </row>
    <row r="697" ht="12.5" customHeight="1">
      <c r="E697" s="2" t="n"/>
    </row>
    <row r="698" ht="12.5" customHeight="1">
      <c r="E698" s="2" t="n"/>
    </row>
    <row r="699" ht="12.5" customHeight="1">
      <c r="E699" s="2" t="n"/>
    </row>
    <row r="700" ht="12.5" customHeight="1">
      <c r="E700" s="2" t="n"/>
    </row>
    <row r="701" ht="12.5" customHeight="1">
      <c r="E701" s="2" t="n"/>
    </row>
    <row r="702" ht="12.5" customHeight="1">
      <c r="E702" s="2" t="n"/>
    </row>
    <row r="703" ht="12.5" customHeight="1">
      <c r="E703" s="2" t="n"/>
    </row>
    <row r="704" ht="12.5" customHeight="1">
      <c r="E704" s="2" t="n"/>
    </row>
    <row r="705" ht="12.5" customHeight="1">
      <c r="E705" s="2" t="n"/>
    </row>
    <row r="706" ht="12.5" customHeight="1">
      <c r="E706" s="2" t="n"/>
    </row>
    <row r="707" ht="12.5" customHeight="1">
      <c r="E707" s="2" t="n"/>
    </row>
    <row r="708" ht="12.5" customHeight="1">
      <c r="E708" s="2" t="n"/>
    </row>
    <row r="709" ht="12.5" customHeight="1">
      <c r="E709" s="2" t="n"/>
    </row>
    <row r="710" ht="12.5" customHeight="1">
      <c r="E710" s="2" t="n"/>
    </row>
    <row r="711" ht="12.5" customHeight="1">
      <c r="E711" s="2" t="n"/>
    </row>
    <row r="712" ht="12.5" customHeight="1">
      <c r="E712" s="2" t="n"/>
    </row>
    <row r="713" ht="12.5" customHeight="1">
      <c r="E713" s="2" t="n"/>
    </row>
    <row r="714" ht="12.5" customHeight="1">
      <c r="E714" s="2" t="n"/>
    </row>
    <row r="715" ht="12.5" customHeight="1">
      <c r="E715" s="2" t="n"/>
    </row>
    <row r="716" ht="12.5" customHeight="1">
      <c r="E716" s="2" t="n"/>
    </row>
    <row r="717" ht="12.5" customHeight="1">
      <c r="E717" s="2" t="n"/>
    </row>
    <row r="718" ht="12.5" customHeight="1">
      <c r="E718" s="2" t="n"/>
    </row>
    <row r="719" ht="12.5" customHeight="1">
      <c r="E719" s="2" t="n"/>
    </row>
    <row r="720" ht="12.5" customHeight="1">
      <c r="E720" s="2" t="n"/>
    </row>
    <row r="721" ht="12.5" customHeight="1">
      <c r="E721" s="2" t="n"/>
    </row>
    <row r="722" ht="12.5" customHeight="1">
      <c r="E722" s="2" t="n"/>
    </row>
    <row r="723" ht="12.5" customHeight="1">
      <c r="E723" s="2" t="n"/>
    </row>
    <row r="724" ht="12.5" customHeight="1">
      <c r="E724" s="2" t="n"/>
    </row>
    <row r="725" ht="12.5" customHeight="1">
      <c r="E725" s="2" t="n"/>
    </row>
    <row r="726" ht="12.5" customHeight="1">
      <c r="E726" s="2" t="n"/>
    </row>
    <row r="727" ht="12.5" customHeight="1">
      <c r="E727" s="2" t="n"/>
    </row>
    <row r="728" ht="12.5" customHeight="1">
      <c r="E728" s="2" t="n"/>
    </row>
    <row r="729" ht="12.5" customHeight="1">
      <c r="E729" s="2" t="n"/>
    </row>
    <row r="730" ht="12.5" customHeight="1">
      <c r="E730" s="2" t="n"/>
    </row>
    <row r="731" ht="12.5" customHeight="1">
      <c r="E731" s="2" t="n"/>
    </row>
    <row r="732" ht="12.5" customHeight="1">
      <c r="E732" s="2" t="n"/>
    </row>
    <row r="733" ht="12.5" customHeight="1">
      <c r="E733" s="2" t="n"/>
    </row>
    <row r="734" ht="12.5" customHeight="1">
      <c r="E734" s="2" t="n"/>
    </row>
    <row r="735" ht="12.5" customHeight="1">
      <c r="E735" s="2" t="n"/>
    </row>
    <row r="736" ht="12.5" customHeight="1">
      <c r="E736" s="2" t="n"/>
    </row>
    <row r="737" ht="12.5" customHeight="1">
      <c r="E737" s="2" t="n"/>
    </row>
    <row r="738" ht="12.5" customHeight="1">
      <c r="E738" s="2" t="n"/>
    </row>
    <row r="739" ht="12.5" customHeight="1">
      <c r="E739" s="2" t="n"/>
    </row>
    <row r="740" ht="12.5" customHeight="1">
      <c r="E740" s="2" t="n"/>
    </row>
    <row r="741" ht="12.5" customHeight="1">
      <c r="E741" s="2" t="n"/>
    </row>
    <row r="742" ht="12.5" customHeight="1">
      <c r="E742" s="2" t="n"/>
    </row>
    <row r="743" ht="12.5" customHeight="1">
      <c r="E743" s="2" t="n"/>
    </row>
    <row r="744" ht="12.5" customHeight="1">
      <c r="E744" s="2" t="n"/>
    </row>
    <row r="745" ht="12.5" customHeight="1">
      <c r="E745" s="2" t="n"/>
    </row>
    <row r="746" ht="12.5" customHeight="1">
      <c r="E746" s="2" t="n"/>
    </row>
    <row r="747" ht="12.5" customHeight="1">
      <c r="E747" s="2" t="n"/>
    </row>
    <row r="748" ht="12.5" customHeight="1">
      <c r="E748" s="2" t="n"/>
    </row>
    <row r="749" ht="12.5" customHeight="1">
      <c r="E749" s="2" t="n"/>
    </row>
    <row r="750" ht="12.5" customHeight="1">
      <c r="E750" s="2" t="n"/>
    </row>
    <row r="751" ht="12.5" customHeight="1">
      <c r="E751" s="2" t="n"/>
    </row>
    <row r="752" ht="12.5" customHeight="1">
      <c r="E752" s="2" t="n"/>
    </row>
    <row r="753" ht="12.5" customHeight="1">
      <c r="E753" s="2" t="n"/>
    </row>
    <row r="754" ht="12.5" customHeight="1">
      <c r="E754" s="2" t="n"/>
    </row>
    <row r="755" ht="12.5" customHeight="1">
      <c r="E755" s="2" t="n"/>
    </row>
    <row r="756" ht="12.5" customHeight="1">
      <c r="E756" s="2" t="n"/>
    </row>
    <row r="757" ht="12.5" customHeight="1">
      <c r="E757" s="2" t="n"/>
    </row>
    <row r="758" ht="12.5" customHeight="1">
      <c r="E758" s="2" t="n"/>
    </row>
    <row r="759" ht="12.5" customHeight="1">
      <c r="E759" s="2" t="n"/>
    </row>
    <row r="760" ht="12.5" customHeight="1">
      <c r="E760" s="2" t="n"/>
    </row>
    <row r="761" ht="12.5" customHeight="1">
      <c r="E761" s="2" t="n"/>
    </row>
    <row r="762" ht="12.5" customHeight="1">
      <c r="E762" s="2" t="n"/>
    </row>
    <row r="763" ht="12.5" customHeight="1">
      <c r="E763" s="2" t="n"/>
    </row>
    <row r="764" ht="12.5" customHeight="1">
      <c r="E764" s="2" t="n"/>
    </row>
    <row r="765" ht="12.5" customHeight="1">
      <c r="E765" s="2" t="n"/>
    </row>
    <row r="766" ht="12.5" customHeight="1">
      <c r="E766" s="2" t="n"/>
    </row>
    <row r="767" ht="12.5" customHeight="1">
      <c r="E767" s="2" t="n"/>
    </row>
    <row r="768" ht="12.5" customHeight="1">
      <c r="E768" s="2" t="n"/>
    </row>
    <row r="769" ht="12.5" customHeight="1">
      <c r="E769" s="2" t="n"/>
    </row>
    <row r="770" ht="12.5" customHeight="1">
      <c r="E770" s="2" t="n"/>
    </row>
    <row r="771" ht="12.5" customHeight="1">
      <c r="E771" s="2" t="n"/>
    </row>
    <row r="772" ht="12.5" customHeight="1">
      <c r="E772" s="2" t="n"/>
    </row>
    <row r="773" ht="12.5" customHeight="1">
      <c r="E773" s="2" t="n"/>
    </row>
    <row r="774" ht="12.5" customHeight="1">
      <c r="E774" s="2" t="n"/>
    </row>
    <row r="775" ht="12.5" customHeight="1">
      <c r="E775" s="2" t="n"/>
    </row>
    <row r="776" ht="12.5" customHeight="1">
      <c r="E776" s="2" t="n"/>
    </row>
    <row r="777" ht="12.5" customHeight="1">
      <c r="E777" s="2" t="n"/>
    </row>
    <row r="778" ht="12.5" customHeight="1">
      <c r="E778" s="2" t="n"/>
    </row>
    <row r="779" ht="12.5" customHeight="1">
      <c r="E779" s="2" t="n"/>
    </row>
    <row r="780" ht="12.5" customHeight="1">
      <c r="E780" s="2" t="n"/>
    </row>
    <row r="781" ht="12.5" customHeight="1">
      <c r="E781" s="2" t="n"/>
    </row>
    <row r="782" ht="12.5" customHeight="1">
      <c r="E782" s="2" t="n"/>
    </row>
    <row r="783" ht="12.5" customHeight="1">
      <c r="E783" s="2" t="n"/>
    </row>
    <row r="784" ht="12.5" customHeight="1">
      <c r="E784" s="2" t="n"/>
    </row>
    <row r="785" ht="12.5" customHeight="1">
      <c r="E785" s="2" t="n"/>
    </row>
    <row r="786" ht="12.5" customHeight="1">
      <c r="E786" s="2" t="n"/>
    </row>
    <row r="787" ht="12.5" customHeight="1">
      <c r="E787" s="2" t="n"/>
    </row>
    <row r="788" ht="12.5" customHeight="1">
      <c r="E788" s="2" t="n"/>
    </row>
    <row r="789" ht="12.5" customHeight="1">
      <c r="E789" s="2" t="n"/>
    </row>
    <row r="790" ht="12.5" customHeight="1">
      <c r="E790" s="2" t="n"/>
    </row>
    <row r="791" ht="12.5" customHeight="1">
      <c r="E791" s="2" t="n"/>
    </row>
    <row r="792" ht="12.5" customHeight="1">
      <c r="E792" s="2" t="n"/>
    </row>
    <row r="793" ht="12.5" customHeight="1">
      <c r="E793" s="2" t="n"/>
    </row>
    <row r="794" ht="12.5" customHeight="1">
      <c r="E794" s="2" t="n"/>
    </row>
    <row r="795" ht="12.5" customHeight="1">
      <c r="E795" s="2" t="n"/>
    </row>
    <row r="796" ht="12.5" customHeight="1">
      <c r="E796" s="2" t="n"/>
    </row>
    <row r="797" ht="12.5" customHeight="1">
      <c r="E797" s="2" t="n"/>
    </row>
    <row r="798" ht="12.5" customHeight="1">
      <c r="E798" s="2" t="n"/>
    </row>
    <row r="799" ht="12.5" customHeight="1">
      <c r="E799" s="2" t="n"/>
    </row>
    <row r="800" ht="12.5" customHeight="1">
      <c r="E800" s="2" t="n"/>
    </row>
    <row r="801" ht="12.5" customHeight="1">
      <c r="E801" s="2" t="n"/>
    </row>
    <row r="802" ht="12.5" customHeight="1">
      <c r="E802" s="2" t="n"/>
    </row>
    <row r="803" ht="12.5" customHeight="1">
      <c r="E803" s="2" t="n"/>
    </row>
    <row r="804" ht="12.5" customHeight="1">
      <c r="E804" s="2" t="n"/>
    </row>
    <row r="805" ht="12.5" customHeight="1">
      <c r="E805" s="2" t="n"/>
    </row>
    <row r="806" ht="12.5" customHeight="1">
      <c r="E806" s="2" t="n"/>
    </row>
    <row r="807" ht="12.5" customHeight="1">
      <c r="E807" s="2" t="n"/>
    </row>
    <row r="808" ht="12.5" customHeight="1">
      <c r="E808" s="2" t="n"/>
    </row>
    <row r="809" ht="12.5" customHeight="1">
      <c r="E809" s="2" t="n"/>
    </row>
    <row r="810" ht="12.5" customHeight="1">
      <c r="E810" s="2" t="n"/>
    </row>
    <row r="811" ht="12.5" customHeight="1">
      <c r="E811" s="2" t="n"/>
    </row>
    <row r="812" ht="12.5" customHeight="1">
      <c r="E812" s="2" t="n"/>
    </row>
    <row r="813" ht="12.5" customHeight="1">
      <c r="E813" s="2" t="n"/>
    </row>
    <row r="814" ht="12.5" customHeight="1">
      <c r="E814" s="2" t="n"/>
    </row>
    <row r="815" ht="12.5" customHeight="1">
      <c r="E815" s="2" t="n"/>
    </row>
    <row r="816" ht="12.5" customHeight="1">
      <c r="E816" s="2" t="n"/>
    </row>
    <row r="817" ht="12.5" customHeight="1">
      <c r="E817" s="2" t="n"/>
    </row>
    <row r="818" ht="12.5" customHeight="1">
      <c r="E818" s="2" t="n"/>
    </row>
    <row r="819" ht="12.5" customHeight="1">
      <c r="E819" s="2" t="n"/>
    </row>
    <row r="820" ht="12.5" customHeight="1">
      <c r="E820" s="2" t="n"/>
    </row>
    <row r="821" ht="12.5" customHeight="1">
      <c r="E821" s="2" t="n"/>
    </row>
    <row r="822" ht="12.5" customHeight="1">
      <c r="E822" s="2" t="n"/>
    </row>
    <row r="823" ht="12.5" customHeight="1">
      <c r="E823" s="2" t="n"/>
    </row>
    <row r="824" ht="12.5" customHeight="1">
      <c r="E824" s="2" t="n"/>
    </row>
    <row r="825" ht="12.5" customHeight="1">
      <c r="E825" s="2" t="n"/>
    </row>
    <row r="826" ht="12.5" customHeight="1">
      <c r="E826" s="2" t="n"/>
    </row>
    <row r="827" ht="12.5" customHeight="1">
      <c r="E827" s="2" t="n"/>
    </row>
    <row r="828" ht="12.5" customHeight="1">
      <c r="E828" s="2" t="n"/>
    </row>
    <row r="829" ht="12.5" customHeight="1">
      <c r="E829" s="2" t="n"/>
    </row>
    <row r="830" ht="12.5" customHeight="1">
      <c r="E830" s="2" t="n"/>
    </row>
    <row r="831" ht="12.5" customHeight="1">
      <c r="E831" s="2" t="n"/>
    </row>
    <row r="832" ht="12.5" customHeight="1">
      <c r="E832" s="2" t="n"/>
    </row>
    <row r="833" ht="12.5" customHeight="1">
      <c r="E833" s="2" t="n"/>
    </row>
    <row r="834" ht="12.5" customHeight="1">
      <c r="E834" s="2" t="n"/>
    </row>
    <row r="835" ht="12.5" customHeight="1">
      <c r="E835" s="2" t="n"/>
    </row>
    <row r="836" ht="12.5" customHeight="1">
      <c r="E836" s="2" t="n"/>
    </row>
    <row r="837" ht="12.5" customHeight="1">
      <c r="E837" s="2" t="n"/>
    </row>
    <row r="838" ht="12.5" customHeight="1">
      <c r="E838" s="2" t="n"/>
    </row>
    <row r="839" ht="12.5" customHeight="1">
      <c r="E839" s="2" t="n"/>
    </row>
    <row r="840" ht="12.5" customHeight="1">
      <c r="E840" s="2" t="n"/>
    </row>
    <row r="841" ht="12.5" customHeight="1">
      <c r="E841" s="2" t="n"/>
    </row>
    <row r="842" ht="12.5" customHeight="1">
      <c r="E842" s="2" t="n"/>
    </row>
    <row r="843" ht="12.5" customHeight="1">
      <c r="E843" s="2" t="n"/>
    </row>
    <row r="844" ht="12.5" customHeight="1">
      <c r="E844" s="2" t="n"/>
    </row>
    <row r="845" ht="12.5" customHeight="1">
      <c r="E845" s="2" t="n"/>
    </row>
    <row r="846" ht="12.5" customHeight="1">
      <c r="E846" s="2" t="n"/>
    </row>
    <row r="847" ht="12.5" customHeight="1">
      <c r="E847" s="2" t="n"/>
    </row>
    <row r="848" ht="12.5" customHeight="1">
      <c r="E848" s="2" t="n"/>
    </row>
    <row r="849" ht="12.5" customHeight="1">
      <c r="E849" s="2" t="n"/>
    </row>
    <row r="850" ht="12.5" customHeight="1">
      <c r="E850" s="2" t="n"/>
    </row>
    <row r="851" ht="12.5" customHeight="1">
      <c r="E851" s="2" t="n"/>
    </row>
    <row r="852" ht="12.5" customHeight="1">
      <c r="E852" s="2" t="n"/>
    </row>
    <row r="853" ht="12.5" customHeight="1">
      <c r="E853" s="2" t="n"/>
    </row>
    <row r="854" ht="12.5" customHeight="1">
      <c r="E854" s="2" t="n"/>
    </row>
    <row r="855" ht="12.5" customHeight="1">
      <c r="E855" s="2" t="n"/>
    </row>
    <row r="856" ht="12.5" customHeight="1">
      <c r="E856" s="2" t="n"/>
    </row>
    <row r="857" ht="12.5" customHeight="1">
      <c r="E857" s="2" t="n"/>
    </row>
    <row r="858" ht="12.5" customHeight="1">
      <c r="E858" s="2" t="n"/>
    </row>
    <row r="859" ht="12.5" customHeight="1">
      <c r="E859" s="2" t="n"/>
    </row>
    <row r="860" ht="12.5" customHeight="1">
      <c r="E860" s="2" t="n"/>
    </row>
    <row r="861" ht="12.5" customHeight="1">
      <c r="E861" s="2" t="n"/>
    </row>
    <row r="862" ht="12.5" customHeight="1">
      <c r="E862" s="2" t="n"/>
    </row>
    <row r="863" ht="12.5" customHeight="1">
      <c r="E863" s="2" t="n"/>
    </row>
    <row r="864" ht="12.5" customHeight="1">
      <c r="E864" s="2" t="n"/>
    </row>
    <row r="865" ht="12.5" customHeight="1">
      <c r="E865" s="2" t="n"/>
    </row>
    <row r="866" ht="12.5" customHeight="1">
      <c r="E866" s="2" t="n"/>
    </row>
    <row r="867" ht="12.5" customHeight="1">
      <c r="E867" s="2" t="n"/>
    </row>
    <row r="868" ht="12.5" customHeight="1">
      <c r="E868" s="2" t="n"/>
    </row>
    <row r="869" ht="12.5" customHeight="1">
      <c r="E869" s="2" t="n"/>
    </row>
    <row r="870" ht="12.5" customHeight="1">
      <c r="E870" s="2" t="n"/>
    </row>
    <row r="871" ht="12.5" customHeight="1">
      <c r="E871" s="2" t="n"/>
    </row>
    <row r="872" ht="12.5" customHeight="1">
      <c r="E872" s="2" t="n"/>
    </row>
    <row r="873" ht="12.5" customHeight="1">
      <c r="E873" s="2" t="n"/>
    </row>
    <row r="874" ht="12.5" customHeight="1">
      <c r="E874" s="2" t="n"/>
    </row>
    <row r="875" ht="12.5" customHeight="1">
      <c r="E875" s="2" t="n"/>
    </row>
    <row r="876" ht="12.5" customHeight="1">
      <c r="E876" s="2" t="n"/>
    </row>
    <row r="877" ht="12.5" customHeight="1">
      <c r="E877" s="2" t="n"/>
    </row>
    <row r="878" ht="12.5" customHeight="1">
      <c r="E878" s="2" t="n"/>
    </row>
    <row r="879" ht="12.5" customHeight="1">
      <c r="E879" s="2" t="n"/>
    </row>
    <row r="880" ht="12.5" customHeight="1">
      <c r="E880" s="2" t="n"/>
    </row>
    <row r="881" ht="12.5" customHeight="1">
      <c r="E881" s="2" t="n"/>
    </row>
    <row r="882" ht="12.5" customHeight="1">
      <c r="E882" s="2" t="n"/>
    </row>
    <row r="883" ht="12.5" customHeight="1">
      <c r="E883" s="2" t="n"/>
    </row>
    <row r="884" ht="12.5" customHeight="1">
      <c r="E884" s="2" t="n"/>
    </row>
    <row r="885" ht="12.5" customHeight="1">
      <c r="E885" s="2" t="n"/>
    </row>
    <row r="886" ht="12.5" customHeight="1">
      <c r="E886" s="2" t="n"/>
    </row>
    <row r="887" ht="12.5" customHeight="1">
      <c r="E887" s="2" t="n"/>
    </row>
    <row r="888" ht="12.5" customHeight="1">
      <c r="E888" s="2" t="n"/>
    </row>
    <row r="889" ht="12.5" customHeight="1">
      <c r="E889" s="2" t="n"/>
    </row>
    <row r="890" ht="12.5" customHeight="1">
      <c r="E890" s="2" t="n"/>
    </row>
    <row r="891" ht="12.5" customHeight="1">
      <c r="E891" s="2" t="n"/>
    </row>
    <row r="892" ht="12.5" customHeight="1">
      <c r="E892" s="2" t="n"/>
    </row>
    <row r="893" ht="12.5" customHeight="1">
      <c r="E893" s="2" t="n"/>
    </row>
    <row r="894" ht="12.5" customHeight="1">
      <c r="E894" s="2" t="n"/>
    </row>
    <row r="895" ht="12.5" customHeight="1">
      <c r="E895" s="2" t="n"/>
    </row>
    <row r="896" ht="12.5" customHeight="1">
      <c r="E896" s="2" t="n"/>
    </row>
    <row r="897" ht="12.5" customHeight="1">
      <c r="E897" s="2" t="n"/>
    </row>
    <row r="898" ht="12.5" customHeight="1">
      <c r="E898" s="2" t="n"/>
    </row>
    <row r="899" ht="12.5" customHeight="1">
      <c r="E899" s="2" t="n"/>
    </row>
    <row r="900" ht="12.5" customHeight="1">
      <c r="E900" s="2" t="n"/>
    </row>
    <row r="901" ht="12.5" customHeight="1">
      <c r="E901" s="2" t="n"/>
    </row>
    <row r="902" ht="12.5" customHeight="1">
      <c r="E902" s="2" t="n"/>
    </row>
    <row r="903" ht="12.5" customHeight="1">
      <c r="E903" s="2" t="n"/>
    </row>
    <row r="904" ht="12.5" customHeight="1">
      <c r="E904" s="2" t="n"/>
    </row>
    <row r="905" ht="12.5" customHeight="1">
      <c r="E905" s="2" t="n"/>
    </row>
    <row r="906" ht="12.5" customHeight="1">
      <c r="E906" s="2" t="n"/>
    </row>
    <row r="907" ht="12.5" customHeight="1">
      <c r="E907" s="2" t="n"/>
    </row>
    <row r="908" ht="12.5" customHeight="1">
      <c r="E908" s="2" t="n"/>
    </row>
    <row r="909" ht="12.5" customHeight="1">
      <c r="E909" s="2" t="n"/>
    </row>
    <row r="910" ht="12.5" customHeight="1">
      <c r="E910" s="2" t="n"/>
    </row>
    <row r="911" ht="12.5" customHeight="1">
      <c r="E911" s="2" t="n"/>
    </row>
    <row r="912" ht="12.5" customHeight="1">
      <c r="E912" s="2" t="n"/>
    </row>
    <row r="913" ht="12.5" customHeight="1">
      <c r="E913" s="2" t="n"/>
    </row>
    <row r="914" ht="12.5" customHeight="1">
      <c r="E914" s="2" t="n"/>
    </row>
    <row r="915" ht="12.5" customHeight="1">
      <c r="E915" s="2" t="n"/>
    </row>
    <row r="916" ht="12.5" customHeight="1">
      <c r="E916" s="2" t="n"/>
    </row>
    <row r="917" ht="12.5" customHeight="1">
      <c r="E917" s="2" t="n"/>
    </row>
    <row r="918" ht="12.5" customHeight="1">
      <c r="E918" s="2" t="n"/>
    </row>
    <row r="919" ht="12.5" customHeight="1">
      <c r="E919" s="2" t="n"/>
    </row>
    <row r="920" ht="12.5" customHeight="1">
      <c r="E920" s="2" t="n"/>
    </row>
    <row r="921" ht="12.5" customHeight="1">
      <c r="E921" s="2" t="n"/>
    </row>
    <row r="922" ht="12.5" customHeight="1">
      <c r="E922" s="2" t="n"/>
    </row>
    <row r="923" ht="12.5" customHeight="1">
      <c r="E923" s="2" t="n"/>
    </row>
    <row r="924" ht="12.5" customHeight="1">
      <c r="E924" s="2" t="n"/>
    </row>
    <row r="925" ht="12.5" customHeight="1">
      <c r="E925" s="2" t="n"/>
    </row>
    <row r="926" ht="12.5" customHeight="1">
      <c r="E926" s="2" t="n"/>
    </row>
    <row r="927" ht="12.5" customHeight="1">
      <c r="E927" s="2" t="n"/>
    </row>
    <row r="928" ht="12.5" customHeight="1">
      <c r="E928" s="2" t="n"/>
    </row>
    <row r="929" ht="12.5" customHeight="1">
      <c r="E929" s="2" t="n"/>
    </row>
    <row r="930" ht="12.5" customHeight="1">
      <c r="E930" s="2" t="n"/>
    </row>
    <row r="931" ht="12.5" customHeight="1">
      <c r="E931" s="2" t="n"/>
    </row>
    <row r="932" ht="12.5" customHeight="1">
      <c r="E932" s="2" t="n"/>
    </row>
    <row r="933" ht="12.5" customHeight="1">
      <c r="E933" s="2" t="n"/>
    </row>
    <row r="934" ht="12.5" customHeight="1">
      <c r="E934" s="2" t="n"/>
    </row>
    <row r="935" ht="12.5" customHeight="1">
      <c r="E935" s="2" t="n"/>
    </row>
    <row r="936" ht="12.5" customHeight="1">
      <c r="E936" s="2" t="n"/>
    </row>
    <row r="937" ht="12.5" customHeight="1">
      <c r="E937" s="2" t="n"/>
    </row>
    <row r="938" ht="12.5" customHeight="1">
      <c r="E938" s="2" t="n"/>
    </row>
    <row r="939" ht="12.5" customHeight="1">
      <c r="E939" s="2" t="n"/>
    </row>
    <row r="940" ht="12.5" customHeight="1">
      <c r="E940" s="2" t="n"/>
    </row>
    <row r="941" ht="12.5" customHeight="1">
      <c r="E941" s="2" t="n"/>
    </row>
    <row r="942" ht="12.5" customHeight="1">
      <c r="E942" s="2" t="n"/>
    </row>
    <row r="943" ht="12.5" customHeight="1">
      <c r="E943" s="2" t="n"/>
    </row>
    <row r="944" ht="12.5" customHeight="1">
      <c r="E944" s="2" t="n"/>
    </row>
    <row r="945" ht="12.5" customHeight="1">
      <c r="E945" s="2" t="n"/>
    </row>
    <row r="946" ht="12.5" customHeight="1">
      <c r="E946" s="2" t="n"/>
    </row>
    <row r="947" ht="12.5" customHeight="1">
      <c r="E947" s="2" t="n"/>
    </row>
    <row r="948" ht="12.5" customHeight="1">
      <c r="E948" s="2" t="n"/>
    </row>
    <row r="949" ht="12.5" customHeight="1">
      <c r="E949" s="2" t="n"/>
    </row>
    <row r="950" ht="12.5" customHeight="1">
      <c r="E950" s="2" t="n"/>
    </row>
    <row r="951" ht="12.5" customHeight="1">
      <c r="E951" s="2" t="n"/>
    </row>
    <row r="952" ht="12.5" customHeight="1">
      <c r="E952" s="2" t="n"/>
    </row>
    <row r="953" ht="12.5" customHeight="1">
      <c r="E953" s="2" t="n"/>
    </row>
    <row r="954" ht="12.5" customHeight="1">
      <c r="E954" s="2" t="n"/>
    </row>
    <row r="955" ht="12.5" customHeight="1">
      <c r="E955" s="2" t="n"/>
    </row>
    <row r="956" ht="12.5" customHeight="1">
      <c r="E956" s="2" t="n"/>
    </row>
    <row r="957" ht="12.5" customHeight="1">
      <c r="E957" s="2" t="n"/>
    </row>
    <row r="958" ht="12.5" customHeight="1">
      <c r="E958" s="2" t="n"/>
    </row>
    <row r="959" ht="12.5" customHeight="1">
      <c r="E959" s="2" t="n"/>
    </row>
    <row r="960" ht="12.5" customHeight="1">
      <c r="E960" s="2" t="n"/>
    </row>
    <row r="961" ht="12.5" customHeight="1">
      <c r="E961" s="2" t="n"/>
    </row>
    <row r="962" ht="12.5" customHeight="1">
      <c r="E962" s="2" t="n"/>
    </row>
    <row r="963" ht="12.5" customHeight="1">
      <c r="E963" s="2" t="n"/>
    </row>
    <row r="964" ht="12.5" customHeight="1">
      <c r="E964" s="2" t="n"/>
    </row>
    <row r="965" ht="12.5" customHeight="1">
      <c r="E965" s="2" t="n"/>
    </row>
    <row r="966" ht="12.5" customHeight="1">
      <c r="E966" s="2" t="n"/>
    </row>
    <row r="967" ht="12.5" customHeight="1">
      <c r="E967" s="2" t="n"/>
    </row>
    <row r="968" ht="12.5" customHeight="1">
      <c r="E968" s="2" t="n"/>
    </row>
    <row r="969" ht="12.5" customHeight="1">
      <c r="E969" s="2" t="n"/>
    </row>
    <row r="970" ht="12.5" customHeight="1">
      <c r="E970" s="2" t="n"/>
    </row>
    <row r="971" ht="12.5" customHeight="1">
      <c r="E971" s="2" t="n"/>
    </row>
    <row r="972" ht="12.5" customHeight="1">
      <c r="E972" s="2" t="n"/>
    </row>
    <row r="973" ht="12.5" customHeight="1">
      <c r="E973" s="2" t="n"/>
    </row>
    <row r="974" ht="12.5" customHeight="1">
      <c r="E974" s="2" t="n"/>
    </row>
    <row r="975" ht="12.5" customHeight="1">
      <c r="E975" s="2" t="n"/>
    </row>
    <row r="976" ht="12.5" customHeight="1">
      <c r="E976" s="2" t="n"/>
    </row>
    <row r="977" ht="12.5" customHeight="1">
      <c r="E977" s="2" t="n"/>
    </row>
    <row r="978" ht="12.5" customHeight="1">
      <c r="E978" s="2" t="n"/>
    </row>
    <row r="979" ht="12.5" customHeight="1">
      <c r="E979" s="2" t="n"/>
    </row>
    <row r="980" ht="12.5" customHeight="1">
      <c r="E980" s="2" t="n"/>
    </row>
    <row r="981" ht="12.5" customHeight="1">
      <c r="E981" s="2" t="n"/>
    </row>
    <row r="982" ht="12.5" customHeight="1">
      <c r="E982" s="2" t="n"/>
    </row>
    <row r="983" ht="12.5" customHeight="1">
      <c r="E983" s="2" t="n"/>
    </row>
    <row r="984" ht="12.5" customHeight="1">
      <c r="E984" s="2" t="n"/>
    </row>
    <row r="985" ht="12.5" customHeight="1">
      <c r="E985" s="2" t="n"/>
    </row>
    <row r="986" ht="12.5" customHeight="1">
      <c r="E986" s="2" t="n"/>
    </row>
    <row r="987" ht="12.5" customHeight="1">
      <c r="E987" s="2" t="n"/>
    </row>
    <row r="988" ht="12.5" customHeight="1">
      <c r="E988" s="2" t="n"/>
    </row>
    <row r="989" ht="12.5" customHeight="1">
      <c r="E989" s="2" t="n"/>
    </row>
    <row r="990" ht="12.5" customHeight="1">
      <c r="E990" s="2" t="n"/>
    </row>
    <row r="991" ht="12.5" customHeight="1">
      <c r="E991" s="2" t="n"/>
    </row>
    <row r="992" ht="12.5" customHeight="1">
      <c r="E992" s="2" t="n"/>
    </row>
    <row r="993" ht="12.5" customHeight="1">
      <c r="E993" s="2" t="n"/>
    </row>
    <row r="994" ht="12.5" customHeight="1">
      <c r="E994" s="2" t="n"/>
    </row>
    <row r="995" ht="12.5" customHeight="1">
      <c r="E995" s="2" t="n"/>
    </row>
    <row r="996" ht="12.5" customHeight="1">
      <c r="E996" s="2" t="n"/>
    </row>
    <row r="997" ht="12.5" customHeight="1">
      <c r="E997" s="2" t="n"/>
    </row>
    <row r="998" ht="12.5" customHeight="1">
      <c r="E998" s="2" t="n"/>
    </row>
    <row r="999" ht="12.5" customHeight="1">
      <c r="E999" s="2" t="n"/>
    </row>
    <row r="1000" ht="12.5" customHeight="1">
      <c r="E1000" s="2" t="n"/>
    </row>
  </sheetData>
  <mergeCells count="20">
    <mergeCell ref="E53:E69"/>
    <mergeCell ref="E39:E40"/>
    <mergeCell ref="E86:E88"/>
    <mergeCell ref="E42:E45"/>
    <mergeCell ref="E50:E52"/>
    <mergeCell ref="E70:E74"/>
    <mergeCell ref="E18:E25"/>
    <mergeCell ref="E31:E32"/>
    <mergeCell ref="E89:E90"/>
    <mergeCell ref="E75:E79"/>
    <mergeCell ref="E46:E49"/>
    <mergeCell ref="E83:E85"/>
    <mergeCell ref="E3:E9"/>
    <mergeCell ref="E26:E27"/>
    <mergeCell ref="E28:E30"/>
    <mergeCell ref="E10:E14"/>
    <mergeCell ref="E34:E36"/>
    <mergeCell ref="E37:E38"/>
    <mergeCell ref="E15:E17"/>
    <mergeCell ref="E80:E82"/>
  </mergeCells>
  <dataValidations count="1">
    <dataValidation sqref="H3:H90 J3:J90" showDropDown="0" showInputMessage="0" showErrorMessage="1" allowBlank="1" type="list">
      <formula1>"On Going,Finish,Failed"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2026-09-18T02:55:40Z</dcterms:created>
  <dcterms:modified xmlns:dcterms="http://purl.org/dc/terms/" xmlns:xsi="http://www.w3.org/2001/XMLSchema-instance" xsi:type="dcterms:W3CDTF">2026-10-13T03:11:02Z</dcterms:modified>
  <cp:lastModifiedBy>Muhammad Dani Haikal</cp:lastModifiedBy>
</cp:coreProperties>
</file>