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inlineStr">
        <is>
          <t>62.2</t>
        </is>
      </c>
      <c r="B796" s="3" t="inlineStr">
        <is>
          <t>Report Funding</t>
        </is>
      </c>
      <c r="C796" s="3" t="inlineStr">
        <is>
          <t>Rekap Funnel</t>
        </is>
      </c>
      <c r="D796" s="4" t="inlineStr">
        <is>
          <t>Menampilkan data Rekap Funnel</t>
        </is>
      </c>
      <c r="E796" s="3" t="inlineStr">
        <is>
          <t>Positive Case</t>
        </is>
      </c>
      <c r="F796" s="3" t="inlineStr">
        <is>
          <t>Normal</t>
        </is>
      </c>
      <c r="G796" s="4" t="inlineStr">
        <is>
          <t>1. Mengisi field filter mandatory (Kantor Wilayah, Unit Bisnis, Produk, Info Bulan, Info Tahun).
2. Klik button Filter Data.</t>
        </is>
      </c>
      <c r="H796" s="4" t="inlineStr">
        <is>
          <t>1. Berhasil mengisi field filter mandatory.
2. Berhasil menampilkan daftar data Rekap Funnel di dalam tabel.</t>
        </is>
      </c>
    </row>
    <row r="797" ht="14" customHeight="1">
      <c r="A797" s="43" t="inlineStr">
        <is>
          <t>62.3</t>
        </is>
      </c>
      <c r="B797" s="3" t="inlineStr">
        <is>
          <t>Report Funding</t>
        </is>
      </c>
      <c r="C797" s="3" t="inlineStr">
        <is>
          <t>Rekap Funnel</t>
        </is>
      </c>
      <c r="D797" s="4" t="inlineStr">
        <is>
          <t>Melakukan filter data Rekap Funnel</t>
        </is>
      </c>
      <c r="E797" s="3" t="inlineStr">
        <is>
          <t>Positive Case</t>
        </is>
      </c>
      <c r="F797" s="3" t="inlineStr">
        <is>
          <t>Normal</t>
        </is>
      </c>
      <c r="G797" s="4" t="inlineStr">
        <is>
          <t>1. Mengisi field filter mandatory beserta kriteria filter spesifik (seperti Kantor Cabang/Role).
2. Klik button Filter Data.</t>
        </is>
      </c>
      <c r="H797" s="4" t="inlineStr">
        <is>
          <t>1. Berhasil mengisi kriteria filter.
2. Berhasil menampilkan data Rekap Funnel yang sesuai dengan kriteria filter yang dipilih.</t>
        </is>
      </c>
    </row>
    <row r="798" ht="14" customHeight="1">
      <c r="A798" s="43" t="inlineStr">
        <is>
          <t>62.4</t>
        </is>
      </c>
      <c r="B798" s="3" t="inlineStr">
        <is>
          <t>Report Funding</t>
        </is>
      </c>
      <c r="C798" s="3" t="inlineStr">
        <is>
          <t>Rekap Funnel</t>
        </is>
      </c>
      <c r="D798" s="4" t="inlineStr">
        <is>
          <t>Melakukan filter data Rekap Funnel tanpa mengisi field mandatory</t>
        </is>
      </c>
      <c r="E798" s="3" t="inlineStr">
        <is>
          <t>Positive Case</t>
        </is>
      </c>
      <c r="F798" s="3" t="inlineStr">
        <is>
          <t>Normal</t>
        </is>
      </c>
      <c r="G798" s="4" t="inlineStr">
        <is>
          <t>1. Mengosongkan field filter mandatory.
2. Klik button Filter Data.</t>
        </is>
      </c>
      <c r="H798" s="4" t="inlineStr">
        <is>
          <t>1. Berhasil mengosongkan field filter mandatory.
2. Berhasil menampilkan pesan validasi bahwa field filter mandatory wajib diisi.</t>
        </is>
      </c>
    </row>
    <row r="799" ht="14" customHeight="1">
      <c r="A799" s="43" t="inlineStr">
        <is>
          <t>62.5</t>
        </is>
      </c>
      <c r="B799" s="3" t="inlineStr">
        <is>
          <t>Report Funding</t>
        </is>
      </c>
      <c r="C799" s="3" t="inlineStr">
        <is>
          <t>Rekap Funnel</t>
        </is>
      </c>
      <c r="D799" s="4" t="inlineStr">
        <is>
          <t>Mengunduh data Rekap Funnel</t>
        </is>
      </c>
      <c r="E799" s="3" t="inlineStr">
        <is>
          <t>Positive Case</t>
        </is>
      </c>
      <c r="F799" s="3" t="inlineStr">
        <is>
          <t>High</t>
        </is>
      </c>
      <c r="G799" s="4" t="inlineStr">
        <is>
          <t>1. Klik button Download Excel.</t>
        </is>
      </c>
      <c r="H799" s="4" t="inlineStr">
        <is>
          <t>1. Berhasil mendownload file Excel data Rekap Funnel.</t>
        </is>
      </c>
    </row>
    <row r="800" ht="14" customHeight="1">
      <c r="A800" s="43" t="inlineStr">
        <is>
          <t>63.1</t>
        </is>
      </c>
      <c r="B800" s="3" t="inlineStr">
        <is>
          <t>Report Funding</t>
        </is>
      </c>
      <c r="C800" s="3" t="inlineStr">
        <is>
          <t>Pengaturan Funnel</t>
        </is>
      </c>
      <c r="D800" s="4" t="inlineStr">
        <is>
          <t>Membuka halaman Pengaturan Funnel Funding</t>
        </is>
      </c>
      <c r="E800" s="3" t="inlineStr">
        <is>
          <t>Positive Case</t>
        </is>
      </c>
      <c r="F800" s="3" t="inlineStr">
        <is>
          <t>High</t>
        </is>
      </c>
      <c r="G800" s="4" t="inlineStr">
        <is>
          <t>1. Klik menu Report Funding.
2. Klik sub menu Pengaturan Funnel.</t>
        </is>
      </c>
      <c r="H800" s="4" t="inlineStr">
        <is>
          <t>1. Berhasil membuka menu Report Funding.
2. Berhasil menampilkan halaman Pengaturan Funnel Funding.</t>
        </is>
      </c>
    </row>
    <row r="801" ht="14" customHeight="1">
      <c r="A801" s="43" t="inlineStr">
        <is>
          <t>63.2</t>
        </is>
      </c>
      <c r="B801" s="3" t="inlineStr">
        <is>
          <t>Report Funding</t>
        </is>
      </c>
      <c r="C801" s="3" t="inlineStr">
        <is>
          <t>Pengaturan Funnel</t>
        </is>
      </c>
      <c r="D801" s="4" t="inlineStr">
        <is>
          <t>Mengubah data Pengaturan Funnel Funding</t>
        </is>
      </c>
      <c r="E801" s="3" t="inlineStr">
        <is>
          <t>Positive Case</t>
        </is>
      </c>
      <c r="F801" s="3" t="inlineStr">
        <is>
          <t>High</t>
        </is>
      </c>
      <c r="G801" s="4" t="inlineStr">
        <is>
          <t>1. Mengisi semua field mandatory Performance Percentage pada setiap tahapan funnel.
2. Klik button Submit.</t>
        </is>
      </c>
      <c r="H801" s="4" t="inlineStr">
        <is>
          <t>1. Berhasil mengisi field Performance Percentage.
2. Berhasil menyimpan perubahan data Pengaturan Funnel Funding.</t>
        </is>
      </c>
    </row>
    <row r="802" ht="14" customHeight="1">
      <c r="A802" s="43" t="inlineStr">
        <is>
          <t>63.3</t>
        </is>
      </c>
      <c r="B802" s="3" t="inlineStr">
        <is>
          <t>Report Funding</t>
        </is>
      </c>
      <c r="C802" s="3" t="inlineStr">
        <is>
          <t>Pengaturan Funnel</t>
        </is>
      </c>
      <c r="D802" s="4" t="inlineStr">
        <is>
          <t>Mengubah data Pengaturan Funnel Funding tanpa mengisi field mandatory</t>
        </is>
      </c>
      <c r="E802" s="3" t="inlineStr">
        <is>
          <t>Positive Case</t>
        </is>
      </c>
      <c r="F802" s="3" t="inlineStr">
        <is>
          <t>High</t>
        </is>
      </c>
      <c r="G802" s="4" t="inlineStr">
        <is>
          <t>1. Mengosongkan field mandatory Performance Percentage.
2. Klik button Submit.</t>
        </is>
      </c>
      <c r="H802" s="4" t="inlineStr">
        <is>
          <t>1. Berhasil mengosongkan field Performance Percentage.
2. Berhasil menampilkan pesan validasi bahwa field mandatory harus diisi.</t>
        </is>
      </c>
    </row>
    <row r="803" ht="14" customHeight="1">
      <c r="A803" s="43" t="inlineStr">
        <is>
          <t>63.4</t>
        </is>
      </c>
      <c r="B803" s="3" t="inlineStr">
        <is>
          <t>Report Funding</t>
        </is>
      </c>
      <c r="C803" s="3" t="inlineStr">
        <is>
          <t>Pengaturan Funnel</t>
        </is>
      </c>
      <c r="D803" s="4" t="inlineStr">
        <is>
          <t>Menambahkan Kondisi pada Indikator Performa</t>
        </is>
      </c>
      <c r="E803" s="3" t="inlineStr">
        <is>
          <t>Positive Case</t>
        </is>
      </c>
      <c r="F803" s="3" t="inlineStr">
        <is>
          <t>High</t>
        </is>
      </c>
      <c r="G803" s="4" t="inlineStr">
        <is>
          <t>1. Klik button + Tambah Kondisi pada bagian Indikator Performa.
2. Mengisi semua field mandatory pada kondisi baru.
3. Klik button Simpan Pengaturan.</t>
        </is>
      </c>
      <c r="H803" s="4" t="inlineStr">
        <is>
          <t>1. Berhasil menampilkan form kondisi baru pada Indikator Performa.
2. Berhasil mengisi field mandatory kondisi.
3. Berhasil menyimpan kondisi baru pada Indikator Performa.</t>
        </is>
      </c>
    </row>
    <row r="804" ht="14" customHeight="1">
      <c r="A804" s="43" t="inlineStr">
        <is>
          <t>63.5</t>
        </is>
      </c>
      <c r="B804" s="3" t="inlineStr">
        <is>
          <t>Report Funding</t>
        </is>
      </c>
      <c r="C804" s="3" t="inlineStr">
        <is>
          <t>Pengaturan Funnel</t>
        </is>
      </c>
      <c r="D804" s="4" t="inlineStr">
        <is>
          <t>Menghapus Kondisi pada Indikator Performa</t>
        </is>
      </c>
      <c r="E804" s="3" t="inlineStr">
        <is>
          <t>Positive Case</t>
        </is>
      </c>
      <c r="F804" s="3" t="inlineStr">
        <is>
          <t>High</t>
        </is>
      </c>
      <c r="G804" s="4" t="inlineStr">
        <is>
          <t>1. Klik button Hapus pada salah satu kondisi di Indikator Performa.
2. Klik button Simpan Pengaturan.</t>
        </is>
      </c>
      <c r="H804" s="4" t="inlineStr">
        <is>
          <t>1. Berhasil menghapus kondisi dari Indikator Performa.
2. Berhasil menyimpan perubahan data Pengaturan Funnel Funding.</t>
        </is>
      </c>
    </row>
    <row r="805" ht="14" customHeight="1">
      <c r="A805" s="43" t="inlineStr">
        <is>
          <t>63.6</t>
        </is>
      </c>
      <c r="B805" s="3" t="inlineStr">
        <is>
          <t>Report Funding</t>
        </is>
      </c>
      <c r="C805" s="3" t="inlineStr">
        <is>
          <t>Pengaturan Funnel</t>
        </is>
      </c>
      <c r="D805" s="4" t="inlineStr">
        <is>
          <t>Menambahkan Operator pada Kondisi</t>
        </is>
      </c>
      <c r="E805" s="3" t="inlineStr">
        <is>
          <t>Positive Case</t>
        </is>
      </c>
      <c r="F805" s="3" t="inlineStr">
        <is>
          <t>High</t>
        </is>
      </c>
      <c r="G805" s="4" t="inlineStr">
        <is>
          <t>1. Klik link tambah operator pada salah satu kondisi di Indikator Performa.
2. Mengisi field operator baru.
3. Klik button Simpan Pengaturan.</t>
        </is>
      </c>
      <c r="H805" s="4" t="inlineStr">
        <is>
          <t>1. Berhasil menampilkan baris operator baru pada kondisi.
2. Berhasil mengisi data operator.
3. Berhasil menyimpan perubahan data Pengaturan Funnel Funding.</t>
        </is>
      </c>
    </row>
    <row r="806" ht="14" customHeight="1">
      <c r="A806" s="43" t="inlineStr">
        <is>
          <t>63.7</t>
        </is>
      </c>
      <c r="B806" s="3" t="inlineStr">
        <is>
          <t>Report Funding</t>
        </is>
      </c>
      <c r="C806" s="3" t="inlineStr">
        <is>
          <t>Pengaturan Funnel</t>
        </is>
      </c>
      <c r="D806" s="4" t="inlineStr">
        <is>
          <t>Menghapus Operator pada Kondisi</t>
        </is>
      </c>
      <c r="E806" s="3" t="inlineStr">
        <is>
          <t>Positive Case</t>
        </is>
      </c>
      <c r="F806" s="3" t="inlineStr">
        <is>
          <t>High</t>
        </is>
      </c>
      <c r="G806" s="4" t="inlineStr">
        <is>
          <t>1. Klik button x pada salah satu operator di Indikator Performa.
2. Klik button Simpan Pengaturan.</t>
        </is>
      </c>
      <c r="H806" s="4" t="inlineStr">
        <is>
          <t>1. Berhasil menghapus operator dari kondisi di Indikator Performa.
2. Berhasil menyimpan perubahan data Pengaturan Funnel Funding.</t>
        </is>
      </c>
    </row>
    <row r="807" ht="14" customHeight="1">
      <c r="A807" s="43" t="inlineStr">
        <is>
          <t>64.1</t>
        </is>
      </c>
      <c r="B807" s="3" t="inlineStr">
        <is>
          <t>Report Lending</t>
        </is>
      </c>
      <c r="C807" s="3" t="inlineStr">
        <is>
          <t>Daily Sales Agenda</t>
        </is>
      </c>
      <c r="D807" s="4" t="inlineStr">
        <is>
          <t>Membuka halaman Daily Sales Agenda</t>
        </is>
      </c>
      <c r="E807" s="3" t="inlineStr">
        <is>
          <t>Positive Case</t>
        </is>
      </c>
      <c r="F807" s="3" t="inlineStr">
        <is>
          <t>High</t>
        </is>
      </c>
      <c r="G807" s="4" t="inlineStr">
        <is>
          <t>1. Klik menu Report Lending.
2. Klik sub menu Daily Sales Agenda.</t>
        </is>
      </c>
      <c r="H807" s="4" t="inlineStr">
        <is>
          <t>1. Berhasil membuka menu Report Lending.
2. Berhasil menampilkan halaman Daily Sales Agenda.</t>
        </is>
      </c>
    </row>
    <row r="808" ht="14" customHeight="1">
      <c r="A808" s="43" t="inlineStr">
        <is>
          <t>64.2</t>
        </is>
      </c>
      <c r="B808" s="3" t="inlineStr">
        <is>
          <t>Report Lending</t>
        </is>
      </c>
      <c r="C808" s="3" t="inlineStr">
        <is>
          <t>Daily Sales Agenda</t>
        </is>
      </c>
      <c r="D808" s="4" t="inlineStr">
        <is>
          <t>Melakukan filter data Daily Sales Agenda</t>
        </is>
      </c>
      <c r="E808" s="3" t="inlineStr">
        <is>
          <t>Positive Case</t>
        </is>
      </c>
      <c r="F808" s="3" t="inlineStr">
        <is>
          <t>Normal</t>
        </is>
      </c>
      <c r="G808" s="4" t="inlineStr">
        <is>
          <t>1. Mengisi semua field filter mandatory.
2. Klik button Filter Data.</t>
        </is>
      </c>
      <c r="H808" s="4" t="inlineStr">
        <is>
          <t>1. Berhasil mengisi field filter mandatory.
2. Berhasil menampilkan data sesuai dengan filter yang dipilih.</t>
        </is>
      </c>
    </row>
    <row r="809" ht="14" customHeight="1">
      <c r="A809" s="43" t="inlineStr">
        <is>
          <t>64.3</t>
        </is>
      </c>
      <c r="B809" s="3" t="inlineStr">
        <is>
          <t>Report Lending</t>
        </is>
      </c>
      <c r="C809" s="3" t="inlineStr">
        <is>
          <t>Daily Sales Agenda</t>
        </is>
      </c>
      <c r="D809" s="4" t="inlineStr">
        <is>
          <t>Melakukan filter data Daily Sales Agenda tanpa mengisi field mandatory</t>
        </is>
      </c>
      <c r="E809" s="3" t="inlineStr">
        <is>
          <t>Positive Case</t>
        </is>
      </c>
      <c r="F809" s="3" t="inlineStr">
        <is>
          <t>Normal</t>
        </is>
      </c>
      <c r="G809" s="4" t="inlineStr">
        <is>
          <t>1. Mengosongkan field filter mandatory.
2. Klik button Filter Data.</t>
        </is>
      </c>
      <c r="H809" s="4" t="inlineStr">
        <is>
          <t>1. Berhasil mengosongkan field filter mandatory.
2. Berhasil menampilkan pesan validasi bahwa field filter mandatory wajib diisi.</t>
        </is>
      </c>
    </row>
    <row r="810" ht="42" customHeight="1">
      <c r="A810" s="43" t="inlineStr">
        <is>
          <t>64.4</t>
        </is>
      </c>
      <c r="B810" s="3" t="inlineStr">
        <is>
          <t>Report Lending</t>
        </is>
      </c>
      <c r="C810" s="3" t="inlineStr">
        <is>
          <t>Daily Sales Agenda</t>
        </is>
      </c>
      <c r="D810" s="4" t="inlineStr">
        <is>
          <t>Menampilkan data tab Prospek Masuk</t>
        </is>
      </c>
      <c r="E810" s="3" t="inlineStr">
        <is>
          <t>Positive Case</t>
        </is>
      </c>
      <c r="F810" s="3" t="inlineStr">
        <is>
          <t>Normal</t>
        </is>
      </c>
      <c r="G810" s="4" t="inlineStr">
        <is>
          <t>1. Klik tab Prospek Masuk.</t>
        </is>
      </c>
      <c r="H810" s="4" t="inlineStr">
        <is>
          <t>1. Berhasil menampilkan data pada tab Prospek Masuk.</t>
        </is>
      </c>
    </row>
    <row r="811" ht="28" customHeight="1">
      <c r="A811" s="43" t="inlineStr">
        <is>
          <t>64.5</t>
        </is>
      </c>
      <c r="B811" s="3" t="inlineStr">
        <is>
          <t>Report Lending</t>
        </is>
      </c>
      <c r="C811" s="3" t="inlineStr">
        <is>
          <t>Daily Sales Agenda</t>
        </is>
      </c>
      <c r="D811" s="4" t="inlineStr">
        <is>
          <t>Mencari data Prospek Masuk dengan keyword valid</t>
        </is>
      </c>
      <c r="E811" s="3" t="inlineStr">
        <is>
          <t>Positive Case</t>
        </is>
      </c>
      <c r="F811" s="3" t="inlineStr">
        <is>
          <t>High</t>
        </is>
      </c>
      <c r="G811" s="4" t="inlineStr">
        <is>
          <t>1. Klik tab Prospek Masuk.
2. Mengisi field Cari Data dengan keyword valid.
3. Klik button Search.</t>
        </is>
      </c>
      <c r="H811" s="4" t="inlineStr">
        <is>
          <t>1. Berhasil menampilkan tab Prospek Masuk.
2. Berhasil mengisi field Cari Data.
3. Berhasil menampilkan data yang dicari.</t>
        </is>
      </c>
    </row>
    <row r="812" ht="42" customHeight="1">
      <c r="A812" s="43" t="inlineStr">
        <is>
          <t>64.6</t>
        </is>
      </c>
      <c r="B812" s="3" t="inlineStr">
        <is>
          <t>Report Lending</t>
        </is>
      </c>
      <c r="C812" s="3" t="inlineStr">
        <is>
          <t>Daily Sales Agenda</t>
        </is>
      </c>
      <c r="D812" s="4" t="inlineStr">
        <is>
          <t>Mencari data Prospek Masuk dengan keyword tidak valid</t>
        </is>
      </c>
      <c r="E812" s="3" t="inlineStr">
        <is>
          <t>Negative Case</t>
        </is>
      </c>
      <c r="F812" s="3" t="inlineStr">
        <is>
          <t>Normal</t>
        </is>
      </c>
      <c r="G812" s="4" t="inlineStr">
        <is>
          <t>1. Klik tab Prospek Masuk.
2. Mengisi field Cari Data dengan keyword tidak valid.
3. Klik button Search.</t>
        </is>
      </c>
      <c r="H812" s="4" t="inlineStr">
        <is>
          <t>1. Berhasil menampilkan tab Prospek Masuk.
2. Berhasil mengisi field Cari Data.
3. Berhasil menampilkan informasi bahwa data tidak ditemukan.</t>
        </is>
      </c>
    </row>
    <row r="813" ht="28" customHeight="1">
      <c r="A813" s="43" t="inlineStr">
        <is>
          <t>64.7</t>
        </is>
      </c>
      <c r="B813" s="3" t="inlineStr">
        <is>
          <t>Report Lending</t>
        </is>
      </c>
      <c r="C813" s="3" t="inlineStr">
        <is>
          <t>Daily Sales Agenda</t>
        </is>
      </c>
      <c r="D813" s="4" t="inlineStr">
        <is>
          <t>Melihat detail Prospek Masuk</t>
        </is>
      </c>
      <c r="E813" s="3" t="inlineStr">
        <is>
          <t>Positive Case</t>
        </is>
      </c>
      <c r="F813" s="3" t="inlineStr">
        <is>
          <t>Normal</t>
        </is>
      </c>
      <c r="G813" s="4" t="inlineStr">
        <is>
          <t>1. Klik tab Prospek Masuk.
2. Klik salah satu nama prospek pada tabel.</t>
        </is>
      </c>
      <c r="H813" s="4" t="inlineStr">
        <is>
          <t>1. Berhasil menampilkan tab Prospek Masuk.
2. Berhasil menampilkan halaman detail prospek.</t>
        </is>
      </c>
    </row>
    <row r="814" ht="28" customHeight="1">
      <c r="A814" s="43" t="inlineStr">
        <is>
          <t>64.8</t>
        </is>
      </c>
      <c r="B814" s="3" t="inlineStr">
        <is>
          <t>Report Lending</t>
        </is>
      </c>
      <c r="C814" s="3" t="inlineStr">
        <is>
          <t>Daily Sales Agenda</t>
        </is>
      </c>
      <c r="D814" s="4" t="inlineStr">
        <is>
          <t>Mengekspor data tab Prospek Masuk</t>
        </is>
      </c>
      <c r="E814" s="3" t="inlineStr">
        <is>
          <t>Positive Case</t>
        </is>
      </c>
      <c r="F814" s="3" t="inlineStr">
        <is>
          <t>High</t>
        </is>
      </c>
      <c r="G814" s="4" t="inlineStr">
        <is>
          <t>1. Klik tab Prospek Masuk.
2. Klik button Export.
3. Klik icon download pada panel Download Export.</t>
        </is>
      </c>
      <c r="H814" s="4" t="inlineStr">
        <is>
          <t>1. Berhasil menampilkan tab Prospek Masuk.
2. Berhasil menampilkan panel Download Export.
3. Berhasil mendownload file export.</t>
        </is>
      </c>
    </row>
    <row r="815" ht="56" customHeight="1">
      <c r="A815" s="43" t="inlineStr">
        <is>
          <t>64.9</t>
        </is>
      </c>
      <c r="B815" s="3" t="inlineStr">
        <is>
          <t>Report Lending</t>
        </is>
      </c>
      <c r="C815" s="3" t="inlineStr">
        <is>
          <t>Daily Sales Agenda</t>
        </is>
      </c>
      <c r="D815" s="4" t="inlineStr">
        <is>
          <t>Menampilkan data tab Prospek Closing</t>
        </is>
      </c>
      <c r="E815" s="3" t="inlineStr">
        <is>
          <t>Positive Case</t>
        </is>
      </c>
      <c r="F815" s="3" t="inlineStr">
        <is>
          <t>Normal</t>
        </is>
      </c>
      <c r="G815" s="4" t="inlineStr">
        <is>
          <t>1. Klik tab Prospek Closing.</t>
        </is>
      </c>
      <c r="H815" s="4" t="inlineStr">
        <is>
          <t>1. Berhasil menampilkan data pada tab Prospek Closing.</t>
        </is>
      </c>
    </row>
    <row r="816" ht="56" customHeight="1">
      <c r="A816" s="43" t="inlineStr">
        <is>
          <t>64.10</t>
        </is>
      </c>
      <c r="B816" s="3" t="inlineStr">
        <is>
          <t>Report Lending</t>
        </is>
      </c>
      <c r="C816" s="3" t="inlineStr">
        <is>
          <t>Daily Sales Agenda</t>
        </is>
      </c>
      <c r="D816" s="4" t="inlineStr">
        <is>
          <t>Mencari data Prospek Closing dengan keyword valid</t>
        </is>
      </c>
      <c r="E816" s="3" t="inlineStr">
        <is>
          <t>Positive Case</t>
        </is>
      </c>
      <c r="F816" s="3" t="inlineStr">
        <is>
          <t>High</t>
        </is>
      </c>
      <c r="G816" s="4" t="inlineStr">
        <is>
          <t>1. Klik tab Prospek Closing.
2. Mengisi field Cari Data dengan keyword valid.
3. Klik button Search.</t>
        </is>
      </c>
      <c r="H816" s="4" t="inlineStr">
        <is>
          <t>1. Berhasil menampilkan tab Prospek Closing.
2. Berhasil mengisi field Cari Data.
3. Berhasil menampilkan data yang dicari.</t>
        </is>
      </c>
    </row>
    <row r="817" ht="28" customHeight="1">
      <c r="A817" s="43" t="inlineStr">
        <is>
          <t>64.11</t>
        </is>
      </c>
      <c r="B817" s="3" t="inlineStr">
        <is>
          <t>Report Lending</t>
        </is>
      </c>
      <c r="C817" s="3" t="inlineStr">
        <is>
          <t>Daily Sales Agenda</t>
        </is>
      </c>
      <c r="D817" s="4" t="inlineStr">
        <is>
          <t>Mencari data Prospek Closing dengan keyword tidak valid</t>
        </is>
      </c>
      <c r="E817" s="3" t="inlineStr">
        <is>
          <t>Negative Case</t>
        </is>
      </c>
      <c r="F817" s="3" t="inlineStr">
        <is>
          <t>Normal</t>
        </is>
      </c>
      <c r="G817" s="4" t="inlineStr">
        <is>
          <t>1. Klik tab Prospek Closing.
2. Mengisi field Cari Data dengan keyword tidak valid.
3. Klik button Search.</t>
        </is>
      </c>
      <c r="H817" s="4" t="inlineStr">
        <is>
          <t>1. Berhasil menampilkan tab Prospek Closing.
2. Berhasil mengisi field Cari Data.
3. Berhasil menampilkan informasi bahwa data tidak ditemukan.</t>
        </is>
      </c>
    </row>
    <row r="818" ht="28" customHeight="1">
      <c r="A818" s="43" t="inlineStr">
        <is>
          <t>64.12</t>
        </is>
      </c>
      <c r="B818" s="3" t="inlineStr">
        <is>
          <t>Report Lending</t>
        </is>
      </c>
      <c r="C818" s="3" t="inlineStr">
        <is>
          <t>Daily Sales Agenda</t>
        </is>
      </c>
      <c r="D818" s="4" t="inlineStr">
        <is>
          <t>Melihat detail Prospek Closing</t>
        </is>
      </c>
      <c r="E818" s="3" t="inlineStr">
        <is>
          <t>Positive Case</t>
        </is>
      </c>
      <c r="F818" s="3" t="inlineStr">
        <is>
          <t>Normal</t>
        </is>
      </c>
      <c r="G818" s="4" t="inlineStr">
        <is>
          <t>1. Klik tab Prospek Closing.
2. Klik salah satu nama prospek pada tabel.</t>
        </is>
      </c>
      <c r="H818" s="4" t="inlineStr">
        <is>
          <t>1. Berhasil menampilkan tab Prospek Closing.
2. Berhasil menampilkan halaman detail prospek.</t>
        </is>
      </c>
    </row>
    <row r="819" ht="42" customHeight="1">
      <c r="A819" s="43" t="inlineStr">
        <is>
          <t>64.13</t>
        </is>
      </c>
      <c r="B819" s="3" t="inlineStr">
        <is>
          <t>Report Lending</t>
        </is>
      </c>
      <c r="C819" s="3" t="inlineStr">
        <is>
          <t>Daily Sales Agenda</t>
        </is>
      </c>
      <c r="D819" s="4" t="inlineStr">
        <is>
          <t>Mengekspor data tab Prospek Closing</t>
        </is>
      </c>
      <c r="E819" s="3" t="inlineStr">
        <is>
          <t>Positive Case</t>
        </is>
      </c>
      <c r="F819" s="3" t="inlineStr">
        <is>
          <t>High</t>
        </is>
      </c>
      <c r="G819" s="4" t="inlineStr">
        <is>
          <t>1. Klik tab Prospek Closing.
2. Klik button Export.
3. Klik icon download pada panel Download Export.</t>
        </is>
      </c>
      <c r="H819" s="4" t="inlineStr">
        <is>
          <t>1. Berhasil menampilkan tab Prospek Closing.
2. Berhasil menampilkan panel Download Export.
3. Berhasil mendownload file export.</t>
        </is>
      </c>
    </row>
    <row r="820" ht="14" customHeight="1">
      <c r="A820" s="43" t="inlineStr">
        <is>
          <t>64.14</t>
        </is>
      </c>
      <c r="B820" s="3" t="inlineStr">
        <is>
          <t>Report Lending</t>
        </is>
      </c>
      <c r="C820" s="3" t="inlineStr">
        <is>
          <t>Daily Sales Agenda</t>
        </is>
      </c>
      <c r="D820" s="4" t="inlineStr">
        <is>
          <t>Menampilkan data tab Prospek Referal</t>
        </is>
      </c>
      <c r="E820" s="3" t="inlineStr">
        <is>
          <t>Positive Case</t>
        </is>
      </c>
      <c r="F820" s="3" t="inlineStr">
        <is>
          <t>Normal</t>
        </is>
      </c>
      <c r="G820" s="4" t="inlineStr">
        <is>
          <t>1. Klik tab Prospek Referal.</t>
        </is>
      </c>
      <c r="H820" s="4" t="inlineStr">
        <is>
          <t>1. Berhasil menampilkan data pada tab Prospek Referal.</t>
        </is>
      </c>
    </row>
    <row r="821" ht="56" customHeight="1">
      <c r="A821" s="43" t="inlineStr">
        <is>
          <t>64.15</t>
        </is>
      </c>
      <c r="B821" s="3" t="inlineStr">
        <is>
          <t>Report Lending</t>
        </is>
      </c>
      <c r="C821" s="3" t="inlineStr">
        <is>
          <t>Daily Sales Agenda</t>
        </is>
      </c>
      <c r="D821" s="4" t="inlineStr">
        <is>
          <t>Mencari data Prospek Referal dengan keyword valid</t>
        </is>
      </c>
      <c r="E821" s="3" t="inlineStr">
        <is>
          <t>Positive Case</t>
        </is>
      </c>
      <c r="F821" s="3" t="inlineStr">
        <is>
          <t>High</t>
        </is>
      </c>
      <c r="G821" s="4" t="inlineStr">
        <is>
          <t>1. Klik tab Prospek Referal.
2. Mengisi field Cari Data dengan keyword valid.
3. Klik button Search.</t>
        </is>
      </c>
      <c r="H821" s="4" t="inlineStr">
        <is>
          <t>1. Berhasil menampilkan tab Prospek Referal.
2. Berhasil mengisi field Cari Data.
3. Berhasil menampilkan data yang dicari.</t>
        </is>
      </c>
    </row>
    <row r="822" ht="56" customHeight="1">
      <c r="A822" s="43" t="inlineStr">
        <is>
          <t>64.16</t>
        </is>
      </c>
      <c r="B822" s="3" t="inlineStr">
        <is>
          <t>Report Lending</t>
        </is>
      </c>
      <c r="C822" s="3" t="inlineStr">
        <is>
          <t>Daily Sales Agenda</t>
        </is>
      </c>
      <c r="D822" s="4" t="inlineStr">
        <is>
          <t>Mencari data Prospek Referal dengan keyword tidak valid</t>
        </is>
      </c>
      <c r="E822" s="3" t="inlineStr">
        <is>
          <t>Negative Case</t>
        </is>
      </c>
      <c r="F822" s="3" t="inlineStr">
        <is>
          <t>Normal</t>
        </is>
      </c>
      <c r="G822" s="4" t="inlineStr">
        <is>
          <t>1. Klik tab Prospek Referal.
2. Mengisi field Cari Data dengan keyword tidak valid.
3. Klik button Search.</t>
        </is>
      </c>
      <c r="H822" s="4" t="inlineStr">
        <is>
          <t>1. Berhasil menampilkan tab Prospek Referal.
2. Berhasil mengisi field Cari Data.
3. Berhasil menampilkan informasi bahwa data tidak ditemukan.</t>
        </is>
      </c>
    </row>
    <row r="823" ht="56" customHeight="1">
      <c r="A823" s="43" t="inlineStr">
        <is>
          <t>64.17</t>
        </is>
      </c>
      <c r="B823" s="3" t="inlineStr">
        <is>
          <t>Report Lending</t>
        </is>
      </c>
      <c r="C823" s="3" t="inlineStr">
        <is>
          <t>Daily Sales Agenda</t>
        </is>
      </c>
      <c r="D823" s="4" t="inlineStr">
        <is>
          <t>Melihat detail Prospek Referal</t>
        </is>
      </c>
      <c r="E823" s="3" t="inlineStr">
        <is>
          <t>Positive Case</t>
        </is>
      </c>
      <c r="F823" s="3" t="inlineStr">
        <is>
          <t>Normal</t>
        </is>
      </c>
      <c r="G823" s="4" t="inlineStr">
        <is>
          <t>1. Klik tab Prospek Referal.
2. Klik salah satu nama prospek pada tabel.</t>
        </is>
      </c>
      <c r="H823" s="4" t="inlineStr">
        <is>
          <t>1. Berhasil menampilkan tab Prospek Referal.
2. Berhasil menampilkan halaman detail prospek.</t>
        </is>
      </c>
    </row>
    <row r="824" ht="14" customHeight="1">
      <c r="A824" s="43" t="inlineStr">
        <is>
          <t>64.18</t>
        </is>
      </c>
      <c r="B824" s="3" t="inlineStr">
        <is>
          <t>Report Lending</t>
        </is>
      </c>
      <c r="C824" s="3" t="inlineStr">
        <is>
          <t>Daily Sales Agenda</t>
        </is>
      </c>
      <c r="D824" s="4" t="inlineStr">
        <is>
          <t>Mengekspor data tab Prospek Referal</t>
        </is>
      </c>
      <c r="E824" s="3" t="inlineStr">
        <is>
          <t>Positive Case</t>
        </is>
      </c>
      <c r="F824" s="3" t="inlineStr">
        <is>
          <t>High</t>
        </is>
      </c>
      <c r="G824" s="4" t="inlineStr">
        <is>
          <t>1. Klik tab Prospek Referal.
2. Klik button Export.
3. Klik icon download pada panel Download Export.</t>
        </is>
      </c>
      <c r="H824" s="4" t="inlineStr">
        <is>
          <t>1. Berhasil menampilkan tab Prospek Referal.
2. Berhasil menampilkan panel Download Export.
3. Berhasil mendownload file export.</t>
        </is>
      </c>
    </row>
    <row r="825" ht="14" customHeight="1">
      <c r="A825" s="43" t="inlineStr">
        <is>
          <t>64.19</t>
        </is>
      </c>
      <c r="B825" s="3" t="inlineStr">
        <is>
          <t>Report Lending</t>
        </is>
      </c>
      <c r="C825" s="3" t="inlineStr">
        <is>
          <t>Daily Sales Agenda</t>
        </is>
      </c>
      <c r="D825" s="4" t="inlineStr">
        <is>
          <t>Menampilkan data tab Prospek Referal Closing</t>
        </is>
      </c>
      <c r="E825" s="3" t="inlineStr">
        <is>
          <t>Positive Case</t>
        </is>
      </c>
      <c r="F825" s="3" t="inlineStr">
        <is>
          <t>Normal</t>
        </is>
      </c>
      <c r="G825" s="4" t="inlineStr">
        <is>
          <t>1. Klik tab Prospek Referal Closing.</t>
        </is>
      </c>
      <c r="H825" s="4" t="inlineStr">
        <is>
          <t>1. Berhasil menampilkan data pada tab Prospek Referal Closing.</t>
        </is>
      </c>
    </row>
    <row r="826" ht="14" customHeight="1">
      <c r="A826" s="43" t="inlineStr">
        <is>
          <t>64.20</t>
        </is>
      </c>
      <c r="B826" s="3" t="inlineStr">
        <is>
          <t>Report Lending</t>
        </is>
      </c>
      <c r="C826" s="3" t="inlineStr">
        <is>
          <t>Daily Sales Agenda</t>
        </is>
      </c>
      <c r="D826" s="4" t="inlineStr">
        <is>
          <t>Mencari data Prospek Referal Closing dengan keyword valid</t>
        </is>
      </c>
      <c r="E826" s="3" t="inlineStr">
        <is>
          <t>Positive Case</t>
        </is>
      </c>
      <c r="F826" s="3" t="inlineStr">
        <is>
          <t>High</t>
        </is>
      </c>
      <c r="G826" s="4" t="inlineStr">
        <is>
          <t>1. Klik tab Prospek Referal Closing.
2. Mengisi field Cari Data dengan keyword valid.
3. Klik button Search.</t>
        </is>
      </c>
      <c r="H826" s="4" t="inlineStr">
        <is>
          <t>1. Berhasil menampilkan tab Prospek Referal Closing.
2. Berhasil mengisi field Cari Data.
3. Berhasil menampilkan data yang dicari.</t>
        </is>
      </c>
    </row>
    <row r="827" ht="42" customHeight="1">
      <c r="A827" s="43" t="inlineStr">
        <is>
          <t>64.21</t>
        </is>
      </c>
      <c r="B827" s="3" t="inlineStr">
        <is>
          <t>Report Lending</t>
        </is>
      </c>
      <c r="C827" s="3" t="inlineStr">
        <is>
          <t>Daily Sales Agenda</t>
        </is>
      </c>
      <c r="D827" s="4" t="inlineStr">
        <is>
          <t>Mencari data Prospek Referal Closing dengan keyword tidak valid</t>
        </is>
      </c>
      <c r="E827" s="3" t="inlineStr">
        <is>
          <t>Negative Case</t>
        </is>
      </c>
      <c r="F827" s="3" t="inlineStr">
        <is>
          <t>Normal</t>
        </is>
      </c>
      <c r="G827" s="4" t="inlineStr">
        <is>
          <t>1. Klik tab Prospek Referal Closing.
2. Mengisi field Cari Data dengan keyword tidak valid.
3. Klik button Search.</t>
        </is>
      </c>
      <c r="H827" s="4" t="inlineStr">
        <is>
          <t>1. Berhasil menampilkan tab Prospek Referal Closing.
2. Berhasil mengisi field Cari Data.
3. Berhasil menampilkan informasi bahwa data tidak ditemukan.</t>
        </is>
      </c>
    </row>
    <row r="828" ht="14" customHeight="1">
      <c r="A828" s="43" t="inlineStr">
        <is>
          <t>64.22</t>
        </is>
      </c>
      <c r="B828" s="3" t="inlineStr">
        <is>
          <t>Report Lending</t>
        </is>
      </c>
      <c r="C828" s="3" t="inlineStr">
        <is>
          <t>Daily Sales Agenda</t>
        </is>
      </c>
      <c r="D828" s="4" t="inlineStr">
        <is>
          <t>Melihat detail Prospek Referal Closing</t>
        </is>
      </c>
      <c r="E828" s="3" t="inlineStr">
        <is>
          <t>Positive Case</t>
        </is>
      </c>
      <c r="F828" s="3" t="inlineStr">
        <is>
          <t>Normal</t>
        </is>
      </c>
      <c r="G828" s="4" t="inlineStr">
        <is>
          <t>1. Klik tab Prospek Referal Closing.
2. Klik salah satu nama prospek pada tabel.</t>
        </is>
      </c>
      <c r="H828" s="4" t="inlineStr">
        <is>
          <t>1. Berhasil menampilkan tab Prospek Referal Closing.
2. Berhasil menampilkan halaman detail prospek.</t>
        </is>
      </c>
    </row>
    <row r="829" ht="56" customHeight="1">
      <c r="A829" s="43" t="inlineStr">
        <is>
          <t>64.23</t>
        </is>
      </c>
      <c r="B829" s="3" t="inlineStr">
        <is>
          <t>Report Lending</t>
        </is>
      </c>
      <c r="C829" s="3" t="inlineStr">
        <is>
          <t>Daily Sales Agenda</t>
        </is>
      </c>
      <c r="D829" s="4" t="inlineStr">
        <is>
          <t>Mengekspor data tab Prospek Referal Closing</t>
        </is>
      </c>
      <c r="E829" s="3" t="inlineStr">
        <is>
          <t>Positive Case</t>
        </is>
      </c>
      <c r="F829" s="3" t="inlineStr">
        <is>
          <t>High</t>
        </is>
      </c>
      <c r="G829" s="4" t="inlineStr">
        <is>
          <t>1. Klik tab Prospek Referal Closing.
2. Klik button Export.
3. Klik icon download pada panel Download Export.</t>
        </is>
      </c>
      <c r="H829" s="4" t="inlineStr">
        <is>
          <t>1. Berhasil menampilkan tab Prospek Referal Closing.
2. Berhasil menampilkan panel Download Export.
3. Berhasil mendownload file export.</t>
        </is>
      </c>
    </row>
    <row r="830" ht="28" customHeight="1">
      <c r="A830" s="43" t="inlineStr">
        <is>
          <t>65.1</t>
        </is>
      </c>
      <c r="B830" s="3" t="inlineStr">
        <is>
          <t>Report Lending</t>
        </is>
      </c>
      <c r="C830" s="3" t="inlineStr">
        <is>
          <t>Personal Funnel</t>
        </is>
      </c>
      <c r="D830" s="4" t="inlineStr">
        <is>
          <t>Membuka halaman Personal Funnel</t>
        </is>
      </c>
      <c r="E830" s="3" t="inlineStr">
        <is>
          <t>Positive Case</t>
        </is>
      </c>
      <c r="F830" s="3" t="inlineStr">
        <is>
          <t>High</t>
        </is>
      </c>
      <c r="G830" s="4" t="inlineStr">
        <is>
          <t>1. Klik menu Report Lending.
2. Klik sub menu Personal Funnel.</t>
        </is>
      </c>
      <c r="H830" s="4" t="inlineStr">
        <is>
          <t>1. Berhasil membuka menu Report Lending.
2. Berhasil menampilkan halaman Personal Funnel.</t>
        </is>
      </c>
    </row>
    <row r="831" ht="42" customHeight="1">
      <c r="A831" s="43" t="inlineStr">
        <is>
          <t>65.2</t>
        </is>
      </c>
      <c r="B831" s="3" t="inlineStr">
        <is>
          <t>Report Lending</t>
        </is>
      </c>
      <c r="C831" s="3" t="inlineStr">
        <is>
          <t>Personal Funnel</t>
        </is>
      </c>
      <c r="D831" s="4" t="inlineStr">
        <is>
          <t>Menampilkan data Personal Funnel berdasarkan tab</t>
        </is>
      </c>
      <c r="E831" s="3" t="inlineStr">
        <is>
          <t>Positive Case</t>
        </is>
      </c>
      <c r="F831" s="3" t="inlineStr">
        <is>
          <t>Normal</t>
        </is>
      </c>
      <c r="G831" s="4" t="inlineStr">
        <is>
          <t>1. Klik tab Non PKS.
2. Klik tab PKS.</t>
        </is>
      </c>
      <c r="H831" s="4" t="inlineStr">
        <is>
          <t>1. Berhasil menampilkan data Personal Funnel pada tab Non PKS.
2. Berhasil menampilkan data Personal Funnel pada tab PKS.</t>
        </is>
      </c>
    </row>
    <row r="832" ht="28" customHeight="1">
      <c r="A832" s="43" t="inlineStr">
        <is>
          <t>65.3</t>
        </is>
      </c>
      <c r="B832" s="3" t="inlineStr">
        <is>
          <t>Report Lending</t>
        </is>
      </c>
      <c r="C832" s="3" t="inlineStr">
        <is>
          <t>Personal Funnel</t>
        </is>
      </c>
      <c r="D832" s="4" t="inlineStr">
        <is>
          <t>Melakukan filter data Personal Funnel</t>
        </is>
      </c>
      <c r="E832" s="3" t="inlineStr">
        <is>
          <t>Positive Case</t>
        </is>
      </c>
      <c r="F832" s="3" t="inlineStr">
        <is>
          <t>Normal</t>
        </is>
      </c>
      <c r="G832" s="4" t="inlineStr">
        <is>
          <t>1. Mengisi semua field filter mandatory.
2. Klik button Submit.</t>
        </is>
      </c>
      <c r="H832" s="4" t="inlineStr">
        <is>
          <t>1. Berhasil mengisi field filter mandatory.
2. Berhasil menampilkan data sesuai dengan filter yang dipilih.</t>
        </is>
      </c>
    </row>
    <row r="833" ht="14" customHeight="1">
      <c r="A833" s="43" t="inlineStr">
        <is>
          <t>65.4</t>
        </is>
      </c>
      <c r="B833" s="3" t="inlineStr">
        <is>
          <t>Report Lending</t>
        </is>
      </c>
      <c r="C833" s="3" t="inlineStr">
        <is>
          <t>Personal Funnel</t>
        </is>
      </c>
      <c r="D833" s="4" t="inlineStr">
        <is>
          <t>Melakukan filter data Personal Funnel tanpa mengisi field mandatory</t>
        </is>
      </c>
      <c r="E833" s="3" t="inlineStr">
        <is>
          <t>Positive Case</t>
        </is>
      </c>
      <c r="F833" s="3" t="inlineStr">
        <is>
          <t>Normal</t>
        </is>
      </c>
      <c r="G833" s="4" t="inlineStr">
        <is>
          <t>1. Mengosongkan field filter mandatory.
2. Klik button Submit.</t>
        </is>
      </c>
      <c r="H833" s="4" t="inlineStr">
        <is>
          <t>1. Berhasil mengosongkan field filter mandatory.
2. Berhasil menampilkan pesan validasi bahwa field filter mandatory wajib diisi.</t>
        </is>
      </c>
    </row>
    <row r="834" ht="14" customHeight="1">
      <c r="A834" s="43" t="inlineStr">
        <is>
          <t>65.5</t>
        </is>
      </c>
      <c r="B834" s="3" t="inlineStr">
        <is>
          <t>Report Lending</t>
        </is>
      </c>
      <c r="C834" s="3" t="inlineStr">
        <is>
          <t>Personal Funnel</t>
        </is>
      </c>
      <c r="D834" s="4" t="inlineStr">
        <is>
          <t>Mengekspor data Personal Funnel</t>
        </is>
      </c>
      <c r="E834" s="3" t="inlineStr">
        <is>
          <t>Positive Case</t>
        </is>
      </c>
      <c r="F834" s="3" t="inlineStr">
        <is>
          <t>High</t>
        </is>
      </c>
      <c r="G834" s="4" t="inlineStr">
        <is>
          <t>1. Klik button Export.
2. Klik icon download pada panel Download Export.</t>
        </is>
      </c>
      <c r="H834" s="4" t="inlineStr">
        <is>
          <t>1. Berhasil menampilkan panel Download Export.
2. Berhasil mendownload file export.</t>
        </is>
      </c>
    </row>
    <row r="835" ht="14" customHeight="1">
      <c r="A835" s="43" t="inlineStr">
        <is>
          <t>66.1</t>
        </is>
      </c>
      <c r="B835" s="3" t="inlineStr">
        <is>
          <t>Report Lending</t>
        </is>
      </c>
      <c r="C835" s="3" t="inlineStr">
        <is>
          <t>Rekap Funnel</t>
        </is>
      </c>
      <c r="D835" s="4" t="inlineStr">
        <is>
          <t>Membuka halaman Rekap Funnel</t>
        </is>
      </c>
      <c r="E835" s="3" t="inlineStr">
        <is>
          <t>Positive Case</t>
        </is>
      </c>
      <c r="F835" s="3" t="inlineStr">
        <is>
          <t>High</t>
        </is>
      </c>
      <c r="G835" s="4" t="inlineStr">
        <is>
          <t>1. Klik menu Report Lending.
2. Klik sub menu Rekap Funnel.</t>
        </is>
      </c>
      <c r="H835" s="4" t="inlineStr">
        <is>
          <t>1. Berhasil membuka menu Report Lending.
2. Berhasil menampilkan halaman Rekap Funnel.</t>
        </is>
      </c>
    </row>
    <row r="836" ht="42" customHeight="1">
      <c r="A836" s="43" t="inlineStr">
        <is>
          <t>66.2</t>
        </is>
      </c>
      <c r="B836" s="3" t="inlineStr">
        <is>
          <t>Report Lending</t>
        </is>
      </c>
      <c r="C836" s="3" t="inlineStr">
        <is>
          <t>Rekap Funnel</t>
        </is>
      </c>
      <c r="D836" s="4" t="inlineStr">
        <is>
          <t>Menampilkan data Rekap Funnel</t>
        </is>
      </c>
      <c r="E836" s="3" t="inlineStr">
        <is>
          <t>Positive Case</t>
        </is>
      </c>
      <c r="F836" s="3" t="inlineStr">
        <is>
          <t>Normal</t>
        </is>
      </c>
      <c r="G836" s="4" t="inlineStr">
        <is>
          <t>1. Mengisi field filter mandatory (Kantor Wilayah, Unit Bisnis, Produk, Info Bulan, Info Tahun).
2. Klik button Filter Data.</t>
        </is>
      </c>
      <c r="H836" s="4" t="inlineStr">
        <is>
          <t>1. Berhasil mengisi field filter mandatory.
2. Berhasil menampilkan daftar data Rekap Funnel di dalam tabel.</t>
        </is>
      </c>
    </row>
    <row r="837" ht="28" customHeight="1">
      <c r="A837" s="43" t="inlineStr">
        <is>
          <t>66.3</t>
        </is>
      </c>
      <c r="B837" s="3" t="inlineStr">
        <is>
          <t>Report Lending</t>
        </is>
      </c>
      <c r="C837" s="3" t="inlineStr">
        <is>
          <t>Rekap Funnel</t>
        </is>
      </c>
      <c r="D837" s="4" t="inlineStr">
        <is>
          <t>Melakukan filter data Rekap Funnel</t>
        </is>
      </c>
      <c r="E837" s="3" t="inlineStr">
        <is>
          <t>Positive Case</t>
        </is>
      </c>
      <c r="F837" s="3" t="inlineStr">
        <is>
          <t>Normal</t>
        </is>
      </c>
      <c r="G837" s="4" t="inlineStr">
        <is>
          <t>1. Mengisi field filter mandatory beserta kriteria filter spesifik (seperti Kantor Cabang/Role).
2. Klik button Filter Data.</t>
        </is>
      </c>
      <c r="H837" s="4" t="inlineStr">
        <is>
          <t>1. Berhasil mengisi kriteria filter.
2. Berhasil menampilkan data Rekap Funnel yang sesuai dengan kriteria filter yang dipilih.</t>
        </is>
      </c>
    </row>
    <row r="838" ht="28" customHeight="1">
      <c r="A838" s="43" t="inlineStr">
        <is>
          <t>66.4</t>
        </is>
      </c>
      <c r="B838" s="3" t="inlineStr">
        <is>
          <t>Report Lending</t>
        </is>
      </c>
      <c r="C838" s="3" t="inlineStr">
        <is>
          <t>Rekap Funnel</t>
        </is>
      </c>
      <c r="D838" s="4" t="inlineStr">
        <is>
          <t>Melakukan filter data Rekap Funnel tanpa mengisi field mandatory</t>
        </is>
      </c>
      <c r="E838" s="3" t="inlineStr">
        <is>
          <t>Positive Case</t>
        </is>
      </c>
      <c r="F838" s="3" t="inlineStr">
        <is>
          <t>Normal</t>
        </is>
      </c>
      <c r="G838" s="4" t="inlineStr">
        <is>
          <t>1. Mengosongkan field filter mandatory.
2. Klik button Filter Data.</t>
        </is>
      </c>
      <c r="H838" s="4" t="inlineStr">
        <is>
          <t>1. Berhasil mengosongkan field filter mandatory.
2. Berhasil menampilkan pesan validasi bahwa field filter mandatory wajib diisi.</t>
        </is>
      </c>
    </row>
    <row r="839" ht="70" customHeight="1">
      <c r="A839" s="43" t="inlineStr">
        <is>
          <t>66.5</t>
        </is>
      </c>
      <c r="B839" s="3" t="inlineStr">
        <is>
          <t>Report Lending</t>
        </is>
      </c>
      <c r="C839" s="3" t="inlineStr">
        <is>
          <t>Rekap Funnel</t>
        </is>
      </c>
      <c r="D839" s="4" t="inlineStr">
        <is>
          <t>Mengunduh data Rekap Funnel</t>
        </is>
      </c>
      <c r="E839" s="3" t="inlineStr">
        <is>
          <t>Positive Case</t>
        </is>
      </c>
      <c r="F839" s="3" t="inlineStr">
        <is>
          <t>High</t>
        </is>
      </c>
      <c r="G839" s="4" t="inlineStr">
        <is>
          <t>1. Klik button Download Excel.</t>
        </is>
      </c>
      <c r="H839" s="4" t="inlineStr">
        <is>
          <t>1. Berhasil mendownload file Excel data Rekap Funnel.</t>
        </is>
      </c>
    </row>
    <row r="840" ht="28" customHeight="1">
      <c r="A840" s="43" t="inlineStr">
        <is>
          <t>67.1</t>
        </is>
      </c>
      <c r="B840" s="3" t="inlineStr">
        <is>
          <t>Report Lending</t>
        </is>
      </c>
      <c r="C840" s="3" t="inlineStr">
        <is>
          <t>Pengaturan Funnel</t>
        </is>
      </c>
      <c r="D840" s="4" t="inlineStr">
        <is>
          <t>Membuka halaman Pengaturan Funnel Lending</t>
        </is>
      </c>
      <c r="E840" s="3" t="inlineStr">
        <is>
          <t>Positive Case</t>
        </is>
      </c>
      <c r="F840" s="3" t="inlineStr">
        <is>
          <t>High</t>
        </is>
      </c>
      <c r="G840" s="4" t="inlineStr">
        <is>
          <t>1. Klik menu Report Lending.
2. Klik sub menu Pengaturan Funnel.</t>
        </is>
      </c>
      <c r="H840" s="4" t="inlineStr">
        <is>
          <t>1. Berhasil membuka menu Report Lending.
2. Berhasil menampilkan halaman Pengaturan Funnel Lending.</t>
        </is>
      </c>
    </row>
    <row r="841" ht="84" customHeight="1">
      <c r="A841" s="43" t="inlineStr">
        <is>
          <t>67.2</t>
        </is>
      </c>
      <c r="B841" s="3" t="inlineStr">
        <is>
          <t>Report Lending</t>
        </is>
      </c>
      <c r="C841" s="3" t="inlineStr">
        <is>
          <t>Pengaturan Funnel</t>
        </is>
      </c>
      <c r="D841" s="4" t="inlineStr">
        <is>
          <t>Mengubah data Pengaturan Funnel Lending</t>
        </is>
      </c>
      <c r="E841" s="3" t="inlineStr">
        <is>
          <t>Positive Case</t>
        </is>
      </c>
      <c r="F841" s="3" t="inlineStr">
        <is>
          <t>High</t>
        </is>
      </c>
      <c r="G841" s="4" t="inlineStr">
        <is>
          <t>1. Mengisi semua field mandatory Performance Percentage pada setiap tahapan funnel.
2. Klik button Simpan Pengaturan.</t>
        </is>
      </c>
      <c r="H841" s="4" t="inlineStr">
        <is>
          <t>1. Berhasil mengisi field Performance Percentage.
2. Berhasil menyimpan perubahan data Pengaturan Funnel Lending.</t>
        </is>
      </c>
    </row>
    <row r="842" ht="28" customHeight="1">
      <c r="A842" s="43" t="inlineStr">
        <is>
          <t>67.3</t>
        </is>
      </c>
      <c r="B842" s="3" t="inlineStr">
        <is>
          <t>Report Lending</t>
        </is>
      </c>
      <c r="C842" s="3" t="inlineStr">
        <is>
          <t>Pengaturan Funnel</t>
        </is>
      </c>
      <c r="D842" s="4" t="inlineStr">
        <is>
          <t>Mengubah data Pengaturan Funnel Lending tanpa mengisi field mandatory</t>
        </is>
      </c>
      <c r="E842" s="3" t="inlineStr">
        <is>
          <t>Positive Case</t>
        </is>
      </c>
      <c r="F842" s="3" t="inlineStr">
        <is>
          <t>High</t>
        </is>
      </c>
      <c r="G842" s="4" t="inlineStr">
        <is>
          <t>1. Mengosongkan field mandatory Performance Percentage.
2. Klik button Simpan Pengaturan.</t>
        </is>
      </c>
      <c r="H842" s="4" t="inlineStr">
        <is>
          <t>1. Berhasil mengosongkan field Performance Percentage.
2. Berhasil menampilkan pesan validasi bahwa field mandatory harus diisi.</t>
        </is>
      </c>
    </row>
    <row r="843" ht="28" customHeight="1">
      <c r="A843" s="43" t="inlineStr">
        <is>
          <t>67.4</t>
        </is>
      </c>
      <c r="B843" s="3" t="inlineStr">
        <is>
          <t>Report Lending</t>
        </is>
      </c>
      <c r="C843" s="3" t="inlineStr">
        <is>
          <t>Pengaturan Funnel</t>
        </is>
      </c>
      <c r="D843" s="4" t="inlineStr">
        <is>
          <t>Menambahkan Kondisi pada Indikator Performa</t>
        </is>
      </c>
      <c r="E843" s="3" t="inlineStr">
        <is>
          <t>Positive Case</t>
        </is>
      </c>
      <c r="F843" s="3" t="inlineStr">
        <is>
          <t>High</t>
        </is>
      </c>
      <c r="G843" s="4" t="inlineStr">
        <is>
          <t>1. Klik button + Tambah Kondisi pada bagian Indikator Performa.
2. Mengisi semua field mandatory pada kondisi baru.
3. Klik button Simpan Pengaturan.</t>
        </is>
      </c>
      <c r="H843" s="4" t="inlineStr">
        <is>
          <t>1. Berhasil menampilkan form kondisi baru pada Indikator Performa.
2. Berhasil mengisi field mandatory kondisi.
3. Berhasil menyimpan kondisi baru pada Indikator Performa.</t>
        </is>
      </c>
    </row>
    <row r="844" ht="28" customHeight="1">
      <c r="A844" s="43" t="inlineStr">
        <is>
          <t>67.5</t>
        </is>
      </c>
      <c r="B844" s="3" t="inlineStr">
        <is>
          <t>Report Lending</t>
        </is>
      </c>
      <c r="C844" s="3" t="inlineStr">
        <is>
          <t>Pengaturan Funnel</t>
        </is>
      </c>
      <c r="D844" s="4" t="inlineStr">
        <is>
          <t>Menghapus Kondisi pada Indikator Performa</t>
        </is>
      </c>
      <c r="E844" s="3" t="inlineStr">
        <is>
          <t>Positive Case</t>
        </is>
      </c>
      <c r="F844" s="3" t="inlineStr">
        <is>
          <t>High</t>
        </is>
      </c>
      <c r="G844" s="4" t="inlineStr">
        <is>
          <t>1. Klik button Hapus pada salah satu kondisi di Indikator Performa.
2. Klik button Simpan Pengaturan.</t>
        </is>
      </c>
      <c r="H844" s="4" t="inlineStr">
        <is>
          <t>1. Berhasil menghapus kondisi dari Indikator Performa.
2. Berhasil menyimpan perubahan data Pengaturan Funnel Lending.</t>
        </is>
      </c>
    </row>
    <row r="845" ht="42" customHeight="1">
      <c r="A845" s="43" t="inlineStr">
        <is>
          <t>67.6</t>
        </is>
      </c>
      <c r="B845" s="3" t="inlineStr">
        <is>
          <t>Report Lending</t>
        </is>
      </c>
      <c r="C845" s="3" t="inlineStr">
        <is>
          <t>Pengaturan Funnel</t>
        </is>
      </c>
      <c r="D845" s="4" t="inlineStr">
        <is>
          <t>Menambahkan Operator pada Kondisi</t>
        </is>
      </c>
      <c r="E845" s="3" t="inlineStr">
        <is>
          <t>Positive Case</t>
        </is>
      </c>
      <c r="F845" s="3" t="inlineStr">
        <is>
          <t>High</t>
        </is>
      </c>
      <c r="G845" s="4" t="inlineStr">
        <is>
          <t>1. Klik link tambah operator pada salah satu kondisi di Indikator Performa.
2. Mengisi field operator baru.
3. Klik button Simpan Pengaturan.</t>
        </is>
      </c>
      <c r="H845" s="4" t="inlineStr">
        <is>
          <t>1. Berhasil menampilkan baris operator baru pada kondisi.
2. Berhasil mengisi data operator.
3. Berhasil menyimpan perubahan data Pengaturan Funnel Lending.</t>
        </is>
      </c>
    </row>
    <row r="846" ht="28" customHeight="1">
      <c r="A846" s="43" t="inlineStr">
        <is>
          <t>67.7</t>
        </is>
      </c>
      <c r="B846" s="3" t="inlineStr">
        <is>
          <t>Report Lending</t>
        </is>
      </c>
      <c r="C846" s="3" t="inlineStr">
        <is>
          <t>Pengaturan Funnel</t>
        </is>
      </c>
      <c r="D846" s="4" t="inlineStr">
        <is>
          <t>Menghapus Operator pada Kondisi</t>
        </is>
      </c>
      <c r="E846" s="3" t="inlineStr">
        <is>
          <t>Positive Case</t>
        </is>
      </c>
      <c r="F846" s="3" t="inlineStr">
        <is>
          <t>High</t>
        </is>
      </c>
      <c r="G846" s="4" t="inlineStr">
        <is>
          <t>1. Klik button x pada salah satu operator di Indikator Performa.
2. Klik button Simpan Pengaturan.</t>
        </is>
      </c>
      <c r="H846" s="4" t="inlineStr">
        <is>
          <t>1. Berhasil menghapus operator dari kondisi di Indikator Performa.
2. Berhasil menyimpan perubahan data Pengaturan Funnel Lending.</t>
        </is>
      </c>
    </row>
    <row r="847" ht="14" customHeight="1">
      <c r="A847" s="43" t="inlineStr">
        <is>
          <t>68.1</t>
        </is>
      </c>
      <c r="B847" s="3" t="inlineStr">
        <is>
          <t>Re-Assign dan Approval</t>
        </is>
      </c>
      <c r="C847" s="3" t="inlineStr">
        <is>
          <t>Approval Non Banking</t>
        </is>
      </c>
      <c r="D847" s="4" t="inlineStr">
        <is>
          <t>Membuka halaman Approval non Banking</t>
        </is>
      </c>
      <c r="E847" s="3" t="inlineStr">
        <is>
          <t>Positive Case</t>
        </is>
      </c>
      <c r="F847" s="3" t="inlineStr">
        <is>
          <t>High</t>
        </is>
      </c>
      <c r="G847" s="4" t="inlineStr">
        <is>
          <t>1. Klik menu Re-Assign &amp; Approval 
2. Klik submenu Approval non banking</t>
        </is>
      </c>
      <c r="H847" s="4" t="inlineStr">
        <is>
          <t>1. Menampilkan submenu Re-Assign &amp; Approval 
2. Menampilkan halaman Approval non banking</t>
        </is>
      </c>
    </row>
    <row r="848" ht="14" customHeight="1">
      <c r="A848" s="43" t="inlineStr">
        <is>
          <t>68.2</t>
        </is>
      </c>
      <c r="B848" s="3" t="inlineStr">
        <is>
          <t>Re-Assign dan Approval</t>
        </is>
      </c>
      <c r="C848" s="3" t="inlineStr">
        <is>
          <t>Approval Non Banking</t>
        </is>
      </c>
      <c r="D848" s="4" t="inlineStr">
        <is>
          <t>Melihat Detail data Approval non banking</t>
        </is>
      </c>
      <c r="E848" s="3" t="inlineStr">
        <is>
          <t>Positive Case</t>
        </is>
      </c>
      <c r="F848" s="3" t="inlineStr">
        <is>
          <t>High</t>
        </is>
      </c>
      <c r="G848" s="4" t="inlineStr">
        <is>
          <t>1. Klik titik tiga 
2. Klik Detail</t>
        </is>
      </c>
      <c r="H848" s="4" t="inlineStr">
        <is>
          <t>1. Menampilkan beberapa action (detail, setujui, tolak)
2. Menampilkan halaman detail data approval non banking</t>
        </is>
      </c>
    </row>
    <row r="849" ht="42" customHeight="1">
      <c r="A849" s="43" t="inlineStr">
        <is>
          <t>68.3</t>
        </is>
      </c>
      <c r="B849" s="3" t="inlineStr">
        <is>
          <t>Re-Assign dan Approval</t>
        </is>
      </c>
      <c r="C849" s="3" t="inlineStr">
        <is>
          <t>Approval Non Banking</t>
        </is>
      </c>
      <c r="D849" s="4" t="inlineStr">
        <is>
          <t>Menyetujui Prospek</t>
        </is>
      </c>
      <c r="E849" s="3" t="inlineStr">
        <is>
          <t>Positive Case</t>
        </is>
      </c>
      <c r="F849" s="3" t="inlineStr">
        <is>
          <t>Normal</t>
        </is>
      </c>
      <c r="G849" s="4" t="inlineStr">
        <is>
          <t>1. Klik titik tiga 
2. Klik Setujui 
3. Input Realisasi 
4. Input Remark
5. Klik button Setujui</t>
        </is>
      </c>
      <c r="H849" s="4" t="inlineStr">
        <is>
          <t>1. Menampilkan beberapa action (detail, setujui, tolak)
2. Menampilkan modal approve 
3. Berhasil menginput nilai realisasi 
4. Berhasil menginput remark 
5. Berhasil menyetujui prospek, menampilkan popup 'Sukses menyetujui prospek'</t>
        </is>
      </c>
    </row>
    <row r="850" ht="28" customHeight="1">
      <c r="A850" s="43" t="inlineStr">
        <is>
          <t>68.4</t>
        </is>
      </c>
      <c r="B850" s="3" t="inlineStr">
        <is>
          <t>Re-Assign dan Approval</t>
        </is>
      </c>
      <c r="C850" s="3" t="inlineStr">
        <is>
          <t>Approval Non Banking</t>
        </is>
      </c>
      <c r="D850" s="4" t="inlineStr">
        <is>
          <t>Batal menyetujui Prospek</t>
        </is>
      </c>
      <c r="E850" s="3" t="inlineStr">
        <is>
          <t>Positive Case</t>
        </is>
      </c>
      <c r="F850" s="3" t="inlineStr">
        <is>
          <t>Normal</t>
        </is>
      </c>
      <c r="G850" s="4" t="inlineStr">
        <is>
          <t>1. Klik button Batalkan pada modal approve</t>
        </is>
      </c>
      <c r="H850" s="4" t="inlineStr">
        <is>
          <t>1. Modal approve tertutup dan tetap di halaman approval non banking</t>
        </is>
      </c>
    </row>
    <row r="851" ht="28" customHeight="1">
      <c r="A851" s="43" t="inlineStr">
        <is>
          <t>68.5</t>
        </is>
      </c>
      <c r="B851" s="3" t="inlineStr">
        <is>
          <t>Re-Assign dan Approval</t>
        </is>
      </c>
      <c r="C851" s="3" t="inlineStr">
        <is>
          <t>Approval Non Banking</t>
        </is>
      </c>
      <c r="D851" s="4" t="inlineStr">
        <is>
          <t>Tidak menginput nilai realisasi pada modal approve</t>
        </is>
      </c>
      <c r="E851" s="3" t="inlineStr">
        <is>
          <t>Negative Case</t>
        </is>
      </c>
      <c r="F851" s="3" t="inlineStr">
        <is>
          <t>High</t>
        </is>
      </c>
      <c r="G851" s="4" t="inlineStr">
        <is>
          <t>1. Kosongkan nilai realisasi 
2. Input remark 
3. Klik button Setujui</t>
        </is>
      </c>
      <c r="H851" s="4" t="inlineStr">
        <is>
          <t>1. Berhasil mengosongkan field realisasi 
2. Berhasil menginput remark 
3. Menampilkan alert 'Realisasi dibutuhkan!'</t>
        </is>
      </c>
    </row>
    <row r="852" ht="28" customHeight="1">
      <c r="A852" s="43" t="inlineStr">
        <is>
          <t>68.6</t>
        </is>
      </c>
      <c r="B852" s="3" t="inlineStr">
        <is>
          <t>Re-Assign dan Approval</t>
        </is>
      </c>
      <c r="C852" s="3" t="inlineStr">
        <is>
          <t>Approval Non Banking</t>
        </is>
      </c>
      <c r="D852" s="4" t="inlineStr">
        <is>
          <t>Tidak menginput remark pada modal approve</t>
        </is>
      </c>
      <c r="E852" s="3" t="inlineStr">
        <is>
          <t>Negative Case</t>
        </is>
      </c>
      <c r="F852" s="3" t="inlineStr">
        <is>
          <t>High</t>
        </is>
      </c>
      <c r="G852" s="4" t="inlineStr">
        <is>
          <t>1. Kosongkan remark</t>
        </is>
      </c>
      <c r="H852" s="4" t="inlineStr">
        <is>
          <t>1. Menampilkan alert 'Remark dibutuhkan!'</t>
        </is>
      </c>
    </row>
    <row r="853" ht="28" customHeight="1">
      <c r="A853" s="43" t="inlineStr">
        <is>
          <t>68.7</t>
        </is>
      </c>
      <c r="B853" s="3" t="inlineStr">
        <is>
          <t>Re-Assign dan Approval</t>
        </is>
      </c>
      <c r="C853" s="3" t="inlineStr">
        <is>
          <t>Approval Non Banking</t>
        </is>
      </c>
      <c r="D853" s="4" t="inlineStr">
        <is>
          <t>Menginput huruf pada field realisasi</t>
        </is>
      </c>
      <c r="E853" s="3" t="inlineStr">
        <is>
          <t>Negative Case</t>
        </is>
      </c>
      <c r="F853" s="3" t="inlineStr">
        <is>
          <t>Normal</t>
        </is>
      </c>
      <c r="G853" s="4" t="inlineStr">
        <is>
          <t>1. Input huruf pada field realisasi kemudian pindah ke filed lain</t>
        </is>
      </c>
      <c r="H853" s="4" t="inlineStr">
        <is>
          <t>1. Sistem menghapus input non-numerik secara otomatis saat field kehilangan fokus. Field Realiasi menjadi kosong</t>
        </is>
      </c>
    </row>
    <row r="854" ht="28" customHeight="1">
      <c r="A854" s="43" t="inlineStr">
        <is>
          <t>68.8</t>
        </is>
      </c>
      <c r="B854" s="3" t="inlineStr">
        <is>
          <t>Re-Assign dan Approval</t>
        </is>
      </c>
      <c r="C854" s="3" t="inlineStr">
        <is>
          <t>Approval Non Banking</t>
        </is>
      </c>
      <c r="D854" s="4" t="inlineStr">
        <is>
          <t>Menolak Prospek</t>
        </is>
      </c>
      <c r="E854" s="3" t="inlineStr">
        <is>
          <t>Positive Case</t>
        </is>
      </c>
      <c r="F854" s="3" t="inlineStr">
        <is>
          <t>Normal</t>
        </is>
      </c>
      <c r="G854" s="4" t="inlineStr">
        <is>
          <t>1. Klik titik tiga 
2. Klik Tolak 
3. Input Remark
4. Klik button Tolak</t>
        </is>
      </c>
      <c r="H854" s="4" t="inlineStr">
        <is>
          <t>1. Menampilkan beberapa action (detail, setujui, tolak)
2. Menampilkan modal tolak prospek
3. Berhasil menginput remark
4. Berhasil menolak prospek, menampilkan popup 'Sukses menolak prospek'</t>
        </is>
      </c>
    </row>
    <row r="855" ht="28" customHeight="1">
      <c r="A855" s="43" t="inlineStr">
        <is>
          <t>68.9</t>
        </is>
      </c>
      <c r="B855" s="3" t="inlineStr">
        <is>
          <t>Re-Assign dan Approval</t>
        </is>
      </c>
      <c r="C855" s="3" t="inlineStr">
        <is>
          <t>Approval Non Banking</t>
        </is>
      </c>
      <c r="D855" s="4" t="inlineStr">
        <is>
          <t>Batal menolak prospek</t>
        </is>
      </c>
      <c r="E855" s="3" t="inlineStr">
        <is>
          <t>Positive Case</t>
        </is>
      </c>
      <c r="F855" s="3" t="inlineStr">
        <is>
          <t>Normal</t>
        </is>
      </c>
      <c r="G855" s="4" t="inlineStr">
        <is>
          <t>1. Klik button Batalkan pada moal tolak prospek</t>
        </is>
      </c>
      <c r="H855" s="4" t="inlineStr">
        <is>
          <t>1. Modal tolak prospek tertutup dan tetap berada di halaman approval non banking</t>
        </is>
      </c>
    </row>
    <row r="856" ht="28" customHeight="1">
      <c r="A856" s="43" t="inlineStr">
        <is>
          <t>68.10</t>
        </is>
      </c>
      <c r="B856" s="3" t="inlineStr">
        <is>
          <t>Re-Assign dan Approval</t>
        </is>
      </c>
      <c r="C856" s="3" t="inlineStr">
        <is>
          <t>Approval Non Banking</t>
        </is>
      </c>
      <c r="D856" s="4" t="inlineStr">
        <is>
          <t>Tidak menginput remark pada modal tolak prospek</t>
        </is>
      </c>
      <c r="E856" s="3" t="inlineStr">
        <is>
          <t>Positive Case</t>
        </is>
      </c>
      <c r="F856" s="3" t="inlineStr">
        <is>
          <t>High</t>
        </is>
      </c>
      <c r="G856" s="4" t="inlineStr">
        <is>
          <t>1. Kosongkan remark 
2. Klik button Tolak</t>
        </is>
      </c>
      <c r="H856" s="4" t="inlineStr">
        <is>
          <t>1. Berhasil mengosongkan remark 
2. Menampilkan alert 'Remark dibutuhkan!'</t>
        </is>
      </c>
    </row>
    <row r="857" ht="28" customHeight="1">
      <c r="A857" s="43" t="inlineStr">
        <is>
          <t>68.11</t>
        </is>
      </c>
      <c r="B857" s="3" t="inlineStr">
        <is>
          <t>Re-Assign dan Approval</t>
        </is>
      </c>
      <c r="C857" s="3" t="inlineStr">
        <is>
          <t>Approval Non Banking</t>
        </is>
      </c>
      <c r="D857" s="4" t="inlineStr">
        <is>
          <t>Filter kolom</t>
        </is>
      </c>
      <c r="E857" s="3" t="inlineStr">
        <is>
          <t>Positive Case</t>
        </is>
      </c>
      <c r="F857" s="3" t="inlineStr">
        <is>
          <t>Normal</t>
        </is>
      </c>
      <c r="G857" s="4" t="inlineStr">
        <is>
          <t>1. Klik icon filter kolom 
2. Checklist/unchecklist kolom</t>
        </is>
      </c>
      <c r="H857" s="4" t="inlineStr">
        <is>
          <t>1. Menampilkan list kolom tabel 
2. Menampilkan data tabel sesuai dengan kolom yang di ceklis</t>
        </is>
      </c>
    </row>
    <row r="858" ht="28" customHeight="1">
      <c r="A858" s="43" t="inlineStr">
        <is>
          <t>68.12</t>
        </is>
      </c>
      <c r="B858" s="3" t="inlineStr">
        <is>
          <t>Re-Assign dan Approval</t>
        </is>
      </c>
      <c r="C858" s="3" t="inlineStr">
        <is>
          <t>Approval Non Banking</t>
        </is>
      </c>
      <c r="D858" s="4" t="inlineStr">
        <is>
          <t>Reset ke Default pada filter kolom</t>
        </is>
      </c>
      <c r="E858" s="3" t="inlineStr">
        <is>
          <t>Positive Case</t>
        </is>
      </c>
      <c r="F858" s="3" t="inlineStr">
        <is>
          <t>Normal</t>
        </is>
      </c>
      <c r="G858" s="4" t="inlineStr">
        <is>
          <t>1. Klik Reset ke Default</t>
        </is>
      </c>
      <c r="H858" s="4" t="inlineStr">
        <is>
          <t>1. Berhasil menampilkan data tabel dengan kolom default</t>
        </is>
      </c>
    </row>
    <row r="859" ht="28" customHeight="1">
      <c r="A859" s="43" t="inlineStr">
        <is>
          <t>69.1</t>
        </is>
      </c>
      <c r="B859" s="3" t="inlineStr">
        <is>
          <t>Re-Assign dan Approval</t>
        </is>
      </c>
      <c r="C859" s="3" t="inlineStr">
        <is>
          <t>Re-Assign Prospek</t>
        </is>
      </c>
      <c r="D859" s="4" t="inlineStr">
        <is>
          <t>Filter data</t>
        </is>
      </c>
      <c r="E859" s="3" t="inlineStr">
        <is>
          <t>Positive Case</t>
        </is>
      </c>
      <c r="F859" s="3" t="inlineStr">
        <is>
          <t>Normal</t>
        </is>
      </c>
      <c r="G859" s="4" t="inlineStr">
        <is>
          <t>1. Pilih kantor wilayah
2. Pilih kantor cabang 
3. Pilih kantor cabang pembantu 
4. Pilih produk 
5. Pilih sales
6. Klik button Filter</t>
        </is>
      </c>
      <c r="H859"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0" ht="28" customHeight="1">
      <c r="A860" s="43" t="inlineStr">
        <is>
          <t>69.2</t>
        </is>
      </c>
      <c r="B860" s="3" t="inlineStr">
        <is>
          <t>Re-Assign dan Approval</t>
        </is>
      </c>
      <c r="C860" s="3" t="inlineStr">
        <is>
          <t>Re-Assign Prospek</t>
        </is>
      </c>
      <c r="D860" s="4" t="inlineStr">
        <is>
          <t>Mencari data</t>
        </is>
      </c>
      <c r="E860" s="3" t="inlineStr">
        <is>
          <t>Positive Case</t>
        </is>
      </c>
      <c r="F860" s="3" t="inlineStr">
        <is>
          <t>High</t>
        </is>
      </c>
      <c r="G860" s="4" t="inlineStr">
        <is>
          <t>1. Input keyword pada field search 
2. Klik icon search yang ada di sebelah field</t>
        </is>
      </c>
      <c r="H860" s="4" t="inlineStr">
        <is>
          <t>1. Berhasil menginput keyword 
2. Menampilkan data Re-Assign Prospek sesuai dengan keyword yang di cari</t>
        </is>
      </c>
    </row>
    <row r="861" ht="28" customHeight="1">
      <c r="A861" s="43" t="inlineStr">
        <is>
          <t>69.3</t>
        </is>
      </c>
      <c r="B861" s="3" t="inlineStr">
        <is>
          <t>Re-Assign dan Approval</t>
        </is>
      </c>
      <c r="C861" s="3" t="inlineStr">
        <is>
          <t>Re-Assign Prospek</t>
        </is>
      </c>
      <c r="D861" s="4" t="inlineStr">
        <is>
          <t>Membuka halaman Re-Assign Prospek</t>
        </is>
      </c>
      <c r="E861" s="3" t="inlineStr">
        <is>
          <t>Positive Case</t>
        </is>
      </c>
      <c r="F861" s="3" t="inlineStr">
        <is>
          <t>High</t>
        </is>
      </c>
      <c r="G861" s="4" t="inlineStr">
        <is>
          <t>1. Klik menu Re-Assign &amp; Approval 
2. Klik submenu Re-Assign Prospek</t>
        </is>
      </c>
      <c r="H861" s="4" t="inlineStr">
        <is>
          <t>1. Menampilkan submenu Re-Assign &amp; Approval 
2. Menampilkan halaman Re-Assign Prospek</t>
        </is>
      </c>
    </row>
    <row r="862" ht="28" customHeight="1">
      <c r="A862" s="43" t="inlineStr">
        <is>
          <t>69.4</t>
        </is>
      </c>
      <c r="B862" s="3" t="inlineStr">
        <is>
          <t>Re-Assign dan Approval</t>
        </is>
      </c>
      <c r="C862" s="3" t="inlineStr">
        <is>
          <t>Re-Assign Prospek</t>
        </is>
      </c>
      <c r="D862" s="4" t="inlineStr">
        <is>
          <t>Filter data</t>
        </is>
      </c>
      <c r="E862" s="3" t="inlineStr">
        <is>
          <t>Positive Case</t>
        </is>
      </c>
      <c r="F862" s="3" t="inlineStr">
        <is>
          <t>Normal</t>
        </is>
      </c>
      <c r="G862" s="4" t="inlineStr">
        <is>
          <t>1. Pilih kantor wilayah
2. Pilih kantor cabang 
3. Pilih kantor cabang pembantu 
4. Pilih produk 
5. Pilih sales
6. Klik button Filter</t>
        </is>
      </c>
      <c r="H862"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3" ht="28" customHeight="1">
      <c r="A863" s="43" t="inlineStr">
        <is>
          <t>69.5</t>
        </is>
      </c>
      <c r="B863" s="3" t="inlineStr">
        <is>
          <t>Re-Assign dan Approval</t>
        </is>
      </c>
      <c r="C863" s="3" t="inlineStr">
        <is>
          <t>Re-Assign Prospek</t>
        </is>
      </c>
      <c r="D863" s="4" t="inlineStr">
        <is>
          <t>Mencari data</t>
        </is>
      </c>
      <c r="E863" s="3" t="inlineStr">
        <is>
          <t>Positive Case</t>
        </is>
      </c>
      <c r="F863" s="3" t="inlineStr">
        <is>
          <t>High</t>
        </is>
      </c>
      <c r="G863" s="4" t="inlineStr">
        <is>
          <t>1. Input keyword pada field search 
2. Klik icon search yang ada di sebelah field</t>
        </is>
      </c>
      <c r="H863" s="4" t="inlineStr">
        <is>
          <t>1. Berhasil menginput keyword 
2. Menampilkan data Re-Assign Prospek sesuai dengan keyword yang di cari</t>
        </is>
      </c>
    </row>
    <row r="864" ht="28" customHeight="1">
      <c r="A864" s="43" t="inlineStr">
        <is>
          <t>69.6</t>
        </is>
      </c>
      <c r="B864" s="3" t="inlineStr">
        <is>
          <t>Re-Assign dan Approval</t>
        </is>
      </c>
      <c r="C864" s="3" t="inlineStr">
        <is>
          <t>Re-Assign Prospek</t>
        </is>
      </c>
      <c r="D864" s="4" t="inlineStr">
        <is>
          <t>Validasi count checklist data</t>
        </is>
      </c>
      <c r="E864" s="3" t="inlineStr">
        <is>
          <t>Positive Case</t>
        </is>
      </c>
      <c r="F864" s="3" t="inlineStr">
        <is>
          <t>Normal</t>
        </is>
      </c>
      <c r="G864" s="4" t="inlineStr">
        <is>
          <t>1. Cek informasi yang ada pada button Reassign () data</t>
        </is>
      </c>
      <c r="H864" s="4" t="inlineStr">
        <is>
          <t>1. Menampilkan count angka yang sesuai dengan data yang di checklist</t>
        </is>
      </c>
    </row>
    <row r="865" ht="28" customHeight="1">
      <c r="A865" s="43" t="inlineStr">
        <is>
          <t>69.7</t>
        </is>
      </c>
      <c r="B865" s="3" t="inlineStr">
        <is>
          <t>Re-Assign dan Approval</t>
        </is>
      </c>
      <c r="C865" s="3" t="inlineStr">
        <is>
          <t>Re-Assign Prospek</t>
        </is>
      </c>
      <c r="D865" s="4" t="inlineStr">
        <is>
          <t>Validasi data yang sudah dii pilih</t>
        </is>
      </c>
      <c r="E865" s="3" t="inlineStr">
        <is>
          <t>Positive Case</t>
        </is>
      </c>
      <c r="F865" s="3" t="inlineStr">
        <is>
          <t>Normal</t>
        </is>
      </c>
      <c r="G865" s="4" t="inlineStr">
        <is>
          <t>1. Cek pada halaman pindah kelolaan, data tabel nya berisi prospek yang di pilih</t>
        </is>
      </c>
      <c r="H865" s="4" t="inlineStr">
        <is>
          <t>1. Menampilkan data tabel prospek yang di pilih saja</t>
        </is>
      </c>
    </row>
    <row r="866" ht="28" customHeight="1">
      <c r="A866" s="43" t="inlineStr">
        <is>
          <t>69.8</t>
        </is>
      </c>
      <c r="B866" s="3" t="inlineStr">
        <is>
          <t>Re-Assign dan Approval</t>
        </is>
      </c>
      <c r="C866" s="3" t="inlineStr">
        <is>
          <t>Re-Assign Prospek</t>
        </is>
      </c>
      <c r="D866" s="4" t="inlineStr">
        <is>
          <t>Mengosongkan field inputan mandatory pada reassign prospek</t>
        </is>
      </c>
      <c r="E866" s="3" t="inlineStr">
        <is>
          <t>Negative Case</t>
        </is>
      </c>
      <c r="F866" s="3" t="inlineStr">
        <is>
          <t>High</t>
        </is>
      </c>
      <c r="G866" s="4" t="inlineStr">
        <is>
          <t>1. Kosongkan salah satu atau semua field mandatory 
2. Klik button Submit</t>
        </is>
      </c>
      <c r="H866" s="4" t="inlineStr">
        <is>
          <t>1. Berhasil tidak mengisi/mengosongkan field 
2. Menampilkan alert pada setiap field mandatory bahwa field tersebut dibutuhkan / wajib diisi</t>
        </is>
      </c>
    </row>
    <row r="867" ht="28" customHeight="1">
      <c r="A867" s="43" t="inlineStr">
        <is>
          <t>69.9</t>
        </is>
      </c>
      <c r="B867" s="3" t="inlineStr">
        <is>
          <t>Re-Assign dan Approval</t>
        </is>
      </c>
      <c r="C867" s="3" t="inlineStr">
        <is>
          <t>Re-Assign Prospek</t>
        </is>
      </c>
      <c r="D867" s="4" t="inlineStr">
        <is>
          <t>Membatalkan Re-Assign Prospek</t>
        </is>
      </c>
      <c r="E867" s="3" t="inlineStr">
        <is>
          <t>Positive Case</t>
        </is>
      </c>
      <c r="F867" s="3" t="inlineStr">
        <is>
          <t>High</t>
        </is>
      </c>
      <c r="G867" s="4" t="inlineStr">
        <is>
          <t>1. Klik button Batalkan pada halaman pindah kelolaan</t>
        </is>
      </c>
      <c r="H867" s="4" t="inlineStr">
        <is>
          <t>1. Kembali ke halaman utama Re-assign Prospek</t>
        </is>
      </c>
    </row>
    <row r="868" ht="28" customHeight="1">
      <c r="A868" s="43" t="inlineStr">
        <is>
          <t>69.10</t>
        </is>
      </c>
      <c r="B868" s="3" t="inlineStr">
        <is>
          <t>Re-Assign dan Approval</t>
        </is>
      </c>
      <c r="C868" s="3" t="inlineStr">
        <is>
          <t>Re-Assign Prospek</t>
        </is>
      </c>
      <c r="D868" s="4" t="inlineStr">
        <is>
          <t>Validasi data prospek yang di re-assign</t>
        </is>
      </c>
      <c r="E868" s="3" t="inlineStr">
        <is>
          <t>Positive Case</t>
        </is>
      </c>
      <c r="F868" s="3" t="inlineStr">
        <is>
          <t>High</t>
        </is>
      </c>
      <c r="G868" s="4" t="inlineStr">
        <is>
          <t>1. Login menggunakan user yang sebelumnya sudah dipilih ketika re-assign prospek 
2. Klik menu Lead Qualification 
3. Klik submenu Aktifitas 
4. Cek data yang sebelum nya di re-assign pada tabel dan pada detail prospek</t>
        </is>
      </c>
      <c r="H868" s="4" t="inlineStr">
        <is>
          <t>1. Berhasil login 
2. Menampilkan dropdown submenu Lead Qualification 
3. Menampilkan halaman Aktifitas 
4. Berhasil menampilkan data prospek yang sebelumnya di re-assign dan pada detail prospek menampilkan informasi ex. "Re-prospek dari Lead ID: 11370987"</t>
        </is>
      </c>
    </row>
    <row r="869" ht="28" customHeight="1">
      <c r="A869" s="43" t="inlineStr">
        <is>
          <t>69.11</t>
        </is>
      </c>
      <c r="B869" s="3" t="inlineStr">
        <is>
          <t>Re-Assign dan Approval</t>
        </is>
      </c>
      <c r="C869" s="3" t="inlineStr">
        <is>
          <t>Re-Assign Prospek</t>
        </is>
      </c>
      <c r="D869" s="4" t="inlineStr">
        <is>
          <t>Melakukan Re-assign prospek semua data</t>
        </is>
      </c>
      <c r="E869" s="3" t="inlineStr">
        <is>
          <t>Positive Case</t>
        </is>
      </c>
      <c r="F869" s="3" t="inlineStr">
        <is>
          <t>High</t>
        </is>
      </c>
      <c r="G869" s="4" t="inlineStr">
        <is>
          <t>1. Klik button Reassign semua data 
2. Klik button Yes 
3. Pilih kantor wilayah
4. Pilih kantor cabang 
5. Pilih kantor cabang pembantu 
6. Pilih sales
7. Klik button Submit</t>
        </is>
      </c>
      <c r="H86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0" ht="28" customHeight="1">
      <c r="A870" s="43" t="inlineStr">
        <is>
          <t>69.12</t>
        </is>
      </c>
      <c r="B870" s="3" t="inlineStr">
        <is>
          <t>Re-Assign dan Approval</t>
        </is>
      </c>
      <c r="C870" s="3" t="inlineStr">
        <is>
          <t>Re-Assign Prospek</t>
        </is>
      </c>
      <c r="D870" s="4" t="inlineStr">
        <is>
          <t>Validasi semua data</t>
        </is>
      </c>
      <c r="E870" s="3" t="inlineStr">
        <is>
          <t>Positive Case</t>
        </is>
      </c>
      <c r="F870" s="3" t="inlineStr">
        <is>
          <t>Normal</t>
        </is>
      </c>
      <c r="G870" s="4" t="inlineStr">
        <is>
          <t>1. Cek pada halaman pindah kelolaan, data tabel nya berisi semua prospek</t>
        </is>
      </c>
      <c r="H870" s="4" t="inlineStr">
        <is>
          <t>1. Menampilkan data tabel yang berisi semua prospek</t>
        </is>
      </c>
    </row>
    <row r="871" ht="28" customHeight="1">
      <c r="A871" s="43" t="inlineStr">
        <is>
          <t>69.13</t>
        </is>
      </c>
      <c r="B871" s="3" t="inlineStr">
        <is>
          <t>Re-Assign dan Approval</t>
        </is>
      </c>
      <c r="C871" s="3" t="inlineStr">
        <is>
          <t>Re-Assign Prospek</t>
        </is>
      </c>
      <c r="D871" s="4" t="inlineStr">
        <is>
          <t>Membatalkan Re-Assign Prospek</t>
        </is>
      </c>
      <c r="E871" s="3" t="inlineStr">
        <is>
          <t>Positive Case</t>
        </is>
      </c>
      <c r="F871" s="3" t="inlineStr">
        <is>
          <t>High</t>
        </is>
      </c>
      <c r="G871" s="4" t="inlineStr">
        <is>
          <t>1. Klik button Batalkan pada halaman pindah kelolaan</t>
        </is>
      </c>
      <c r="H871" s="4" t="inlineStr">
        <is>
          <t>1. Kembali ke halaman utama Re-assign Prospek</t>
        </is>
      </c>
    </row>
    <row r="872" ht="70" customHeight="1">
      <c r="A872" s="43" t="inlineStr">
        <is>
          <t>69.14</t>
        </is>
      </c>
      <c r="B872" s="3" t="inlineStr">
        <is>
          <t>Re-Assign dan Approval</t>
        </is>
      </c>
      <c r="C872" s="3" t="inlineStr">
        <is>
          <t>Re-Assign Prospek</t>
        </is>
      </c>
      <c r="D872" s="4" t="inlineStr">
        <is>
          <t>Validasi semua data prospek yang di re-assign</t>
        </is>
      </c>
      <c r="E872" s="3" t="inlineStr">
        <is>
          <t>Positive Case</t>
        </is>
      </c>
      <c r="F872" s="3" t="inlineStr">
        <is>
          <t>Normal</t>
        </is>
      </c>
      <c r="G872" s="4" t="inlineStr">
        <is>
          <t>1. Login menggunakan user yang sebelumnya sudah dipilih ketika re-assign prospek 
2. Klik menu Lead Qualification 
3. Klik submenu Aktifitas 
4. Cek data yang sebelum nya di re-assign pada tabel dan pada detail prospek</t>
        </is>
      </c>
      <c r="H872"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3" ht="42" customHeight="1">
      <c r="A873" s="43" t="inlineStr">
        <is>
          <t>70.1</t>
        </is>
      </c>
      <c r="B873" s="3" t="inlineStr">
        <is>
          <t>Re-Assign dan Approval</t>
        </is>
      </c>
      <c r="C873" s="3" t="inlineStr">
        <is>
          <t>Re-Assign Management</t>
        </is>
      </c>
      <c r="D873" s="4" t="inlineStr">
        <is>
          <t>Pagination</t>
        </is>
      </c>
      <c r="E873" s="3" t="inlineStr">
        <is>
          <t>Positive Case</t>
        </is>
      </c>
      <c r="F873" s="3" t="inlineStr">
        <is>
          <t>Low</t>
        </is>
      </c>
      <c r="G873" s="4" t="inlineStr">
        <is>
          <t>1. Klik pagination (10/halaman).
2. Pilih berapa data yang ingin ditampilkan.</t>
        </is>
      </c>
      <c r="H873" s="4" t="inlineStr">
        <is>
          <t>1. Berhasil mengklik pagination.
2. Berhasil menampilkan data sesuai jumlah data per halaman yang dipilih.</t>
        </is>
      </c>
    </row>
    <row r="874" ht="42" customHeight="1">
      <c r="A874" s="43" t="inlineStr">
        <is>
          <t>70.2</t>
        </is>
      </c>
      <c r="B874" s="3" t="inlineStr">
        <is>
          <t>Re-Assign dan Approval</t>
        </is>
      </c>
      <c r="C874" s="3" t="inlineStr">
        <is>
          <t>Re-Assign Management</t>
        </is>
      </c>
      <c r="D874" s="4" t="inlineStr">
        <is>
          <t>Pindah Halaman</t>
        </is>
      </c>
      <c r="E874" s="3" t="inlineStr">
        <is>
          <t>Positive Case</t>
        </is>
      </c>
      <c r="F874" s="3" t="inlineStr">
        <is>
          <t>Low</t>
        </is>
      </c>
      <c r="G874" s="4" t="inlineStr">
        <is>
          <t>1. Input angka halaman di field pindah halaman.
2. Klik Enter pada keyboard.</t>
        </is>
      </c>
      <c r="H874" s="4" t="inlineStr">
        <is>
          <t>1. Berhasil menginput angka halaman.
2. Berhasil berpindah ke halaman yang dituju.</t>
        </is>
      </c>
    </row>
    <row r="875" ht="70" customHeight="1">
      <c r="A875" s="43" t="inlineStr">
        <is>
          <t>70.3</t>
        </is>
      </c>
      <c r="B875" s="3" t="inlineStr">
        <is>
          <t>Re-Assign dan Approval</t>
        </is>
      </c>
      <c r="C875" s="3" t="inlineStr">
        <is>
          <t>Re-Assign Management</t>
        </is>
      </c>
      <c r="D875" s="4" t="inlineStr">
        <is>
          <t>Melakukan Re-Assign Prospek</t>
        </is>
      </c>
      <c r="E875" s="3" t="inlineStr">
        <is>
          <t>Positive Case</t>
        </is>
      </c>
      <c r="F875" s="3" t="inlineStr">
        <is>
          <t>High</t>
        </is>
      </c>
      <c r="G875" s="4" t="inlineStr">
        <is>
          <t>1. Pilih prospek dengan klik checkbox yang ada di samping setiap data prospek 
2. Klik button Reassign () data 
3. Klik button Yes
4. Pilih Sales
5. Klik button Submit</t>
        </is>
      </c>
      <c r="H875" s="4" t="inlineStr">
        <is>
          <t>1. Checkbox menjadi ceklis dan data berhasil di pilih 
2. Menampilkan popup konfirmasi 
3. Menampilkan modal reassign 
4. Menampilkan dropdown data sales dan berhasil di pilih
5. Berhasil melakukan reassign prospek dari management ke sales</t>
        </is>
      </c>
    </row>
    <row r="876" ht="28" customHeight="1">
      <c r="A876" s="43" t="inlineStr">
        <is>
          <t>70.4</t>
        </is>
      </c>
      <c r="B876" s="3" t="inlineStr">
        <is>
          <t>Re-Assign dan Approval</t>
        </is>
      </c>
      <c r="C876" s="3" t="inlineStr">
        <is>
          <t>Re-Assign Management</t>
        </is>
      </c>
      <c r="D876" s="4" t="inlineStr">
        <is>
          <t>Pagination</t>
        </is>
      </c>
      <c r="E876" s="3" t="inlineStr">
        <is>
          <t>Positive Case</t>
        </is>
      </c>
      <c r="F876" s="3" t="inlineStr">
        <is>
          <t>Low</t>
        </is>
      </c>
      <c r="G876" s="4" t="inlineStr">
        <is>
          <t>1. Klik pagination (10/halaman).
2. Pilih berapa data yang ingin ditampilkan.</t>
        </is>
      </c>
      <c r="H876" s="4" t="inlineStr">
        <is>
          <t>1. Berhasil mengklik pagination.
2. Berhasil menampilkan data sesuai jumlah data per halaman yang dipilih.</t>
        </is>
      </c>
    </row>
    <row r="877" ht="42" customHeight="1">
      <c r="A877" s="43" t="inlineStr">
        <is>
          <t>70.5</t>
        </is>
      </c>
      <c r="B877" s="3" t="inlineStr">
        <is>
          <t>Re-Assign dan Approval</t>
        </is>
      </c>
      <c r="C877" s="3" t="inlineStr">
        <is>
          <t>Re-Assign Management</t>
        </is>
      </c>
      <c r="D877" s="4" t="inlineStr">
        <is>
          <t>Pindah Halaman</t>
        </is>
      </c>
      <c r="E877" s="3" t="inlineStr">
        <is>
          <t>Positive Case</t>
        </is>
      </c>
      <c r="F877" s="3" t="inlineStr">
        <is>
          <t>Low</t>
        </is>
      </c>
      <c r="G877" s="4" t="inlineStr">
        <is>
          <t>1. Input angka halaman di field pindah halaman.
2. Klik Enter pada keyboard.</t>
        </is>
      </c>
      <c r="H877" s="4" t="inlineStr">
        <is>
          <t>1. Berhasil menginput angka halaman.
2. Berhasil berpindah ke halaman yang dituju.</t>
        </is>
      </c>
    </row>
    <row r="878" ht="28" customHeight="1">
      <c r="A878" s="43" t="inlineStr">
        <is>
          <t>70.6</t>
        </is>
      </c>
      <c r="B878" s="3" t="inlineStr">
        <is>
          <t>Re-Assign dan Approval</t>
        </is>
      </c>
      <c r="C878" s="3" t="inlineStr">
        <is>
          <t>Re-Assign Management</t>
        </is>
      </c>
      <c r="D878" s="4" t="inlineStr">
        <is>
          <t>Membuka halaman Re-Assign Management</t>
        </is>
      </c>
      <c r="E878" s="3" t="inlineStr">
        <is>
          <t>Positive Case</t>
        </is>
      </c>
      <c r="F878" s="3" t="inlineStr">
        <is>
          <t>High</t>
        </is>
      </c>
      <c r="G878" s="4" t="inlineStr">
        <is>
          <t>1. Klik menu Re-Assign &amp; Approval 
2. Klik submenu Re-Assign Management</t>
        </is>
      </c>
      <c r="H878" s="4" t="inlineStr">
        <is>
          <t>1. Menampilkan dropdown list submenu Re-Assign &amp; Approval 
2. Menampilkan halaman Re-Assign Management</t>
        </is>
      </c>
    </row>
    <row r="879" ht="28" customHeight="1">
      <c r="A879" s="43" t="inlineStr">
        <is>
          <t>70.7</t>
        </is>
      </c>
      <c r="B879" s="3" t="inlineStr">
        <is>
          <t>Re-Assign dan Approval</t>
        </is>
      </c>
      <c r="C879" s="3" t="inlineStr">
        <is>
          <t>Re-Assign Management</t>
        </is>
      </c>
      <c r="D879" s="4" t="inlineStr">
        <is>
          <t>Mencari data prospek pada halaman Re-Assign Management</t>
        </is>
      </c>
      <c r="E879" s="3" t="inlineStr">
        <is>
          <t>Positive Case</t>
        </is>
      </c>
      <c r="F879" s="3" t="inlineStr">
        <is>
          <t>High</t>
        </is>
      </c>
      <c r="G879" s="4" t="inlineStr">
        <is>
          <t>1. Input nama nasabah pada field search 
2. Klik icon search atau klik Enter</t>
        </is>
      </c>
      <c r="H879" s="4" t="inlineStr">
        <is>
          <t>1. Berhasil menginput nama nasabah
2. Menampilkan data prospek Re-Assign Management sesuai dengan nama yang di cari</t>
        </is>
      </c>
    </row>
    <row r="880" ht="28" customHeight="1">
      <c r="A880" s="43" t="inlineStr">
        <is>
          <t>70.8</t>
        </is>
      </c>
      <c r="B880" s="3" t="inlineStr">
        <is>
          <t>Re-Assign dan Approval</t>
        </is>
      </c>
      <c r="C880" s="3" t="inlineStr">
        <is>
          <t>Re-Assign Management</t>
        </is>
      </c>
      <c r="D880" s="4" t="inlineStr">
        <is>
          <t>Mencari data prospek yang tidak ada pada halaman Re-Assign Management</t>
        </is>
      </c>
      <c r="E880" s="3" t="inlineStr">
        <is>
          <t>Positive Case</t>
        </is>
      </c>
      <c r="F880" s="3" t="inlineStr">
        <is>
          <t>High</t>
        </is>
      </c>
      <c r="G880" s="4" t="inlineStr">
        <is>
          <t>1. Input nama nasabah yang datanya tidak ada 
2. Klik icon search atau klik Enter</t>
        </is>
      </c>
      <c r="H880" s="4" t="inlineStr">
        <is>
          <t>1. Berhasil menginput nama nasabah
2. Menampilkan tabel kosong dengan keterangan no data</t>
        </is>
      </c>
    </row>
    <row r="881" ht="14" customHeight="1">
      <c r="A881" s="43" t="inlineStr">
        <is>
          <t>70.9</t>
        </is>
      </c>
      <c r="B881" s="3" t="inlineStr">
        <is>
          <t>Re-Assign dan Approval</t>
        </is>
      </c>
      <c r="C881" s="3" t="inlineStr">
        <is>
          <t>Re-Assign Management</t>
        </is>
      </c>
      <c r="D881" s="4" t="inlineStr">
        <is>
          <t>Melakukan Re-Assign Prospek</t>
        </is>
      </c>
      <c r="E881" s="3" t="inlineStr">
        <is>
          <t>Positive Case</t>
        </is>
      </c>
      <c r="F881" s="3" t="inlineStr">
        <is>
          <t>High</t>
        </is>
      </c>
      <c r="G881" s="4" t="inlineStr">
        <is>
          <t>1. Pilih prospek dengan klik checkbox yang ada di samping setiap data prospek 
2. Klik button Reassign () data 
3. Klik button Yes
4. Pilih Sales
5. Klik button Submit</t>
        </is>
      </c>
      <c r="H881" s="4" t="inlineStr">
        <is>
          <t>1. Checkbox menjadi ceklis dan data berhasil di pilih 
2. Menampilkan popup konfirmasi 
3. Menampilkan modal reassign 
4. Menampilkan dropdown data sales dan berhasil di pilih
5. Berhasil melakukan reassign prospek dari management ke sales</t>
        </is>
      </c>
    </row>
    <row r="882" ht="42" customHeight="1">
      <c r="A882" s="43" t="inlineStr">
        <is>
          <t>70.10</t>
        </is>
      </c>
      <c r="B882" s="3" t="inlineStr">
        <is>
          <t>Re-Assign dan Approval</t>
        </is>
      </c>
      <c r="C882" s="3" t="inlineStr">
        <is>
          <t>Re-Assign Management</t>
        </is>
      </c>
      <c r="D882" s="4" t="inlineStr">
        <is>
          <t>Validasi jumlah data yang di pilih untuk reassign</t>
        </is>
      </c>
      <c r="E882" s="3" t="inlineStr">
        <is>
          <t>Positive Case</t>
        </is>
      </c>
      <c r="F882" s="3" t="inlineStr">
        <is>
          <t>High</t>
        </is>
      </c>
      <c r="G882" s="4" t="inlineStr">
        <is>
          <t>1. cek jumlah data yang muncul pada button Reassign () data</t>
        </is>
      </c>
      <c r="H882" s="4" t="inlineStr">
        <is>
          <t>1. Angka yang muncul pada button sesuai dengan jumlah data yang di pilih</t>
        </is>
      </c>
    </row>
    <row r="883" ht="42" customHeight="1">
      <c r="A883" s="43" t="inlineStr">
        <is>
          <t>70.11</t>
        </is>
      </c>
      <c r="B883" s="3" t="inlineStr">
        <is>
          <t>Re-Assign dan Approval</t>
        </is>
      </c>
      <c r="C883" s="3" t="inlineStr">
        <is>
          <t>Re-Assign Management</t>
        </is>
      </c>
      <c r="D883" s="4" t="inlineStr">
        <is>
          <t>Validasi data prospek yang di re-assign ke sales</t>
        </is>
      </c>
      <c r="E883" s="3" t="inlineStr">
        <is>
          <t>Positive Case</t>
        </is>
      </c>
      <c r="F883" s="3" t="inlineStr">
        <is>
          <t>High</t>
        </is>
      </c>
      <c r="G883" s="4" t="inlineStr">
        <is>
          <t>1. Login dengan akun sales yang sebelumnya sudah di pilih reassign management
2. Klik menu Lead Qualification
3. Klik submenu Aktifitas Referal
4. Cek data prospek yang sudah di reassign</t>
        </is>
      </c>
      <c r="H883" s="4" t="inlineStr">
        <is>
          <t>1. Berhasil login akun sales
2. Menampilkan dropdown submenu Lead Qualification
3. Menampilkan halaman aktifitas referal
4. Berhasil menampilkan data prospek yang sesuai dari reassign management</t>
        </is>
      </c>
    </row>
    <row r="884" ht="28" customHeight="1">
      <c r="A884" s="43" t="inlineStr">
        <is>
          <t>70.12</t>
        </is>
      </c>
      <c r="B884" s="3" t="inlineStr">
        <is>
          <t>Re-Assign dan Approval</t>
        </is>
      </c>
      <c r="C884" s="3" t="inlineStr">
        <is>
          <t>Re-Assign Management</t>
        </is>
      </c>
      <c r="D884" s="4" t="inlineStr">
        <is>
          <t>Pagination</t>
        </is>
      </c>
      <c r="E884" s="3" t="inlineStr">
        <is>
          <t>Positive Case</t>
        </is>
      </c>
      <c r="F884" s="3" t="inlineStr">
        <is>
          <t>Low</t>
        </is>
      </c>
      <c r="G884" s="4" t="inlineStr">
        <is>
          <t>1. Klik pagination (10/halaman).
2. Pilih berapa data yang ingin ditampilkan.</t>
        </is>
      </c>
      <c r="H884" s="4" t="inlineStr">
        <is>
          <t>1. Berhasil mengklik pagination.
2. Berhasil menampilkan data sesuai jumlah data per halaman yang dipilih.</t>
        </is>
      </c>
    </row>
    <row r="885" ht="42" customHeight="1">
      <c r="A885" s="43" t="inlineStr">
        <is>
          <t>70.13</t>
        </is>
      </c>
      <c r="B885" s="3" t="inlineStr">
        <is>
          <t>Re-Assign dan Approval</t>
        </is>
      </c>
      <c r="C885" s="3" t="inlineStr">
        <is>
          <t>Re-Assign Management</t>
        </is>
      </c>
      <c r="D885" s="4" t="inlineStr">
        <is>
          <t>Pindah Halaman</t>
        </is>
      </c>
      <c r="E885" s="3" t="inlineStr">
        <is>
          <t>Positive Case</t>
        </is>
      </c>
      <c r="F885" s="3" t="inlineStr">
        <is>
          <t>Low</t>
        </is>
      </c>
      <c r="G885" s="4" t="inlineStr">
        <is>
          <t>1. Input angka halaman di field pindah halaman.
2. Klik Enter pada keyboard.</t>
        </is>
      </c>
      <c r="H885" s="4" t="inlineStr">
        <is>
          <t>1. Berhasil menginput angka halaman.
2. Berhasil berpindah ke halaman yang dituju.</t>
        </is>
      </c>
    </row>
    <row r="886" ht="14" customHeight="1">
      <c r="A886" s="43" t="inlineStr">
        <is>
          <t>71.1</t>
        </is>
      </c>
      <c r="B886" s="3" t="inlineStr">
        <is>
          <t>Export data management</t>
        </is>
      </c>
      <c r="C886" s="3" t="inlineStr">
        <is>
          <t>Riwayat export saya</t>
        </is>
      </c>
      <c r="D886" s="4" t="inlineStr">
        <is>
          <t>Membuka menu riwayat export saya</t>
        </is>
      </c>
      <c r="E886" s="3" t="inlineStr">
        <is>
          <t>Positive Case</t>
        </is>
      </c>
      <c r="F886" s="3" t="inlineStr">
        <is>
          <t>High</t>
        </is>
      </c>
      <c r="G886" s="4" t="inlineStr">
        <is>
          <t>1. Klik menu exported data management, klik submenu riwayat export saya</t>
        </is>
      </c>
      <c r="H886" s="4" t="inlineStr">
        <is>
          <t>1. Menampilkan halaman riwayat export saya</t>
        </is>
      </c>
    </row>
    <row r="887" ht="42" customHeight="1">
      <c r="A887" s="43" t="inlineStr">
        <is>
          <t>71.2</t>
        </is>
      </c>
      <c r="B887" s="3" t="inlineStr">
        <is>
          <t>Export data management</t>
        </is>
      </c>
      <c r="C887" s="3" t="inlineStr">
        <is>
          <t>Riwayat export saya</t>
        </is>
      </c>
      <c r="D887" s="4" t="inlineStr">
        <is>
          <t>Validasi card disetujui dengan data table</t>
        </is>
      </c>
      <c r="E887" s="3" t="inlineStr">
        <is>
          <t>Positive Case</t>
        </is>
      </c>
      <c r="F887" s="3" t="inlineStr">
        <is>
          <t>High</t>
        </is>
      </c>
      <c r="G887" s="4" t="inlineStr">
        <is>
          <t>1. Melakukan filter data status approval dengan memilih status “Approved”</t>
        </is>
      </c>
      <c r="H887" s="4" t="inlineStr">
        <is>
          <t>1. Jumlah data pada card dan table sesuai</t>
        </is>
      </c>
    </row>
    <row r="888" ht="42" customHeight="1">
      <c r="A888" s="43" t="inlineStr">
        <is>
          <t>71.3</t>
        </is>
      </c>
      <c r="B888" s="3" t="inlineStr">
        <is>
          <t>Export data management</t>
        </is>
      </c>
      <c r="C888" s="3" t="inlineStr">
        <is>
          <t>Riwayat export saya</t>
        </is>
      </c>
      <c r="D888" s="4" t="inlineStr">
        <is>
          <t>Validasi card ditolak dengan data table</t>
        </is>
      </c>
      <c r="E888" s="3" t="inlineStr">
        <is>
          <t>Positive Case</t>
        </is>
      </c>
      <c r="F888" s="3" t="inlineStr">
        <is>
          <t>High</t>
        </is>
      </c>
      <c r="G888" s="4" t="inlineStr">
        <is>
          <t>1. Melakukan filter data status approval dengan memilih status “Rejected”</t>
        </is>
      </c>
      <c r="H888" s="4" t="inlineStr">
        <is>
          <t>1. Jumlah data pada card dan table sesuai</t>
        </is>
      </c>
    </row>
    <row r="889" ht="28" customHeight="1">
      <c r="A889" s="43" t="inlineStr">
        <is>
          <t>71.4</t>
        </is>
      </c>
      <c r="B889" s="3" t="inlineStr">
        <is>
          <t>Export data management</t>
        </is>
      </c>
      <c r="C889" s="3" t="inlineStr">
        <is>
          <t>Riwayat export saya</t>
        </is>
      </c>
      <c r="D889" s="4" t="inlineStr">
        <is>
          <t>Validasi card kadaluwarsa dengan data table</t>
        </is>
      </c>
      <c r="E889" s="3" t="inlineStr">
        <is>
          <t>Positive Case</t>
        </is>
      </c>
      <c r="F889" s="3" t="inlineStr">
        <is>
          <t>Normal</t>
        </is>
      </c>
      <c r="G889" s="4" t="inlineStr">
        <is>
          <t>1. Melakukan filter data status approval dengan memilih status “Expired”</t>
        </is>
      </c>
      <c r="H889" s="4" t="inlineStr">
        <is>
          <t>1. Jumlah data pada card dan table sesuai</t>
        </is>
      </c>
    </row>
    <row r="890" ht="42" customHeight="1">
      <c r="A890" s="43" t="inlineStr">
        <is>
          <t>71.5</t>
        </is>
      </c>
      <c r="B890" s="3" t="inlineStr">
        <is>
          <t>Export data management</t>
        </is>
      </c>
      <c r="C890" s="3" t="inlineStr">
        <is>
          <t>Riwayat export saya</t>
        </is>
      </c>
      <c r="D890" s="4" t="inlineStr">
        <is>
          <t>Mengunduh data yang sudah di approve</t>
        </is>
      </c>
      <c r="E890" s="3" t="inlineStr">
        <is>
          <t>Positive Case</t>
        </is>
      </c>
      <c r="F890" s="3" t="inlineStr">
        <is>
          <t>High</t>
        </is>
      </c>
      <c r="G890" s="4" t="inlineStr">
        <is>
          <t>1. Klik button download</t>
        </is>
      </c>
      <c r="H890" s="4" t="inlineStr">
        <is>
          <t>1. Berhasil mengunduh data</t>
        </is>
      </c>
    </row>
    <row r="891" ht="14" customHeight="1">
      <c r="A891" s="43" t="inlineStr">
        <is>
          <t>71.6</t>
        </is>
      </c>
      <c r="B891" s="3" t="inlineStr">
        <is>
          <t>Export data management</t>
        </is>
      </c>
      <c r="C891" s="3" t="inlineStr">
        <is>
          <t>Riwayat export saya</t>
        </is>
      </c>
      <c r="D891" s="4" t="inlineStr">
        <is>
          <t>Membuka dokumen hasil download</t>
        </is>
      </c>
      <c r="E891" s="3" t="inlineStr">
        <is>
          <t>Positive Case</t>
        </is>
      </c>
      <c r="F891" s="3" t="inlineStr">
        <is>
          <t>High</t>
        </is>
      </c>
      <c r="G891" s="4" t="inlineStr">
        <is>
          <t>1. Extract file, kemudian masukan password yang terkirim pada email user yang mengajukan, input password maka file berhasil di extract, kemudian buka file</t>
        </is>
      </c>
      <c r="H891" s="4" t="inlineStr">
        <is>
          <t>1. Berhasil membuka file hasil download</t>
        </is>
      </c>
    </row>
    <row r="892" ht="42" customHeight="1">
      <c r="A892" s="43" t="inlineStr">
        <is>
          <t>72.1</t>
        </is>
      </c>
      <c r="B892" s="3" t="inlineStr">
        <is>
          <t>Export data management</t>
        </is>
      </c>
      <c r="C892" s="3" t="inlineStr">
        <is>
          <t>Management export</t>
        </is>
      </c>
      <c r="D892" s="4" t="inlineStr">
        <is>
          <t>Melakukan filter data</t>
        </is>
      </c>
      <c r="E892" s="3" t="inlineStr">
        <is>
          <t>Positive Case</t>
        </is>
      </c>
      <c r="F892" s="3" t="inlineStr">
        <is>
          <t>Normal</t>
        </is>
      </c>
      <c r="G892" s="4" t="inlineStr">
        <is>
          <t>1. Pilih kantor wilayah, kantor cabang, cabang pembantu, job role, info user, status approval, status export, modul dan tanggal, klik button filter data</t>
        </is>
      </c>
      <c r="H892" s="4" t="inlineStr">
        <is>
          <t>1. Menampilkan data sesuai filter yang dipilih</t>
        </is>
      </c>
    </row>
    <row r="893" ht="42" customHeight="1">
      <c r="A893" s="43" t="inlineStr">
        <is>
          <t>72.2</t>
        </is>
      </c>
      <c r="B893" s="3" t="inlineStr">
        <is>
          <t>Export data management</t>
        </is>
      </c>
      <c r="C893" s="3" t="inlineStr">
        <is>
          <t>Management export</t>
        </is>
      </c>
      <c r="D893" s="4" t="inlineStr">
        <is>
          <t>Validasi card menunggu approval dengan data table</t>
        </is>
      </c>
      <c r="E893" s="3" t="inlineStr">
        <is>
          <t>Positive Case</t>
        </is>
      </c>
      <c r="F893" s="3" t="inlineStr">
        <is>
          <t>High</t>
        </is>
      </c>
      <c r="G893" s="4" t="inlineStr">
        <is>
          <t>1. Melakukan filter data dengan memilih status approvalnya “pending” dan status exportnya “Generate”</t>
        </is>
      </c>
      <c r="H893" s="4" t="inlineStr">
        <is>
          <t>1. Jumlah data pada card dan table sesuai</t>
        </is>
      </c>
    </row>
    <row r="894" ht="28" customHeight="1">
      <c r="A894" s="43" t="inlineStr">
        <is>
          <t>72.3</t>
        </is>
      </c>
      <c r="B894" s="3" t="inlineStr">
        <is>
          <t>Export data management</t>
        </is>
      </c>
      <c r="C894" s="3" t="inlineStr">
        <is>
          <t>Management export</t>
        </is>
      </c>
      <c r="D894" s="4" t="inlineStr">
        <is>
          <t>Mencari data pada kolom pencarian</t>
        </is>
      </c>
      <c r="E894" s="3" t="inlineStr">
        <is>
          <t>Positive Case</t>
        </is>
      </c>
      <c r="F894" s="3" t="inlineStr">
        <is>
          <t>High</t>
        </is>
      </c>
      <c r="G894" s="4" t="inlineStr">
        <is>
          <t>1. Input data pada kolom pencarian</t>
        </is>
      </c>
      <c r="H894" s="4" t="inlineStr">
        <is>
          <t>1. Menampilkan data sesuai kata kunci</t>
        </is>
      </c>
    </row>
    <row r="895" ht="42" customHeight="1">
      <c r="A895" s="43" t="inlineStr">
        <is>
          <t>72.4</t>
        </is>
      </c>
      <c r="B895" s="3" t="inlineStr">
        <is>
          <t>Export data management</t>
        </is>
      </c>
      <c r="C895" s="3" t="inlineStr">
        <is>
          <t>Management export</t>
        </is>
      </c>
      <c r="D895" s="4" t="inlineStr">
        <is>
          <t>Mencari data kata kunci salah</t>
        </is>
      </c>
      <c r="E895" s="3" t="inlineStr">
        <is>
          <t>Negative Case</t>
        </is>
      </c>
      <c r="F895" s="3" t="inlineStr">
        <is>
          <t>High</t>
        </is>
      </c>
      <c r="G895" s="4" t="inlineStr">
        <is>
          <t>1. Input data yang belum terdaftar</t>
        </is>
      </c>
      <c r="H895" s="4" t="inlineStr">
        <is>
          <t>1. Data tidak ditemukan</t>
        </is>
      </c>
    </row>
    <row r="896" ht="14" customHeight="1">
      <c r="A896" s="43" t="inlineStr">
        <is>
          <t>72.5</t>
        </is>
      </c>
      <c r="B896" s="3" t="inlineStr">
        <is>
          <t>Export data management</t>
        </is>
      </c>
      <c r="C896" s="3" t="inlineStr">
        <is>
          <t>Management export</t>
        </is>
      </c>
      <c r="D896" s="4" t="inlineStr">
        <is>
          <t>Melakukan filter data</t>
        </is>
      </c>
      <c r="E896" s="3" t="inlineStr">
        <is>
          <t>Positive Case</t>
        </is>
      </c>
      <c r="F896" s="3" t="inlineStr">
        <is>
          <t>Normal</t>
        </is>
      </c>
      <c r="G896" s="4" t="inlineStr">
        <is>
          <t>1. Pilih kantor wilayah, kantor cabang, cabang pembantu, job role, info user, status approval, status export, modul dan tanggal, klik button filter data</t>
        </is>
      </c>
      <c r="H896" s="4" t="inlineStr">
        <is>
          <t>1. Menampilkan data sesuai filter yang dipilih</t>
        </is>
      </c>
    </row>
    <row r="897" ht="42" customHeight="1">
      <c r="A897" s="43" t="inlineStr">
        <is>
          <t>72.6</t>
        </is>
      </c>
      <c r="B897" s="3" t="inlineStr">
        <is>
          <t>Export data management</t>
        </is>
      </c>
      <c r="C897" s="3" t="inlineStr">
        <is>
          <t>Management export</t>
        </is>
      </c>
      <c r="D897" s="4" t="inlineStr">
        <is>
          <t>Mencari data pada kolom pencarian</t>
        </is>
      </c>
      <c r="E897" s="3" t="inlineStr">
        <is>
          <t>Positive Case</t>
        </is>
      </c>
      <c r="F897" s="3" t="inlineStr">
        <is>
          <t>High</t>
        </is>
      </c>
      <c r="G897" s="4" t="inlineStr">
        <is>
          <t>1. Input data pada kolom pencarian</t>
        </is>
      </c>
      <c r="H897" s="4" t="inlineStr">
        <is>
          <t>1. Menampilkan data sesuai kata kunci</t>
        </is>
      </c>
    </row>
    <row r="898" ht="42" customHeight="1">
      <c r="A898" s="43" t="inlineStr">
        <is>
          <t>72.7</t>
        </is>
      </c>
      <c r="B898" s="3" t="inlineStr">
        <is>
          <t>Export data management</t>
        </is>
      </c>
      <c r="C898" s="3" t="inlineStr">
        <is>
          <t>Management export</t>
        </is>
      </c>
      <c r="D898" s="4" t="inlineStr">
        <is>
          <t>Mencari data kata kunci salah</t>
        </is>
      </c>
      <c r="E898" s="3" t="inlineStr">
        <is>
          <t>Negative Case</t>
        </is>
      </c>
      <c r="F898" s="3" t="inlineStr">
        <is>
          <t>High</t>
        </is>
      </c>
      <c r="G898" s="4" t="inlineStr">
        <is>
          <t>1. Input data yang belum terdaftar</t>
        </is>
      </c>
      <c r="H898" s="4" t="inlineStr">
        <is>
          <t>1. Data tidak ditemukan</t>
        </is>
      </c>
    </row>
    <row r="899" ht="28" customHeight="1">
      <c r="A899" s="43" t="inlineStr">
        <is>
          <t>72.8</t>
        </is>
      </c>
      <c r="B899" s="3" t="inlineStr">
        <is>
          <t>Export data management</t>
        </is>
      </c>
      <c r="C899" s="3" t="inlineStr">
        <is>
          <t>Management export</t>
        </is>
      </c>
      <c r="D899" s="4" t="inlineStr">
        <is>
          <t>Membuka menu Management Export</t>
        </is>
      </c>
      <c r="E899" s="3" t="inlineStr">
        <is>
          <t>Positive Case</t>
        </is>
      </c>
      <c r="F899" s="3" t="inlineStr">
        <is>
          <t>High</t>
        </is>
      </c>
      <c r="G899" s="4" t="inlineStr">
        <is>
          <t>1. Klik menu exported data management, klik submenu management export</t>
        </is>
      </c>
      <c r="H899" s="4" t="inlineStr">
        <is>
          <t>1. Menampilkan halaman management export</t>
        </is>
      </c>
    </row>
    <row r="900" ht="42" customHeight="1">
      <c r="A900" s="43" t="inlineStr">
        <is>
          <t>72.9</t>
        </is>
      </c>
      <c r="B900" s="3" t="inlineStr">
        <is>
          <t>Export data management</t>
        </is>
      </c>
      <c r="C900" s="3" t="inlineStr">
        <is>
          <t>Management export</t>
        </is>
      </c>
      <c r="D900" s="4" t="inlineStr">
        <is>
          <t>Melakukan filter data</t>
        </is>
      </c>
      <c r="E900" s="3" t="inlineStr">
        <is>
          <t>Positive Case</t>
        </is>
      </c>
      <c r="F900" s="3" t="inlineStr">
        <is>
          <t>Normal</t>
        </is>
      </c>
      <c r="G900" s="4" t="inlineStr">
        <is>
          <t>1. Pilih kantor wilayah, kantor cabang, cabang pembantu, job role, info user, status approval, status export, modul dan tanggal, klik button filter data</t>
        </is>
      </c>
      <c r="H900" s="4" t="inlineStr">
        <is>
          <t>1. Menampilkan data sesuai filter yang dipilih</t>
        </is>
      </c>
    </row>
    <row r="901" ht="28" customHeight="1">
      <c r="A901" s="43" t="inlineStr">
        <is>
          <t>72.10</t>
        </is>
      </c>
      <c r="B901" s="3" t="inlineStr">
        <is>
          <t>Export data management</t>
        </is>
      </c>
      <c r="C901" s="3" t="inlineStr">
        <is>
          <t>Management export</t>
        </is>
      </c>
      <c r="D901" s="4" t="inlineStr">
        <is>
          <t>Mencari data pada kolom pencarian</t>
        </is>
      </c>
      <c r="E901" s="3" t="inlineStr">
        <is>
          <t>Positive Case</t>
        </is>
      </c>
      <c r="F901" s="3" t="inlineStr">
        <is>
          <t>High</t>
        </is>
      </c>
      <c r="G901" s="4" t="inlineStr">
        <is>
          <t>1. Input data pada kolom pencarian</t>
        </is>
      </c>
      <c r="H901" s="4" t="inlineStr">
        <is>
          <t>1. Menampilkan data sesuai kata kunci</t>
        </is>
      </c>
    </row>
    <row r="902" ht="28" customHeight="1">
      <c r="A902" s="43" t="inlineStr">
        <is>
          <t>72.11</t>
        </is>
      </c>
      <c r="B902" s="3" t="inlineStr">
        <is>
          <t>Export data management</t>
        </is>
      </c>
      <c r="C902" s="3" t="inlineStr">
        <is>
          <t>Management export</t>
        </is>
      </c>
      <c r="D902" s="4" t="inlineStr">
        <is>
          <t>Mencari data kata kunci salah</t>
        </is>
      </c>
      <c r="E902" s="3" t="inlineStr">
        <is>
          <t>Negative Case</t>
        </is>
      </c>
      <c r="F902" s="3" t="inlineStr">
        <is>
          <t>High</t>
        </is>
      </c>
      <c r="G902" s="4" t="inlineStr">
        <is>
          <t>1. Input data yang belum terdaftar</t>
        </is>
      </c>
      <c r="H902" s="4" t="inlineStr">
        <is>
          <t>1. Data tidak ditemukan</t>
        </is>
      </c>
    </row>
    <row r="903" ht="28" customHeight="1">
      <c r="A903" s="43" t="inlineStr">
        <is>
          <t>72.12</t>
        </is>
      </c>
      <c r="B903" s="3" t="inlineStr">
        <is>
          <t>Export data management</t>
        </is>
      </c>
      <c r="C903" s="3" t="inlineStr">
        <is>
          <t>Management export</t>
        </is>
      </c>
      <c r="D903" s="4" t="inlineStr">
        <is>
          <t>Validasi card menunggu approval dengan data table</t>
        </is>
      </c>
      <c r="E903" s="3" t="inlineStr">
        <is>
          <t>Positive Case</t>
        </is>
      </c>
      <c r="F903" s="3" t="inlineStr">
        <is>
          <t>High</t>
        </is>
      </c>
      <c r="G903" s="4" t="inlineStr">
        <is>
          <t>1. Melakukan filter data dengan memilih status approvalnya “pending” dan status exportnya “Generate”</t>
        </is>
      </c>
      <c r="H903" s="4" t="inlineStr">
        <is>
          <t>1. Jumlah data pada card dan table sesuai</t>
        </is>
      </c>
    </row>
    <row r="904" ht="28" customHeight="1">
      <c r="A904" s="43" t="inlineStr">
        <is>
          <t>72.13</t>
        </is>
      </c>
      <c r="B904" s="3" t="inlineStr">
        <is>
          <t>Export data management</t>
        </is>
      </c>
      <c r="C904" s="3" t="inlineStr">
        <is>
          <t>Management export</t>
        </is>
      </c>
      <c r="D904" s="4" t="inlineStr">
        <is>
          <t>Validasi card data file aktif dengan data table</t>
        </is>
      </c>
      <c r="E904" s="3" t="inlineStr">
        <is>
          <t>Positive Case</t>
        </is>
      </c>
      <c r="F904" s="3" t="inlineStr">
        <is>
          <t>Normal</t>
        </is>
      </c>
      <c r="G904" s="4" t="inlineStr">
        <is>
          <t>1. Melakukan filter data dengan memilih status approvalnya “Approved” dan status exportnya “Generate” dengan tanggal sebelum hari berjalan</t>
        </is>
      </c>
      <c r="H904" s="4" t="inlineStr">
        <is>
          <t>1. Jumlah data pada card dan table sesuai</t>
        </is>
      </c>
    </row>
    <row r="905" ht="28" customHeight="1">
      <c r="A905" s="43" t="inlineStr">
        <is>
          <t>72.14</t>
        </is>
      </c>
      <c r="B905" s="3" t="inlineStr">
        <is>
          <t>Export data management</t>
        </is>
      </c>
      <c r="C905" s="3" t="inlineStr">
        <is>
          <t>Management export</t>
        </is>
      </c>
      <c r="D905" s="4" t="inlineStr">
        <is>
          <t>Validasi card file kadaluwarsa dengan data table</t>
        </is>
      </c>
      <c r="E905" s="3" t="inlineStr">
        <is>
          <t>Positive Case</t>
        </is>
      </c>
      <c r="F905" s="3" t="inlineStr">
        <is>
          <t>Normal</t>
        </is>
      </c>
      <c r="G905" s="4" t="inlineStr">
        <is>
          <t>1. Melakukan filter data dengan memilih status approvalnya “approve” dan status exportnya “generate” dengan tanggal sesudah hari berjalan</t>
        </is>
      </c>
      <c r="H905" s="4" t="inlineStr">
        <is>
          <t>1. Jumlah data pada card dan table sesuai</t>
        </is>
      </c>
    </row>
    <row r="906" ht="42" customHeight="1">
      <c r="A906" s="43" t="inlineStr">
        <is>
          <t>72.15</t>
        </is>
      </c>
      <c r="B906" s="3" t="inlineStr">
        <is>
          <t>Export data management</t>
        </is>
      </c>
      <c r="C906" s="3" t="inlineStr">
        <is>
          <t>Management export</t>
        </is>
      </c>
      <c r="D906" s="4" t="inlineStr">
        <is>
          <t>Validasi card reject dengan data table</t>
        </is>
      </c>
      <c r="E906" s="3" t="inlineStr">
        <is>
          <t>Positive Case</t>
        </is>
      </c>
      <c r="F906" s="3" t="inlineStr">
        <is>
          <t>High</t>
        </is>
      </c>
      <c r="G906" s="4" t="inlineStr">
        <is>
          <t>1. Melakukan filter data dengan memilih status approvalnya “reject” dan status exportnya “generate”</t>
        </is>
      </c>
      <c r="H906" s="4" t="inlineStr">
        <is>
          <t>1. Jumlah data pada card dan table sesuai</t>
        </is>
      </c>
    </row>
    <row r="907" ht="42" customHeight="1">
      <c r="A907" s="43" t="inlineStr">
        <is>
          <t>73.1</t>
        </is>
      </c>
      <c r="B907" s="3" t="inlineStr">
        <is>
          <t>Export data management</t>
        </is>
      </c>
      <c r="C907" s="3" t="inlineStr">
        <is>
          <t>Persetujuan export</t>
        </is>
      </c>
      <c r="D907" s="4" t="inlineStr">
        <is>
          <t>Lakukan login menggunakan user monitoring</t>
        </is>
      </c>
      <c r="E907" s="3" t="inlineStr">
        <is>
          <t>Positive Case</t>
        </is>
      </c>
      <c r="F907" s="3" t="inlineStr">
        <is>
          <t>Normal</t>
        </is>
      </c>
      <c r="G907" s="4" t="inlineStr">
        <is>
          <t>1. Login menggunakan user monitoring</t>
        </is>
      </c>
      <c r="H907" s="4" t="inlineStr">
        <is>
          <t>1. Berhasil melakukan login</t>
        </is>
      </c>
    </row>
    <row r="908" ht="28" customHeight="1">
      <c r="A908" s="43" t="inlineStr">
        <is>
          <t>73.2</t>
        </is>
      </c>
      <c r="B908" s="3" t="inlineStr">
        <is>
          <t>Export data management</t>
        </is>
      </c>
      <c r="C908" s="3" t="inlineStr">
        <is>
          <t>Persetujuan export</t>
        </is>
      </c>
      <c r="D908" s="4" t="inlineStr">
        <is>
          <t>Membuka menu Persetujuan Export</t>
        </is>
      </c>
      <c r="E908" s="3" t="inlineStr">
        <is>
          <t>Positive Case</t>
        </is>
      </c>
      <c r="F908" s="3" t="inlineStr">
        <is>
          <t>High</t>
        </is>
      </c>
      <c r="G908" s="4" t="inlineStr">
        <is>
          <t>1. Klik menu exported data management, klik submenu persetujuan export</t>
        </is>
      </c>
      <c r="H908" s="4" t="inlineStr">
        <is>
          <t>1. Menampilkan halaman persetujuan export</t>
        </is>
      </c>
    </row>
    <row r="909" ht="14" customHeight="1">
      <c r="A909" s="43" t="inlineStr">
        <is>
          <t>73.3</t>
        </is>
      </c>
      <c r="B909" s="3" t="inlineStr">
        <is>
          <t>Export data management</t>
        </is>
      </c>
      <c r="C909" s="3" t="inlineStr">
        <is>
          <t>Persetujuan export</t>
        </is>
      </c>
      <c r="D909" s="4" t="inlineStr">
        <is>
          <t>Melakukan approval data pengajuan export</t>
        </is>
      </c>
      <c r="E909" s="3" t="inlineStr">
        <is>
          <t>Positive Case</t>
        </is>
      </c>
      <c r="F909" s="3" t="inlineStr">
        <is>
          <t>High</t>
        </is>
      </c>
      <c r="G909" s="4" t="inlineStr">
        <is>
          <t>1. Klik icon titik tiga pada data pengajuan.
2. Klik menu Setuju.
3. Klik button YA pada popup konfirmasi.</t>
        </is>
      </c>
      <c r="H909" s="4" t="inlineStr">
        <is>
          <t>1. Berhasil menampilkan menu opsi.
2. Berhasil menampilkan popup konfirmasi.
3. Berhasil menyetujui data pengajuan export.</t>
        </is>
      </c>
    </row>
    <row r="910" ht="28" customHeight="1">
      <c r="A910" s="43" t="inlineStr">
        <is>
          <t>73.4</t>
        </is>
      </c>
      <c r="B910" s="3" t="inlineStr">
        <is>
          <t>Export data management</t>
        </is>
      </c>
      <c r="C910" s="3" t="inlineStr">
        <is>
          <t>Persetujuan export</t>
        </is>
      </c>
      <c r="D910" s="4" t="inlineStr">
        <is>
          <t>Melakukan reject data pengajuan export</t>
        </is>
      </c>
      <c r="E910" s="3" t="inlineStr">
        <is>
          <t>Positive Case</t>
        </is>
      </c>
      <c r="F910" s="3" t="inlineStr">
        <is>
          <t>High</t>
        </is>
      </c>
      <c r="G910" s="4" t="inlineStr">
        <is>
          <t>1. Klik icon (titik tiga) klik tolak, input alasan, klik submit</t>
        </is>
      </c>
      <c r="H910" s="4" t="inlineStr">
        <is>
          <t>1. Berhasil melakukan reject data</t>
        </is>
      </c>
    </row>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2026-10-06T10:45:35Z</dcterms:modified>
  <cp:lastModifiedBy>Muhammad Dani Haikal</cp:lastModifiedBy>
</cp:coreProperties>
</file>