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\Downloads\"/>
    </mc:Choice>
  </mc:AlternateContent>
  <xr:revisionPtr revIDLastSave="0" documentId="13_ncr:1_{56F1ECF2-9762-4D51-ABF3-AB8E7E8D738E}" xr6:coauthVersionLast="47" xr6:coauthVersionMax="47" xr10:uidLastSave="{00000000-0000-0000-0000-000000000000}"/>
  <bookViews>
    <workbookView xWindow="19090" yWindow="-110" windowWidth="19420" windowHeight="12220" xr2:uid="{E19265E4-64B7-4C38-8ED2-77147EC1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<sst xmlns="http://schemas.openxmlformats.org/spreadsheetml/2006/main" count="46" uniqueCount="38">
  <si>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01</t>
  </si>
  <si>
    <t>La Haluma,S.Ag</t>
  </si>
  <si>
    <t>02</t>
  </si>
  <si>
    <t>Siti Nur Ida,S.Ag</t>
  </si>
  <si>
    <t>03</t>
  </si>
  <si>
    <t>Epi yanti,S.Pd</t>
  </si>
  <si>
    <t>04</t>
  </si>
  <si>
    <t>Muhammad Iksan,S.Pd.</t>
  </si>
  <si>
    <t>05</t>
  </si>
  <si>
    <t>Indah Sri Rahayu,S.Pd</t>
  </si>
  <si>
    <t>06</t>
  </si>
  <si>
    <t>Lady Margaretha M.Tarantein,S.Th</t>
  </si>
  <si>
    <t>07</t>
  </si>
  <si>
    <t>Dra.Hj.Rosdiana</t>
  </si>
  <si>
    <t>08</t>
  </si>
  <si>
    <t>Syamsinar Kadir,S.Pd</t>
  </si>
  <si>
    <t>09</t>
  </si>
  <si>
    <t>Ruaidah Laobu,S.Pd</t>
  </si>
  <si>
    <t>10</t>
  </si>
  <si>
    <t>Yuni Rozalia,S.Pd</t>
  </si>
  <si>
    <t>Email</t>
  </si>
  <si>
    <t>No Hp</t>
  </si>
  <si>
    <t>NIP</t>
  </si>
  <si>
    <t>Department</t>
  </si>
  <si>
    <t>ahmad.s@email.com</t>
  </si>
  <si>
    <t>budi.h@email.com</t>
  </si>
  <si>
    <t>citra.d@email.com</t>
  </si>
  <si>
    <t>dewi.k@email.com</t>
  </si>
  <si>
    <t>eko.p@email.com</t>
  </si>
  <si>
    <t>fajar.r@email.com</t>
  </si>
  <si>
    <t>gita.w@email.com</t>
  </si>
  <si>
    <t>hadi.l@email.com</t>
  </si>
  <si>
    <t>ida.n@email.com</t>
  </si>
  <si>
    <t>joko.s@email.com</t>
  </si>
  <si>
    <t>Agama dan budi Pekerti</t>
  </si>
  <si>
    <t>Pancasila</t>
  </si>
  <si>
    <t>Kode Guru</t>
  </si>
  <si>
    <t>Nama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</si>
</sst>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A528-B962-4B8F-BD3A-D0D8D4E12B8C}">
  <dimension ref="A1:F12"/>
  <sheetViews>
    <sheetView tabSelected="1" workbookViewId="0">
      <selection activeCell="D16" sqref="D16"/>
    </sheetView>
  </sheetViews>
  <sheetFormatPr defaultRowHeight="14.5" x14ac:dyDescent="0.35"/>
  <cols>
    <col min="1" max="1" width="14.6328125" customWidth="1"/>
    <col min="2" max="2" width="32.36328125" bestFit="1" customWidth="1"/>
    <col min="3" max="3" width="12.1796875" customWidth="1"/>
    <col min="4" max="4" width="18.6328125" bestFit="1" customWidth="1"/>
    <col min="5" max="5" width="11.81640625" bestFit="1" customWidth="1"/>
    <col min="6" max="6" width="24.1796875" customWidth="1"/>
    <col min="7" max="7" width="12.54296875" customWidth="1"/>
  </cols>
  <sheetData>
    <row r="1" spans="1:6" ht="15" customHeight="1" x14ac:dyDescent="0.35">
      <c r="A1" s="9" t="s">
        <v>36</v>
      </c>
      <c r="B1" s="10" t="s">
        <v>37</v>
      </c>
      <c r="C1" s="10" t="s">
        <v>22</v>
      </c>
      <c r="D1" s="10" t="s">
        <v>20</v>
      </c>
      <c r="E1" s="10" t="s">
        <v>21</v>
      </c>
      <c r="F1" s="10" t="s">
        <v>23</v>
      </c>
    </row>
    <row r="2" spans="1:6" ht="15" customHeight="1" x14ac:dyDescent="0.35">
      <c r="A2" s="9"/>
      <c r="B2" s="10"/>
      <c r="C2" s="10"/>
      <c r="D2" s="10"/>
      <c r="E2" s="10"/>
      <c r="F2" s="10"/>
    </row>
    <row r="3" spans="1:6" ht="15.5" x14ac:dyDescent="0.35">
      <c r="A3" s="4" t="s">
        <v>0</v>
      </c>
      <c r="B3" s="1" t="s">
        <v>1</v>
      </c>
      <c r="C3" s="11">
        <v>17011</v>
      </c>
      <c r="D3" s="5" t="s">
        <v>24</v>
      </c>
      <c r="E3" s="6">
        <v>81234567890</v>
      </c>
      <c r="F3" s="7" t="s">
        <v>34</v>
      </c>
    </row>
    <row r="4" spans="1:6" ht="15.5" x14ac:dyDescent="0.35">
      <c r="A4" s="4" t="s">
        <v>2</v>
      </c>
      <c r="B4" s="1" t="s">
        <v>3</v>
      </c>
      <c r="C4" s="5">
        <v>17012</v>
      </c>
      <c r="D4" s="7" t="s">
        <v>25</v>
      </c>
      <c r="E4" s="6">
        <v>81234567891</v>
      </c>
      <c r="F4" s="7" t="s">
        <v>34</v>
      </c>
    </row>
    <row r="5" spans="1:6" ht="15.5" x14ac:dyDescent="0.35">
      <c r="A5" s="4" t="s">
        <v>4</v>
      </c>
      <c r="B5" s="1" t="s">
        <v>5</v>
      </c>
      <c r="C5" s="5">
        <v>17013</v>
      </c>
      <c r="D5" s="7" t="s">
        <v>26</v>
      </c>
      <c r="E5" s="6">
        <v>81234567892</v>
      </c>
      <c r="F5" s="7" t="s">
        <v>34</v>
      </c>
    </row>
    <row r="6" spans="1:6" ht="15.5" x14ac:dyDescent="0.35">
      <c r="A6" s="4" t="s">
        <v>6</v>
      </c>
      <c r="B6" s="1" t="s">
        <v>7</v>
      </c>
      <c r="C6" s="5">
        <v>17014</v>
      </c>
      <c r="D6" s="7" t="s">
        <v>27</v>
      </c>
      <c r="E6" s="6">
        <v>81234567893</v>
      </c>
      <c r="F6" s="7" t="s">
        <v>34</v>
      </c>
    </row>
    <row r="7" spans="1:6" ht="15.5" x14ac:dyDescent="0.35">
      <c r="A7" s="4" t="s">
        <v>8</v>
      </c>
      <c r="B7" s="8" t="s">
        <v>9</v>
      </c>
      <c r="C7" s="5">
        <v>17015</v>
      </c>
      <c r="D7" s="7" t="s">
        <v>28</v>
      </c>
      <c r="E7" s="6">
        <v>81234567894</v>
      </c>
      <c r="F7" s="7" t="s">
        <v>34</v>
      </c>
    </row>
    <row r="8" spans="1:6" ht="15.5" x14ac:dyDescent="0.35">
      <c r="A8" s="4" t="s">
        <v>10</v>
      </c>
      <c r="B8" s="1" t="s">
        <v>11</v>
      </c>
      <c r="C8" s="5">
        <v>17016</v>
      </c>
      <c r="D8" s="7" t="s">
        <v>29</v>
      </c>
      <c r="E8" s="6">
        <v>81234567895</v>
      </c>
      <c r="F8" s="7" t="s">
        <v>34</v>
      </c>
    </row>
    <row r="9" spans="1:6" ht="15.5" x14ac:dyDescent="0.35">
      <c r="A9" s="4" t="s">
        <v>12</v>
      </c>
      <c r="B9" s="1" t="s">
        <v>13</v>
      </c>
      <c r="C9" s="5">
        <v>17017</v>
      </c>
      <c r="D9" s="7" t="s">
        <v>30</v>
      </c>
      <c r="E9" s="6">
        <v>81234567896</v>
      </c>
      <c r="F9" s="7" t="s">
        <v>35</v>
      </c>
    </row>
    <row r="10" spans="1:6" ht="15.5" x14ac:dyDescent="0.35">
      <c r="A10" s="4" t="s">
        <v>14</v>
      </c>
      <c r="B10" s="2" t="s">
        <v>15</v>
      </c>
      <c r="C10" s="5">
        <v>17018</v>
      </c>
      <c r="D10" s="7" t="s">
        <v>31</v>
      </c>
      <c r="E10" s="6">
        <v>81234567897</v>
      </c>
      <c r="F10" s="7" t="s">
        <v>35</v>
      </c>
    </row>
    <row r="11" spans="1:6" ht="15.5" x14ac:dyDescent="0.35">
      <c r="A11" s="4" t="s">
        <v>16</v>
      </c>
      <c r="B11" s="2" t="s">
        <v>17</v>
      </c>
      <c r="C11" s="5">
        <v>17019</v>
      </c>
      <c r="D11" s="7" t="s">
        <v>32</v>
      </c>
      <c r="E11" s="6">
        <v>81234567898</v>
      </c>
      <c r="F11" s="7" t="s">
        <v>35</v>
      </c>
    </row>
    <row r="12" spans="1:6" x14ac:dyDescent="0.35">
      <c r="A12" s="4" t="s">
        <v>18</v>
      </c>
      <c r="B12" s="3" t="s">
        <v>19</v>
      </c>
      <c r="C12" s="5">
        <v>17020</v>
      </c>
      <c r="D12" s="7" t="s">
        <v>33</v>
      </c>
      <c r="E12" s="6">
        <v>81234567899</v>
      </c>
      <c r="F12" s="7" t="s">
        <v>35</v>
      </c>
    </row>
  </sheetData>
  <mergeCells count="6">
    <mergeCell ref="F1:F2"/>
    <mergeCell ref="C1:C2"/>
    <mergeCell ref="A1:A2"/>
    <mergeCell ref="B1:B2"/>
    <mergeCell ref="D1:D2"/>
    <mergeCell ref="E1:E2"/>
  </mergeCells>
  <conditionalFormatting sqref="B3:B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Fathan</dc:creator>
  <cp:lastModifiedBy>Muhammad Fathan</cp:lastModifiedBy>
  <dcterms:created xsi:type="dcterms:W3CDTF">2025-10-09T17:59:57Z</dcterms:created>
  <dcterms:modified xsi:type="dcterms:W3CDTF">2025-10-10T02:48:48Z</dcterms:modified>
</cp:coreProperties>
</file>