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MPUTER SCIENCE LECTURE\MACHINE LEARNING UI\TUGAS 1\"/>
    </mc:Choice>
  </mc:AlternateContent>
  <bookViews>
    <workbookView xWindow="0" yWindow="0" windowWidth="20490" windowHeight="7755"/>
  </bookViews>
  <sheets>
    <sheet name="Sheet1" sheetId="1" r:id="rId1"/>
  </sheets>
  <definedNames>
    <definedName name="HasilExperimen" localSheetId="0">Sheet1!$C$3:$E$12</definedName>
    <definedName name="HasilExperimen_1" localSheetId="0">Sheet1!$B$2:$D$11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asilExperimen" type="6" refreshedVersion="5" background="1" saveData="1">
    <textPr codePage="850" sourceFile="G:\COMPUTER SCIENCE LECTURE\MACHINE LEARNING UI\TUGAS 1\HasilExperimen.txt" decimal="," thousands="." tab="0" space="1" consecutive="1">
      <textFields count="6">
        <textField/>
        <textField/>
        <textField/>
        <textField/>
        <textField/>
        <textField/>
      </textFields>
    </textPr>
  </connection>
  <connection id="2" name="HasilExperimen1" type="6" refreshedVersion="5" background="1" saveData="1">
    <textPr codePage="850" sourceFile="G:\COMPUTER SCIENCE LECTURE\MACHINE LEARNING UI\TUGAS 1\HasilExperimen.txt" decimal="," thousands=".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<sst xmlns="http://schemas.openxmlformats.org/spreadsheetml/2006/main" count="8" uniqueCount="7">
  <si>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NaiveBayes</t>
  </si>
  <si>
    <t>ID3</t>
  </si>
  <si>
    <t>Bayesian Network</t>
  </si>
  <si>
    <t>Cross Validation</t>
  </si>
  <si>
    <t>Naive Bayes</t>
  </si>
  <si>
    <t>Bayesian Netwoks</t>
  </si>
  <si>
    <t>Rata-Rata 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</si>
</sst>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0" formatCode="0.00000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0" borderId="0" xfId="1" applyNumberFormat="1" applyFont="1"/>
    <xf numFmtId="170" fontId="2" fillId="0" borderId="0" xfId="0" applyNumberFormat="1" applyFont="1" applyAlignment="1">
      <alignment vertical="center"/>
    </xf>
    <xf numFmtId="170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 b="1"/>
              <a:t>Akurasi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0.99421970000000004</c:v>
                </c:pt>
                <c:pt idx="1">
                  <c:v>0.82080920000000002</c:v>
                </c:pt>
                <c:pt idx="2">
                  <c:v>0.90173409999999998</c:v>
                </c:pt>
                <c:pt idx="3">
                  <c:v>0.79069769999999995</c:v>
                </c:pt>
                <c:pt idx="4" formatCode="0.000000000">
                  <c:v>1</c:v>
                </c:pt>
                <c:pt idx="5">
                  <c:v>0.97687860000000004</c:v>
                </c:pt>
                <c:pt idx="6">
                  <c:v>0.84302330000000003</c:v>
                </c:pt>
                <c:pt idx="7">
                  <c:v>0.84971099999999999</c:v>
                </c:pt>
                <c:pt idx="8">
                  <c:v>0.84393059999999998</c:v>
                </c:pt>
                <c:pt idx="9">
                  <c:v>0.88439310000000004</c:v>
                </c:pt>
              </c:numCache>
            </c:numRef>
          </c:val>
        </c:ser>
        <c:ser>
          <c:idx val="1"/>
          <c:order val="1"/>
          <c:tx>
            <c:v>Naive Bayes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0.66473990000000005</c:v>
                </c:pt>
                <c:pt idx="1">
                  <c:v>0.78034680000000001</c:v>
                </c:pt>
                <c:pt idx="2">
                  <c:v>0.64739880000000005</c:v>
                </c:pt>
                <c:pt idx="3">
                  <c:v>0.90116280000000004</c:v>
                </c:pt>
                <c:pt idx="4">
                  <c:v>0.79190749999999999</c:v>
                </c:pt>
                <c:pt idx="5">
                  <c:v>0.75144509999999998</c:v>
                </c:pt>
                <c:pt idx="6">
                  <c:v>0.86046509999999998</c:v>
                </c:pt>
                <c:pt idx="7">
                  <c:v>0.66473990000000005</c:v>
                </c:pt>
                <c:pt idx="8">
                  <c:v>0.62427750000000004</c:v>
                </c:pt>
                <c:pt idx="9">
                  <c:v>0.6300578</c:v>
                </c:pt>
              </c:numCache>
            </c:numRef>
          </c:val>
        </c:ser>
        <c:ser>
          <c:idx val="2"/>
          <c:order val="2"/>
          <c:tx>
            <c:v>Bayesian Network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0.66473990000000005</c:v>
                </c:pt>
                <c:pt idx="1">
                  <c:v>0.78034680000000001</c:v>
                </c:pt>
                <c:pt idx="2">
                  <c:v>0.64739880000000005</c:v>
                </c:pt>
                <c:pt idx="3">
                  <c:v>0.90116280000000004</c:v>
                </c:pt>
                <c:pt idx="4">
                  <c:v>0.79190749999999999</c:v>
                </c:pt>
                <c:pt idx="5">
                  <c:v>0.75144509999999998</c:v>
                </c:pt>
                <c:pt idx="6">
                  <c:v>0.86046509999999998</c:v>
                </c:pt>
                <c:pt idx="7">
                  <c:v>0.66473990000000005</c:v>
                </c:pt>
                <c:pt idx="8">
                  <c:v>0.62427750000000004</c:v>
                </c:pt>
                <c:pt idx="9">
                  <c:v>0.61849710000000002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-1840814592"/>
        <c:axId val="-1840813504"/>
      </c:barChart>
      <c:catAx>
        <c:axId val="-184081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b="1"/>
                  <a:t>10-FOLDS</a:t>
                </a:r>
                <a:r>
                  <a:rPr lang="id-ID" b="1" baseline="0"/>
                  <a:t> CROSSVALIDATION</a:t>
                </a:r>
                <a:endParaRPr lang="id-ID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840813504"/>
        <c:crosses val="autoZero"/>
        <c:auto val="1"/>
        <c:lblAlgn val="ctr"/>
        <c:lblOffset val="100"/>
        <c:noMultiLvlLbl val="0"/>
      </c:catAx>
      <c:valAx>
        <c:axId val="-1840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Akurasi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8408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Rata-Rata Akurasi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Sheet1!$C$35:$E$35</c:f>
              <c:strCache>
                <c:ptCount val="3"/>
                <c:pt idx="0">
                  <c:v>ID3</c:v>
                </c:pt>
                <c:pt idx="1">
                  <c:v>Naive Bayes</c:v>
                </c:pt>
                <c:pt idx="2">
                  <c:v>Bayesian Netwoks</c:v>
                </c:pt>
              </c:strCache>
            </c:strRef>
          </c:cat>
          <c:val>
            <c:numRef>
              <c:f>Sheet1!$C$36:$E$36</c:f>
              <c:numCache>
                <c:formatCode>General</c:formatCode>
                <c:ptCount val="3"/>
                <c:pt idx="0">
                  <c:v>0.89053970000000005</c:v>
                </c:pt>
                <c:pt idx="1">
                  <c:v>0.73165409999999997</c:v>
                </c:pt>
                <c:pt idx="2">
                  <c:v>0.73049810000000004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21936752"/>
        <c:axId val="-2021938384"/>
      </c:barChart>
      <c:catAx>
        <c:axId val="-20219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1938384"/>
        <c:crosses val="autoZero"/>
        <c:auto val="1"/>
        <c:lblAlgn val="ctr"/>
        <c:lblOffset val="100"/>
        <c:noMultiLvlLbl val="0"/>
      </c:catAx>
      <c:valAx>
        <c:axId val="-20219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193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ID3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Sheet1!$J$2:$J$11</c:f>
              <c:numCache>
                <c:formatCode>General</c:formatCode>
                <c:ptCount val="10"/>
                <c:pt idx="0">
                  <c:v>5.7803469999999999E-3</c:v>
                </c:pt>
                <c:pt idx="1">
                  <c:v>0.17919075100000001</c:v>
                </c:pt>
                <c:pt idx="2">
                  <c:v>9.8265896000000005E-2</c:v>
                </c:pt>
                <c:pt idx="3">
                  <c:v>0.20930232600000001</c:v>
                </c:pt>
                <c:pt idx="4" formatCode="0.000000000">
                  <c:v>0</c:v>
                </c:pt>
                <c:pt idx="5">
                  <c:v>2.3121387E-2</c:v>
                </c:pt>
                <c:pt idx="6">
                  <c:v>0.156976744</c:v>
                </c:pt>
                <c:pt idx="7">
                  <c:v>0.150289017</c:v>
                </c:pt>
                <c:pt idx="8">
                  <c:v>0.15606936399999999</c:v>
                </c:pt>
                <c:pt idx="9">
                  <c:v>0.11560693599999999</c:v>
                </c:pt>
              </c:numCache>
            </c:numRef>
          </c:val>
        </c:ser>
        <c:ser>
          <c:idx val="1"/>
          <c:order val="1"/>
          <c:tx>
            <c:v>Naive Bayes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Sheet1!$K$2:$K$11</c:f>
              <c:numCache>
                <c:formatCode>General</c:formatCode>
                <c:ptCount val="10"/>
                <c:pt idx="0">
                  <c:v>0.33526011999999999</c:v>
                </c:pt>
                <c:pt idx="1">
                  <c:v>0.21965318</c:v>
                </c:pt>
                <c:pt idx="2">
                  <c:v>0.35260116000000002</c:v>
                </c:pt>
                <c:pt idx="3">
                  <c:v>9.8837209999999995E-2</c:v>
                </c:pt>
                <c:pt idx="4">
                  <c:v>0.20809248999999999</c:v>
                </c:pt>
                <c:pt idx="5">
                  <c:v>0.24855490999999999</c:v>
                </c:pt>
                <c:pt idx="6">
                  <c:v>0.13953488</c:v>
                </c:pt>
                <c:pt idx="7">
                  <c:v>0.33526011999999999</c:v>
                </c:pt>
                <c:pt idx="8">
                  <c:v>0.37572253999999999</c:v>
                </c:pt>
                <c:pt idx="9">
                  <c:v>0.3699422</c:v>
                </c:pt>
              </c:numCache>
            </c:numRef>
          </c:val>
        </c:ser>
        <c:ser>
          <c:idx val="2"/>
          <c:order val="2"/>
          <c:tx>
            <c:v>Bayesian Network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Sheet1!$L$2:$L$11</c:f>
              <c:numCache>
                <c:formatCode>General</c:formatCode>
                <c:ptCount val="10"/>
                <c:pt idx="0">
                  <c:v>0.33526011999999999</c:v>
                </c:pt>
                <c:pt idx="1">
                  <c:v>0.21965318</c:v>
                </c:pt>
                <c:pt idx="2">
                  <c:v>0.35260116000000002</c:v>
                </c:pt>
                <c:pt idx="3">
                  <c:v>9.8837209999999995E-2</c:v>
                </c:pt>
                <c:pt idx="4">
                  <c:v>0.20809248999999999</c:v>
                </c:pt>
                <c:pt idx="5">
                  <c:v>0.24855490999999999</c:v>
                </c:pt>
                <c:pt idx="6">
                  <c:v>0.13953488</c:v>
                </c:pt>
                <c:pt idx="7">
                  <c:v>0.33526011999999999</c:v>
                </c:pt>
                <c:pt idx="8">
                  <c:v>0.37572253999999999</c:v>
                </c:pt>
                <c:pt idx="9">
                  <c:v>0.38150288999999998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3714848"/>
        <c:axId val="-1933714304"/>
      </c:barChart>
      <c:catAx>
        <c:axId val="-19337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33714304"/>
        <c:crosses val="autoZero"/>
        <c:auto val="1"/>
        <c:lblAlgn val="ctr"/>
        <c:lblOffset val="100"/>
        <c:noMultiLvlLbl val="0"/>
      </c:catAx>
      <c:valAx>
        <c:axId val="-19337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337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14</xdr:row>
      <xdr:rowOff>33337</xdr:rowOff>
    </xdr:from>
    <xdr:to>
      <xdr:col>9</xdr:col>
      <xdr:colOff>314325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271462</xdr:colOff>
      <xdr:row>31</xdr:row>
      <xdr:rowOff>152400</xdr:rowOff>
    </xdr:from>
    <xdr:to>
      <xdr:col>11</xdr:col>
      <xdr:colOff>438150</xdr:colOff>
      <xdr:row>44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6</xdr:row>
      <xdr:rowOff>123825</xdr:rowOff>
    </xdr:from>
    <xdr:to>
      <xdr:col>14</xdr:col>
      <xdr:colOff>600075</xdr:colOff>
      <xdr:row>20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asilExperimen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asilExperime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C1" workbookViewId="0">
      <selection activeCell="H5" sqref="H5"/>
    </sheetView>
  </sheetViews>
  <sheetFormatPr defaultRowHeight="15" x14ac:dyDescent="0.25"/>
  <cols>
    <col min="1" max="1" width="15.7109375" customWidth="1"/>
    <col min="2" max="2" width="15.5703125" customWidth="1"/>
    <col min="3" max="3" width="14" customWidth="1"/>
    <col min="4" max="4" width="16.140625" customWidth="1"/>
    <col min="5" max="5" width="17.28515625" customWidth="1"/>
    <col min="10" max="10" width="12" bestFit="1" customWidth="1"/>
    <col min="11" max="12" width="11" bestFit="1" customWidth="1"/>
  </cols>
  <sheetData>
    <row r="1" spans="1:12" x14ac:dyDescent="0.25">
      <c r="A1" t="s">
        <v>3</v>
      </c>
      <c r="B1" t="s">
        <v>1</v>
      </c>
      <c r="C1" t="s">
        <v>0</v>
      </c>
      <c r="D1" t="s">
        <v>2</v>
      </c>
    </row>
    <row r="2" spans="1:12" x14ac:dyDescent="0.25">
      <c r="A2">
        <v>1</v>
      </c>
      <c r="B2">
        <v>0.99421970000000004</v>
      </c>
      <c r="C2">
        <v>0.66473990000000005</v>
      </c>
      <c r="D2">
        <v>0.66473990000000005</v>
      </c>
      <c r="J2">
        <v>5.7803469999999999E-3</v>
      </c>
      <c r="K2">
        <v>0.33526011999999999</v>
      </c>
      <c r="L2">
        <v>0.33526011999999999</v>
      </c>
    </row>
    <row r="3" spans="1:12" x14ac:dyDescent="0.25">
      <c r="A3">
        <v>2</v>
      </c>
      <c r="B3" s="1">
        <v>0.82080920000000002</v>
      </c>
      <c r="C3">
        <v>0.78034680000000001</v>
      </c>
      <c r="D3">
        <v>0.78034680000000001</v>
      </c>
      <c r="J3" s="2">
        <v>0.17919075100000001</v>
      </c>
      <c r="K3">
        <v>0.21965318</v>
      </c>
      <c r="L3">
        <v>0.21965318</v>
      </c>
    </row>
    <row r="4" spans="1:12" x14ac:dyDescent="0.25">
      <c r="A4">
        <v>3</v>
      </c>
      <c r="B4" s="1">
        <v>0.90173409999999998</v>
      </c>
      <c r="C4">
        <v>0.64739880000000005</v>
      </c>
      <c r="D4">
        <v>0.64739880000000005</v>
      </c>
      <c r="J4" s="2">
        <v>9.8265896000000005E-2</v>
      </c>
      <c r="K4">
        <v>0.35260116000000002</v>
      </c>
      <c r="L4">
        <v>0.35260116000000002</v>
      </c>
    </row>
    <row r="5" spans="1:12" x14ac:dyDescent="0.25">
      <c r="A5">
        <v>4</v>
      </c>
      <c r="B5" s="1">
        <v>0.79069769999999995</v>
      </c>
      <c r="C5">
        <v>0.90116280000000004</v>
      </c>
      <c r="D5">
        <v>0.90116280000000004</v>
      </c>
      <c r="J5" s="2">
        <v>0.20930232600000001</v>
      </c>
      <c r="K5">
        <v>9.8837209999999995E-2</v>
      </c>
      <c r="L5">
        <v>9.8837209999999995E-2</v>
      </c>
    </row>
    <row r="6" spans="1:12" x14ac:dyDescent="0.25">
      <c r="A6">
        <v>5</v>
      </c>
      <c r="B6" s="3">
        <v>1</v>
      </c>
      <c r="C6">
        <v>0.79190749999999999</v>
      </c>
      <c r="D6">
        <v>0.79190749999999999</v>
      </c>
      <c r="J6" s="4">
        <v>0</v>
      </c>
      <c r="K6">
        <v>0.20809248999999999</v>
      </c>
      <c r="L6">
        <v>0.20809248999999999</v>
      </c>
    </row>
    <row r="7" spans="1:12" x14ac:dyDescent="0.25">
      <c r="A7">
        <v>6</v>
      </c>
      <c r="B7" s="1">
        <v>0.97687860000000004</v>
      </c>
      <c r="C7">
        <v>0.75144509999999998</v>
      </c>
      <c r="D7">
        <v>0.75144509999999998</v>
      </c>
      <c r="J7" s="2">
        <v>2.3121387E-2</v>
      </c>
      <c r="K7">
        <v>0.24855490999999999</v>
      </c>
      <c r="L7">
        <v>0.24855490999999999</v>
      </c>
    </row>
    <row r="8" spans="1:12" x14ac:dyDescent="0.25">
      <c r="A8">
        <v>7</v>
      </c>
      <c r="B8" s="1">
        <v>0.84302330000000003</v>
      </c>
      <c r="C8">
        <v>0.86046509999999998</v>
      </c>
      <c r="D8">
        <v>0.86046509999999998</v>
      </c>
      <c r="J8" s="2">
        <v>0.156976744</v>
      </c>
      <c r="K8">
        <v>0.13953488</v>
      </c>
      <c r="L8">
        <v>0.13953488</v>
      </c>
    </row>
    <row r="9" spans="1:12" x14ac:dyDescent="0.25">
      <c r="A9">
        <v>8</v>
      </c>
      <c r="B9" s="1">
        <v>0.84971099999999999</v>
      </c>
      <c r="C9">
        <v>0.66473990000000005</v>
      </c>
      <c r="D9">
        <v>0.66473990000000005</v>
      </c>
      <c r="J9" s="2">
        <v>0.150289017</v>
      </c>
      <c r="K9">
        <v>0.33526011999999999</v>
      </c>
      <c r="L9">
        <v>0.33526011999999999</v>
      </c>
    </row>
    <row r="10" spans="1:12" x14ac:dyDescent="0.25">
      <c r="A10">
        <v>9</v>
      </c>
      <c r="B10" s="1">
        <v>0.84393059999999998</v>
      </c>
      <c r="C10">
        <v>0.62427750000000004</v>
      </c>
      <c r="D10">
        <v>0.62427750000000004</v>
      </c>
      <c r="J10" s="2">
        <v>0.15606936399999999</v>
      </c>
      <c r="K10">
        <v>0.37572253999999999</v>
      </c>
      <c r="L10">
        <v>0.37572253999999999</v>
      </c>
    </row>
    <row r="11" spans="1:12" x14ac:dyDescent="0.25">
      <c r="A11">
        <v>10</v>
      </c>
      <c r="B11" s="1">
        <v>0.88439310000000004</v>
      </c>
      <c r="C11">
        <v>0.6300578</v>
      </c>
      <c r="D11">
        <v>0.61849710000000002</v>
      </c>
      <c r="J11" s="2">
        <v>0.11560693599999999</v>
      </c>
      <c r="K11">
        <v>0.3699422</v>
      </c>
      <c r="L11">
        <v>0.38150288999999998</v>
      </c>
    </row>
    <row r="12" spans="1:12" x14ac:dyDescent="0.25">
      <c r="B12" s="1"/>
      <c r="J12" s="2"/>
    </row>
    <row r="35" spans="2:5" x14ac:dyDescent="0.25">
      <c r="C35" t="s">
        <v>1</v>
      </c>
      <c r="D35" t="s">
        <v>4</v>
      </c>
      <c r="E35" t="s">
        <v>5</v>
      </c>
    </row>
    <row r="36" spans="2:5" x14ac:dyDescent="0.25">
      <c r="B36" t="s">
        <v>6</v>
      </c>
      <c r="C36" s="1">
        <v>0.89053970000000005</v>
      </c>
      <c r="D36" s="1">
        <v>0.73165409999999997</v>
      </c>
      <c r="E36" s="1">
        <v>0.73049810000000004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Sheet1!HasilExperimen</vt:lpstr>
      <vt:lpstr>Sheet1!HasilExperimen_1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Fathurachman Muhammad</dc:creator>
  <cp:lastModifiedBy>Fathurachman Muhammad</cp:lastModifiedBy>
  <dcterms:created xsi:type="dcterms:W3CDTF">2016-03-07T03:29:00Z</dcterms:created>
  <dcterms:modified xsi:type="dcterms:W3CDTF">2016-03-07T04:34:16Z</dcterms:modified>
</cp:coreProperties>
</file>