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se-cloud-2023-2024\MyWork\Ex9\"/>
    </mc:Choice>
  </mc:AlternateContent>
  <xr:revisionPtr revIDLastSave="0" documentId="8_{1FC06B73-878A-4ED9-AA23-682CA4E682C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<sst xmlns="http://schemas.openxmlformats.org/spreadsheetml/2006/main" count="32" uniqueCount="13">
  <si>
    <t>TPL</t>
  </si>
  <si>
    <t>Task Await Sync 2</t>
  </si>
  <si>
    <t>CPU 0</t>
  </si>
  <si>
    <t>CPU 0-1</t>
  </si>
  <si>
    <t>CPU 0-1-2</t>
  </si>
  <si>
    <t>ALL</t>
  </si>
  <si>
    <t>Seq</t>
  </si>
  <si>
    <t>MT</t>
  </si>
  <si>
    <t>MTN2</t>
  </si>
  <si>
    <t>TAS</t>
  </si>
  <si>
    <t>TAS2</t>
  </si>
  <si>
    <t>T= 100</t>
  </si>
  <si>
    <t>T =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</si>
</sst>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Affinity 1, Affinity 2, Affinity 4 and Affinity 5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Sheet1!$A$3:$A$8</c:f>
              <c:strCache>
                <c:ptCount val="5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4926</c:v>
                </c:pt>
                <c:pt idx="1">
                  <c:v>4640</c:v>
                </c:pt>
                <c:pt idx="2">
                  <c:v>3678</c:v>
                </c:pt>
                <c:pt idx="3">
                  <c:v>3723</c:v>
                </c:pt>
                <c:pt idx="4">
                  <c:v>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D-424D-A6B7-40738ACA2590}"/>
            </c:ext>
          </c:extLst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Sheet1!$A$3:$A$8</c:f>
              <c:strCache>
                <c:ptCount val="5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2907</c:v>
                </c:pt>
                <c:pt idx="1">
                  <c:v>2856</c:v>
                </c:pt>
                <c:pt idx="2">
                  <c:v>2002</c:v>
                </c:pt>
                <c:pt idx="3">
                  <c:v>1983</c:v>
                </c:pt>
                <c:pt idx="4">
                  <c:v>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D-424D-A6B7-40738ACA2590}"/>
            </c:ext>
          </c:extLst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Sheet1!$A$3:$A$8</c:f>
              <c:strCache>
                <c:ptCount val="5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8071</c:v>
                </c:pt>
                <c:pt idx="1">
                  <c:v>7351</c:v>
                </c:pt>
                <c:pt idx="2">
                  <c:v>6491</c:v>
                </c:pt>
                <c:pt idx="3">
                  <c:v>6598</c:v>
                </c:pt>
                <c:pt idx="4">
                  <c:v>6379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D-424D-A6B7-40738ACA2590}"/>
            </c:ext>
          </c:extLst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Sheet1!$A$3:$A$8</c:f>
              <c:strCache>
                <c:ptCount val="5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3685</c:v>
                </c:pt>
                <c:pt idx="1">
                  <c:v>3653</c:v>
                </c:pt>
                <c:pt idx="2">
                  <c:v>2757</c:v>
                </c:pt>
                <c:pt idx="3">
                  <c:v>2674</c:v>
                </c:pt>
                <c:pt idx="4">
                  <c:v>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AD-424D-A6B7-40738ACA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724512325"/>
        <c:axId val="523161466"/>
      </c:stockChart>
      <c:catAx>
        <c:axId val="172451232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Threads = 50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3161466"/>
        <c:crosses val="autoZero"/>
        <c:auto val="1"/>
        <c:lblAlgn val="ctr"/>
        <c:lblOffset val="100"/>
        <c:noMultiLvlLbl val="1"/>
      </c:catAx>
      <c:valAx>
        <c:axId val="523161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45123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Affinity 1, Affinity 2, Affinity 4 and Affinity 5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Sheet1!$A$13:$A$18</c:f>
              <c:strCache>
                <c:ptCount val="5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8884</c:v>
                </c:pt>
                <c:pt idx="1">
                  <c:v>9220</c:v>
                </c:pt>
                <c:pt idx="2">
                  <c:v>7051</c:v>
                </c:pt>
                <c:pt idx="3">
                  <c:v>17061</c:v>
                </c:pt>
                <c:pt idx="4">
                  <c:v>10653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E-46F0-BCCA-D3FC73E9466B}"/>
            </c:ext>
          </c:extLst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Sheet1!$A$13:$A$18</c:f>
              <c:strCache>
                <c:ptCount val="5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</c:strCache>
            </c:strRef>
          </c:cat>
          <c:val>
            <c:numRef>
              <c:f>Sheet1!$E$13:$E$18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E-46F0-BCCA-D3FC73E9466B}"/>
            </c:ext>
          </c:extLst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Sheet1!$A$13:$A$18</c:f>
              <c:strCache>
                <c:ptCount val="5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</c:strCache>
            </c:str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14977</c:v>
                </c:pt>
                <c:pt idx="1">
                  <c:v>14969</c:v>
                </c:pt>
                <c:pt idx="2">
                  <c:v>12766</c:v>
                </c:pt>
                <c:pt idx="3">
                  <c:v>22100</c:v>
                </c:pt>
                <c:pt idx="4">
                  <c:v>11034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E-46F0-BCCA-D3FC73E9466B}"/>
            </c:ext>
          </c:extLst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Sheet1!$A$13:$A$18</c:f>
              <c:strCache>
                <c:ptCount val="5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</c:strCache>
            </c:strRef>
          </c:cat>
          <c:val>
            <c:numRef>
              <c:f>Sheet1!$D$18:$D$18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E-46F0-BCCA-D3FC73E9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994219156"/>
        <c:axId val="1660661057"/>
      </c:stockChart>
      <c:catAx>
        <c:axId val="19942191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Threads = 100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60661057"/>
        <c:crosses val="autoZero"/>
        <c:auto val="1"/>
        <c:lblAlgn val="ctr"/>
        <c:lblOffset val="100"/>
        <c:noMultiLvlLbl val="1"/>
      </c:catAx>
      <c:valAx>
        <c:axId val="1660661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2191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Affinity 1, Affinity 2, Affinity 4 and Affinity 5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Sheet1!$A$23:$A$28</c:f>
              <c:strCache>
                <c:ptCount val="6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  <c:pt idx="5">
                  <c:v>Task Await Sync 2</c:v>
                </c:pt>
              </c:strCache>
            </c:str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12956</c:v>
                </c:pt>
                <c:pt idx="1">
                  <c:v>13072</c:v>
                </c:pt>
                <c:pt idx="2">
                  <c:v>24133</c:v>
                </c:pt>
                <c:pt idx="3">
                  <c:v>25009</c:v>
                </c:pt>
                <c:pt idx="4">
                  <c:v>16037</c:v>
                </c:pt>
                <c:pt idx="5">
                  <c:v>16037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C-419F-B277-B617355C2081}"/>
            </c:ext>
          </c:extLst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Sheet1!$A$23:$A$28</c:f>
              <c:strCache>
                <c:ptCount val="6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  <c:pt idx="5">
                  <c:v>Task Await Sync 2</c:v>
                </c:pt>
              </c:strCache>
            </c:strRef>
          </c:cat>
          <c:val>
            <c:numRef>
              <c:f>Sheet1!$E$23:$E$28</c:f>
              <c:numCache>
                <c:formatCode>General</c:formatCode>
                <c:ptCount val="6"/>
                <c:pt idx="0">
                  <c:v>7566</c:v>
                </c:pt>
                <c:pt idx="1">
                  <c:v>7497</c:v>
                </c:pt>
                <c:pt idx="2">
                  <c:v>19876</c:v>
                </c:pt>
                <c:pt idx="3">
                  <c:v>19756</c:v>
                </c:pt>
                <c:pt idx="4">
                  <c:v>11230</c:v>
                </c:pt>
                <c:pt idx="5">
                  <c:v>11230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C-419F-B277-B617355C2081}"/>
            </c:ext>
          </c:extLst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Sheet1!$A$23:$A$28</c:f>
              <c:strCache>
                <c:ptCount val="6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  <c:pt idx="5">
                  <c:v>Task Await Sync 2</c:v>
                </c:pt>
              </c:strCache>
            </c:str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23346</c:v>
                </c:pt>
                <c:pt idx="1">
                  <c:v>36377</c:v>
                </c:pt>
                <c:pt idx="2">
                  <c:v>33030</c:v>
                </c:pt>
                <c:pt idx="3">
                  <c:v>32251</c:v>
                </c:pt>
                <c:pt idx="4">
                  <c:v>16288</c:v>
                </c:pt>
                <c:pt idx="5">
                  <c:v>16288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C-419F-B277-B617355C2081}"/>
            </c:ext>
          </c:extLst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Sheet1!$A$23:$A$28</c:f>
              <c:strCache>
                <c:ptCount val="6"/>
                <c:pt idx="0">
                  <c:v>MT</c:v>
                </c:pt>
                <c:pt idx="1">
                  <c:v>MTN2</c:v>
                </c:pt>
                <c:pt idx="2">
                  <c:v>TPL</c:v>
                </c:pt>
                <c:pt idx="3">
                  <c:v>TAS</c:v>
                </c:pt>
                <c:pt idx="4">
                  <c:v>TAS2</c:v>
                </c:pt>
                <c:pt idx="5">
                  <c:v>Task Await Sync 2</c:v>
                </c:pt>
              </c:strCache>
            </c:str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9937</c:v>
                </c:pt>
                <c:pt idx="1">
                  <c:v>9843</c:v>
                </c:pt>
                <c:pt idx="2">
                  <c:v>21433</c:v>
                </c:pt>
                <c:pt idx="3">
                  <c:v>21473</c:v>
                </c:pt>
                <c:pt idx="4">
                  <c:v>15632</c:v>
                </c:pt>
                <c:pt idx="5">
                  <c:v>15632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C-419F-B277-B617355C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840358047"/>
        <c:axId val="2139848162"/>
      </c:stockChart>
      <c:catAx>
        <c:axId val="840358047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Threads = 150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9848162"/>
        <c:crosses val="autoZero"/>
        <c:auto val="1"/>
        <c:lblAlgn val="ctr"/>
        <c:lblOffset val="100"/>
        <c:noMultiLvlLbl val="1"/>
      </c:catAx>
      <c:valAx>
        <c:axId val="2139848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03580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0</xdr:row>
      <xdr:rowOff>133350</xdr:rowOff>
    </xdr:from>
    <xdr:ext cx="4343400" cy="1781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76200</xdr:colOff>
      <xdr:row>10</xdr:row>
      <xdr:rowOff>114300</xdr:rowOff>
    </xdr:from>
    <xdr:ext cx="5715000" cy="17811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76200</xdr:colOff>
      <xdr:row>20</xdr:row>
      <xdr:rowOff>95250</xdr:rowOff>
    </xdr:from>
    <xdr:ext cx="5715000" cy="18764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8"/>
  <sheetViews>
    <sheetView tabSelected="1" workbookViewId="0">
      <selection activeCell="P11" sqref="P11"/>
    </sheetView>
  </sheetViews>
  <sheetFormatPr defaultColWidth="12.5703125" defaultRowHeight="15.75" customHeight="1" x14ac:dyDescent="0.2"/>
  <cols>
    <col min="1" max="1" width="15.85546875" customWidth="1"/>
  </cols>
  <sheetData>
    <row r="1" spans="1:5" ht="15.75" customHeight="1" x14ac:dyDescent="0.25">
      <c r="A1" s="2"/>
      <c r="B1" s="3" t="s">
        <v>2</v>
      </c>
      <c r="C1" s="3" t="s">
        <v>3</v>
      </c>
      <c r="D1" s="3" t="s">
        <v>4</v>
      </c>
      <c r="E1" s="3" t="s">
        <v>5</v>
      </c>
    </row>
    <row r="2" spans="1:5" ht="15.75" customHeight="1" x14ac:dyDescent="0.25">
      <c r="A2" s="4" t="s">
        <v>6</v>
      </c>
      <c r="B2" s="5">
        <v>6679</v>
      </c>
      <c r="C2" s="5">
        <v>6531</v>
      </c>
      <c r="D2" s="5">
        <v>6533</v>
      </c>
      <c r="E2" s="5">
        <v>6409</v>
      </c>
    </row>
    <row r="3" spans="1:5" ht="15.75" customHeight="1" x14ac:dyDescent="0.25">
      <c r="A3" s="4" t="s">
        <v>7</v>
      </c>
      <c r="B3" s="5">
        <v>8071</v>
      </c>
      <c r="C3" s="5">
        <v>4926</v>
      </c>
      <c r="D3" s="5">
        <v>3685</v>
      </c>
      <c r="E3" s="5">
        <v>2907</v>
      </c>
    </row>
    <row r="4" spans="1:5" ht="15.75" customHeight="1" x14ac:dyDescent="0.25">
      <c r="A4" s="4" t="s">
        <v>8</v>
      </c>
      <c r="B4" s="5">
        <v>7351</v>
      </c>
      <c r="C4" s="5">
        <v>4640</v>
      </c>
      <c r="D4" s="5">
        <v>3653</v>
      </c>
      <c r="E4" s="5">
        <v>2856</v>
      </c>
    </row>
    <row r="5" spans="1:5" ht="15.75" customHeight="1" x14ac:dyDescent="0.25">
      <c r="A5" s="4" t="s">
        <v>0</v>
      </c>
      <c r="B5" s="5">
        <v>6491</v>
      </c>
      <c r="C5" s="5">
        <v>3678</v>
      </c>
      <c r="D5" s="5">
        <v>2757</v>
      </c>
      <c r="E5" s="5">
        <v>2002</v>
      </c>
    </row>
    <row r="6" spans="1:5" ht="15.75" customHeight="1" x14ac:dyDescent="0.2">
      <c r="A6" s="6" t="s">
        <v>9</v>
      </c>
      <c r="B6" s="7">
        <v>6598</v>
      </c>
      <c r="C6" s="7">
        <v>3723</v>
      </c>
      <c r="D6" s="7">
        <v>2674</v>
      </c>
      <c r="E6" s="7">
        <v>1983</v>
      </c>
    </row>
    <row r="7" spans="1:5" ht="12.75" x14ac:dyDescent="0.2">
      <c r="A7" s="6" t="s">
        <v>10</v>
      </c>
      <c r="B7" s="7">
        <v>6379</v>
      </c>
      <c r="C7" s="7">
        <v>3598</v>
      </c>
      <c r="D7" s="7">
        <v>2354</v>
      </c>
      <c r="E7" s="7">
        <v>1899</v>
      </c>
    </row>
    <row r="8" spans="1:5" ht="12.75" x14ac:dyDescent="0.2">
      <c r="A8" s="8"/>
      <c r="B8" s="8"/>
      <c r="C8" s="8"/>
      <c r="D8" s="8"/>
    </row>
    <row r="9" spans="1:5" ht="12.75" x14ac:dyDescent="0.2">
      <c r="A9" s="8"/>
      <c r="B9" s="8"/>
      <c r="C9" s="8"/>
      <c r="D9" s="8"/>
    </row>
    <row r="10" spans="1:5" ht="15" x14ac:dyDescent="0.25">
      <c r="A10" t="s">
        <v>11</v>
      </c>
      <c r="B10" s="1"/>
      <c r="C10" s="1"/>
      <c r="D10" s="1"/>
    </row>
    <row r="11" spans="1:5" ht="15.75" customHeight="1" x14ac:dyDescent="0.25">
      <c r="A11" s="2"/>
      <c r="B11" s="3" t="s">
        <v>2</v>
      </c>
      <c r="C11" s="3" t="s">
        <v>3</v>
      </c>
      <c r="D11" s="3" t="s">
        <v>5</v>
      </c>
    </row>
    <row r="12" spans="1:5" ht="15.75" customHeight="1" x14ac:dyDescent="0.25">
      <c r="A12" s="4" t="s">
        <v>6</v>
      </c>
      <c r="B12" s="5">
        <v>12819</v>
      </c>
      <c r="C12" s="5">
        <v>12816</v>
      </c>
      <c r="D12" s="5">
        <v>12871</v>
      </c>
    </row>
    <row r="13" spans="1:5" ht="15.75" customHeight="1" x14ac:dyDescent="0.25">
      <c r="A13" s="4" t="s">
        <v>7</v>
      </c>
      <c r="B13" s="5">
        <v>14977</v>
      </c>
      <c r="C13" s="5">
        <v>8884</v>
      </c>
      <c r="D13" s="5">
        <v>5151</v>
      </c>
    </row>
    <row r="14" spans="1:5" ht="15.75" customHeight="1" x14ac:dyDescent="0.25">
      <c r="A14" s="4" t="s">
        <v>8</v>
      </c>
      <c r="B14" s="5">
        <v>14969</v>
      </c>
      <c r="C14" s="5">
        <v>9220</v>
      </c>
      <c r="D14" s="5">
        <v>5274</v>
      </c>
    </row>
    <row r="15" spans="1:5" ht="15.75" customHeight="1" x14ac:dyDescent="0.25">
      <c r="A15" s="4" t="s">
        <v>0</v>
      </c>
      <c r="B15" s="5">
        <v>12766</v>
      </c>
      <c r="C15" s="5">
        <v>7051</v>
      </c>
      <c r="D15" s="5">
        <v>3809</v>
      </c>
    </row>
    <row r="16" spans="1:5" ht="15.75" customHeight="1" x14ac:dyDescent="0.2">
      <c r="A16" s="6" t="s">
        <v>9</v>
      </c>
      <c r="B16" s="7">
        <v>22100</v>
      </c>
      <c r="C16" s="7">
        <v>17061</v>
      </c>
      <c r="D16" s="7">
        <v>10876</v>
      </c>
    </row>
    <row r="17" spans="1:5" ht="12.75" x14ac:dyDescent="0.2">
      <c r="A17" s="6" t="s">
        <v>10</v>
      </c>
      <c r="B17" s="7">
        <v>11034</v>
      </c>
      <c r="C17" s="7">
        <v>10653</v>
      </c>
      <c r="D17" s="7">
        <v>92300</v>
      </c>
    </row>
    <row r="18" spans="1:5" ht="12.75" x14ac:dyDescent="0.2">
      <c r="A18" s="8"/>
      <c r="B18" s="8"/>
      <c r="C18" s="8"/>
      <c r="D18" s="8"/>
    </row>
    <row r="19" spans="1:5" ht="12.75" x14ac:dyDescent="0.2">
      <c r="A19" s="8"/>
      <c r="B19" s="8"/>
      <c r="C19" s="8"/>
      <c r="D19" s="8"/>
    </row>
    <row r="20" spans="1:5" ht="15" x14ac:dyDescent="0.25">
      <c r="A20" s="1" t="s">
        <v>12</v>
      </c>
      <c r="B20" s="1"/>
      <c r="C20" s="1"/>
      <c r="D20" s="1"/>
    </row>
    <row r="21" spans="1:5" ht="15.75" customHeight="1" x14ac:dyDescent="0.25">
      <c r="A21" s="2"/>
      <c r="B21" s="3" t="s">
        <v>2</v>
      </c>
      <c r="C21" s="3" t="s">
        <v>3</v>
      </c>
      <c r="D21" s="3" t="s">
        <v>4</v>
      </c>
      <c r="E21" s="3" t="s">
        <v>5</v>
      </c>
    </row>
    <row r="22" spans="1:5" ht="15.75" customHeight="1" x14ac:dyDescent="0.25">
      <c r="A22" s="4" t="s">
        <v>6</v>
      </c>
      <c r="B22" s="5">
        <v>19217</v>
      </c>
      <c r="C22" s="5">
        <v>18962</v>
      </c>
      <c r="D22" s="5">
        <v>9778</v>
      </c>
      <c r="E22" s="5">
        <v>7636</v>
      </c>
    </row>
    <row r="23" spans="1:5" ht="15.75" customHeight="1" x14ac:dyDescent="0.25">
      <c r="A23" s="4" t="s">
        <v>7</v>
      </c>
      <c r="B23" s="5">
        <v>23346</v>
      </c>
      <c r="C23" s="5">
        <v>12956</v>
      </c>
      <c r="D23" s="5">
        <v>9937</v>
      </c>
      <c r="E23" s="5">
        <v>7566</v>
      </c>
    </row>
    <row r="24" spans="1:5" ht="15.75" customHeight="1" x14ac:dyDescent="0.25">
      <c r="A24" s="4" t="s">
        <v>8</v>
      </c>
      <c r="B24" s="5">
        <v>36377</v>
      </c>
      <c r="C24" s="5">
        <v>13072</v>
      </c>
      <c r="D24" s="5">
        <v>9843</v>
      </c>
      <c r="E24" s="5">
        <v>7497</v>
      </c>
    </row>
    <row r="25" spans="1:5" ht="15.75" customHeight="1" x14ac:dyDescent="0.25">
      <c r="A25" s="4" t="s">
        <v>0</v>
      </c>
      <c r="B25" s="5">
        <v>33030</v>
      </c>
      <c r="C25" s="5">
        <v>24133</v>
      </c>
      <c r="D25" s="5">
        <v>21433</v>
      </c>
      <c r="E25" s="5">
        <v>19876</v>
      </c>
    </row>
    <row r="26" spans="1:5" ht="15.75" customHeight="1" x14ac:dyDescent="0.2">
      <c r="A26" s="6" t="s">
        <v>9</v>
      </c>
      <c r="B26" s="7">
        <v>32251</v>
      </c>
      <c r="C26" s="7">
        <v>25009</v>
      </c>
      <c r="D26" s="7">
        <v>21473</v>
      </c>
      <c r="E26" s="7">
        <v>19756</v>
      </c>
    </row>
    <row r="27" spans="1:5" ht="12.75" x14ac:dyDescent="0.2">
      <c r="A27" s="6" t="s">
        <v>10</v>
      </c>
      <c r="B27" s="7">
        <v>16288</v>
      </c>
      <c r="C27" s="7">
        <v>16037</v>
      </c>
      <c r="D27" s="7">
        <v>15632</v>
      </c>
      <c r="E27" s="7">
        <v>11230</v>
      </c>
    </row>
    <row r="28" spans="1:5" x14ac:dyDescent="0.2">
      <c r="A28" s="6" t="s">
        <v>1</v>
      </c>
      <c r="B28" s="7">
        <v>16288</v>
      </c>
      <c r="C28" s="7">
        <v>16037</v>
      </c>
      <c r="D28" s="7">
        <v>15632</v>
      </c>
      <c r="E28" s="7">
        <v>11230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Muhammad Haris</cp:lastModifiedBy>
  <dcterms:created xsi:type="dcterms:W3CDTF">2023-12-17T19:21:46Z</dcterms:created>
  <dcterms:modified xsi:type="dcterms:W3CDTF">2023-12-17T19:21:46Z</dcterms:modified>
</cp:coreProperties>
</file>