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10\"/>
    </mc:Choice>
  </mc:AlternateContent>
  <xr:revisionPtr revIDLastSave="0" documentId="8_{F87A75B8-1270-48C3-A9E3-9FDC3395120A}" xr6:coauthVersionLast="47" xr6:coauthVersionMax="47" xr10:uidLastSave="{00000000-0000-0000-0000-000000000000}"/>
  <bookViews>
    <workbookView xWindow="390" yWindow="390" windowWidth="43200" windowHeight="23400" xr2:uid="{A4F2F8C6-DDF4-43D1-B5DB-83D5AC2853E6}"/>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<sst xmlns="http://schemas.openxmlformats.org/spreadsheetml/2006/main" count="1639" uniqueCount="498">
  <si>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</si>
  <si>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</si>
  <si>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</si>
  <si>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</si>
  <si>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</si>
  <si>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</si>
  <si>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</si>
  <si>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</si>
  <si>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</si>
  <si>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</si>
  <si>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</si>
  <si>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</si>
  <si>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</si>
  <si>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</si>
  <si>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</si>
  <si>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</si>
  <si>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</si>
  <si>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</si>
  <si>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</si>
  <si>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</si>
  <si>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</si>
  <si>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</si>
  <si>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</si>
  <si>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</si>
  <si>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</si>
  <si>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</si>
  <si>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</si>
  <si>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</si>
  <si>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</si>
  <si>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</si>
  <si>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</si>
  <si>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</si>
  <si>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</si>
  <si>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</si>
  <si>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</si>
  <si>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</si>
  <si>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</si>
  <si>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</si>
  <si>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</si>
  <si>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</si>
  <si>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</si>
  <si>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</si>
  <si>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</si>
  <si>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</si>
  <si>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</si>
  <si>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</si>
  <si>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</si>
  <si>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</si>
  <si>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</si>
  <si>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</si>
  <si>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</si>
  <si>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</si>
  <si>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</si>
  <si>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</si>
  <si>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</si>
  <si>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</si>
  <si>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</si>
  <si>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</si>
  <si>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</si>
  <si>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</si>
  <si>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</si>
  <si>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</si>
  <si>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</si>
  <si>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</si>
  <si>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</si>
  <si>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</si>
  <si>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</si>
  <si>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</si>
  <si>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</si>
  <si>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</si>
  <si>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</si>
  <si>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</si>
  <si>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</si>
  <si>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</si>
  <si>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</si>
  <si>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</si>
  <si>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</si>
  <si>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</si>
  <si>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</si>
  <si>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</si>
  <si>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</si>
  <si>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</si>
  <si>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</si>
  <si>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</si>
  <si>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</si>
  <si>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</si>
  <si>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</si>
  <si>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</si>
  <si>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</si>
  <si>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</si>
  <si>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</si>
  <si>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</si>
  <si>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</si>
  <si>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</si>
  <si>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</si>
  <si>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</si>
  <si>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</si>
  <si>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</si>
  <si>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</si>
  <si>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</si>
  <si>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</si>
  <si>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</si>
  <si>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</si>
  <si>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</si>
  <si>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</si>
  <si>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</si>
  <si>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</si>
  <si>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</si>
  <si>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</si>
  <si>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</si>
  <si>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</si>
  <si>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</si>
  <si>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</si>
  <si>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</si>
  <si>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</si>
  <si>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</si>
  <si>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</si>
  <si>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</si>
  <si>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</si>
  <si>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</si>
  <si>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</si>
  <si>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</si>
  <si>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</si>
  <si>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</si>
  <si>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</si>
  <si>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</si>
  <si>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</si>
  <si>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</si>
  <si>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</si>
  <si>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</si>
  <si>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</si>
  <si>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</si>
  <si>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</si>
  <si>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</si>
  <si>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</si>
  <si>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</si>
  <si>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</si>
  <si>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</si>
  <si>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</si>
  <si>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</si>
  <si>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</si>
  <si>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</si>
  <si>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</si>
  <si>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</si>
  <si>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</si>
  <si>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</si>
  <si>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</si>
  <si>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</si>
  <si>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</si>
  <si>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</si>
  <si>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</si>
  <si>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</si>
  <si>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</si>
  <si>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</si>
  <si>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</si>
  <si>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</si>
  <si>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</si>
  <si>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</si>
  <si>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</si>
  <si>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</si>
  <si>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</si>
  <si>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</si>
  <si>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</si>
  <si>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</si>
  <si>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</si>
  <si>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</si>
  <si>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</si>
  <si>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</si>
  <si>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</si>
  <si>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</si>
  <si>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</si>
  <si>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</si>
  <si>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</si>
  <si>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</si>
  <si>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</si>
  <si>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</si>
  <si>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</si>
  <si>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</si>
  <si>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</si>
  <si>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</si>
  <si>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</si>
  <si>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</si>
  <si>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</si>
  <si>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</si>
  <si>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</si>
  <si>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</si>
  <si>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</si>
  <si>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</si>
  <si>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</si>
  <si>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</si>
  <si>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</si>
  <si>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</si>
  <si>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</si>
  <si>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</si>
  <si>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</si>
  <si>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</si>
  <si>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</si>
  <si>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</si>
  <si>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</si>
  <si>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</si>
  <si>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</si>
  <si>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</si>
  <si>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</si>
  <si>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</si>
  <si>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</si>
  <si>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</si>
  <si>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</si>
  <si>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</si>
  <si>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</si>
  <si>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</si>
  <si>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</si>
  <si>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</si>
  <si>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</si>
  <si>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</si>
  <si>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</si>
  <si>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</si>
  <si>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</si>
  <si>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</si>
  <si>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</si>
  <si>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</si>
  <si>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</si>
  <si>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</si>
  <si>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</si>
  <si>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</si>
  <si>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</si>
  <si>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</si>
  <si>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</si>
  <si>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</si>
  <si>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</si>
  <si>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</si>
  <si>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</si>
  <si>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</si>
  <si>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</si>
  <si>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</si>
  <si>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</si>
  <si>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</si>
  <si>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</si>
  <si>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</si>
  <si>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</si>
  <si>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</si>
  <si>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</si>
  <si>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</si>
  <si>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</si>
  <si>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</si>
  <si>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</si>
  <si>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</si>
  <si>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</si>
  <si>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</si>
  <si>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</si>
  <si>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</si>
  <si>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</si>
  <si>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</si>
  <si>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</si>
  <si>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</si>
  <si>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</si>
  <si>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</si>
  <si>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</si>
  <si>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</si>
  <si>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</si>
  <si>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</si>
  <si>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</si>
  <si>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</si>
  <si>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</si>
  <si>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</si>
  <si>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</si>
  <si>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</si>
  <si>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</si>
  <si>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</si>
  <si>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</si>
  <si>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</si>
  <si>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</si>
  <si>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</si>
  <si>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</si>
  <si>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</si>
  <si>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</si>
  <si>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</si>
  <si>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</si>
  <si>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</si>
  <si>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</si>
  <si>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</si>
  <si>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</si>
  <si>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</si>
  <si>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</si>
  <si>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</si>
  <si>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</si>
  <si>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</si>
  <si>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</si>
  <si>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</si>
  <si>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</si>
  <si>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</si>
  <si>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</si>
  <si>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</si>
  <si>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</si>
  <si>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</si>
  <si>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</si>
  <si>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</si>
  <si>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</si>
  <si>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</si>
  <si>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</si>
  <si>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</si>
  <si>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</si>
  <si>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</si>
  <si>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</si>
  <si>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</si>
  <si>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</si>
  <si>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</si>
  <si>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</si>
  <si>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</si>
  <si>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</si>
  <si>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</si>
  <si>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</si>
  <si>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</si>
  <si>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</si>
  <si>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</si>
  <si>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</si>
  <si>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</si>
  <si>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</si>
  <si>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</si>
  <si>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</si>
  <si>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</si>
  <si>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</si>
  <si>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</si>
  <si>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</si>
  <si>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</si>
  <si>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</si>
  <si>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</si>
  <si>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</si>
  <si>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</si>
  <si>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</si>
  <si>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</si>
  <si>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</si>
  <si>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</si>
  <si>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</si>
  <si>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</si>
  <si>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</si>
  <si>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</si>
  <si>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</si>
  <si>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</si>
  <si>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</si>
  <si>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</si>
  <si>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</si>
  <si>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</si>
  <si>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</si>
  <si>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</si>
  <si>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</si>
  <si>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</si>
  <si>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</si>
  <si>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</si>
  <si>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</si>
  <si>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</si>
  <si>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</si>
  <si>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</si>
  <si>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</si>
  <si>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</si>
  <si>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</si>
  <si>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</si>
  <si>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</si>
  <si>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</si>
  <si>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</si>
  <si>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</si>
  <si>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</si>
  <si>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</si>
  <si>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</si>
  <si>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</si>
  <si>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</si>
  <si>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</si>
  <si>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</si>
  <si>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</si>
  <si>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</si>
  <si>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</si>
  <si>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</si>
  <si>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</si>
  <si>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</si>
  <si>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</si>
  <si>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</si>
  <si>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</si>
  <si>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</si>
  <si>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</si>
  <si>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</si>
  <si>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</si>
  <si>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</si>
  <si>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</si>
  <si>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</si>
  <si>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</si>
  <si>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</si>
  <si>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</si>
  <si>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</si>
  <si>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</si>
  <si>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</si>
  <si>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</si>
  <si>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</si>
  <si>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</si>
  <si>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</si>
  <si>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</si>
  <si>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</si>
  <si>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</si>
  <si>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</si>
  <si>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</si>
  <si>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</si>
  <si>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</si>
  <si>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</si>
  <si>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</si>
  <si>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</si>
  <si>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</si>
  <si>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</si>
  <si>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</si>
  <si>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</si>
  <si>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</si>
  <si>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</si>
  <si>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</si>
  <si>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</si>
  <si>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</si>
  <si>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</si>
  <si>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</si>
  <si>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</si>
  <si>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</si>
  <si>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</si>
  <si>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</si>
  <si>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</si>
  <si>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</si>
  <si>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</si>
  <si>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</si>
  <si>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</si>
  <si>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</si>
  <si>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</si>
  <si>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</si>
  <si>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</si>
  <si>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</si>
  <si>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</si>
  <si>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</si>
  <si>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</si>
  <si>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</si>
  <si>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</si>
  <si>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</si>
  <si>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</si>
  <si>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</si>
  <si>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</si>
  <si>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</si>
  <si>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</si>
  <si>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</si>
  <si>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</si>
  <si>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</si>
  <si>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</si>
  <si>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</si>
  <si>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</si>
  <si>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</si>
  <si>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</si>
  <si>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</si>
  <si>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</si>
  <si>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</si>
  <si>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</si>
  <si>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</si>
  <si>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</si>
  <si>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</si>
  <si>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</si>
  <si>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</si>
  <si>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</si>
  <si>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</si>
  <si>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</si>
  <si>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</si>
  <si>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</si>
  <si>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</si>
  <si>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</si>
  <si>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</si>
  <si>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</si>
  <si>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</si>
  <si>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</si>
  <si>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</si>
  <si>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</si>
  <si>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</si>
  <si>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</si>
  <si>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</si>
  <si>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</si>
  <si>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</si>
  <si>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</si>
  <si>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</si>
  <si>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</si>
  <si>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</si>
  <si>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</si>
  <si>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</si>
  <si>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</si>
  <si>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</si>
  <si>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</si>
  <si>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</si>
  <si>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</si>
  <si>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06, 2026 09:21 AM</t>
  </si>
  <si>
    <t>Bond prices are lower in early trading as Treasury yields edge higher. The U.S. 10-Year Treasury yield is currently at 4.175%, slightly above its opening level of 4.169%. The LMI Logistics Managers Index released this morning declined for a second consecutive month, falling to 54.2 in December from 55.7 in each of the prior two months. The index signaled the slowest pace of expansion in the logistics sector since April 2024, with most of the downward pressure stemming from inventory and warehousing markets. Inventory contraction is likely the result of a rapid drawdown during the holiday season. The ISM Services PMI and Job Openings data are scheduled for release tomorrow.</t>
  </si>
  <si>
    <t>30 Year Agency</t>
  </si>
  <si>
    <t>â</t>
  </si>
  <si>
    <t>ä</t>
  </si>
  <si>
    <t>20 Year Agency</t>
  </si>
  <si>
    <t>15 Year Agency</t>
  </si>
  <si>
    <t>20 Year Home Equity Loan *</t>
  </si>
  <si>
    <t>30 Year "Jumbo Smart"</t>
  </si>
  <si>
    <t>30 year DSCR</t>
  </si>
  <si>
    <t>© 2026 Rocket Pro  All Rights Reserved. Confidential and Proprietary.  Any unauthorized dissemination is strictly prohibited.</t>
  </si>
  <si>
    <t>3.469%</t>
  </si>
  <si>
    <t>3.747%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</si>
</sst>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4733A256-85F1-4292-BFF1-7986EB6ACC1F}"/>
    <cellStyle name="Normal 3" xfId="4" xr:uid="{5785E1DA-3032-4B01-97EE-85FA2823B7B2}"/>
    <cellStyle name="Normal 3 2" xfId="5" xr:uid="{89DD5A64-2BD2-4CBC-B1F1-EE8DAAF50533}"/>
    <cellStyle name="Normal 3 2 2 2" xfId="6" xr:uid="{844C9C2A-526E-4058-8EE0-AA1E8230507A}"/>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45673</c:v>
              </c:pt>
              <c:pt idx="1">
                <c:v>45680</c:v>
              </c:pt>
              <c:pt idx="2">
                <c:v>45687</c:v>
              </c:pt>
              <c:pt idx="3">
                <c:v>45694</c:v>
              </c:pt>
              <c:pt idx="4">
                <c:v>45701</c:v>
              </c:pt>
              <c:pt idx="5">
                <c:v>45708</c:v>
              </c:pt>
              <c:pt idx="6">
                <c:v>45715</c:v>
              </c:pt>
              <c:pt idx="7">
                <c:v>45722</c:v>
              </c:pt>
              <c:pt idx="8">
                <c:v>45729</c:v>
              </c:pt>
              <c:pt idx="9">
                <c:v>45736</c:v>
              </c:pt>
              <c:pt idx="10">
                <c:v>45743</c:v>
              </c:pt>
              <c:pt idx="11">
                <c:v>45750</c:v>
              </c:pt>
              <c:pt idx="12">
                <c:v>45757</c:v>
              </c:pt>
              <c:pt idx="13">
                <c:v>45764</c:v>
              </c:pt>
              <c:pt idx="14">
                <c:v>45771</c:v>
              </c:pt>
              <c:pt idx="15">
                <c:v>45778</c:v>
              </c:pt>
              <c:pt idx="16">
                <c:v>45785</c:v>
              </c:pt>
              <c:pt idx="17">
                <c:v>45792</c:v>
              </c:pt>
              <c:pt idx="18">
                <c:v>45799</c:v>
              </c:pt>
              <c:pt idx="19">
                <c:v>45806</c:v>
              </c:pt>
              <c:pt idx="20">
                <c:v>45813</c:v>
              </c:pt>
              <c:pt idx="21">
                <c:v>45820</c:v>
              </c:pt>
              <c:pt idx="22">
                <c:v>45826</c:v>
              </c:pt>
              <c:pt idx="23">
                <c:v>45834</c:v>
              </c:pt>
              <c:pt idx="24">
                <c:v>45841</c:v>
              </c:pt>
              <c:pt idx="25">
                <c:v>45848</c:v>
              </c:pt>
              <c:pt idx="26">
                <c:v>45855</c:v>
              </c:pt>
              <c:pt idx="27">
                <c:v>45862</c:v>
              </c:pt>
              <c:pt idx="28">
                <c:v>45869</c:v>
              </c:pt>
              <c:pt idx="29">
                <c:v>45876</c:v>
              </c:pt>
              <c:pt idx="30">
                <c:v>45883</c:v>
              </c:pt>
              <c:pt idx="31">
                <c:v>45890</c:v>
              </c:pt>
              <c:pt idx="32">
                <c:v>45897</c:v>
              </c:pt>
              <c:pt idx="33">
                <c:v>45904</c:v>
              </c:pt>
              <c:pt idx="34">
                <c:v>45911</c:v>
              </c:pt>
              <c:pt idx="35">
                <c:v>45918</c:v>
              </c:pt>
              <c:pt idx="36">
                <c:v>45925</c:v>
              </c:pt>
              <c:pt idx="37">
                <c:v>45932</c:v>
              </c:pt>
              <c:pt idx="38">
                <c:v>45939</c:v>
              </c:pt>
              <c:pt idx="39">
                <c:v>45946</c:v>
              </c:pt>
              <c:pt idx="40">
                <c:v>45953</c:v>
              </c:pt>
              <c:pt idx="41">
                <c:v>45960</c:v>
              </c:pt>
              <c:pt idx="42">
                <c:v>45967</c:v>
              </c:pt>
              <c:pt idx="43">
                <c:v>45974</c:v>
              </c:pt>
              <c:pt idx="44">
                <c:v>45981</c:v>
              </c:pt>
              <c:pt idx="45">
                <c:v>45987</c:v>
              </c:pt>
              <c:pt idx="46">
                <c:v>45995</c:v>
              </c:pt>
              <c:pt idx="47">
                <c:v>46002</c:v>
              </c:pt>
              <c:pt idx="48">
                <c:v>46009</c:v>
              </c:pt>
              <c:pt idx="49">
                <c:v>46015</c:v>
              </c:pt>
              <c:pt idx="50">
                <c:v>46022</c:v>
              </c:pt>
            </c:numLit>
          </c:cat>
          <c:val>
            <c:numLit>
              <c:formatCode>General</c:formatCode>
              <c:ptCount val="51"/>
              <c:pt idx="0">
                <c:v>7.04</c:v>
              </c:pt>
              <c:pt idx="1">
                <c:v>6.96</c:v>
              </c:pt>
              <c:pt idx="2">
                <c:v>6.95</c:v>
              </c:pt>
              <c:pt idx="3">
                <c:v>6.89</c:v>
              </c:pt>
              <c:pt idx="4">
                <c:v>6.87</c:v>
              </c:pt>
              <c:pt idx="5">
                <c:v>6.85</c:v>
              </c:pt>
              <c:pt idx="6">
                <c:v>6.76</c:v>
              </c:pt>
              <c:pt idx="7">
                <c:v>6.63</c:v>
              </c:pt>
              <c:pt idx="8">
                <c:v>6.65</c:v>
              </c:pt>
              <c:pt idx="9">
                <c:v>6.67</c:v>
              </c:pt>
              <c:pt idx="10">
                <c:v>6.65</c:v>
              </c:pt>
              <c:pt idx="11">
                <c:v>6.64</c:v>
              </c:pt>
              <c:pt idx="12">
                <c:v>6.62</c:v>
              </c:pt>
              <c:pt idx="13">
                <c:v>6.83</c:v>
              </c:pt>
              <c:pt idx="14">
                <c:v>6.81</c:v>
              </c:pt>
              <c:pt idx="15">
                <c:v>6.76</c:v>
              </c:pt>
              <c:pt idx="16">
                <c:v>6.76</c:v>
              </c:pt>
              <c:pt idx="17">
                <c:v>6.81</c:v>
              </c:pt>
              <c:pt idx="18">
                <c:v>6.86</c:v>
              </c:pt>
              <c:pt idx="19">
                <c:v>6.89</c:v>
              </c:pt>
              <c:pt idx="20">
                <c:v>6.85</c:v>
              </c:pt>
              <c:pt idx="21">
                <c:v>6.84</c:v>
              </c:pt>
              <c:pt idx="22">
                <c:v>6.81</c:v>
              </c:pt>
              <c:pt idx="23">
                <c:v>6.77</c:v>
              </c:pt>
              <c:pt idx="24">
                <c:v>6.67</c:v>
              </c:pt>
              <c:pt idx="25">
                <c:v>6.72</c:v>
              </c:pt>
              <c:pt idx="26">
                <c:v>6.75</c:v>
              </c:pt>
              <c:pt idx="27">
                <c:v>6.74</c:v>
              </c:pt>
              <c:pt idx="28">
                <c:v>6.72</c:v>
              </c:pt>
              <c:pt idx="29">
                <c:v>6.63</c:v>
              </c:pt>
              <c:pt idx="30">
                <c:v>6.58</c:v>
              </c:pt>
              <c:pt idx="31">
                <c:v>6.58</c:v>
              </c:pt>
              <c:pt idx="32">
                <c:v>6.56</c:v>
              </c:pt>
              <c:pt idx="33">
                <c:v>6.5</c:v>
              </c:pt>
              <c:pt idx="34">
                <c:v>6.35</c:v>
              </c:pt>
              <c:pt idx="35">
                <c:v>6.26</c:v>
              </c:pt>
              <c:pt idx="36">
                <c:v>6.3</c:v>
              </c:pt>
              <c:pt idx="37">
                <c:v>6.34</c:v>
              </c:pt>
              <c:pt idx="38">
                <c:v>6.3</c:v>
              </c:pt>
              <c:pt idx="39">
                <c:v>6.27</c:v>
              </c:pt>
              <c:pt idx="40">
                <c:v>6.19</c:v>
              </c:pt>
              <c:pt idx="41">
                <c:v>6.17</c:v>
              </c:pt>
              <c:pt idx="42">
                <c:v>6.22</c:v>
              </c:pt>
              <c:pt idx="43">
                <c:v>6.24</c:v>
              </c:pt>
              <c:pt idx="44">
                <c:v>6.26</c:v>
              </c:pt>
              <c:pt idx="45">
                <c:v>6.23</c:v>
              </c:pt>
              <c:pt idx="46">
                <c:v>6.19</c:v>
              </c:pt>
              <c:pt idx="47">
                <c:v>6.22</c:v>
              </c:pt>
              <c:pt idx="48">
                <c:v>6.21</c:v>
              </c:pt>
              <c:pt idx="49">
                <c:v>6.18</c:v>
              </c:pt>
              <c:pt idx="50">
                <c:v>6.15</c:v>
              </c:pt>
            </c:numLit>
          </c:val>
          <c:smooth val="0"/>
          <c:extLst>
            <c:ext xmlns:c16="http://schemas.microsoft.com/office/drawing/2014/chart" uri="{C3380CC4-5D6E-409C-BE32-E72D297353CC}">
              <c16:uniqueId val="{00000000-3066-4FCB-A6F0-765B96061BE5}"/>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FCDFE185-A5FE-46E5-8A78-2400663C0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179E9FC4-7B3D-4241-8F31-C0C5BEB960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444508D-3B7A-4A6B-9F18-FD0E093FC23B}"/>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DE104774-2CC2-4246-B3AB-F5C79A2C8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F74004BA-12E9-4D87-B5E8-1F1736C6F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B53D9A1E-5240-4D2B-8D50-3A174541AA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CF4DF9E2-39F9-45FE-A523-B397C1413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97F3B019-B037-4764-8250-BD1E37C57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17BDED9A-C35A-4FDA-91E8-2E33043AC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CDE6333C-CDCD-452E-9DD1-6457E9D8BE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BE7410B1-DAB8-4D88-9043-C0128148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4529B4C-A675-4A88-934F-DC3A48FD9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0135EEBA-F747-48F9-9495-02AEA3D3D8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C73430E-C71B-4BD9-B887-5FFD577B2E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8DD88C7A-24C6-46F9-8246-FDA36B2904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922C79AF-084D-40BC-994C-238F2BD6A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B819809A-4104-4E2D-81B2-77A500D81D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5E7A707-1CF3-4F85-8884-E9BC1D9BC9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699EFF1-D675-408E-9ED7-0981108FF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9A8D08F-422F-4DDD-8F4C-C5D979FCE8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2A271CD4-15C1-4B65-9989-10B5A9B2A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C3C78C5E-03F3-4C52-8499-F44358CBF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885A349B-EE1D-4FCB-8314-364CA5AA7C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E92DDF54-236C-435D-B175-C3540A6C3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D1248691-AE09-4923-8F30-9492F6C282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9A6E4C4-7707-4CDE-BA30-7D97964D42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B794D30-378B-4FD8-8ED3-A16DB4A548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7851D461-4515-4620-A71B-9279A2E93F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92C1B4E0-0A62-4C7B-B166-D7AB8561C4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0A7A5654-3B20-4287-A1E7-20747168B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003D080C-99DE-4F5B-B979-C46149F361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C11B-5F28-4F3C-ADAD-6D318E0EAF64}">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100.33722631835938</v>
      </c>
      <c r="E10" s="49" t="s">
        <v>488</v>
      </c>
      <c r="F10" s="50">
        <v>-8.453369140625E-2</v>
      </c>
      <c r="G10" s="27"/>
      <c r="H10" s="40"/>
      <c r="I10" s="41"/>
      <c r="J10" s="41"/>
      <c r="K10" s="42"/>
      <c r="L10" s="27"/>
      <c r="M10" s="26"/>
    </row>
    <row r="11" spans="1:17">
      <c r="A11" s="26"/>
      <c r="B11" s="27"/>
      <c r="C11" s="47">
        <v>5.5</v>
      </c>
      <c r="D11" s="48">
        <v>99.418158935546884</v>
      </c>
      <c r="E11" s="49" t="s">
        <v>489</v>
      </c>
      <c r="F11" s="50">
        <v>-0.13671875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5.625</v>
      </c>
      <c r="D14" s="48">
        <v>100.4864496459961</v>
      </c>
      <c r="E14" s="49" t="s">
        <v>489</v>
      </c>
      <c r="F14" s="50">
        <v>-0.150299072265625</v>
      </c>
      <c r="G14" s="51"/>
      <c r="H14" s="40"/>
      <c r="I14" s="41"/>
      <c r="J14" s="41"/>
      <c r="K14" s="42"/>
      <c r="L14" s="27"/>
      <c r="M14" s="26"/>
    </row>
    <row r="15" spans="1:17">
      <c r="A15" s="26"/>
      <c r="B15" s="27"/>
      <c r="C15" s="47">
        <v>5.125</v>
      </c>
      <c r="D15" s="48">
        <v>98.485846923828134</v>
      </c>
      <c r="E15" s="49" t="s">
        <v>489</v>
      </c>
      <c r="F15" s="50">
        <v>-0.14093780517578125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100.44822637939454</v>
      </c>
      <c r="E18" s="49" t="s">
        <v>488</v>
      </c>
      <c r="F18" s="63">
        <v>-3.240966796875E-2</v>
      </c>
      <c r="G18" s="51"/>
      <c r="H18" s="40"/>
      <c r="I18" s="41"/>
      <c r="J18" s="41"/>
      <c r="K18" s="42"/>
      <c r="L18" s="27"/>
      <c r="M18" s="26"/>
    </row>
    <row r="19" spans="1:13">
      <c r="A19" s="26"/>
      <c r="B19" s="27"/>
      <c r="C19" s="47">
        <v>4.375</v>
      </c>
      <c r="D19" s="48">
        <v>98.506568359375009</v>
      </c>
      <c r="E19" s="49" t="s">
        <v>488</v>
      </c>
      <c r="F19" s="50">
        <v>-3.714752197265625E-2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100.43625012207032</v>
      </c>
      <c r="E22" s="49" t="s">
        <v>488</v>
      </c>
      <c r="F22" s="63">
        <v>-5.112457275390625E-2</v>
      </c>
      <c r="G22" s="51"/>
      <c r="H22" s="40"/>
      <c r="I22" s="41"/>
      <c r="J22" s="41"/>
      <c r="K22" s="42"/>
      <c r="L22" s="51"/>
      <c r="M22" s="64"/>
    </row>
    <row r="23" spans="1:13" ht="12.95" customHeight="1">
      <c r="A23" s="64"/>
      <c r="B23" s="51"/>
      <c r="C23" s="62">
        <v>5.125</v>
      </c>
      <c r="D23" s="48">
        <v>99.078782470703132</v>
      </c>
      <c r="E23" s="49" t="s">
        <v>488</v>
      </c>
      <c r="F23" s="63">
        <v>-0.1048736572265625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100.55567303466798</v>
      </c>
      <c r="E26" s="49" t="s">
        <v>488</v>
      </c>
      <c r="F26" s="63">
        <v>-5.74188232421875E-2</v>
      </c>
      <c r="G26" s="51"/>
      <c r="H26" s="40"/>
      <c r="I26" s="41"/>
      <c r="J26" s="41"/>
      <c r="K26" s="42"/>
      <c r="L26" s="51"/>
      <c r="M26" s="64"/>
    </row>
    <row r="27" spans="1:13" ht="12.95" customHeight="1">
      <c r="A27" s="64"/>
      <c r="B27" s="51"/>
      <c r="C27" s="47">
        <v>4.875</v>
      </c>
      <c r="D27" s="48">
        <v>98.474671752929694</v>
      </c>
      <c r="E27" s="49" t="s">
        <v>488</v>
      </c>
      <c r="F27" s="63">
        <v>-5.506134033203125E-2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100.5221635131836</v>
      </c>
      <c r="E30" s="49" t="s">
        <v>488</v>
      </c>
      <c r="F30" s="63">
        <v>-6.34613037109375E-2</v>
      </c>
      <c r="G30" s="51"/>
      <c r="H30" s="72"/>
      <c r="I30" s="73"/>
      <c r="J30" s="73"/>
      <c r="K30" s="74"/>
      <c r="L30" s="51"/>
      <c r="M30" s="64"/>
    </row>
    <row r="31" spans="1:13" ht="12.95" customHeight="1">
      <c r="A31" s="64"/>
      <c r="B31" s="51"/>
      <c r="C31" s="47">
        <v>4.99</v>
      </c>
      <c r="D31" s="48">
        <v>98.359520080566412</v>
      </c>
      <c r="E31" s="49" t="s">
        <v>488</v>
      </c>
      <c r="F31" s="63">
        <v>-0.11618804931640625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46058</v>
      </c>
      <c r="K33" s="82"/>
      <c r="L33" s="51" t="s">
        <v>9</v>
      </c>
      <c r="M33" s="64"/>
    </row>
    <row r="34" spans="1:13" ht="12.95" customHeight="1">
      <c r="A34" s="64"/>
      <c r="B34" s="51"/>
      <c r="C34" s="62">
        <v>5.99</v>
      </c>
      <c r="D34" s="48">
        <v>101.2889974975586</v>
      </c>
      <c r="E34" s="49" t="s">
        <v>488</v>
      </c>
      <c r="F34" s="63">
        <v>-3.4576416015625E-2</v>
      </c>
      <c r="G34" s="51"/>
      <c r="H34" s="83" t="s">
        <v>10</v>
      </c>
      <c r="I34" s="84"/>
      <c r="J34" s="85">
        <v>46073</v>
      </c>
      <c r="K34" s="86"/>
      <c r="L34" s="51" t="s">
        <v>11</v>
      </c>
      <c r="M34" s="64"/>
    </row>
    <row r="35" spans="1:13" ht="12.95" customHeight="1">
      <c r="A35" s="87"/>
      <c r="B35" s="51"/>
      <c r="C35" s="47">
        <v>5.24</v>
      </c>
      <c r="D35" s="48">
        <v>98.840244140625003</v>
      </c>
      <c r="E35" s="49" t="s">
        <v>488</v>
      </c>
      <c r="F35" s="63">
        <v>-0.116363525390625</v>
      </c>
      <c r="G35" s="88"/>
      <c r="H35" s="83" t="s">
        <v>12</v>
      </c>
      <c r="I35" s="84"/>
      <c r="J35" s="85">
        <v>46090</v>
      </c>
      <c r="K35" s="86"/>
      <c r="L35" s="89"/>
      <c r="M35" s="87"/>
    </row>
    <row r="36" spans="1:13" ht="12.95" customHeight="1">
      <c r="A36" s="64"/>
      <c r="B36" s="51"/>
      <c r="C36" s="53"/>
      <c r="D36" s="54"/>
      <c r="E36" s="67"/>
      <c r="F36" s="60"/>
      <c r="G36" s="90"/>
      <c r="H36" s="83" t="s">
        <v>13</v>
      </c>
      <c r="I36" s="84"/>
      <c r="J36" s="85">
        <v>46118</v>
      </c>
      <c r="K36" s="86"/>
      <c r="L36" s="51"/>
      <c r="M36" s="64"/>
    </row>
    <row r="37" spans="1:13" ht="12.95" customHeight="1">
      <c r="A37" s="64"/>
      <c r="B37" s="51"/>
      <c r="C37" s="57" t="s">
        <v>492</v>
      </c>
      <c r="D37" s="54"/>
      <c r="E37" s="67"/>
      <c r="F37" s="91"/>
      <c r="G37" s="90"/>
      <c r="H37" s="83" t="s">
        <v>14</v>
      </c>
      <c r="I37" s="84"/>
      <c r="J37" s="85">
        <v>46148</v>
      </c>
      <c r="K37" s="86"/>
      <c r="L37" s="51"/>
      <c r="M37" s="64"/>
    </row>
    <row r="38" spans="1:13" ht="12.95" customHeight="1" thickBot="1">
      <c r="A38" s="64"/>
      <c r="B38" s="51"/>
      <c r="C38" s="47">
        <v>7.5</v>
      </c>
      <c r="D38" s="48">
        <v>100</v>
      </c>
      <c r="E38" s="49" t="s">
        <v>488</v>
      </c>
      <c r="F38" s="50">
        <v>0</v>
      </c>
      <c r="G38" s="90"/>
      <c r="H38" s="92" t="s">
        <v>15</v>
      </c>
      <c r="I38" s="93"/>
      <c r="J38" s="94">
        <v>46209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5.99</v>
      </c>
      <c r="D42" s="48">
        <v>100.09120544433594</v>
      </c>
      <c r="E42" s="49" t="s">
        <v>488</v>
      </c>
      <c r="F42" s="63">
        <v>0</v>
      </c>
      <c r="G42" s="102"/>
      <c r="H42" s="110"/>
      <c r="I42" s="108" t="s">
        <v>19</v>
      </c>
      <c r="J42" s="111">
        <v>7.6799999999999993E-2</v>
      </c>
      <c r="K42" s="112"/>
      <c r="L42" s="51"/>
      <c r="M42" s="64"/>
    </row>
    <row r="43" spans="1:13" ht="12.95" customHeight="1">
      <c r="A43" s="64"/>
      <c r="B43" s="51"/>
      <c r="C43" s="62">
        <v>5.625</v>
      </c>
      <c r="D43" s="48">
        <v>98.958309020996097</v>
      </c>
      <c r="E43" s="49" t="s">
        <v>488</v>
      </c>
      <c r="F43" s="63">
        <v>0</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7.1500000000000008E-2</v>
      </c>
      <c r="K45" s="117"/>
      <c r="L45" s="51"/>
      <c r="M45" s="64"/>
    </row>
    <row r="46" spans="1:13" ht="12.95" customHeight="1">
      <c r="A46" s="64"/>
      <c r="B46" s="51"/>
      <c r="C46" s="62">
        <v>6.25</v>
      </c>
      <c r="D46" s="48">
        <v>100.50870458984376</v>
      </c>
      <c r="E46" s="49" t="s">
        <v>488</v>
      </c>
      <c r="F46" s="63">
        <v>0</v>
      </c>
      <c r="G46" s="102"/>
      <c r="H46" s="118" t="s">
        <v>23</v>
      </c>
      <c r="I46" s="107"/>
      <c r="J46" s="108"/>
      <c r="K46" s="119"/>
      <c r="L46" s="51"/>
      <c r="M46" s="64"/>
    </row>
    <row r="47" spans="1:13" ht="12.95" customHeight="1" thickBot="1">
      <c r="A47" s="64"/>
      <c r="B47" s="51"/>
      <c r="C47" s="62">
        <v>6.5</v>
      </c>
      <c r="D47" s="48">
        <v>101.81681768798829</v>
      </c>
      <c r="E47" s="49" t="s">
        <v>488</v>
      </c>
      <c r="F47" s="63">
        <v>0</v>
      </c>
      <c r="G47" s="102"/>
      <c r="H47" s="120"/>
      <c r="I47" s="121" t="s">
        <v>24</v>
      </c>
      <c r="J47" s="122">
        <v>7.690000000000001E-2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F6125-FBF2-4776-B441-972578E49997}">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96.706183837890634</v>
      </c>
      <c r="E9" s="167">
        <v>96.706183837890634</v>
      </c>
      <c r="F9" s="167">
        <v>96.616183837890631</v>
      </c>
      <c r="G9" s="163"/>
      <c r="H9" s="165">
        <v>5.5</v>
      </c>
      <c r="I9" s="167">
        <v>99.279731201171884</v>
      </c>
      <c r="J9" s="167">
        <v>99.279731201171884</v>
      </c>
      <c r="K9" s="167">
        <v>99.189731201171881</v>
      </c>
      <c r="L9" s="163"/>
      <c r="M9" s="165">
        <v>4.875</v>
      </c>
      <c r="N9" s="167">
        <v>97.476638244628916</v>
      </c>
      <c r="O9" s="167">
        <v>97.476638244628916</v>
      </c>
      <c r="P9" s="167">
        <v>97.386638244628912</v>
      </c>
      <c r="Q9" s="163"/>
      <c r="R9" s="165">
        <v>3.99</v>
      </c>
      <c r="S9" s="167">
        <v>98.096610473632822</v>
      </c>
      <c r="T9" s="167">
        <v>98.096610473632822</v>
      </c>
      <c r="U9" s="167">
        <v>98.006610473632819</v>
      </c>
      <c r="V9" s="164"/>
      <c r="W9" s="158"/>
      <c r="Y9" s="144" t="b">
        <v>0</v>
      </c>
    </row>
    <row r="10" spans="1:31" ht="30">
      <c r="A10" s="169"/>
      <c r="B10" s="170"/>
      <c r="C10" s="166">
        <v>5.125</v>
      </c>
      <c r="D10" s="168">
        <v>97.296378540039072</v>
      </c>
      <c r="E10" s="168">
        <v>97.296378540039072</v>
      </c>
      <c r="F10" s="168">
        <v>97.206378540039069</v>
      </c>
      <c r="G10" s="171"/>
      <c r="H10" s="166">
        <v>5.625</v>
      </c>
      <c r="I10" s="168">
        <v>99.688231872558603</v>
      </c>
      <c r="J10" s="168">
        <v>99.688231872558603</v>
      </c>
      <c r="K10" s="168">
        <v>99.5982318725586</v>
      </c>
      <c r="L10" s="171"/>
      <c r="M10" s="166">
        <v>4.99</v>
      </c>
      <c r="N10" s="168">
        <v>97.986907409667978</v>
      </c>
      <c r="O10" s="168">
        <v>97.986907409667978</v>
      </c>
      <c r="P10" s="168">
        <v>97.896907409667975</v>
      </c>
      <c r="Q10" s="171"/>
      <c r="R10" s="166">
        <v>4.125</v>
      </c>
      <c r="S10" s="168">
        <v>97.729941772460947</v>
      </c>
      <c r="T10" s="168">
        <v>97.729941772460947</v>
      </c>
      <c r="U10" s="168">
        <v>97.639941772460944</v>
      </c>
      <c r="V10" s="172"/>
      <c r="W10" s="169"/>
      <c r="Y10" s="144" t="b">
        <v>0</v>
      </c>
    </row>
    <row r="11" spans="1:31" ht="30">
      <c r="A11" s="169"/>
      <c r="B11" s="170"/>
      <c r="C11" s="166">
        <v>5.25</v>
      </c>
      <c r="D11" s="168">
        <v>98.237235473632822</v>
      </c>
      <c r="E11" s="168">
        <v>98.237235473632822</v>
      </c>
      <c r="F11" s="168">
        <v>98.147235473632819</v>
      </c>
      <c r="G11" s="171"/>
      <c r="H11" s="166">
        <v>5.75</v>
      </c>
      <c r="I11" s="168">
        <v>100.43266241455079</v>
      </c>
      <c r="J11" s="168">
        <v>100.43266241455079</v>
      </c>
      <c r="K11" s="168">
        <v>100.34266241455079</v>
      </c>
      <c r="L11" s="171"/>
      <c r="M11" s="166">
        <v>5.125</v>
      </c>
      <c r="N11" s="168">
        <v>98.485846923828134</v>
      </c>
      <c r="O11" s="168">
        <v>98.485846923828134</v>
      </c>
      <c r="P11" s="168">
        <v>98.395846923828131</v>
      </c>
      <c r="Q11" s="171"/>
      <c r="R11" s="166">
        <v>4.25</v>
      </c>
      <c r="S11" s="168">
        <v>98.119056152343759</v>
      </c>
      <c r="T11" s="168">
        <v>98.119056152343759</v>
      </c>
      <c r="U11" s="168">
        <v>98.029056152343756</v>
      </c>
      <c r="V11" s="172"/>
      <c r="W11" s="169"/>
      <c r="Y11" s="144" t="b">
        <v>0</v>
      </c>
    </row>
    <row r="12" spans="1:31" ht="30">
      <c r="A12" s="169"/>
      <c r="B12" s="170"/>
      <c r="C12" s="166">
        <v>5.375</v>
      </c>
      <c r="D12" s="168">
        <v>98.839309143066416</v>
      </c>
      <c r="E12" s="168">
        <v>98.839309143066416</v>
      </c>
      <c r="F12" s="168">
        <v>98.749309143066412</v>
      </c>
      <c r="G12" s="171"/>
      <c r="H12" s="166">
        <v>5.875</v>
      </c>
      <c r="I12" s="168">
        <v>100.87762396240235</v>
      </c>
      <c r="J12" s="168">
        <v>100.87762396240235</v>
      </c>
      <c r="K12" s="168">
        <v>100.78762396240235</v>
      </c>
      <c r="L12" s="171"/>
      <c r="M12" s="166">
        <v>5.25</v>
      </c>
      <c r="N12" s="168">
        <v>99.216613220214853</v>
      </c>
      <c r="O12" s="168">
        <v>99.216613220214853</v>
      </c>
      <c r="P12" s="168">
        <v>99.12661322021485</v>
      </c>
      <c r="Q12" s="171"/>
      <c r="R12" s="166">
        <v>4.375</v>
      </c>
      <c r="S12" s="168">
        <v>98.506568359375009</v>
      </c>
      <c r="T12" s="168">
        <v>98.506568359375009</v>
      </c>
      <c r="U12" s="168">
        <v>98.416568359375006</v>
      </c>
      <c r="V12" s="172"/>
      <c r="W12" s="169"/>
      <c r="Y12" s="144" t="b">
        <v>0</v>
      </c>
      <c r="AE12" s="155"/>
    </row>
    <row r="13" spans="1:31" ht="30">
      <c r="A13" s="169"/>
      <c r="B13" s="170"/>
      <c r="C13" s="166">
        <v>5.5</v>
      </c>
      <c r="D13" s="168">
        <v>99.418158935546884</v>
      </c>
      <c r="E13" s="168">
        <v>99.418158935546884</v>
      </c>
      <c r="F13" s="168">
        <v>99.328158935546881</v>
      </c>
      <c r="G13" s="171"/>
      <c r="H13" s="166">
        <v>5.99</v>
      </c>
      <c r="I13" s="168">
        <v>101.33332006835938</v>
      </c>
      <c r="J13" s="168">
        <v>101.33332006835938</v>
      </c>
      <c r="K13" s="168">
        <v>101.24332006835938</v>
      </c>
      <c r="L13" s="171"/>
      <c r="M13" s="166">
        <v>5.375</v>
      </c>
      <c r="N13" s="168">
        <v>99.725425170898447</v>
      </c>
      <c r="O13" s="168">
        <v>99.725425170898447</v>
      </c>
      <c r="P13" s="168">
        <v>99.635425170898444</v>
      </c>
      <c r="Q13" s="171"/>
      <c r="R13" s="166">
        <v>4.5</v>
      </c>
      <c r="S13" s="168">
        <v>98.882422851562509</v>
      </c>
      <c r="T13" s="168">
        <v>98.882422851562509</v>
      </c>
      <c r="U13" s="168">
        <v>98.792422851562506</v>
      </c>
      <c r="V13" s="172"/>
      <c r="W13" s="169"/>
      <c r="Y13" s="144" t="b">
        <v>0</v>
      </c>
    </row>
    <row r="14" spans="1:31" ht="30">
      <c r="A14" s="169"/>
      <c r="B14" s="170"/>
      <c r="C14" s="166">
        <v>5.625</v>
      </c>
      <c r="D14" s="168">
        <v>99.861335205078134</v>
      </c>
      <c r="E14" s="168">
        <v>99.861335205078134</v>
      </c>
      <c r="F14" s="168">
        <v>99.771335205078131</v>
      </c>
      <c r="G14" s="171"/>
      <c r="H14" s="166">
        <v>6.125</v>
      </c>
      <c r="I14" s="168">
        <v>101.66136114501954</v>
      </c>
      <c r="J14" s="168">
        <v>101.66136114501954</v>
      </c>
      <c r="K14" s="168">
        <v>101.57136114501954</v>
      </c>
      <c r="L14" s="171"/>
      <c r="M14" s="166">
        <v>5.5</v>
      </c>
      <c r="N14" s="168">
        <v>100.15264074707032</v>
      </c>
      <c r="O14" s="168">
        <v>100.15264074707032</v>
      </c>
      <c r="P14" s="168">
        <v>100.06264074707032</v>
      </c>
      <c r="Q14" s="171"/>
      <c r="R14" s="166">
        <v>4.625</v>
      </c>
      <c r="S14" s="168">
        <v>99.038543151855478</v>
      </c>
      <c r="T14" s="168">
        <v>99.038543151855478</v>
      </c>
      <c r="U14" s="168">
        <v>98.948543151855475</v>
      </c>
      <c r="V14" s="172"/>
      <c r="W14" s="169"/>
      <c r="Y14" s="144" t="b">
        <v>0</v>
      </c>
    </row>
    <row r="15" spans="1:31" ht="30">
      <c r="A15" s="169"/>
      <c r="B15" s="170"/>
      <c r="C15" s="166">
        <v>5.75</v>
      </c>
      <c r="D15" s="168">
        <v>100.33722631835938</v>
      </c>
      <c r="E15" s="168">
        <v>100.33722631835938</v>
      </c>
      <c r="F15" s="168">
        <v>100.24722631835938</v>
      </c>
      <c r="G15" s="171"/>
      <c r="H15" s="166">
        <v>6.25</v>
      </c>
      <c r="I15" s="168">
        <v>101.93097631835938</v>
      </c>
      <c r="J15" s="168">
        <v>101.93097631835938</v>
      </c>
      <c r="K15" s="168">
        <v>101.84097631835938</v>
      </c>
      <c r="L15" s="171"/>
      <c r="M15" s="166">
        <v>5.625</v>
      </c>
      <c r="N15" s="168">
        <v>100.4864496459961</v>
      </c>
      <c r="O15" s="168">
        <v>100.4864496459961</v>
      </c>
      <c r="P15" s="168">
        <v>100.3964496459961</v>
      </c>
      <c r="Q15" s="171"/>
      <c r="R15" s="166">
        <v>4.75</v>
      </c>
      <c r="S15" s="168">
        <v>99.403472351074228</v>
      </c>
      <c r="T15" s="168">
        <v>99.403472351074228</v>
      </c>
      <c r="U15" s="168">
        <v>99.313472351074225</v>
      </c>
      <c r="V15" s="172"/>
      <c r="W15" s="169"/>
      <c r="Y15" s="144" t="b">
        <v>0</v>
      </c>
    </row>
    <row r="16" spans="1:31" ht="30">
      <c r="A16" s="169"/>
      <c r="B16" s="170"/>
      <c r="C16" s="166">
        <v>5.875</v>
      </c>
      <c r="D16" s="168">
        <v>100.79709570312501</v>
      </c>
      <c r="E16" s="168">
        <v>100.79709570312501</v>
      </c>
      <c r="F16" s="168">
        <v>100.70709570312501</v>
      </c>
      <c r="G16" s="171"/>
      <c r="H16" s="166">
        <v>6.375</v>
      </c>
      <c r="I16" s="168">
        <v>102.26701300048829</v>
      </c>
      <c r="J16" s="168">
        <v>102.26701300048829</v>
      </c>
      <c r="K16" s="168">
        <v>102.17701300048829</v>
      </c>
      <c r="L16" s="171"/>
      <c r="M16" s="166">
        <v>5.75</v>
      </c>
      <c r="N16" s="168">
        <v>100.8211893310547</v>
      </c>
      <c r="O16" s="168">
        <v>100.8211893310547</v>
      </c>
      <c r="P16" s="168">
        <v>100.73118933105469</v>
      </c>
      <c r="Q16" s="171"/>
      <c r="R16" s="166">
        <v>4.875</v>
      </c>
      <c r="S16" s="168">
        <v>99.743293212890634</v>
      </c>
      <c r="T16" s="168">
        <v>99.743293212890634</v>
      </c>
      <c r="U16" s="168">
        <v>99.653293212890631</v>
      </c>
      <c r="V16" s="172"/>
      <c r="W16" s="169"/>
      <c r="Y16" s="144" t="b">
        <v>0</v>
      </c>
    </row>
    <row r="17" spans="1:25" ht="30">
      <c r="A17" s="169"/>
      <c r="B17" s="170"/>
      <c r="C17" s="166">
        <v>5.99</v>
      </c>
      <c r="D17" s="168">
        <v>101.27073614501954</v>
      </c>
      <c r="E17" s="168">
        <v>101.27073614501954</v>
      </c>
      <c r="F17" s="168">
        <v>101.18073614501954</v>
      </c>
      <c r="G17" s="171"/>
      <c r="H17" s="166">
        <v>6.5</v>
      </c>
      <c r="I17" s="168">
        <v>102.56723730468751</v>
      </c>
      <c r="J17" s="168">
        <v>102.56723730468751</v>
      </c>
      <c r="K17" s="168">
        <v>102.47723730468751</v>
      </c>
      <c r="L17" s="171"/>
      <c r="M17" s="166">
        <v>5.875</v>
      </c>
      <c r="N17" s="168">
        <v>101.25849859619142</v>
      </c>
      <c r="O17" s="168">
        <v>101.25849859619142</v>
      </c>
      <c r="P17" s="168">
        <v>101.16849859619141</v>
      </c>
      <c r="Q17" s="171"/>
      <c r="R17" s="166">
        <v>4.99</v>
      </c>
      <c r="S17" s="168">
        <v>100.10122625732423</v>
      </c>
      <c r="T17" s="168">
        <v>100.10122625732423</v>
      </c>
      <c r="U17" s="168">
        <v>100.01122625732422</v>
      </c>
      <c r="V17" s="172"/>
      <c r="W17" s="169"/>
      <c r="Y17" s="144" t="b">
        <v>0</v>
      </c>
    </row>
    <row r="18" spans="1:25" ht="30">
      <c r="A18" s="169"/>
      <c r="B18" s="170"/>
      <c r="C18" s="166">
        <v>6.125</v>
      </c>
      <c r="D18" s="168">
        <v>101.68797247314454</v>
      </c>
      <c r="E18" s="168">
        <v>101.68797247314454</v>
      </c>
      <c r="F18" s="168">
        <v>101.59797247314454</v>
      </c>
      <c r="G18" s="171"/>
      <c r="H18" s="166">
        <v>6.625</v>
      </c>
      <c r="I18" s="168">
        <v>102.83660833740235</v>
      </c>
      <c r="J18" s="168">
        <v>102.83660833740235</v>
      </c>
      <c r="K18" s="168">
        <v>102.74660833740235</v>
      </c>
      <c r="L18" s="171"/>
      <c r="M18" s="166">
        <v>5.99</v>
      </c>
      <c r="N18" s="168">
        <v>101.63880865478517</v>
      </c>
      <c r="O18" s="168">
        <v>101.63880865478517</v>
      </c>
      <c r="P18" s="168">
        <v>101.54880865478516</v>
      </c>
      <c r="Q18" s="171"/>
      <c r="R18" s="166">
        <v>5.125</v>
      </c>
      <c r="S18" s="168">
        <v>100.44822637939454</v>
      </c>
      <c r="T18" s="168">
        <v>100.44822637939454</v>
      </c>
      <c r="U18" s="168">
        <v>100.35822637939454</v>
      </c>
      <c r="V18" s="172"/>
      <c r="W18" s="169"/>
      <c r="Y18" s="144" t="b">
        <v>0</v>
      </c>
    </row>
    <row r="19" spans="1:25" ht="30">
      <c r="A19" s="169"/>
      <c r="B19" s="170"/>
      <c r="C19" s="166">
        <v>6.25</v>
      </c>
      <c r="D19" s="168">
        <v>101.89433233642579</v>
      </c>
      <c r="E19" s="168">
        <v>101.89433233642579</v>
      </c>
      <c r="F19" s="168">
        <v>101.80433233642579</v>
      </c>
      <c r="G19" s="171"/>
      <c r="H19" s="166">
        <v>6.75</v>
      </c>
      <c r="I19" s="168">
        <v>102.95328466796876</v>
      </c>
      <c r="J19" s="168">
        <v>102.95328466796876</v>
      </c>
      <c r="K19" s="168">
        <v>102.86328466796876</v>
      </c>
      <c r="L19" s="171"/>
      <c r="M19" s="166">
        <v>6.125</v>
      </c>
      <c r="N19" s="168">
        <v>101.93390600585938</v>
      </c>
      <c r="O19" s="168">
        <v>101.93390600585938</v>
      </c>
      <c r="P19" s="168">
        <v>101.84390600585938</v>
      </c>
      <c r="Q19" s="171"/>
      <c r="R19" s="166">
        <v>5.25</v>
      </c>
      <c r="S19" s="168">
        <v>100.77456610107423</v>
      </c>
      <c r="T19" s="168">
        <v>100.77456610107423</v>
      </c>
      <c r="U19" s="168">
        <v>100.68456610107422</v>
      </c>
      <c r="V19" s="172"/>
      <c r="W19" s="169"/>
      <c r="Y19" s="144" t="b">
        <v>0</v>
      </c>
    </row>
    <row r="20" spans="1:25" ht="30">
      <c r="A20" s="169"/>
      <c r="B20" s="170"/>
      <c r="C20" s="166">
        <v>6.375</v>
      </c>
      <c r="D20" s="168">
        <v>102.24363653564454</v>
      </c>
      <c r="E20" s="168">
        <v>102.24363653564454</v>
      </c>
      <c r="F20" s="168">
        <v>102.15363653564454</v>
      </c>
      <c r="G20" s="171"/>
      <c r="H20" s="166">
        <v>6.875</v>
      </c>
      <c r="I20" s="168">
        <v>103.24996893310548</v>
      </c>
      <c r="J20" s="168">
        <v>103.24996893310548</v>
      </c>
      <c r="K20" s="168">
        <v>103.15996893310547</v>
      </c>
      <c r="L20" s="171"/>
      <c r="M20" s="166">
        <v>6.25</v>
      </c>
      <c r="N20" s="168">
        <v>102.07550756835938</v>
      </c>
      <c r="O20" s="168">
        <v>102.07550756835938</v>
      </c>
      <c r="P20" s="168">
        <v>101.98550756835938</v>
      </c>
      <c r="Q20" s="171"/>
      <c r="R20" s="166">
        <v>5.375</v>
      </c>
      <c r="S20" s="168">
        <v>101.0637430419922</v>
      </c>
      <c r="T20" s="168">
        <v>101.0637430419922</v>
      </c>
      <c r="U20" s="168">
        <v>100.97374304199219</v>
      </c>
      <c r="V20" s="172"/>
      <c r="W20" s="169"/>
      <c r="Y20" s="144" t="b">
        <v>0</v>
      </c>
    </row>
    <row r="21" spans="1:25" ht="30">
      <c r="A21" s="169"/>
      <c r="B21" s="170"/>
      <c r="C21" s="166">
        <v>6.5</v>
      </c>
      <c r="D21" s="168">
        <v>102.5561746826172</v>
      </c>
      <c r="E21" s="168">
        <v>102.5561746826172</v>
      </c>
      <c r="F21" s="168">
        <v>102.46617468261719</v>
      </c>
      <c r="G21" s="171"/>
      <c r="H21" s="166">
        <v>6.99</v>
      </c>
      <c r="I21" s="168">
        <v>103.49608557128907</v>
      </c>
      <c r="J21" s="168">
        <v>103.49608557128907</v>
      </c>
      <c r="K21" s="168">
        <v>103.40608557128907</v>
      </c>
      <c r="L21" s="171"/>
      <c r="M21" s="166">
        <v>6.375</v>
      </c>
      <c r="N21" s="168">
        <v>102.42771093750001</v>
      </c>
      <c r="O21" s="168">
        <v>102.42771093750001</v>
      </c>
      <c r="P21" s="168">
        <v>102.33771093750001</v>
      </c>
      <c r="Q21" s="171"/>
      <c r="R21" s="166">
        <v>5.5</v>
      </c>
      <c r="S21" s="168">
        <v>101.33248083496095</v>
      </c>
      <c r="T21" s="168">
        <v>101.33248083496095</v>
      </c>
      <c r="U21" s="168">
        <v>101.24248083496094</v>
      </c>
      <c r="V21" s="172"/>
      <c r="W21" s="169"/>
      <c r="Y21" s="144" t="b">
        <v>0</v>
      </c>
    </row>
    <row r="22" spans="1:25" ht="30">
      <c r="A22" s="169"/>
      <c r="B22" s="170"/>
      <c r="C22" s="166">
        <v>6.625</v>
      </c>
      <c r="D22" s="168">
        <v>102.90444891357423</v>
      </c>
      <c r="E22" s="168">
        <v>102.90444891357423</v>
      </c>
      <c r="F22" s="168">
        <v>102.81444891357422</v>
      </c>
      <c r="G22" s="171"/>
      <c r="H22" s="166">
        <v>7.125</v>
      </c>
      <c r="I22" s="168">
        <v>103.67606298828126</v>
      </c>
      <c r="J22" s="168">
        <v>103.67606298828126</v>
      </c>
      <c r="K22" s="168">
        <v>103.58606298828126</v>
      </c>
      <c r="L22" s="171"/>
      <c r="M22" s="166">
        <v>6.5</v>
      </c>
      <c r="N22" s="168">
        <v>102.73115484619142</v>
      </c>
      <c r="O22" s="168">
        <v>102.73115484619142</v>
      </c>
      <c r="P22" s="168">
        <v>102.64115484619141</v>
      </c>
      <c r="Q22" s="171"/>
      <c r="R22" s="166">
        <v>5.625</v>
      </c>
      <c r="S22" s="168">
        <v>101.57514135742188</v>
      </c>
      <c r="T22" s="168">
        <v>101.57514135742188</v>
      </c>
      <c r="U22" s="168">
        <v>101.48514135742188</v>
      </c>
      <c r="V22" s="172"/>
      <c r="W22" s="169"/>
      <c r="Y22" s="144" t="b">
        <v>0</v>
      </c>
    </row>
    <row r="23" spans="1:25" ht="30">
      <c r="A23" s="169"/>
      <c r="B23" s="170"/>
      <c r="C23" s="166">
        <v>6.75</v>
      </c>
      <c r="D23" s="168">
        <v>103.04143469238282</v>
      </c>
      <c r="E23" s="168">
        <v>103.04143469238282</v>
      </c>
      <c r="F23" s="168">
        <v>102.95143469238282</v>
      </c>
      <c r="G23" s="171"/>
      <c r="H23" s="166">
        <v>7.25</v>
      </c>
      <c r="I23" s="168">
        <v>104.18758337402345</v>
      </c>
      <c r="J23" s="168">
        <v>104.18758337402345</v>
      </c>
      <c r="K23" s="168">
        <v>104.09758337402344</v>
      </c>
      <c r="L23" s="171"/>
      <c r="M23" s="166">
        <v>6.625</v>
      </c>
      <c r="N23" s="168">
        <v>103.03004400634767</v>
      </c>
      <c r="O23" s="168">
        <v>103.03004400634767</v>
      </c>
      <c r="P23" s="168">
        <v>102.94004400634766</v>
      </c>
      <c r="Q23" s="171"/>
      <c r="R23" s="166">
        <v>5.75</v>
      </c>
      <c r="S23" s="168">
        <v>101.83840887451173</v>
      </c>
      <c r="T23" s="168">
        <v>101.83840887451173</v>
      </c>
      <c r="U23" s="168">
        <v>101.74840887451172</v>
      </c>
      <c r="V23" s="172"/>
      <c r="W23" s="169"/>
      <c r="Y23" s="144" t="b">
        <v>0</v>
      </c>
    </row>
    <row r="24" spans="1:25" ht="30">
      <c r="A24" s="169"/>
      <c r="B24" s="170"/>
      <c r="C24" s="166">
        <v>6.875</v>
      </c>
      <c r="D24" s="168">
        <v>103.3518289794922</v>
      </c>
      <c r="E24" s="168">
        <v>103.3518289794922</v>
      </c>
      <c r="F24" s="168">
        <v>103.26182897949219</v>
      </c>
      <c r="G24" s="171"/>
      <c r="H24" s="166"/>
      <c r="I24" s="168"/>
      <c r="J24" s="168"/>
      <c r="K24" s="168"/>
      <c r="L24" s="171"/>
      <c r="M24" s="166">
        <v>6.75</v>
      </c>
      <c r="N24" s="168">
        <v>103.05157415771485</v>
      </c>
      <c r="O24" s="168">
        <v>103.05157415771485</v>
      </c>
      <c r="P24" s="168">
        <v>102.96157415771485</v>
      </c>
      <c r="Q24" s="171"/>
      <c r="R24" s="166">
        <v>5.875</v>
      </c>
      <c r="S24" s="168">
        <v>102.06755010986329</v>
      </c>
      <c r="T24" s="168">
        <v>102.06755010986329</v>
      </c>
      <c r="U24" s="168">
        <v>101.97755010986329</v>
      </c>
      <c r="V24" s="172"/>
      <c r="W24" s="169"/>
      <c r="Y24" s="144" t="b">
        <v>0</v>
      </c>
    </row>
    <row r="25" spans="1:25" ht="30">
      <c r="A25" s="169"/>
      <c r="B25" s="170"/>
      <c r="C25" s="166">
        <v>6.99</v>
      </c>
      <c r="D25" s="168">
        <v>103.60822241210938</v>
      </c>
      <c r="E25" s="168">
        <v>103.60822241210938</v>
      </c>
      <c r="F25" s="168">
        <v>103.51822241210938</v>
      </c>
      <c r="G25" s="171"/>
      <c r="H25" s="166"/>
      <c r="I25" s="168"/>
      <c r="J25" s="168"/>
      <c r="K25" s="168"/>
      <c r="L25" s="171"/>
      <c r="M25" s="166">
        <v>6.875</v>
      </c>
      <c r="N25" s="168">
        <v>103.3551019897461</v>
      </c>
      <c r="O25" s="168">
        <v>103.3551019897461</v>
      </c>
      <c r="P25" s="168">
        <v>103.2651019897461</v>
      </c>
      <c r="Q25" s="171"/>
      <c r="R25" s="166">
        <v>5.99</v>
      </c>
      <c r="S25" s="168">
        <v>102.36776678466798</v>
      </c>
      <c r="T25" s="168">
        <v>102.36776678466798</v>
      </c>
      <c r="U25" s="168">
        <v>102.27776678466797</v>
      </c>
      <c r="V25" s="172"/>
      <c r="W25" s="169"/>
      <c r="Y25" s="144" t="b">
        <v>0</v>
      </c>
    </row>
    <row r="26" spans="1:25" ht="30">
      <c r="A26" s="169"/>
      <c r="B26" s="170"/>
      <c r="C26" s="166">
        <v>7.125</v>
      </c>
      <c r="D26" s="168">
        <v>103.76165716552735</v>
      </c>
      <c r="E26" s="168">
        <v>103.76165716552735</v>
      </c>
      <c r="F26" s="168">
        <v>103.67165716552735</v>
      </c>
      <c r="G26" s="173"/>
      <c r="H26" s="166"/>
      <c r="I26" s="168"/>
      <c r="J26" s="168"/>
      <c r="K26" s="168"/>
      <c r="L26" s="173"/>
      <c r="M26" s="166">
        <v>6.99</v>
      </c>
      <c r="N26" s="168">
        <v>103.59955541992188</v>
      </c>
      <c r="O26" s="168">
        <v>103.59955541992188</v>
      </c>
      <c r="P26" s="168">
        <v>103.50955541992188</v>
      </c>
      <c r="Q26" s="173"/>
      <c r="R26" s="166">
        <v>6.125</v>
      </c>
      <c r="S26" s="168">
        <v>102.75541632080079</v>
      </c>
      <c r="T26" s="168">
        <v>102.75541632080079</v>
      </c>
      <c r="U26" s="168">
        <v>102.66541632080079</v>
      </c>
      <c r="V26" s="172"/>
      <c r="W26" s="169"/>
      <c r="Y26" s="144" t="b">
        <v>0</v>
      </c>
    </row>
    <row r="27" spans="1:25" ht="30">
      <c r="A27" s="169"/>
      <c r="B27" s="170"/>
      <c r="C27" s="166">
        <v>7.25</v>
      </c>
      <c r="D27" s="168">
        <v>104.27983801269532</v>
      </c>
      <c r="E27" s="168">
        <v>104.27983801269532</v>
      </c>
      <c r="F27" s="168">
        <v>104.18983801269532</v>
      </c>
      <c r="G27" s="173"/>
      <c r="H27" s="166"/>
      <c r="I27" s="168"/>
      <c r="J27" s="168"/>
      <c r="K27" s="168"/>
      <c r="L27" s="173"/>
      <c r="M27" s="166">
        <v>7.125</v>
      </c>
      <c r="N27" s="168">
        <v>103.77394049072267</v>
      </c>
      <c r="O27" s="168">
        <v>103.77394049072267</v>
      </c>
      <c r="P27" s="168">
        <v>103.68394049072266</v>
      </c>
      <c r="Q27" s="173"/>
      <c r="R27" s="166">
        <v>6.25</v>
      </c>
      <c r="S27" s="168">
        <v>102.96286718750001</v>
      </c>
      <c r="T27" s="168">
        <v>102.96286718750001</v>
      </c>
      <c r="U27" s="168">
        <v>102.87286718750001</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103.2370828857422</v>
      </c>
      <c r="T28" s="168">
        <v>103.2370828857422</v>
      </c>
      <c r="U28" s="168">
        <v>103.14708288574219</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103.54624884033204</v>
      </c>
      <c r="T29" s="168">
        <v>103.54624884033204</v>
      </c>
      <c r="U29" s="168">
        <v>103.45624884033204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103.97058813476563</v>
      </c>
      <c r="T30" s="168">
        <v>103.97058813476563</v>
      </c>
      <c r="U30" s="168">
        <v>103.88058813476563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104.13281958007813</v>
      </c>
      <c r="T31" s="168">
        <v>104.13281958007813</v>
      </c>
      <c r="U31" s="168">
        <v>104.04281958007813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104.30410711669923</v>
      </c>
      <c r="T32" s="168">
        <v>104.30410711669923</v>
      </c>
      <c r="U32" s="168">
        <v>104.21410711669922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104.50416510009767</v>
      </c>
      <c r="T33" s="168">
        <v>104.50416510009767</v>
      </c>
      <c r="U33" s="168">
        <v>104.41416510009766</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97.805381225585947</v>
      </c>
      <c r="E43" s="167">
        <v>97.805381225585947</v>
      </c>
      <c r="F43" s="167">
        <v>97.715381225585944</v>
      </c>
      <c r="G43" s="163"/>
      <c r="H43" s="165">
        <v>4.99</v>
      </c>
      <c r="I43" s="167">
        <v>96.636184143066416</v>
      </c>
      <c r="J43" s="167">
        <v>96.636184143066416</v>
      </c>
      <c r="K43" s="167">
        <v>96.546184143066412</v>
      </c>
      <c r="L43" s="163"/>
      <c r="M43" s="165">
        <v>5.5</v>
      </c>
      <c r="N43" s="167">
        <v>99.213210510253916</v>
      </c>
      <c r="O43" s="167">
        <v>99.213210510253916</v>
      </c>
      <c r="P43" s="167">
        <v>99.123210510253912</v>
      </c>
      <c r="Q43" s="163"/>
      <c r="R43" s="165">
        <v>4.875</v>
      </c>
      <c r="S43" s="167">
        <v>97.403441833496103</v>
      </c>
      <c r="T43" s="167">
        <v>97.403441833496103</v>
      </c>
      <c r="U43" s="167">
        <v>97.3134418334961</v>
      </c>
      <c r="V43" s="159"/>
      <c r="W43" s="158"/>
      <c r="Y43" s="144" t="b">
        <v>0</v>
      </c>
    </row>
    <row r="44" spans="1:25" ht="30">
      <c r="A44" s="169"/>
      <c r="B44" s="170"/>
      <c r="C44" s="166">
        <v>3.99</v>
      </c>
      <c r="D44" s="168">
        <v>98.151847290039072</v>
      </c>
      <c r="E44" s="168">
        <v>98.151847290039072</v>
      </c>
      <c r="F44" s="168">
        <v>98.061847290039069</v>
      </c>
      <c r="G44" s="171"/>
      <c r="H44" s="166">
        <v>5.125</v>
      </c>
      <c r="I44" s="168">
        <v>97.226378845214853</v>
      </c>
      <c r="J44" s="168">
        <v>97.226378845214853</v>
      </c>
      <c r="K44" s="168">
        <v>97.13637884521485</v>
      </c>
      <c r="L44" s="171"/>
      <c r="M44" s="166">
        <v>5.625</v>
      </c>
      <c r="N44" s="168">
        <v>99.623534606933603</v>
      </c>
      <c r="O44" s="168">
        <v>99.623534606933603</v>
      </c>
      <c r="P44" s="168">
        <v>99.5335346069336</v>
      </c>
      <c r="Q44" s="171"/>
      <c r="R44" s="166">
        <v>4.99</v>
      </c>
      <c r="S44" s="168">
        <v>97.914626525878916</v>
      </c>
      <c r="T44" s="168">
        <v>97.914626525878916</v>
      </c>
      <c r="U44" s="168">
        <v>97.824626525878912</v>
      </c>
      <c r="V44" s="170"/>
      <c r="W44" s="169"/>
      <c r="Y44" s="144" t="b">
        <v>0</v>
      </c>
    </row>
    <row r="45" spans="1:25" ht="30">
      <c r="A45" s="169"/>
      <c r="B45" s="170"/>
      <c r="C45" s="166">
        <v>4.125</v>
      </c>
      <c r="D45" s="168">
        <v>98.125220703125009</v>
      </c>
      <c r="E45" s="168">
        <v>98.125220703125009</v>
      </c>
      <c r="F45" s="168">
        <v>98.035220703125006</v>
      </c>
      <c r="G45" s="171"/>
      <c r="H45" s="166">
        <v>5.25</v>
      </c>
      <c r="I45" s="168">
        <v>98.167235778808603</v>
      </c>
      <c r="J45" s="168">
        <v>98.167235778808603</v>
      </c>
      <c r="K45" s="168">
        <v>98.0772357788086</v>
      </c>
      <c r="L45" s="171"/>
      <c r="M45" s="166">
        <v>5.75</v>
      </c>
      <c r="N45" s="168">
        <v>100.36986486816407</v>
      </c>
      <c r="O45" s="168">
        <v>100.36986486816407</v>
      </c>
      <c r="P45" s="168">
        <v>100.27986486816407</v>
      </c>
      <c r="Q45" s="171"/>
      <c r="R45" s="166">
        <v>5.125</v>
      </c>
      <c r="S45" s="168">
        <v>98.414763854980478</v>
      </c>
      <c r="T45" s="168">
        <v>98.414763854980478</v>
      </c>
      <c r="U45" s="168">
        <v>98.324763854980475</v>
      </c>
      <c r="V45" s="170"/>
      <c r="W45" s="169"/>
      <c r="Y45" s="144" t="b">
        <v>0</v>
      </c>
    </row>
    <row r="46" spans="1:25" ht="30">
      <c r="A46" s="169"/>
      <c r="B46" s="170"/>
      <c r="C46" s="166">
        <v>4.25</v>
      </c>
      <c r="D46" s="168">
        <v>98.548873352050791</v>
      </c>
      <c r="E46" s="168">
        <v>98.548873352050791</v>
      </c>
      <c r="F46" s="168">
        <v>98.458873352050787</v>
      </c>
      <c r="G46" s="171"/>
      <c r="H46" s="166">
        <v>5.375</v>
      </c>
      <c r="I46" s="168">
        <v>98.769309448242197</v>
      </c>
      <c r="J46" s="168">
        <v>98.769309448242197</v>
      </c>
      <c r="K46" s="168">
        <v>98.679309448242194</v>
      </c>
      <c r="L46" s="171"/>
      <c r="M46" s="166">
        <v>5.875</v>
      </c>
      <c r="N46" s="168">
        <v>100.81685583496095</v>
      </c>
      <c r="O46" s="168">
        <v>100.81685583496095</v>
      </c>
      <c r="P46" s="168">
        <v>100.72685583496094</v>
      </c>
      <c r="Q46" s="171"/>
      <c r="R46" s="166">
        <v>5.25</v>
      </c>
      <c r="S46" s="168">
        <v>99.146773742675791</v>
      </c>
      <c r="T46" s="168">
        <v>99.146773742675791</v>
      </c>
      <c r="U46" s="168">
        <v>99.056773742675787</v>
      </c>
      <c r="V46" s="170"/>
      <c r="W46" s="169"/>
      <c r="Y46" s="144" t="b">
        <v>0</v>
      </c>
    </row>
    <row r="47" spans="1:25" ht="30">
      <c r="A47" s="169"/>
      <c r="B47" s="170"/>
      <c r="C47" s="166">
        <v>4.375</v>
      </c>
      <c r="D47" s="168">
        <v>98.936667846679697</v>
      </c>
      <c r="E47" s="168">
        <v>98.936667846679697</v>
      </c>
      <c r="F47" s="168">
        <v>98.846667846679694</v>
      </c>
      <c r="G47" s="171"/>
      <c r="H47" s="166">
        <v>5.5</v>
      </c>
      <c r="I47" s="168">
        <v>99.348159240722666</v>
      </c>
      <c r="J47" s="168">
        <v>99.348159240722666</v>
      </c>
      <c r="K47" s="168">
        <v>99.258159240722662</v>
      </c>
      <c r="L47" s="171"/>
      <c r="M47" s="166">
        <v>5.99</v>
      </c>
      <c r="N47" s="168">
        <v>101.27439062500001</v>
      </c>
      <c r="O47" s="168">
        <v>101.27439062500001</v>
      </c>
      <c r="P47" s="168">
        <v>101.18439062500001</v>
      </c>
      <c r="Q47" s="171"/>
      <c r="R47" s="166">
        <v>5.375</v>
      </c>
      <c r="S47" s="168">
        <v>99.656913208007822</v>
      </c>
      <c r="T47" s="168">
        <v>99.656913208007822</v>
      </c>
      <c r="U47" s="168">
        <v>99.566913208007819</v>
      </c>
      <c r="V47" s="170"/>
      <c r="W47" s="169"/>
      <c r="Y47" s="144" t="b">
        <v>0</v>
      </c>
    </row>
    <row r="48" spans="1:25" ht="30">
      <c r="A48" s="169"/>
      <c r="B48" s="170"/>
      <c r="C48" s="166">
        <v>4.5</v>
      </c>
      <c r="D48" s="168">
        <v>99.380362915039072</v>
      </c>
      <c r="E48" s="168">
        <v>99.380362915039072</v>
      </c>
      <c r="F48" s="168">
        <v>99.290362915039069</v>
      </c>
      <c r="G48" s="171"/>
      <c r="H48" s="166">
        <v>5.625</v>
      </c>
      <c r="I48" s="168">
        <v>99.791335510253916</v>
      </c>
      <c r="J48" s="168">
        <v>99.791335510253916</v>
      </c>
      <c r="K48" s="168">
        <v>99.701335510253912</v>
      </c>
      <c r="L48" s="171"/>
      <c r="M48" s="166">
        <v>6.125</v>
      </c>
      <c r="N48" s="168">
        <v>101.60466711425782</v>
      </c>
      <c r="O48" s="168">
        <v>101.60466711425782</v>
      </c>
      <c r="P48" s="168">
        <v>101.51466711425782</v>
      </c>
      <c r="Q48" s="171"/>
      <c r="R48" s="166">
        <v>5.5</v>
      </c>
      <c r="S48" s="168">
        <v>100.08544104003907</v>
      </c>
      <c r="T48" s="168">
        <v>100.08544104003907</v>
      </c>
      <c r="U48" s="168">
        <v>99.995441040039069</v>
      </c>
      <c r="V48" s="170"/>
      <c r="W48" s="169"/>
      <c r="Y48" s="144" t="b">
        <v>0</v>
      </c>
    </row>
    <row r="49" spans="1:25" ht="30">
      <c r="A49" s="169"/>
      <c r="B49" s="170"/>
      <c r="C49" s="166">
        <v>4.625</v>
      </c>
      <c r="D49" s="168">
        <v>99.846412109375009</v>
      </c>
      <c r="E49" s="168">
        <v>99.846412109375009</v>
      </c>
      <c r="F49" s="168">
        <v>99.756412109375006</v>
      </c>
      <c r="G49" s="171"/>
      <c r="H49" s="166">
        <v>5.75</v>
      </c>
      <c r="I49" s="168">
        <v>100.26722662353517</v>
      </c>
      <c r="J49" s="168">
        <v>100.26722662353517</v>
      </c>
      <c r="K49" s="168">
        <v>100.17722662353516</v>
      </c>
      <c r="L49" s="171"/>
      <c r="M49" s="166">
        <v>6.25</v>
      </c>
      <c r="N49" s="168">
        <v>101.87647955322267</v>
      </c>
      <c r="O49" s="168">
        <v>101.87647955322267</v>
      </c>
      <c r="P49" s="168">
        <v>101.78647955322266</v>
      </c>
      <c r="Q49" s="171"/>
      <c r="R49" s="166">
        <v>5.625</v>
      </c>
      <c r="S49" s="168">
        <v>100.4205316772461</v>
      </c>
      <c r="T49" s="168">
        <v>100.4205316772461</v>
      </c>
      <c r="U49" s="168">
        <v>100.3305316772461</v>
      </c>
      <c r="V49" s="170"/>
      <c r="W49" s="169"/>
      <c r="Y49" s="144" t="b">
        <v>0</v>
      </c>
    </row>
    <row r="50" spans="1:25" ht="30">
      <c r="A50" s="169"/>
      <c r="B50" s="170"/>
      <c r="C50" s="166">
        <v>4.75</v>
      </c>
      <c r="D50" s="168">
        <v>100.15439550781251</v>
      </c>
      <c r="E50" s="168">
        <v>100.15439550781251</v>
      </c>
      <c r="F50" s="168">
        <v>100.06439550781251</v>
      </c>
      <c r="G50" s="171"/>
      <c r="H50" s="166">
        <v>5.875</v>
      </c>
      <c r="I50" s="168">
        <v>100.72709600830079</v>
      </c>
      <c r="J50" s="168">
        <v>100.72709600830079</v>
      </c>
      <c r="K50" s="168">
        <v>100.63709600830079</v>
      </c>
      <c r="L50" s="171"/>
      <c r="M50" s="166">
        <v>6.375</v>
      </c>
      <c r="N50" s="168">
        <v>102.21495764160157</v>
      </c>
      <c r="O50" s="168">
        <v>102.21495764160157</v>
      </c>
      <c r="P50" s="168">
        <v>102.12495764160157</v>
      </c>
      <c r="Q50" s="171"/>
      <c r="R50" s="166">
        <v>5.75</v>
      </c>
      <c r="S50" s="168">
        <v>100.75667517089845</v>
      </c>
      <c r="T50" s="168">
        <v>100.75667517089845</v>
      </c>
      <c r="U50" s="168">
        <v>100.66667517089844</v>
      </c>
      <c r="V50" s="170"/>
      <c r="W50" s="169"/>
      <c r="Y50" s="144" t="b">
        <v>0</v>
      </c>
    </row>
    <row r="51" spans="1:25" ht="30">
      <c r="A51" s="169"/>
      <c r="B51" s="170"/>
      <c r="C51" s="166">
        <v>4.875</v>
      </c>
      <c r="D51" s="168">
        <v>100.45905249023438</v>
      </c>
      <c r="E51" s="168">
        <v>100.45905249023438</v>
      </c>
      <c r="F51" s="168">
        <v>100.36905249023438</v>
      </c>
      <c r="G51" s="171"/>
      <c r="H51" s="166">
        <v>5.99</v>
      </c>
      <c r="I51" s="168">
        <v>101.20073645019532</v>
      </c>
      <c r="J51" s="168">
        <v>101.20073645019532</v>
      </c>
      <c r="K51" s="168">
        <v>101.11073645019532</v>
      </c>
      <c r="L51" s="171"/>
      <c r="M51" s="166">
        <v>6.5</v>
      </c>
      <c r="N51" s="168">
        <v>102.51792852783204</v>
      </c>
      <c r="O51" s="168">
        <v>102.51792852783204</v>
      </c>
      <c r="P51" s="168">
        <v>102.42792852783204</v>
      </c>
      <c r="Q51" s="171"/>
      <c r="R51" s="166">
        <v>5.875</v>
      </c>
      <c r="S51" s="168">
        <v>101.19547979736329</v>
      </c>
      <c r="T51" s="168">
        <v>101.19547979736329</v>
      </c>
      <c r="U51" s="168">
        <v>101.10547979736329</v>
      </c>
      <c r="V51" s="170"/>
      <c r="W51" s="169"/>
      <c r="Y51" s="144" t="b">
        <v>0</v>
      </c>
    </row>
    <row r="52" spans="1:25" ht="30">
      <c r="A52" s="169"/>
      <c r="B52" s="170"/>
      <c r="C52" s="166">
        <v>4.99</v>
      </c>
      <c r="D52" s="168">
        <v>100.76666967773438</v>
      </c>
      <c r="E52" s="168">
        <v>100.76666967773438</v>
      </c>
      <c r="F52" s="168">
        <v>100.67666967773438</v>
      </c>
      <c r="G52" s="171"/>
      <c r="H52" s="166">
        <v>6.125</v>
      </c>
      <c r="I52" s="168">
        <v>101.61797277832032</v>
      </c>
      <c r="J52" s="168">
        <v>101.61797277832032</v>
      </c>
      <c r="K52" s="168">
        <v>101.52797277832032</v>
      </c>
      <c r="L52" s="171"/>
      <c r="M52" s="166">
        <v>6.625</v>
      </c>
      <c r="N52" s="168">
        <v>102.79013006591798</v>
      </c>
      <c r="O52" s="168">
        <v>102.79013006591798</v>
      </c>
      <c r="P52" s="168">
        <v>102.70013006591797</v>
      </c>
      <c r="Q52" s="171"/>
      <c r="R52" s="166">
        <v>5.99</v>
      </c>
      <c r="S52" s="168">
        <v>101.57712500000001</v>
      </c>
      <c r="T52" s="168">
        <v>101.57712500000001</v>
      </c>
      <c r="U52" s="168">
        <v>101.48712500000001</v>
      </c>
      <c r="V52" s="170"/>
      <c r="W52" s="169"/>
      <c r="Y52" s="144" t="b">
        <v>0</v>
      </c>
    </row>
    <row r="53" spans="1:25" ht="30">
      <c r="A53" s="169"/>
      <c r="B53" s="170"/>
      <c r="C53" s="166">
        <v>5.125</v>
      </c>
      <c r="D53" s="168">
        <v>100.76413671875001</v>
      </c>
      <c r="E53" s="168">
        <v>100.76413671875001</v>
      </c>
      <c r="F53" s="168">
        <v>100.67413671875001</v>
      </c>
      <c r="G53" s="171"/>
      <c r="H53" s="166">
        <v>6.25</v>
      </c>
      <c r="I53" s="168">
        <v>101.82433264160157</v>
      </c>
      <c r="J53" s="168">
        <v>101.82433264160157</v>
      </c>
      <c r="K53" s="168">
        <v>101.73433264160157</v>
      </c>
      <c r="L53" s="171"/>
      <c r="M53" s="166">
        <v>6.75</v>
      </c>
      <c r="N53" s="168">
        <v>102.9104227294922</v>
      </c>
      <c r="O53" s="168">
        <v>102.9104227294922</v>
      </c>
      <c r="P53" s="168">
        <v>102.82042272949219</v>
      </c>
      <c r="Q53" s="171"/>
      <c r="R53" s="166">
        <v>6.125</v>
      </c>
      <c r="S53" s="168">
        <v>101.8737787475586</v>
      </c>
      <c r="T53" s="168">
        <v>101.8737787475586</v>
      </c>
      <c r="U53" s="168">
        <v>101.7837787475586</v>
      </c>
      <c r="V53" s="170"/>
      <c r="W53" s="169"/>
      <c r="Y53" s="144" t="b">
        <v>0</v>
      </c>
    </row>
    <row r="54" spans="1:25" ht="30">
      <c r="A54" s="169"/>
      <c r="B54" s="170"/>
      <c r="C54" s="166">
        <v>5.25</v>
      </c>
      <c r="D54" s="168">
        <v>101.05164282226563</v>
      </c>
      <c r="E54" s="168">
        <v>101.05164282226563</v>
      </c>
      <c r="F54" s="168">
        <v>100.96164282226563</v>
      </c>
      <c r="G54" s="171"/>
      <c r="H54" s="166">
        <v>6.375</v>
      </c>
      <c r="I54" s="168">
        <v>102.17363684082032</v>
      </c>
      <c r="J54" s="168">
        <v>102.17363684082032</v>
      </c>
      <c r="K54" s="168">
        <v>102.08363684082032</v>
      </c>
      <c r="L54" s="171"/>
      <c r="M54" s="166">
        <v>6.875</v>
      </c>
      <c r="N54" s="168">
        <v>103.21089880371095</v>
      </c>
      <c r="O54" s="168">
        <v>103.21089880371095</v>
      </c>
      <c r="P54" s="168">
        <v>103.12089880371094</v>
      </c>
      <c r="Q54" s="171"/>
      <c r="R54" s="166">
        <v>6.25</v>
      </c>
      <c r="S54" s="168">
        <v>102.01776831054688</v>
      </c>
      <c r="T54" s="168">
        <v>102.01776831054688</v>
      </c>
      <c r="U54" s="168">
        <v>101.92776831054688</v>
      </c>
      <c r="V54" s="170"/>
      <c r="W54" s="169"/>
      <c r="Y54" s="144" t="b">
        <v>0</v>
      </c>
    </row>
    <row r="55" spans="1:25" ht="30">
      <c r="A55" s="169"/>
      <c r="B55" s="170"/>
      <c r="C55" s="166">
        <v>5.375</v>
      </c>
      <c r="D55" s="168">
        <v>101.31621496582032</v>
      </c>
      <c r="E55" s="168">
        <v>101.31621496582032</v>
      </c>
      <c r="F55" s="168">
        <v>101.22621496582032</v>
      </c>
      <c r="G55" s="171"/>
      <c r="H55" s="166">
        <v>6.5</v>
      </c>
      <c r="I55" s="168">
        <v>102.48617498779298</v>
      </c>
      <c r="J55" s="168">
        <v>102.48617498779298</v>
      </c>
      <c r="K55" s="168">
        <v>102.39617498779297</v>
      </c>
      <c r="L55" s="171"/>
      <c r="M55" s="166">
        <v>6.99</v>
      </c>
      <c r="N55" s="168">
        <v>103.45973150634767</v>
      </c>
      <c r="O55" s="168">
        <v>103.45973150634767</v>
      </c>
      <c r="P55" s="168">
        <v>103.36973150634766</v>
      </c>
      <c r="Q55" s="171"/>
      <c r="R55" s="166">
        <v>6.375</v>
      </c>
      <c r="S55" s="168">
        <v>102.37286322021485</v>
      </c>
      <c r="T55" s="168">
        <v>102.37286322021485</v>
      </c>
      <c r="U55" s="168">
        <v>102.28286322021485</v>
      </c>
      <c r="V55" s="170"/>
      <c r="W55" s="169"/>
      <c r="Y55" s="144" t="b">
        <v>0</v>
      </c>
    </row>
    <row r="56" spans="1:25" ht="30">
      <c r="A56" s="169"/>
      <c r="B56" s="170"/>
      <c r="C56" s="166">
        <v>5.5</v>
      </c>
      <c r="D56" s="168">
        <v>101.57492773437501</v>
      </c>
      <c r="E56" s="168">
        <v>101.57492773437501</v>
      </c>
      <c r="F56" s="168">
        <v>101.48492773437501</v>
      </c>
      <c r="G56" s="171"/>
      <c r="H56" s="166">
        <v>6.625</v>
      </c>
      <c r="I56" s="168">
        <v>102.83444921875001</v>
      </c>
      <c r="J56" s="168">
        <v>102.83444921875001</v>
      </c>
      <c r="K56" s="168">
        <v>102.74444921875001</v>
      </c>
      <c r="L56" s="171"/>
      <c r="M56" s="166">
        <v>7.125</v>
      </c>
      <c r="N56" s="168">
        <v>103.64269201660157</v>
      </c>
      <c r="O56" s="168">
        <v>103.64269201660157</v>
      </c>
      <c r="P56" s="168">
        <v>103.55269201660157</v>
      </c>
      <c r="Q56" s="171"/>
      <c r="R56" s="166">
        <v>6.5</v>
      </c>
      <c r="S56" s="168">
        <v>102.67959539794923</v>
      </c>
      <c r="T56" s="168">
        <v>102.67959539794923</v>
      </c>
      <c r="U56" s="168">
        <v>102.58959539794922</v>
      </c>
      <c r="V56" s="170"/>
      <c r="W56" s="169"/>
      <c r="Y56" s="144" t="b">
        <v>0</v>
      </c>
    </row>
    <row r="57" spans="1:25" ht="30">
      <c r="A57" s="169"/>
      <c r="B57" s="170"/>
      <c r="C57" s="166">
        <v>5.625</v>
      </c>
      <c r="D57" s="168">
        <v>101.57243292236329</v>
      </c>
      <c r="E57" s="168">
        <v>101.57243292236329</v>
      </c>
      <c r="F57" s="168">
        <v>101.48243292236329</v>
      </c>
      <c r="G57" s="171"/>
      <c r="H57" s="166">
        <v>6.75</v>
      </c>
      <c r="I57" s="168">
        <v>102.9714349975586</v>
      </c>
      <c r="J57" s="168">
        <v>102.9714349975586</v>
      </c>
      <c r="K57" s="168">
        <v>102.8814349975586</v>
      </c>
      <c r="L57" s="171"/>
      <c r="M57" s="166">
        <v>7.25</v>
      </c>
      <c r="N57" s="168">
        <v>104.15684454345704</v>
      </c>
      <c r="O57" s="168">
        <v>104.15684454345704</v>
      </c>
      <c r="P57" s="168">
        <v>104.06684454345704</v>
      </c>
      <c r="Q57" s="171"/>
      <c r="R57" s="166">
        <v>6.625</v>
      </c>
      <c r="S57" s="168">
        <v>102.98188726806642</v>
      </c>
      <c r="T57" s="168">
        <v>102.98188726806642</v>
      </c>
      <c r="U57" s="168">
        <v>102.89188726806641</v>
      </c>
      <c r="V57" s="170"/>
      <c r="W57" s="169"/>
      <c r="Y57" s="144" t="b">
        <v>0</v>
      </c>
    </row>
    <row r="58" spans="1:25" ht="30">
      <c r="A58" s="169"/>
      <c r="B58" s="170"/>
      <c r="C58" s="166">
        <v>5.75</v>
      </c>
      <c r="D58" s="168">
        <v>101.82757513427735</v>
      </c>
      <c r="E58" s="168">
        <v>101.82757513427735</v>
      </c>
      <c r="F58" s="168">
        <v>101.73757513427735</v>
      </c>
      <c r="G58" s="171"/>
      <c r="H58" s="166">
        <v>6.875</v>
      </c>
      <c r="I58" s="168">
        <v>103.28182928466798</v>
      </c>
      <c r="J58" s="168">
        <v>103.28182928466798</v>
      </c>
      <c r="K58" s="168">
        <v>103.19182928466797</v>
      </c>
      <c r="L58" s="171"/>
      <c r="M58" s="166"/>
      <c r="N58" s="168"/>
      <c r="O58" s="168"/>
      <c r="P58" s="168"/>
      <c r="Q58" s="171"/>
      <c r="R58" s="166">
        <v>6.75</v>
      </c>
      <c r="S58" s="168">
        <v>103.0069574584961</v>
      </c>
      <c r="T58" s="168">
        <v>103.0069574584961</v>
      </c>
      <c r="U58" s="168">
        <v>102.9169574584961</v>
      </c>
      <c r="V58" s="170"/>
      <c r="W58" s="169"/>
      <c r="Y58" s="144" t="b">
        <v>0</v>
      </c>
    </row>
    <row r="59" spans="1:25" ht="30">
      <c r="A59" s="169"/>
      <c r="B59" s="170"/>
      <c r="C59" s="166">
        <v>5.875</v>
      </c>
      <c r="D59" s="168">
        <v>102.10735266113282</v>
      </c>
      <c r="E59" s="168">
        <v>102.10735266113282</v>
      </c>
      <c r="F59" s="168">
        <v>102.01735266113282</v>
      </c>
      <c r="G59" s="171"/>
      <c r="H59" s="166">
        <v>6.99</v>
      </c>
      <c r="I59" s="168">
        <v>103.53822271728517</v>
      </c>
      <c r="J59" s="168">
        <v>103.53822271728517</v>
      </c>
      <c r="K59" s="168">
        <v>103.44822271728516</v>
      </c>
      <c r="L59" s="171"/>
      <c r="M59" s="166"/>
      <c r="N59" s="168"/>
      <c r="O59" s="168"/>
      <c r="P59" s="168"/>
      <c r="Q59" s="171"/>
      <c r="R59" s="166">
        <v>6.875</v>
      </c>
      <c r="S59" s="168">
        <v>103.31412451171876</v>
      </c>
      <c r="T59" s="168">
        <v>103.31412451171876</v>
      </c>
      <c r="U59" s="168">
        <v>103.22412451171876</v>
      </c>
      <c r="V59" s="170"/>
      <c r="W59" s="169"/>
      <c r="Y59" s="144" t="b">
        <v>0</v>
      </c>
    </row>
    <row r="60" spans="1:25" ht="30">
      <c r="A60" s="169"/>
      <c r="B60" s="170"/>
      <c r="C60" s="166">
        <v>5.99</v>
      </c>
      <c r="D60" s="168">
        <v>102.36429541015626</v>
      </c>
      <c r="E60" s="168">
        <v>102.36429541015626</v>
      </c>
      <c r="F60" s="168">
        <v>102.27429541015626</v>
      </c>
      <c r="G60" s="173"/>
      <c r="H60" s="166">
        <v>7.125</v>
      </c>
      <c r="I60" s="168">
        <v>103.69165747070313</v>
      </c>
      <c r="J60" s="168">
        <v>103.69165747070313</v>
      </c>
      <c r="K60" s="168">
        <v>103.60165747070313</v>
      </c>
      <c r="L60" s="173"/>
      <c r="M60" s="166"/>
      <c r="N60" s="168"/>
      <c r="O60" s="168"/>
      <c r="P60" s="168"/>
      <c r="Q60" s="173"/>
      <c r="R60" s="166">
        <v>6.99</v>
      </c>
      <c r="S60" s="168">
        <v>103.5613016357422</v>
      </c>
      <c r="T60" s="168">
        <v>103.5613016357422</v>
      </c>
      <c r="U60" s="168">
        <v>103.47130163574219</v>
      </c>
      <c r="V60" s="170"/>
      <c r="W60" s="169"/>
      <c r="Y60" s="144" t="b">
        <v>0</v>
      </c>
    </row>
    <row r="61" spans="1:25" ht="30">
      <c r="A61" s="169"/>
      <c r="B61" s="170"/>
      <c r="C61" s="166">
        <v>6.125</v>
      </c>
      <c r="D61" s="168">
        <v>102.5876688232422</v>
      </c>
      <c r="E61" s="168">
        <v>102.5876688232422</v>
      </c>
      <c r="F61" s="168">
        <v>102.49766882324219</v>
      </c>
      <c r="G61" s="173"/>
      <c r="H61" s="166">
        <v>7.25</v>
      </c>
      <c r="I61" s="168">
        <v>104.2098383178711</v>
      </c>
      <c r="J61" s="168">
        <v>104.2098383178711</v>
      </c>
      <c r="K61" s="168">
        <v>104.1198383178711</v>
      </c>
      <c r="L61" s="173"/>
      <c r="M61" s="166"/>
      <c r="N61" s="168"/>
      <c r="O61" s="168"/>
      <c r="P61" s="168"/>
      <c r="Q61" s="173"/>
      <c r="R61" s="166">
        <v>7.125</v>
      </c>
      <c r="S61" s="168">
        <v>103.73879949951173</v>
      </c>
      <c r="T61" s="168">
        <v>103.73879949951173</v>
      </c>
      <c r="U61" s="168">
        <v>103.64879949951172</v>
      </c>
      <c r="V61" s="170"/>
      <c r="W61" s="169"/>
      <c r="Y61" s="144" t="b">
        <v>0</v>
      </c>
    </row>
    <row r="62" spans="1:25" ht="30">
      <c r="A62" s="169"/>
      <c r="B62" s="170"/>
      <c r="C62" s="166">
        <v>6.25</v>
      </c>
      <c r="D62" s="168">
        <v>102.92813818359376</v>
      </c>
      <c r="E62" s="168">
        <v>102.92813818359376</v>
      </c>
      <c r="F62" s="168">
        <v>102.83813818359376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103.1955789794922</v>
      </c>
      <c r="E63" s="168">
        <v>103.1955789794922</v>
      </c>
      <c r="F63" s="168">
        <v>103.10557897949219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103.46110479736329</v>
      </c>
      <c r="E64" s="168">
        <v>103.46110479736329</v>
      </c>
      <c r="F64" s="168">
        <v>103.37110479736329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103.8100580444336</v>
      </c>
      <c r="E65" s="168">
        <v>103.8100580444336</v>
      </c>
      <c r="F65" s="168">
        <v>103.7200580444336</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104.00419561767579</v>
      </c>
      <c r="E66" s="168">
        <v>104.00419561767579</v>
      </c>
      <c r="F66" s="168">
        <v>103.91419561767579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104.20785467529298</v>
      </c>
      <c r="E67" s="168">
        <v>104.20785467529298</v>
      </c>
      <c r="F67" s="168">
        <v>104.11785467529297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98.015197204589853</v>
      </c>
      <c r="E77" s="167">
        <v>98.015197204589853</v>
      </c>
      <c r="F77" s="167">
        <v>97.92519720458985</v>
      </c>
      <c r="G77" s="163"/>
      <c r="H77" s="165">
        <v>3.875</v>
      </c>
      <c r="I77" s="167">
        <v>97.727683471679697</v>
      </c>
      <c r="J77" s="167">
        <v>97.727683471679697</v>
      </c>
      <c r="K77" s="167">
        <v>97.637683471679694</v>
      </c>
      <c r="L77" s="163"/>
      <c r="M77" s="165">
        <v>4.625</v>
      </c>
      <c r="N77" s="167">
        <v>97.473243164062509</v>
      </c>
      <c r="O77" s="167">
        <v>97.473243164062509</v>
      </c>
      <c r="P77" s="167">
        <v>97.383243164062506</v>
      </c>
      <c r="Q77" s="163"/>
      <c r="R77" s="165">
        <v>4.625</v>
      </c>
      <c r="S77" s="167">
        <v>97.403243469238291</v>
      </c>
      <c r="T77" s="167">
        <v>97.403243469238291</v>
      </c>
      <c r="U77" s="167">
        <v>97.313243469238287</v>
      </c>
      <c r="V77" s="178"/>
      <c r="W77" s="169"/>
      <c r="Y77" s="144" t="b">
        <v>0</v>
      </c>
    </row>
    <row r="78" spans="1:25" ht="30">
      <c r="A78" s="169"/>
      <c r="B78" s="170"/>
      <c r="C78" s="166">
        <v>4.125</v>
      </c>
      <c r="D78" s="168">
        <v>97.649405883789072</v>
      </c>
      <c r="E78" s="168">
        <v>97.649405883789072</v>
      </c>
      <c r="F78" s="168">
        <v>97.559405883789069</v>
      </c>
      <c r="G78" s="171"/>
      <c r="H78" s="166">
        <v>3.99</v>
      </c>
      <c r="I78" s="168">
        <v>98.074492858886728</v>
      </c>
      <c r="J78" s="168">
        <v>98.074492858886728</v>
      </c>
      <c r="K78" s="168">
        <v>97.984492858886725</v>
      </c>
      <c r="L78" s="171"/>
      <c r="M78" s="166">
        <v>4.75</v>
      </c>
      <c r="N78" s="168">
        <v>97.943984436035166</v>
      </c>
      <c r="O78" s="168">
        <v>97.943984436035166</v>
      </c>
      <c r="P78" s="168">
        <v>97.853984436035162</v>
      </c>
      <c r="Q78" s="171"/>
      <c r="R78" s="166">
        <v>4.75</v>
      </c>
      <c r="S78" s="168">
        <v>97.873984741210947</v>
      </c>
      <c r="T78" s="168">
        <v>97.873984741210947</v>
      </c>
      <c r="U78" s="168">
        <v>97.783984741210944</v>
      </c>
      <c r="V78" s="170"/>
      <c r="W78" s="169"/>
      <c r="Y78" s="144" t="b">
        <v>0</v>
      </c>
    </row>
    <row r="79" spans="1:25" ht="30">
      <c r="A79" s="169"/>
      <c r="B79" s="170"/>
      <c r="C79" s="166">
        <v>4.25</v>
      </c>
      <c r="D79" s="168">
        <v>98.039420532226572</v>
      </c>
      <c r="E79" s="168">
        <v>98.039420532226572</v>
      </c>
      <c r="F79" s="168">
        <v>97.949420532226569</v>
      </c>
      <c r="G79" s="171"/>
      <c r="H79" s="166">
        <v>4.125</v>
      </c>
      <c r="I79" s="168">
        <v>98.048369812011728</v>
      </c>
      <c r="J79" s="168">
        <v>98.048369812011728</v>
      </c>
      <c r="K79" s="168">
        <v>97.958369812011725</v>
      </c>
      <c r="L79" s="171"/>
      <c r="M79" s="166">
        <v>4.875</v>
      </c>
      <c r="N79" s="168">
        <v>98.415671752929697</v>
      </c>
      <c r="O79" s="168">
        <v>98.415671752929697</v>
      </c>
      <c r="P79" s="168">
        <v>98.325671752929694</v>
      </c>
      <c r="Q79" s="171"/>
      <c r="R79" s="166">
        <v>4.875</v>
      </c>
      <c r="S79" s="168">
        <v>98.345672058105478</v>
      </c>
      <c r="T79" s="168">
        <v>98.345672058105478</v>
      </c>
      <c r="U79" s="168">
        <v>98.255672058105475</v>
      </c>
      <c r="V79" s="170"/>
      <c r="W79" s="169"/>
      <c r="Y79" s="144" t="b">
        <v>0</v>
      </c>
    </row>
    <row r="80" spans="1:25" ht="30">
      <c r="A80" s="169"/>
      <c r="B80" s="170"/>
      <c r="C80" s="166">
        <v>4.375</v>
      </c>
      <c r="D80" s="168">
        <v>98.427916931152353</v>
      </c>
      <c r="E80" s="168">
        <v>98.427916931152353</v>
      </c>
      <c r="F80" s="168">
        <v>98.33791693115235</v>
      </c>
      <c r="G80" s="171"/>
      <c r="H80" s="166">
        <v>4.25</v>
      </c>
      <c r="I80" s="168">
        <v>98.472579406738291</v>
      </c>
      <c r="J80" s="168">
        <v>98.472579406738291</v>
      </c>
      <c r="K80" s="168">
        <v>98.382579406738287</v>
      </c>
      <c r="L80" s="171"/>
      <c r="M80" s="166">
        <v>4.99</v>
      </c>
      <c r="N80" s="168">
        <v>98.830443786621103</v>
      </c>
      <c r="O80" s="168">
        <v>98.830443786621103</v>
      </c>
      <c r="P80" s="168">
        <v>98.7404437866211</v>
      </c>
      <c r="Q80" s="171"/>
      <c r="R80" s="166">
        <v>4.99</v>
      </c>
      <c r="S80" s="168">
        <v>98.760444091796884</v>
      </c>
      <c r="T80" s="168">
        <v>98.760444091796884</v>
      </c>
      <c r="U80" s="168">
        <v>98.670444091796881</v>
      </c>
      <c r="V80" s="170"/>
      <c r="W80" s="169"/>
      <c r="Y80" s="144" t="b">
        <v>0</v>
      </c>
    </row>
    <row r="81" spans="1:25" ht="30">
      <c r="A81" s="169"/>
      <c r="B81" s="170"/>
      <c r="C81" s="166">
        <v>4.5</v>
      </c>
      <c r="D81" s="168">
        <v>98.804847167968759</v>
      </c>
      <c r="E81" s="168">
        <v>98.804847167968759</v>
      </c>
      <c r="F81" s="168">
        <v>98.714847167968756</v>
      </c>
      <c r="G81" s="171"/>
      <c r="H81" s="166">
        <v>4.375</v>
      </c>
      <c r="I81" s="168">
        <v>98.861022399902353</v>
      </c>
      <c r="J81" s="168">
        <v>98.861022399902353</v>
      </c>
      <c r="K81" s="168">
        <v>98.77102239990235</v>
      </c>
      <c r="L81" s="171"/>
      <c r="M81" s="166">
        <v>5.125</v>
      </c>
      <c r="N81" s="168">
        <v>99.182532714843759</v>
      </c>
      <c r="O81" s="168">
        <v>99.182532714843759</v>
      </c>
      <c r="P81" s="168">
        <v>99.092532714843756</v>
      </c>
      <c r="Q81" s="171"/>
      <c r="R81" s="166">
        <v>5.125</v>
      </c>
      <c r="S81" s="168">
        <v>99.112533020019541</v>
      </c>
      <c r="T81" s="168">
        <v>99.112533020019541</v>
      </c>
      <c r="U81" s="168">
        <v>99.022533020019537</v>
      </c>
      <c r="V81" s="170"/>
      <c r="W81" s="169"/>
      <c r="Y81" s="144" t="b">
        <v>0</v>
      </c>
    </row>
    <row r="82" spans="1:25" ht="30">
      <c r="A82" s="169"/>
      <c r="B82" s="170"/>
      <c r="C82" s="166">
        <v>4.625</v>
      </c>
      <c r="D82" s="168">
        <v>98.962111877441416</v>
      </c>
      <c r="E82" s="168">
        <v>98.962111877441416</v>
      </c>
      <c r="F82" s="168">
        <v>98.872111877441412</v>
      </c>
      <c r="G82" s="171"/>
      <c r="H82" s="166">
        <v>4.5</v>
      </c>
      <c r="I82" s="168">
        <v>99.305449890136728</v>
      </c>
      <c r="J82" s="168">
        <v>99.305449890136728</v>
      </c>
      <c r="K82" s="168">
        <v>99.215449890136725</v>
      </c>
      <c r="L82" s="171"/>
      <c r="M82" s="166">
        <v>5.25</v>
      </c>
      <c r="N82" s="168">
        <v>99.527068542480478</v>
      </c>
      <c r="O82" s="168">
        <v>99.527068542480478</v>
      </c>
      <c r="P82" s="168">
        <v>99.437068542480475</v>
      </c>
      <c r="Q82" s="171"/>
      <c r="R82" s="166">
        <v>5.25</v>
      </c>
      <c r="S82" s="168">
        <v>99.457068847656259</v>
      </c>
      <c r="T82" s="168">
        <v>99.457068847656259</v>
      </c>
      <c r="U82" s="168">
        <v>99.367068847656256</v>
      </c>
      <c r="V82" s="170"/>
      <c r="W82" s="169"/>
      <c r="Y82" s="144" t="b">
        <v>0</v>
      </c>
    </row>
    <row r="83" spans="1:25" ht="30">
      <c r="A83" s="169"/>
      <c r="B83" s="170"/>
      <c r="C83" s="166">
        <v>4.75</v>
      </c>
      <c r="D83" s="168">
        <v>99.328261779785166</v>
      </c>
      <c r="E83" s="168">
        <v>99.328261779785166</v>
      </c>
      <c r="F83" s="168">
        <v>99.238261779785162</v>
      </c>
      <c r="G83" s="171"/>
      <c r="H83" s="166">
        <v>4.625</v>
      </c>
      <c r="I83" s="168">
        <v>99.772307800292978</v>
      </c>
      <c r="J83" s="168">
        <v>99.772307800292978</v>
      </c>
      <c r="K83" s="168">
        <v>99.682307800292975</v>
      </c>
      <c r="L83" s="171"/>
      <c r="M83" s="166">
        <v>5.375</v>
      </c>
      <c r="N83" s="168">
        <v>99.892402099609384</v>
      </c>
      <c r="O83" s="168">
        <v>99.892402099609384</v>
      </c>
      <c r="P83" s="168">
        <v>99.802402099609381</v>
      </c>
      <c r="Q83" s="171"/>
      <c r="R83" s="166">
        <v>5.375</v>
      </c>
      <c r="S83" s="168">
        <v>99.822402404785166</v>
      </c>
      <c r="T83" s="168">
        <v>99.822402404785166</v>
      </c>
      <c r="U83" s="168">
        <v>99.732402404785162</v>
      </c>
      <c r="V83" s="170"/>
      <c r="W83" s="169"/>
      <c r="Y83" s="144" t="b">
        <v>0</v>
      </c>
    </row>
    <row r="84" spans="1:25" ht="30">
      <c r="A84" s="169"/>
      <c r="B84" s="170"/>
      <c r="C84" s="166">
        <v>4.875</v>
      </c>
      <c r="D84" s="168">
        <v>99.669372009277353</v>
      </c>
      <c r="E84" s="168">
        <v>99.669372009277353</v>
      </c>
      <c r="F84" s="168">
        <v>99.57937200927735</v>
      </c>
      <c r="G84" s="171"/>
      <c r="H84" s="166">
        <v>4.75</v>
      </c>
      <c r="I84" s="168">
        <v>100.08118383789063</v>
      </c>
      <c r="J84" s="168">
        <v>100.08118383789063</v>
      </c>
      <c r="K84" s="168">
        <v>99.991183837890631</v>
      </c>
      <c r="L84" s="171"/>
      <c r="M84" s="166">
        <v>5.5</v>
      </c>
      <c r="N84" s="168">
        <v>100.22019140625001</v>
      </c>
      <c r="O84" s="168">
        <v>100.22019140625001</v>
      </c>
      <c r="P84" s="168">
        <v>100.13019140625001</v>
      </c>
      <c r="Q84" s="171"/>
      <c r="R84" s="166">
        <v>5.5</v>
      </c>
      <c r="S84" s="168">
        <v>100.15019171142579</v>
      </c>
      <c r="T84" s="168">
        <v>100.15019171142579</v>
      </c>
      <c r="U84" s="168">
        <v>100.06019171142579</v>
      </c>
      <c r="V84" s="170"/>
      <c r="W84" s="169"/>
      <c r="Y84" s="144" t="b">
        <v>0</v>
      </c>
    </row>
    <row r="85" spans="1:25" ht="30">
      <c r="A85" s="169"/>
      <c r="B85" s="170"/>
      <c r="C85" s="166">
        <v>4.99</v>
      </c>
      <c r="D85" s="168">
        <v>100.02855627441407</v>
      </c>
      <c r="E85" s="168">
        <v>100.02855627441407</v>
      </c>
      <c r="F85" s="168">
        <v>99.938556274414069</v>
      </c>
      <c r="G85" s="171"/>
      <c r="H85" s="166">
        <v>4.875</v>
      </c>
      <c r="I85" s="168">
        <v>100.38681738281251</v>
      </c>
      <c r="J85" s="168">
        <v>100.38681738281251</v>
      </c>
      <c r="K85" s="168">
        <v>100.29681738281251</v>
      </c>
      <c r="L85" s="171"/>
      <c r="M85" s="166">
        <v>5.625</v>
      </c>
      <c r="N85" s="168">
        <v>100.49667303466798</v>
      </c>
      <c r="O85" s="168">
        <v>100.49667303466798</v>
      </c>
      <c r="P85" s="168">
        <v>100.40667303466797</v>
      </c>
      <c r="Q85" s="171"/>
      <c r="R85" s="166">
        <v>5.625</v>
      </c>
      <c r="S85" s="168">
        <v>100.42667333984376</v>
      </c>
      <c r="T85" s="168">
        <v>100.42667333984376</v>
      </c>
      <c r="U85" s="168">
        <v>100.33667333984376</v>
      </c>
      <c r="V85" s="170"/>
      <c r="W85" s="169"/>
      <c r="Y85" s="144" t="b">
        <v>0</v>
      </c>
    </row>
    <row r="86" spans="1:25" ht="30">
      <c r="A86" s="169"/>
      <c r="B86" s="170"/>
      <c r="C86" s="166">
        <v>5.125</v>
      </c>
      <c r="D86" s="168">
        <v>100.3770975341797</v>
      </c>
      <c r="E86" s="168">
        <v>100.3770975341797</v>
      </c>
      <c r="F86" s="168">
        <v>100.28709753417969</v>
      </c>
      <c r="G86" s="171"/>
      <c r="H86" s="166">
        <v>4.99</v>
      </c>
      <c r="I86" s="168">
        <v>100.69538824462892</v>
      </c>
      <c r="J86" s="168">
        <v>100.69538824462892</v>
      </c>
      <c r="K86" s="168">
        <v>100.60538824462891</v>
      </c>
      <c r="L86" s="171"/>
      <c r="M86" s="166">
        <v>5.75</v>
      </c>
      <c r="N86" s="168">
        <v>100.71793310546876</v>
      </c>
      <c r="O86" s="168">
        <v>100.71793310546876</v>
      </c>
      <c r="P86" s="168">
        <v>100.62793310546876</v>
      </c>
      <c r="Q86" s="171"/>
      <c r="R86" s="166">
        <v>5.75</v>
      </c>
      <c r="S86" s="168">
        <v>100.64793341064454</v>
      </c>
      <c r="T86" s="168">
        <v>100.64793341064454</v>
      </c>
      <c r="U86" s="168">
        <v>100.55793341064454</v>
      </c>
      <c r="V86" s="170"/>
      <c r="W86" s="169"/>
      <c r="Y86" s="144" t="b">
        <v>0</v>
      </c>
    </row>
    <row r="87" spans="1:25" ht="30">
      <c r="A87" s="169"/>
      <c r="B87" s="170"/>
      <c r="C87" s="166">
        <v>5.25</v>
      </c>
      <c r="D87" s="168">
        <v>100.70493261718751</v>
      </c>
      <c r="E87" s="168">
        <v>100.70493261718751</v>
      </c>
      <c r="F87" s="168">
        <v>100.61493261718751</v>
      </c>
      <c r="G87" s="171"/>
      <c r="H87" s="166">
        <v>5.125</v>
      </c>
      <c r="I87" s="168">
        <v>100.69406072998048</v>
      </c>
      <c r="J87" s="168">
        <v>100.69406072998048</v>
      </c>
      <c r="K87" s="168">
        <v>100.60406072998047</v>
      </c>
      <c r="L87" s="171"/>
      <c r="M87" s="166">
        <v>5.875</v>
      </c>
      <c r="N87" s="168">
        <v>100.90803472900392</v>
      </c>
      <c r="O87" s="168">
        <v>100.90803472900392</v>
      </c>
      <c r="P87" s="168">
        <v>100.81803472900391</v>
      </c>
      <c r="Q87" s="171"/>
      <c r="R87" s="166">
        <v>5.875</v>
      </c>
      <c r="S87" s="168">
        <v>100.8380350341797</v>
      </c>
      <c r="T87" s="168">
        <v>100.8380350341797</v>
      </c>
      <c r="U87" s="168">
        <v>100.74803503417969</v>
      </c>
      <c r="V87" s="170"/>
      <c r="W87" s="169"/>
      <c r="Y87" s="144" t="b">
        <v>0</v>
      </c>
    </row>
    <row r="88" spans="1:25" ht="30">
      <c r="A88" s="169"/>
      <c r="B88" s="170"/>
      <c r="C88" s="166">
        <v>5.375</v>
      </c>
      <c r="D88" s="168">
        <v>100.99562017822267</v>
      </c>
      <c r="E88" s="168">
        <v>100.99562017822267</v>
      </c>
      <c r="F88" s="168">
        <v>100.90562017822266</v>
      </c>
      <c r="G88" s="171"/>
      <c r="H88" s="166">
        <v>5.25</v>
      </c>
      <c r="I88" s="168">
        <v>100.98274938964845</v>
      </c>
      <c r="J88" s="168">
        <v>100.98274938964845</v>
      </c>
      <c r="K88" s="168">
        <v>100.89274938964844</v>
      </c>
      <c r="L88" s="171"/>
      <c r="M88" s="166"/>
      <c r="N88" s="168"/>
      <c r="O88" s="168"/>
      <c r="P88" s="168"/>
      <c r="Q88" s="171"/>
      <c r="R88" s="166"/>
      <c r="S88" s="168"/>
      <c r="T88" s="168"/>
      <c r="U88" s="168"/>
      <c r="V88" s="170"/>
      <c r="W88" s="169"/>
      <c r="Y88" s="144" t="b">
        <v>0</v>
      </c>
    </row>
    <row r="89" spans="1:25" ht="30">
      <c r="A89" s="169"/>
      <c r="B89" s="170"/>
      <c r="C89" s="166">
        <v>5.5</v>
      </c>
      <c r="D89" s="168">
        <v>101.26595251464845</v>
      </c>
      <c r="E89" s="168">
        <v>101.26595251464845</v>
      </c>
      <c r="F89" s="168">
        <v>101.17595251464844</v>
      </c>
      <c r="G89" s="171"/>
      <c r="H89" s="166">
        <v>5.375</v>
      </c>
      <c r="I89" s="168">
        <v>101.2485346069336</v>
      </c>
      <c r="J89" s="168">
        <v>101.2485346069336</v>
      </c>
      <c r="K89" s="168">
        <v>101.1585346069336</v>
      </c>
      <c r="L89" s="171"/>
      <c r="M89" s="166"/>
      <c r="N89" s="168"/>
      <c r="O89" s="168"/>
      <c r="P89" s="168"/>
      <c r="Q89" s="171"/>
      <c r="R89" s="166"/>
      <c r="S89" s="168"/>
      <c r="T89" s="168"/>
      <c r="U89" s="168"/>
      <c r="V89" s="170"/>
      <c r="W89" s="169"/>
      <c r="Y89" s="144" t="b">
        <v>0</v>
      </c>
    </row>
    <row r="90" spans="1:25" ht="30">
      <c r="A90" s="169"/>
      <c r="B90" s="170"/>
      <c r="C90" s="166">
        <v>5.625</v>
      </c>
      <c r="D90" s="168">
        <v>101.51036779785157</v>
      </c>
      <c r="E90" s="168">
        <v>101.51036779785157</v>
      </c>
      <c r="F90" s="168">
        <v>101.42036779785157</v>
      </c>
      <c r="G90" s="171"/>
      <c r="H90" s="166">
        <v>5.5</v>
      </c>
      <c r="I90" s="168">
        <v>101.50855200195313</v>
      </c>
      <c r="J90" s="168">
        <v>101.50855200195313</v>
      </c>
      <c r="K90" s="168">
        <v>101.41855200195313</v>
      </c>
      <c r="L90" s="171"/>
      <c r="M90" s="166"/>
      <c r="N90" s="168"/>
      <c r="O90" s="168"/>
      <c r="P90" s="168"/>
      <c r="Q90" s="171"/>
      <c r="R90" s="166"/>
      <c r="S90" s="168"/>
      <c r="T90" s="168"/>
      <c r="U90" s="168"/>
      <c r="V90" s="170"/>
      <c r="W90" s="169"/>
      <c r="Y90" s="144" t="b">
        <v>0</v>
      </c>
    </row>
    <row r="91" spans="1:25" ht="30">
      <c r="A91" s="169"/>
      <c r="B91" s="170"/>
      <c r="C91" s="166">
        <v>5.75</v>
      </c>
      <c r="D91" s="168">
        <v>101.77546636962892</v>
      </c>
      <c r="E91" s="168">
        <v>101.77546636962892</v>
      </c>
      <c r="F91" s="168">
        <v>101.68546636962891</v>
      </c>
      <c r="G91" s="171"/>
      <c r="H91" s="166">
        <v>5.625</v>
      </c>
      <c r="I91" s="168">
        <v>101.50752203369142</v>
      </c>
      <c r="J91" s="168">
        <v>101.50752203369142</v>
      </c>
      <c r="K91" s="168">
        <v>101.41752203369141</v>
      </c>
      <c r="L91" s="171"/>
      <c r="M91" s="166"/>
      <c r="N91" s="168"/>
      <c r="O91" s="168"/>
      <c r="P91" s="168"/>
      <c r="Q91" s="171"/>
      <c r="R91" s="166"/>
      <c r="S91" s="168"/>
      <c r="T91" s="168"/>
      <c r="U91" s="168"/>
      <c r="V91" s="170"/>
      <c r="W91" s="169"/>
      <c r="Y91" s="144" t="b">
        <v>0</v>
      </c>
    </row>
    <row r="92" spans="1:25" ht="30">
      <c r="A92" s="169"/>
      <c r="B92" s="170"/>
      <c r="C92" s="166">
        <v>5.875</v>
      </c>
      <c r="D92" s="168">
        <v>102.00654547119142</v>
      </c>
      <c r="E92" s="168">
        <v>102.00654547119142</v>
      </c>
      <c r="F92" s="168">
        <v>101.91654547119141</v>
      </c>
      <c r="G92" s="171"/>
      <c r="H92" s="166">
        <v>5.75</v>
      </c>
      <c r="I92" s="168">
        <v>101.76422827148438</v>
      </c>
      <c r="J92" s="168">
        <v>101.76422827148438</v>
      </c>
      <c r="K92" s="168">
        <v>101.67422827148438</v>
      </c>
      <c r="L92" s="171"/>
      <c r="M92" s="166"/>
      <c r="N92" s="168"/>
      <c r="O92" s="168"/>
      <c r="P92" s="168"/>
      <c r="Q92" s="171"/>
      <c r="R92" s="166"/>
      <c r="S92" s="168"/>
      <c r="T92" s="168"/>
      <c r="U92" s="168"/>
      <c r="V92" s="170"/>
      <c r="W92" s="169"/>
      <c r="Y92" s="144" t="b">
        <v>0</v>
      </c>
    </row>
    <row r="93" spans="1:25" ht="30">
      <c r="A93" s="169"/>
      <c r="B93" s="170"/>
      <c r="C93" s="166">
        <v>5.99</v>
      </c>
      <c r="D93" s="168">
        <v>102.30855505371095</v>
      </c>
      <c r="E93" s="168">
        <v>102.30855505371095</v>
      </c>
      <c r="F93" s="168">
        <v>102.21855505371094</v>
      </c>
      <c r="G93" s="171"/>
      <c r="H93" s="166">
        <v>5.875</v>
      </c>
      <c r="I93" s="168">
        <v>102.04569952392579</v>
      </c>
      <c r="J93" s="168">
        <v>102.04569952392579</v>
      </c>
      <c r="K93" s="168">
        <v>101.95569952392579</v>
      </c>
      <c r="L93" s="171"/>
      <c r="M93" s="166"/>
      <c r="N93" s="168"/>
      <c r="O93" s="168"/>
      <c r="P93" s="168"/>
      <c r="Q93" s="171"/>
      <c r="R93" s="166"/>
      <c r="S93" s="168"/>
      <c r="T93" s="168"/>
      <c r="U93" s="168"/>
      <c r="V93" s="170"/>
      <c r="W93" s="169"/>
      <c r="Y93" s="144" t="b">
        <v>0</v>
      </c>
    </row>
    <row r="94" spans="1:25" ht="30">
      <c r="A94" s="169"/>
      <c r="B94" s="170"/>
      <c r="C94" s="166">
        <v>6.125</v>
      </c>
      <c r="D94" s="168">
        <v>102.69839422607423</v>
      </c>
      <c r="E94" s="168">
        <v>102.69839422607423</v>
      </c>
      <c r="F94" s="168">
        <v>102.60839422607422</v>
      </c>
      <c r="G94" s="173"/>
      <c r="H94" s="166">
        <v>5.99</v>
      </c>
      <c r="I94" s="168">
        <v>102.3041986694336</v>
      </c>
      <c r="J94" s="168">
        <v>102.3041986694336</v>
      </c>
      <c r="K94" s="168">
        <v>102.2141986694336</v>
      </c>
      <c r="L94" s="173"/>
      <c r="M94" s="166"/>
      <c r="N94" s="168"/>
      <c r="O94" s="168"/>
      <c r="P94" s="168"/>
      <c r="Q94" s="173"/>
      <c r="R94" s="166"/>
      <c r="S94" s="168"/>
      <c r="T94" s="168"/>
      <c r="U94" s="168"/>
      <c r="V94" s="170"/>
      <c r="W94" s="169"/>
      <c r="Y94" s="144" t="b">
        <v>0</v>
      </c>
    </row>
    <row r="95" spans="1:25" ht="30">
      <c r="A95" s="169"/>
      <c r="B95" s="170"/>
      <c r="C95" s="166">
        <v>6.25</v>
      </c>
      <c r="D95" s="168">
        <v>102.90804998779298</v>
      </c>
      <c r="E95" s="168">
        <v>102.90804998779298</v>
      </c>
      <c r="F95" s="168">
        <v>102.81804998779297</v>
      </c>
      <c r="G95" s="173"/>
      <c r="H95" s="166">
        <v>6.125</v>
      </c>
      <c r="I95" s="168">
        <v>102.52950994873048</v>
      </c>
      <c r="J95" s="168">
        <v>102.52950994873048</v>
      </c>
      <c r="K95" s="168">
        <v>102.43950994873047</v>
      </c>
      <c r="L95" s="173"/>
      <c r="M95" s="166"/>
      <c r="N95" s="168"/>
      <c r="O95" s="168"/>
      <c r="P95" s="168"/>
      <c r="Q95" s="173"/>
      <c r="R95" s="166"/>
      <c r="S95" s="168"/>
      <c r="T95" s="168"/>
      <c r="U95" s="168"/>
      <c r="V95" s="170"/>
      <c r="W95" s="169"/>
      <c r="Y95" s="144" t="b">
        <v>0</v>
      </c>
    </row>
    <row r="96" spans="1:25" ht="30">
      <c r="A96" s="169"/>
      <c r="B96" s="170"/>
      <c r="C96" s="166">
        <v>6.375</v>
      </c>
      <c r="D96" s="168">
        <v>103.1844476928711</v>
      </c>
      <c r="E96" s="168">
        <v>103.1844476928711</v>
      </c>
      <c r="F96" s="168">
        <v>103.0944476928711</v>
      </c>
      <c r="G96" s="173"/>
      <c r="H96" s="166">
        <v>6.25</v>
      </c>
      <c r="I96" s="168">
        <v>102.87199346923829</v>
      </c>
      <c r="J96" s="168">
        <v>102.87199346923829</v>
      </c>
      <c r="K96" s="168">
        <v>102.78199346923829</v>
      </c>
      <c r="L96" s="173"/>
      <c r="M96" s="166"/>
      <c r="N96" s="168"/>
      <c r="O96" s="168"/>
      <c r="P96" s="168"/>
      <c r="Q96" s="173"/>
      <c r="R96" s="166"/>
      <c r="S96" s="168"/>
      <c r="T96" s="168"/>
      <c r="U96" s="168"/>
      <c r="V96" s="170"/>
      <c r="W96" s="169"/>
      <c r="Y96" s="144" t="b">
        <v>0</v>
      </c>
    </row>
    <row r="97" spans="1:25" ht="30">
      <c r="A97" s="169"/>
      <c r="B97" s="170"/>
      <c r="C97" s="166">
        <v>6.5</v>
      </c>
      <c r="D97" s="168">
        <v>103.49565069580079</v>
      </c>
      <c r="E97" s="168">
        <v>103.49565069580079</v>
      </c>
      <c r="F97" s="168">
        <v>103.40565069580079</v>
      </c>
      <c r="G97" s="173"/>
      <c r="H97" s="166">
        <v>6.375</v>
      </c>
      <c r="I97" s="168">
        <v>103.14141027832032</v>
      </c>
      <c r="J97" s="168">
        <v>103.14141027832032</v>
      </c>
      <c r="K97" s="168">
        <v>103.05141027832032</v>
      </c>
      <c r="L97" s="173"/>
      <c r="M97" s="166"/>
      <c r="N97" s="168"/>
      <c r="O97" s="168"/>
      <c r="P97" s="168"/>
      <c r="Q97" s="173"/>
      <c r="R97" s="166"/>
      <c r="S97" s="168"/>
      <c r="T97" s="168"/>
      <c r="U97" s="168"/>
      <c r="V97" s="170"/>
      <c r="W97" s="169"/>
      <c r="Y97" s="144" t="b">
        <v>0</v>
      </c>
    </row>
    <row r="98" spans="1:25" ht="30">
      <c r="A98" s="169"/>
      <c r="B98" s="170"/>
      <c r="C98" s="166">
        <v>6.625</v>
      </c>
      <c r="D98" s="168">
        <v>103.92223303222657</v>
      </c>
      <c r="E98" s="168">
        <v>103.92223303222657</v>
      </c>
      <c r="F98" s="168">
        <v>103.83223303222657</v>
      </c>
      <c r="G98" s="173"/>
      <c r="H98" s="166">
        <v>6.5</v>
      </c>
      <c r="I98" s="168">
        <v>103.40872900390626</v>
      </c>
      <c r="J98" s="168">
        <v>103.40872900390626</v>
      </c>
      <c r="K98" s="168">
        <v>103.31872900390626</v>
      </c>
      <c r="L98" s="173"/>
      <c r="M98" s="166"/>
      <c r="N98" s="168"/>
      <c r="O98" s="168"/>
      <c r="P98" s="168"/>
      <c r="Q98" s="173"/>
      <c r="R98" s="166"/>
      <c r="S98" s="168"/>
      <c r="T98" s="168"/>
      <c r="U98" s="168"/>
      <c r="V98" s="170"/>
      <c r="W98" s="169"/>
      <c r="Y98" s="144" t="b">
        <v>0</v>
      </c>
    </row>
    <row r="99" spans="1:25" ht="30">
      <c r="A99" s="169"/>
      <c r="B99" s="170"/>
      <c r="C99" s="166">
        <v>6.75</v>
      </c>
      <c r="D99" s="168">
        <v>104.08701269531251</v>
      </c>
      <c r="E99" s="168">
        <v>104.08701269531251</v>
      </c>
      <c r="F99" s="168">
        <v>103.99701269531251</v>
      </c>
      <c r="G99" s="173"/>
      <c r="H99" s="166">
        <v>6.625</v>
      </c>
      <c r="I99" s="168">
        <v>103.75974218750001</v>
      </c>
      <c r="J99" s="168">
        <v>103.75974218750001</v>
      </c>
      <c r="K99" s="168">
        <v>103.66974218750001</v>
      </c>
      <c r="L99" s="173"/>
      <c r="M99" s="166"/>
      <c r="N99" s="168"/>
      <c r="O99" s="168"/>
      <c r="P99" s="168"/>
      <c r="Q99" s="173"/>
      <c r="R99" s="166"/>
      <c r="S99" s="168"/>
      <c r="T99" s="168"/>
      <c r="U99" s="168"/>
      <c r="V99" s="170"/>
      <c r="W99" s="169"/>
      <c r="Y99" s="144" t="b">
        <v>0</v>
      </c>
    </row>
    <row r="100" spans="1:25" ht="30">
      <c r="A100" s="169"/>
      <c r="B100" s="170"/>
      <c r="C100" s="166">
        <v>6.875</v>
      </c>
      <c r="D100" s="168">
        <v>104.26069586181642</v>
      </c>
      <c r="E100" s="168">
        <v>104.26069586181642</v>
      </c>
      <c r="F100" s="168">
        <v>104.17069586181641</v>
      </c>
      <c r="G100" s="173"/>
      <c r="H100" s="166">
        <v>6.75</v>
      </c>
      <c r="I100" s="168">
        <v>103.95632879638673</v>
      </c>
      <c r="J100" s="168">
        <v>103.95632879638673</v>
      </c>
      <c r="K100" s="168">
        <v>103.86632879638672</v>
      </c>
      <c r="L100" s="173"/>
      <c r="M100" s="166"/>
      <c r="N100" s="168"/>
      <c r="O100" s="168"/>
      <c r="P100" s="168"/>
      <c r="Q100" s="173"/>
      <c r="R100" s="166"/>
      <c r="S100" s="168"/>
      <c r="T100" s="168"/>
      <c r="U100" s="168"/>
      <c r="V100" s="170"/>
      <c r="W100" s="169"/>
      <c r="Y100" s="144" t="b">
        <v>0</v>
      </c>
    </row>
    <row r="101" spans="1:25" ht="30">
      <c r="A101" s="169"/>
      <c r="B101" s="170"/>
      <c r="C101" s="166">
        <v>6.99</v>
      </c>
      <c r="D101" s="168">
        <v>104.46298925781251</v>
      </c>
      <c r="E101" s="168">
        <v>104.46298925781251</v>
      </c>
      <c r="F101" s="168">
        <v>104.37298925781251</v>
      </c>
      <c r="G101" s="173"/>
      <c r="H101" s="166">
        <v>6.875</v>
      </c>
      <c r="I101" s="168">
        <v>104.16224615478517</v>
      </c>
      <c r="J101" s="168">
        <v>104.16224615478517</v>
      </c>
      <c r="K101" s="168">
        <v>104.07224615478516</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95.971122192382822</v>
      </c>
      <c r="E111" s="167">
        <v>95.971122192382822</v>
      </c>
      <c r="F111" s="167">
        <v>95.881122192382819</v>
      </c>
      <c r="G111" s="163"/>
      <c r="H111" s="165">
        <v>5.5</v>
      </c>
      <c r="I111" s="167">
        <v>95.881759094238291</v>
      </c>
      <c r="J111" s="167">
        <v>95.881759094238291</v>
      </c>
      <c r="K111" s="167">
        <v>95.791759094238287</v>
      </c>
      <c r="L111" s="172"/>
      <c r="M111" s="165">
        <v>4.375</v>
      </c>
      <c r="N111" s="167">
        <v>97.665297912597666</v>
      </c>
      <c r="O111" s="167">
        <v>97.665297912597666</v>
      </c>
      <c r="P111" s="167">
        <v>97.575297912597662</v>
      </c>
      <c r="Q111" s="163"/>
      <c r="R111" s="165">
        <v>4.375</v>
      </c>
      <c r="S111" s="167">
        <v>97.595298217773447</v>
      </c>
      <c r="T111" s="167">
        <v>97.595298217773447</v>
      </c>
      <c r="U111" s="167">
        <v>97.505298217773444</v>
      </c>
      <c r="V111" s="170"/>
      <c r="W111" s="169"/>
      <c r="Y111" s="144" t="b">
        <v>0</v>
      </c>
    </row>
    <row r="112" spans="1:25" ht="30">
      <c r="A112" s="169"/>
      <c r="B112" s="170"/>
      <c r="C112" s="166">
        <v>5.625</v>
      </c>
      <c r="D112" s="168">
        <v>96.388976501464853</v>
      </c>
      <c r="E112" s="168">
        <v>96.388976501464853</v>
      </c>
      <c r="F112" s="168">
        <v>96.29897650146485</v>
      </c>
      <c r="G112" s="171"/>
      <c r="H112" s="166">
        <v>5.625</v>
      </c>
      <c r="I112" s="168">
        <v>96.287810729980478</v>
      </c>
      <c r="J112" s="168">
        <v>96.287810729980478</v>
      </c>
      <c r="K112" s="168">
        <v>96.197810729980475</v>
      </c>
      <c r="L112" s="172"/>
      <c r="M112" s="166">
        <v>4.5</v>
      </c>
      <c r="N112" s="168">
        <v>98.054366516113291</v>
      </c>
      <c r="O112" s="168">
        <v>98.054366516113291</v>
      </c>
      <c r="P112" s="168">
        <v>97.964366516113287</v>
      </c>
      <c r="Q112" s="171"/>
      <c r="R112" s="166">
        <v>4.5</v>
      </c>
      <c r="S112" s="168">
        <v>97.984366821289072</v>
      </c>
      <c r="T112" s="168">
        <v>97.984366821289072</v>
      </c>
      <c r="U112" s="168">
        <v>97.894366821289069</v>
      </c>
      <c r="V112" s="170"/>
      <c r="W112" s="169"/>
      <c r="Y112" s="144" t="b">
        <v>0</v>
      </c>
    </row>
    <row r="113" spans="1:25" ht="30">
      <c r="A113" s="169"/>
      <c r="B113" s="170"/>
      <c r="C113" s="166"/>
      <c r="D113" s="168"/>
      <c r="E113" s="168"/>
      <c r="F113" s="168"/>
      <c r="G113" s="171"/>
      <c r="H113" s="166"/>
      <c r="I113" s="168"/>
      <c r="J113" s="168"/>
      <c r="K113" s="168"/>
      <c r="L113" s="172"/>
      <c r="M113" s="179">
        <v>4.625</v>
      </c>
      <c r="N113" s="179">
        <v>98.444167541503916</v>
      </c>
      <c r="O113" s="179">
        <v>98.444167541503916</v>
      </c>
      <c r="P113" s="179">
        <v>98.354167541503912</v>
      </c>
      <c r="Q113" s="172"/>
      <c r="R113" s="179">
        <v>4.625</v>
      </c>
      <c r="S113" s="179">
        <v>98.374167846679697</v>
      </c>
      <c r="T113" s="179">
        <v>98.374167846679697</v>
      </c>
      <c r="U113" s="179">
        <v>98.284167846679694</v>
      </c>
      <c r="V113" s="170"/>
      <c r="W113" s="169"/>
      <c r="Y113" s="144" t="b">
        <v>0</v>
      </c>
    </row>
    <row r="114" spans="1:25" ht="30">
      <c r="A114" s="169"/>
      <c r="B114" s="170"/>
      <c r="C114" s="166"/>
      <c r="D114" s="168"/>
      <c r="E114" s="168"/>
      <c r="F114" s="168"/>
      <c r="G114" s="171"/>
      <c r="H114" s="166"/>
      <c r="I114" s="168"/>
      <c r="J114" s="168"/>
      <c r="K114" s="168"/>
      <c r="L114" s="172"/>
      <c r="M114" s="179">
        <v>4.75</v>
      </c>
      <c r="N114" s="179">
        <v>98.820273803710947</v>
      </c>
      <c r="O114" s="179">
        <v>98.820273803710947</v>
      </c>
      <c r="P114" s="179">
        <v>98.730273803710944</v>
      </c>
      <c r="Q114" s="172"/>
      <c r="R114" s="179">
        <v>4.75</v>
      </c>
      <c r="S114" s="179">
        <v>98.750274108886728</v>
      </c>
      <c r="T114" s="179">
        <v>98.750274108886728</v>
      </c>
      <c r="U114" s="179">
        <v>98.660274108886725</v>
      </c>
      <c r="V114" s="170"/>
      <c r="W114" s="169"/>
      <c r="Y114" s="144" t="b">
        <v>0</v>
      </c>
    </row>
    <row r="115" spans="1:25" ht="30">
      <c r="A115" s="169"/>
      <c r="B115" s="170"/>
      <c r="C115" s="166"/>
      <c r="D115" s="168"/>
      <c r="E115" s="168"/>
      <c r="F115" s="168"/>
      <c r="G115" s="171"/>
      <c r="H115" s="166"/>
      <c r="I115" s="168"/>
      <c r="J115" s="168"/>
      <c r="K115" s="168"/>
      <c r="L115" s="172"/>
      <c r="M115" s="179">
        <v>4.875</v>
      </c>
      <c r="N115" s="179">
        <v>99.181540893554697</v>
      </c>
      <c r="O115" s="179">
        <v>99.181540893554697</v>
      </c>
      <c r="P115" s="179">
        <v>99.091540893554694</v>
      </c>
      <c r="Q115" s="172"/>
      <c r="R115" s="179">
        <v>4.875</v>
      </c>
      <c r="S115" s="179">
        <v>99.111541198730478</v>
      </c>
      <c r="T115" s="179">
        <v>99.111541198730478</v>
      </c>
      <c r="U115" s="179">
        <v>99.021541198730475</v>
      </c>
      <c r="V115" s="170"/>
      <c r="W115" s="169"/>
      <c r="Y115" s="144" t="b">
        <v>0</v>
      </c>
    </row>
    <row r="116" spans="1:25" ht="30">
      <c r="A116" s="169"/>
      <c r="B116" s="170"/>
      <c r="C116" s="166"/>
      <c r="D116" s="168"/>
      <c r="E116" s="168"/>
      <c r="F116" s="168"/>
      <c r="G116" s="171"/>
      <c r="H116" s="166"/>
      <c r="I116" s="168"/>
      <c r="J116" s="168"/>
      <c r="K116" s="168"/>
      <c r="L116" s="172"/>
      <c r="M116" s="179">
        <v>4.99</v>
      </c>
      <c r="N116" s="179">
        <v>99.538321899414072</v>
      </c>
      <c r="O116" s="179">
        <v>99.538321899414072</v>
      </c>
      <c r="P116" s="179">
        <v>99.448321899414069</v>
      </c>
      <c r="Q116" s="172"/>
      <c r="R116" s="179">
        <v>4.99</v>
      </c>
      <c r="S116" s="179">
        <v>99.468322204589853</v>
      </c>
      <c r="T116" s="179">
        <v>99.468322204589853</v>
      </c>
      <c r="U116" s="179">
        <v>99.37832220458985</v>
      </c>
      <c r="V116" s="170"/>
      <c r="W116" s="169"/>
      <c r="Y116" s="144" t="b">
        <v>0</v>
      </c>
    </row>
    <row r="117" spans="1:25" ht="30">
      <c r="A117" s="169"/>
      <c r="B117" s="170"/>
      <c r="C117" s="166"/>
      <c r="D117" s="168"/>
      <c r="E117" s="168"/>
      <c r="F117" s="168"/>
      <c r="G117" s="171"/>
      <c r="H117" s="166"/>
      <c r="I117" s="168"/>
      <c r="J117" s="168"/>
      <c r="K117" s="168"/>
      <c r="L117" s="172"/>
      <c r="M117" s="179">
        <v>5.125</v>
      </c>
      <c r="N117" s="179">
        <v>99.798835205078134</v>
      </c>
      <c r="O117" s="179">
        <v>99.798835205078134</v>
      </c>
      <c r="P117" s="179">
        <v>99.708835205078131</v>
      </c>
      <c r="Q117" s="172"/>
      <c r="R117" s="179">
        <v>5.125</v>
      </c>
      <c r="S117" s="179">
        <v>99.728835510253916</v>
      </c>
      <c r="T117" s="179">
        <v>99.728835510253916</v>
      </c>
      <c r="U117" s="179">
        <v>99.638835510253912</v>
      </c>
      <c r="V117" s="170"/>
      <c r="W117" s="169"/>
      <c r="Y117" s="144" t="b">
        <v>0</v>
      </c>
    </row>
    <row r="118" spans="1:25" ht="30">
      <c r="A118" s="169"/>
      <c r="B118" s="170"/>
      <c r="C118" s="166"/>
      <c r="D118" s="168"/>
      <c r="E118" s="168"/>
      <c r="F118" s="168"/>
      <c r="G118" s="171"/>
      <c r="H118" s="166"/>
      <c r="I118" s="168"/>
      <c r="J118" s="168"/>
      <c r="K118" s="168"/>
      <c r="L118" s="172"/>
      <c r="M118" s="179">
        <v>5.25</v>
      </c>
      <c r="N118" s="179">
        <v>100.07688848876954</v>
      </c>
      <c r="O118" s="179">
        <v>100.07688848876954</v>
      </c>
      <c r="P118" s="179">
        <v>99.986888488769537</v>
      </c>
      <c r="Q118" s="172"/>
      <c r="R118" s="179">
        <v>5.25</v>
      </c>
      <c r="S118" s="179">
        <v>100.00688879394532</v>
      </c>
      <c r="T118" s="179">
        <v>100.00688879394532</v>
      </c>
      <c r="U118" s="179">
        <v>99.916888793945319</v>
      </c>
      <c r="V118" s="170"/>
      <c r="W118" s="169"/>
      <c r="Y118" s="144" t="b">
        <v>0</v>
      </c>
    </row>
    <row r="119" spans="1:25" ht="30">
      <c r="A119" s="169"/>
      <c r="B119" s="170"/>
      <c r="C119" s="166"/>
      <c r="D119" s="168"/>
      <c r="E119" s="168"/>
      <c r="F119" s="168"/>
      <c r="G119" s="171"/>
      <c r="H119" s="166"/>
      <c r="I119" s="168"/>
      <c r="J119" s="168"/>
      <c r="K119" s="168"/>
      <c r="L119" s="172"/>
      <c r="M119" s="179">
        <v>5.375</v>
      </c>
      <c r="N119" s="179">
        <v>100.33941595458985</v>
      </c>
      <c r="O119" s="179">
        <v>100.33941595458985</v>
      </c>
      <c r="P119" s="179">
        <v>100.24941595458985</v>
      </c>
      <c r="Q119" s="172"/>
      <c r="R119" s="179">
        <v>5.375</v>
      </c>
      <c r="S119" s="179">
        <v>100.26941625976563</v>
      </c>
      <c r="T119" s="179">
        <v>100.26941625976563</v>
      </c>
      <c r="U119" s="179">
        <v>100.17941625976563</v>
      </c>
      <c r="V119" s="170"/>
      <c r="W119" s="169"/>
      <c r="Y119" s="144" t="b">
        <v>0</v>
      </c>
    </row>
    <row r="120" spans="1:25" ht="30">
      <c r="A120" s="169"/>
      <c r="B120" s="170"/>
      <c r="C120" s="166"/>
      <c r="D120" s="168"/>
      <c r="E120" s="168"/>
      <c r="F120" s="168"/>
      <c r="G120" s="171"/>
      <c r="H120" s="166"/>
      <c r="I120" s="168"/>
      <c r="J120" s="168"/>
      <c r="K120" s="168"/>
      <c r="L120" s="172"/>
      <c r="M120" s="179">
        <v>5.5</v>
      </c>
      <c r="N120" s="179">
        <v>100.57205908203126</v>
      </c>
      <c r="O120" s="179">
        <v>100.57205908203126</v>
      </c>
      <c r="P120" s="179">
        <v>100.48205908203126</v>
      </c>
      <c r="Q120" s="172"/>
      <c r="R120" s="179">
        <v>5.5</v>
      </c>
      <c r="S120" s="179">
        <v>100.50205938720704</v>
      </c>
      <c r="T120" s="179">
        <v>100.50205938720704</v>
      </c>
      <c r="U120" s="179">
        <v>100.41205938720704</v>
      </c>
      <c r="V120" s="170"/>
      <c r="W120" s="169"/>
      <c r="Y120" s="144" t="b">
        <v>0</v>
      </c>
    </row>
    <row r="121" spans="1:25" ht="30">
      <c r="A121" s="169"/>
      <c r="B121" s="170"/>
      <c r="C121" s="166"/>
      <c r="D121" s="168"/>
      <c r="E121" s="168"/>
      <c r="F121" s="168"/>
      <c r="G121" s="171"/>
      <c r="H121" s="166"/>
      <c r="I121" s="168"/>
      <c r="J121" s="168"/>
      <c r="K121" s="168"/>
      <c r="L121" s="172"/>
      <c r="M121" s="179">
        <v>5.625</v>
      </c>
      <c r="N121" s="179">
        <v>100.76849310302735</v>
      </c>
      <c r="O121" s="179">
        <v>100.76849310302735</v>
      </c>
      <c r="P121" s="179">
        <v>100.67849310302735</v>
      </c>
      <c r="Q121" s="172"/>
      <c r="R121" s="179">
        <v>5.625</v>
      </c>
      <c r="S121" s="179">
        <v>100.69849340820313</v>
      </c>
      <c r="T121" s="179">
        <v>100.69849340820313</v>
      </c>
      <c r="U121" s="179">
        <v>100.60849340820313</v>
      </c>
      <c r="V121" s="170"/>
      <c r="W121" s="169"/>
      <c r="Y121" s="144" t="b">
        <v>0</v>
      </c>
    </row>
    <row r="122" spans="1:25" ht="30">
      <c r="A122" s="169"/>
      <c r="B122" s="170"/>
      <c r="C122" s="166"/>
      <c r="D122" s="168"/>
      <c r="E122" s="168"/>
      <c r="F122" s="168"/>
      <c r="G122" s="171"/>
      <c r="H122" s="166"/>
      <c r="I122" s="168"/>
      <c r="J122" s="168"/>
      <c r="K122" s="168"/>
      <c r="L122" s="172"/>
      <c r="M122" s="179">
        <v>5.75</v>
      </c>
      <c r="N122" s="179">
        <v>100.97737066650392</v>
      </c>
      <c r="O122" s="179">
        <v>100.97737066650392</v>
      </c>
      <c r="P122" s="179">
        <v>100.88737066650391</v>
      </c>
      <c r="Q122" s="172"/>
      <c r="R122" s="179">
        <v>5.75</v>
      </c>
      <c r="S122" s="179">
        <v>100.9073709716797</v>
      </c>
      <c r="T122" s="179">
        <v>100.9073709716797</v>
      </c>
      <c r="U122" s="179">
        <v>100.81737097167969</v>
      </c>
      <c r="V122" s="170"/>
      <c r="W122" s="169"/>
      <c r="Y122" s="144" t="b">
        <v>0</v>
      </c>
    </row>
    <row r="123" spans="1:25" ht="30">
      <c r="A123" s="169"/>
      <c r="B123" s="170"/>
      <c r="C123" s="166"/>
      <c r="D123" s="168"/>
      <c r="E123" s="168"/>
      <c r="F123" s="168"/>
      <c r="G123" s="171"/>
      <c r="H123" s="166"/>
      <c r="I123" s="168"/>
      <c r="J123" s="168"/>
      <c r="K123" s="168"/>
      <c r="L123" s="172"/>
      <c r="M123" s="179">
        <v>5.875</v>
      </c>
      <c r="N123" s="179">
        <v>101.17166845703126</v>
      </c>
      <c r="O123" s="179">
        <v>101.17166845703126</v>
      </c>
      <c r="P123" s="179">
        <v>101.08166845703126</v>
      </c>
      <c r="Q123" s="172"/>
      <c r="R123" s="179">
        <v>5.875</v>
      </c>
      <c r="S123" s="179">
        <v>101.10166876220704</v>
      </c>
      <c r="T123" s="179">
        <v>101.10166876220704</v>
      </c>
      <c r="U123" s="179">
        <v>101.01166876220704</v>
      </c>
      <c r="V123" s="170"/>
      <c r="W123" s="169"/>
      <c r="Y123" s="144" t="b">
        <v>0</v>
      </c>
    </row>
    <row r="124" spans="1:25" ht="30">
      <c r="A124" s="169"/>
      <c r="B124" s="170"/>
      <c r="C124" s="166"/>
      <c r="D124" s="168"/>
      <c r="E124" s="168"/>
      <c r="F124" s="168"/>
      <c r="G124" s="171"/>
      <c r="H124" s="166"/>
      <c r="I124" s="168"/>
      <c r="J124" s="168"/>
      <c r="K124" s="168"/>
      <c r="L124" s="172"/>
      <c r="M124" s="179">
        <v>5.99</v>
      </c>
      <c r="N124" s="179">
        <v>101.39533178710938</v>
      </c>
      <c r="O124" s="179">
        <v>101.39533178710938</v>
      </c>
      <c r="P124" s="179">
        <v>101.30533178710938</v>
      </c>
      <c r="Q124" s="172"/>
      <c r="R124" s="179">
        <v>5.99</v>
      </c>
      <c r="S124" s="179">
        <v>101.32533209228517</v>
      </c>
      <c r="T124" s="179">
        <v>101.32533209228517</v>
      </c>
      <c r="U124" s="179">
        <v>101.23533209228516</v>
      </c>
      <c r="V124" s="170"/>
      <c r="W124" s="169"/>
      <c r="Y124" s="144" t="b">
        <v>0</v>
      </c>
    </row>
    <row r="125" spans="1:25" ht="30">
      <c r="A125" s="169"/>
      <c r="B125" s="170"/>
      <c r="C125" s="166"/>
      <c r="D125" s="168"/>
      <c r="E125" s="168"/>
      <c r="F125" s="168"/>
      <c r="G125" s="171"/>
      <c r="H125" s="166"/>
      <c r="I125" s="168"/>
      <c r="J125" s="168"/>
      <c r="K125" s="168"/>
      <c r="L125" s="172"/>
      <c r="M125" s="179">
        <v>6.125</v>
      </c>
      <c r="N125" s="179">
        <v>101.59579412841798</v>
      </c>
      <c r="O125" s="179">
        <v>101.59579412841798</v>
      </c>
      <c r="P125" s="179">
        <v>101.50579412841797</v>
      </c>
      <c r="Q125" s="172"/>
      <c r="R125" s="179">
        <v>6.125</v>
      </c>
      <c r="S125" s="179">
        <v>101.52579443359376</v>
      </c>
      <c r="T125" s="179">
        <v>101.52579443359376</v>
      </c>
      <c r="U125" s="179">
        <v>101.43579443359376</v>
      </c>
      <c r="V125" s="170"/>
      <c r="W125" s="169"/>
      <c r="Y125" s="144" t="b">
        <v>0</v>
      </c>
    </row>
    <row r="126" spans="1:25" ht="30">
      <c r="A126" s="169"/>
      <c r="B126" s="170"/>
      <c r="C126" s="166"/>
      <c r="D126" s="168"/>
      <c r="E126" s="168"/>
      <c r="F126" s="168"/>
      <c r="G126" s="171"/>
      <c r="H126" s="166"/>
      <c r="I126" s="168"/>
      <c r="J126" s="168"/>
      <c r="K126" s="168"/>
      <c r="L126" s="172"/>
      <c r="M126" s="179">
        <v>6.25</v>
      </c>
      <c r="N126" s="179">
        <v>101.75015966796876</v>
      </c>
      <c r="O126" s="179">
        <v>101.75015966796876</v>
      </c>
      <c r="P126" s="179">
        <v>101.66015966796876</v>
      </c>
      <c r="Q126" s="172"/>
      <c r="R126" s="179">
        <v>6.25</v>
      </c>
      <c r="S126" s="179">
        <v>101.68015997314454</v>
      </c>
      <c r="T126" s="179">
        <v>101.68015997314454</v>
      </c>
      <c r="U126" s="179">
        <v>101.59015997314454</v>
      </c>
      <c r="V126" s="170"/>
      <c r="W126" s="169"/>
      <c r="Y126" s="144" t="b">
        <v>0</v>
      </c>
    </row>
    <row r="127" spans="1:25" ht="30">
      <c r="A127" s="169"/>
      <c r="B127" s="170"/>
      <c r="C127" s="166"/>
      <c r="D127" s="168"/>
      <c r="E127" s="168"/>
      <c r="F127" s="168"/>
      <c r="G127" s="171"/>
      <c r="H127" s="166"/>
      <c r="I127" s="168"/>
      <c r="J127" s="168"/>
      <c r="K127" s="168"/>
      <c r="L127" s="172"/>
      <c r="M127" s="179">
        <v>6.375</v>
      </c>
      <c r="N127" s="179">
        <v>101.85870306396485</v>
      </c>
      <c r="O127" s="179">
        <v>101.85870306396485</v>
      </c>
      <c r="P127" s="179">
        <v>101.76870306396485</v>
      </c>
      <c r="Q127" s="172"/>
      <c r="R127" s="179">
        <v>6.375</v>
      </c>
      <c r="S127" s="179">
        <v>101.78870336914063</v>
      </c>
      <c r="T127" s="179">
        <v>101.78870336914063</v>
      </c>
      <c r="U127" s="179">
        <v>101.69870336914063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A7AC-06AE-4098-BD82-2685B1D554D9}">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96.790084289550791</v>
      </c>
      <c r="E9" s="167">
        <v>96.790084289550791</v>
      </c>
      <c r="F9" s="167">
        <v>96.700084289550787</v>
      </c>
      <c r="G9" s="163"/>
      <c r="H9" s="165">
        <v>4.99</v>
      </c>
      <c r="I9" s="167">
        <v>96.563674377441416</v>
      </c>
      <c r="J9" s="167">
        <v>96.563674377441416</v>
      </c>
      <c r="K9" s="167">
        <v>96.473674377441412</v>
      </c>
      <c r="L9" s="163"/>
      <c r="M9" s="165">
        <v>4.99</v>
      </c>
      <c r="N9" s="167">
        <v>96.585090087890634</v>
      </c>
      <c r="O9" s="167">
        <v>96.585090087890634</v>
      </c>
      <c r="P9" s="167">
        <v>96.495090087890631</v>
      </c>
      <c r="Q9" s="163"/>
      <c r="R9" s="165">
        <v>5.125</v>
      </c>
      <c r="S9" s="167">
        <v>97.403731750488291</v>
      </c>
      <c r="T9" s="167">
        <v>97.403731750488291</v>
      </c>
      <c r="U9" s="167">
        <v>97.313731750488287</v>
      </c>
      <c r="V9" s="164"/>
      <c r="W9" s="158"/>
      <c r="Y9" s="144" t="b">
        <v>0</v>
      </c>
    </row>
    <row r="10" spans="1:31" ht="30">
      <c r="A10" s="169"/>
      <c r="B10" s="170"/>
      <c r="C10" s="166">
        <v>5.125</v>
      </c>
      <c r="D10" s="168">
        <v>97.353728698730478</v>
      </c>
      <c r="E10" s="168">
        <v>97.353728698730478</v>
      </c>
      <c r="F10" s="168">
        <v>97.263728698730475</v>
      </c>
      <c r="G10" s="171"/>
      <c r="H10" s="166">
        <v>5.125</v>
      </c>
      <c r="I10" s="168">
        <v>97.153876708984384</v>
      </c>
      <c r="J10" s="168">
        <v>97.153876708984384</v>
      </c>
      <c r="K10" s="168">
        <v>97.063876708984381</v>
      </c>
      <c r="L10" s="171"/>
      <c r="M10" s="166">
        <v>5.125</v>
      </c>
      <c r="N10" s="168">
        <v>97.148734497070322</v>
      </c>
      <c r="O10" s="168">
        <v>97.148734497070322</v>
      </c>
      <c r="P10" s="168">
        <v>97.058734497070319</v>
      </c>
      <c r="Q10" s="171"/>
      <c r="R10" s="166">
        <v>5.25</v>
      </c>
      <c r="S10" s="168">
        <v>98.326087402343759</v>
      </c>
      <c r="T10" s="168">
        <v>98.326087402343759</v>
      </c>
      <c r="U10" s="168">
        <v>98.236087402343756</v>
      </c>
      <c r="V10" s="172"/>
      <c r="W10" s="169"/>
      <c r="Y10" s="144" t="b">
        <v>0</v>
      </c>
    </row>
    <row r="11" spans="1:31" ht="30">
      <c r="A11" s="169"/>
      <c r="B11" s="170"/>
      <c r="C11" s="166">
        <v>5.25</v>
      </c>
      <c r="D11" s="168">
        <v>98.276084350585947</v>
      </c>
      <c r="E11" s="168">
        <v>98.276084350585947</v>
      </c>
      <c r="F11" s="168">
        <v>98.186084350585944</v>
      </c>
      <c r="G11" s="171"/>
      <c r="H11" s="166">
        <v>5.25</v>
      </c>
      <c r="I11" s="168">
        <v>98.094733642578134</v>
      </c>
      <c r="J11" s="168">
        <v>98.094733642578134</v>
      </c>
      <c r="K11" s="168">
        <v>98.004733642578131</v>
      </c>
      <c r="L11" s="171"/>
      <c r="M11" s="166">
        <v>5.25</v>
      </c>
      <c r="N11" s="168">
        <v>98.071090148925791</v>
      </c>
      <c r="O11" s="168">
        <v>98.071090148925791</v>
      </c>
      <c r="P11" s="168">
        <v>97.981090148925787</v>
      </c>
      <c r="Q11" s="171"/>
      <c r="R11" s="166">
        <v>5.375</v>
      </c>
      <c r="S11" s="168">
        <v>98.925963806152353</v>
      </c>
      <c r="T11" s="168">
        <v>98.925963806152353</v>
      </c>
      <c r="U11" s="168">
        <v>98.83596380615235</v>
      </c>
      <c r="V11" s="172"/>
      <c r="W11" s="169"/>
      <c r="Y11" s="144" t="b">
        <v>0</v>
      </c>
    </row>
    <row r="12" spans="1:31" ht="30">
      <c r="A12" s="169"/>
      <c r="B12" s="170"/>
      <c r="C12" s="166">
        <v>5.375</v>
      </c>
      <c r="D12" s="168">
        <v>98.875960754394541</v>
      </c>
      <c r="E12" s="168">
        <v>98.875960754394541</v>
      </c>
      <c r="F12" s="168">
        <v>98.785960754394537</v>
      </c>
      <c r="G12" s="171"/>
      <c r="H12" s="166">
        <v>5.375</v>
      </c>
      <c r="I12" s="168">
        <v>98.696807312011728</v>
      </c>
      <c r="J12" s="168">
        <v>98.696807312011728</v>
      </c>
      <c r="K12" s="168">
        <v>98.606807312011725</v>
      </c>
      <c r="L12" s="171"/>
      <c r="M12" s="166">
        <v>5.375</v>
      </c>
      <c r="N12" s="168">
        <v>98.670966552734384</v>
      </c>
      <c r="O12" s="168">
        <v>98.670966552734384</v>
      </c>
      <c r="P12" s="168">
        <v>98.580966552734381</v>
      </c>
      <c r="Q12" s="171"/>
      <c r="R12" s="166">
        <v>5.5</v>
      </c>
      <c r="S12" s="168">
        <v>99.501548217773447</v>
      </c>
      <c r="T12" s="168">
        <v>99.501548217773447</v>
      </c>
      <c r="U12" s="168">
        <v>99.411548217773444</v>
      </c>
      <c r="V12" s="172"/>
      <c r="W12" s="169"/>
      <c r="Y12" s="144" t="b">
        <v>0</v>
      </c>
      <c r="AE12" s="155"/>
    </row>
    <row r="13" spans="1:31" ht="30">
      <c r="A13" s="169"/>
      <c r="B13" s="170"/>
      <c r="C13" s="166">
        <v>5.5</v>
      </c>
      <c r="D13" s="168">
        <v>99.451545166015634</v>
      </c>
      <c r="E13" s="168">
        <v>99.451545166015634</v>
      </c>
      <c r="F13" s="168">
        <v>99.361545166015631</v>
      </c>
      <c r="G13" s="171"/>
      <c r="H13" s="166">
        <v>5.5</v>
      </c>
      <c r="I13" s="168">
        <v>99.275657104492197</v>
      </c>
      <c r="J13" s="168">
        <v>99.275657104492197</v>
      </c>
      <c r="K13" s="168">
        <v>99.185657104492194</v>
      </c>
      <c r="L13" s="171"/>
      <c r="M13" s="166">
        <v>5.5</v>
      </c>
      <c r="N13" s="168">
        <v>99.246550964355478</v>
      </c>
      <c r="O13" s="168">
        <v>99.246550964355478</v>
      </c>
      <c r="P13" s="168">
        <v>99.156550964355475</v>
      </c>
      <c r="Q13" s="171"/>
      <c r="R13" s="166">
        <v>5.625</v>
      </c>
      <c r="S13" s="168">
        <v>99.953856872558603</v>
      </c>
      <c r="T13" s="168">
        <v>99.953856872558603</v>
      </c>
      <c r="U13" s="168">
        <v>99.8638568725586</v>
      </c>
      <c r="V13" s="172"/>
      <c r="W13" s="169"/>
      <c r="Y13" s="144" t="b">
        <v>0</v>
      </c>
    </row>
    <row r="14" spans="1:31" ht="30">
      <c r="A14" s="169"/>
      <c r="B14" s="170"/>
      <c r="C14" s="166">
        <v>5.625</v>
      </c>
      <c r="D14" s="168">
        <v>99.903853820800791</v>
      </c>
      <c r="E14" s="168">
        <v>99.903853820800791</v>
      </c>
      <c r="F14" s="168">
        <v>99.813853820800787</v>
      </c>
      <c r="G14" s="171"/>
      <c r="H14" s="166">
        <v>5.625</v>
      </c>
      <c r="I14" s="168">
        <v>99.718833374023447</v>
      </c>
      <c r="J14" s="168">
        <v>99.718833374023447</v>
      </c>
      <c r="K14" s="168">
        <v>99.628833374023444</v>
      </c>
      <c r="L14" s="171"/>
      <c r="M14" s="166">
        <v>5.625</v>
      </c>
      <c r="N14" s="168">
        <v>99.698859619140634</v>
      </c>
      <c r="O14" s="168">
        <v>99.698859619140634</v>
      </c>
      <c r="P14" s="168">
        <v>99.608859619140631</v>
      </c>
      <c r="Q14" s="171"/>
      <c r="R14" s="166">
        <v>5.75</v>
      </c>
      <c r="S14" s="168">
        <v>100.43157141113282</v>
      </c>
      <c r="T14" s="168">
        <v>100.43157141113282</v>
      </c>
      <c r="U14" s="168">
        <v>100.34157141113282</v>
      </c>
      <c r="V14" s="172"/>
      <c r="W14" s="169"/>
      <c r="Y14" s="144" t="b">
        <v>0</v>
      </c>
    </row>
    <row r="15" spans="1:31" ht="30">
      <c r="A15" s="169"/>
      <c r="B15" s="170"/>
      <c r="C15" s="166">
        <v>5.75</v>
      </c>
      <c r="D15" s="168">
        <v>100.38156835937501</v>
      </c>
      <c r="E15" s="168">
        <v>100.38156835937501</v>
      </c>
      <c r="F15" s="168">
        <v>100.29156835937501</v>
      </c>
      <c r="G15" s="171"/>
      <c r="H15" s="166">
        <v>5.75</v>
      </c>
      <c r="I15" s="168">
        <v>100.19471685791017</v>
      </c>
      <c r="J15" s="168">
        <v>100.19471685791017</v>
      </c>
      <c r="K15" s="168">
        <v>100.10471685791016</v>
      </c>
      <c r="L15" s="171"/>
      <c r="M15" s="166">
        <v>5.75</v>
      </c>
      <c r="N15" s="168">
        <v>100.17657415771485</v>
      </c>
      <c r="O15" s="168">
        <v>100.17657415771485</v>
      </c>
      <c r="P15" s="168">
        <v>100.08657415771485</v>
      </c>
      <c r="Q15" s="171"/>
      <c r="R15" s="166">
        <v>5.875</v>
      </c>
      <c r="S15" s="168">
        <v>100.89403479003907</v>
      </c>
      <c r="T15" s="168">
        <v>100.89403479003907</v>
      </c>
      <c r="U15" s="168">
        <v>100.80403479003907</v>
      </c>
      <c r="V15" s="172"/>
      <c r="W15" s="169"/>
      <c r="Y15" s="144" t="b">
        <v>0</v>
      </c>
    </row>
    <row r="16" spans="1:31" ht="30">
      <c r="A16" s="169"/>
      <c r="B16" s="170"/>
      <c r="C16" s="166">
        <v>5.875</v>
      </c>
      <c r="D16" s="168">
        <v>100.84403173828126</v>
      </c>
      <c r="E16" s="168">
        <v>100.84403173828126</v>
      </c>
      <c r="F16" s="168">
        <v>100.75403173828126</v>
      </c>
      <c r="G16" s="171"/>
      <c r="H16" s="166">
        <v>5.875</v>
      </c>
      <c r="I16" s="168">
        <v>100.65459387207032</v>
      </c>
      <c r="J16" s="168">
        <v>100.65459387207032</v>
      </c>
      <c r="K16" s="168">
        <v>100.56459387207032</v>
      </c>
      <c r="L16" s="171"/>
      <c r="M16" s="166">
        <v>5.875</v>
      </c>
      <c r="N16" s="168">
        <v>100.6390375366211</v>
      </c>
      <c r="O16" s="168">
        <v>100.6390375366211</v>
      </c>
      <c r="P16" s="168">
        <v>100.5490375366211</v>
      </c>
      <c r="Q16" s="171"/>
      <c r="R16" s="166">
        <v>5.99</v>
      </c>
      <c r="S16" s="168">
        <v>101.37026922607423</v>
      </c>
      <c r="T16" s="168">
        <v>101.37026922607423</v>
      </c>
      <c r="U16" s="168">
        <v>101.28026922607422</v>
      </c>
      <c r="V16" s="172"/>
      <c r="W16" s="169"/>
      <c r="Y16" s="144" t="b">
        <v>0</v>
      </c>
    </row>
    <row r="17" spans="1:25" ht="30">
      <c r="A17" s="169"/>
      <c r="B17" s="170"/>
      <c r="C17" s="166">
        <v>5.99</v>
      </c>
      <c r="D17" s="168">
        <v>101.32026617431642</v>
      </c>
      <c r="E17" s="168">
        <v>101.32026617431642</v>
      </c>
      <c r="F17" s="168">
        <v>101.23026617431641</v>
      </c>
      <c r="G17" s="171"/>
      <c r="H17" s="166">
        <v>5.99</v>
      </c>
      <c r="I17" s="168">
        <v>101.12823431396485</v>
      </c>
      <c r="J17" s="168">
        <v>101.12823431396485</v>
      </c>
      <c r="K17" s="168">
        <v>101.03823431396485</v>
      </c>
      <c r="L17" s="171"/>
      <c r="M17" s="166">
        <v>5.99</v>
      </c>
      <c r="N17" s="168">
        <v>101.11527197265626</v>
      </c>
      <c r="O17" s="168">
        <v>101.11527197265626</v>
      </c>
      <c r="P17" s="168">
        <v>101.02527197265626</v>
      </c>
      <c r="Q17" s="171"/>
      <c r="R17" s="166">
        <v>6.125</v>
      </c>
      <c r="S17" s="168">
        <v>101.80235235595704</v>
      </c>
      <c r="T17" s="168">
        <v>101.80235235595704</v>
      </c>
      <c r="U17" s="168">
        <v>101.71235235595704</v>
      </c>
      <c r="V17" s="172"/>
      <c r="W17" s="169"/>
      <c r="Y17" s="144" t="b">
        <v>0</v>
      </c>
    </row>
    <row r="18" spans="1:25" ht="30">
      <c r="A18" s="169"/>
      <c r="B18" s="170"/>
      <c r="C18" s="166">
        <v>6.125</v>
      </c>
      <c r="D18" s="168">
        <v>101.75234930419923</v>
      </c>
      <c r="E18" s="168">
        <v>101.75234930419923</v>
      </c>
      <c r="F18" s="168">
        <v>101.66234930419922</v>
      </c>
      <c r="G18" s="171"/>
      <c r="H18" s="166">
        <v>6.125</v>
      </c>
      <c r="I18" s="168">
        <v>101.54547064208985</v>
      </c>
      <c r="J18" s="168">
        <v>101.54547064208985</v>
      </c>
      <c r="K18" s="168">
        <v>101.45547064208985</v>
      </c>
      <c r="L18" s="171"/>
      <c r="M18" s="166">
        <v>6.125</v>
      </c>
      <c r="N18" s="168">
        <v>101.54735510253907</v>
      </c>
      <c r="O18" s="168">
        <v>101.54735510253907</v>
      </c>
      <c r="P18" s="168">
        <v>101.45735510253907</v>
      </c>
      <c r="Q18" s="171"/>
      <c r="R18" s="166">
        <v>6.25</v>
      </c>
      <c r="S18" s="168">
        <v>101.99491064453126</v>
      </c>
      <c r="T18" s="168">
        <v>101.99491064453126</v>
      </c>
      <c r="U18" s="168">
        <v>101.90491064453126</v>
      </c>
      <c r="V18" s="172"/>
      <c r="W18" s="169"/>
      <c r="Y18" s="144" t="b">
        <v>0</v>
      </c>
    </row>
    <row r="19" spans="1:25" ht="30">
      <c r="A19" s="169"/>
      <c r="B19" s="170"/>
      <c r="C19" s="166">
        <v>6.25</v>
      </c>
      <c r="D19" s="168">
        <v>101.94490759277345</v>
      </c>
      <c r="E19" s="168">
        <v>101.94490759277345</v>
      </c>
      <c r="F19" s="168">
        <v>101.85490759277344</v>
      </c>
      <c r="G19" s="171"/>
      <c r="H19" s="166">
        <v>6.25</v>
      </c>
      <c r="I19" s="168">
        <v>101.7518305053711</v>
      </c>
      <c r="J19" s="168">
        <v>101.7518305053711</v>
      </c>
      <c r="K19" s="168">
        <v>101.6618305053711</v>
      </c>
      <c r="L19" s="171"/>
      <c r="M19" s="166">
        <v>6.25</v>
      </c>
      <c r="N19" s="168">
        <v>101.73991339111329</v>
      </c>
      <c r="O19" s="168">
        <v>101.73991339111329</v>
      </c>
      <c r="P19" s="168">
        <v>101.64991339111329</v>
      </c>
      <c r="Q19" s="171"/>
      <c r="R19" s="166">
        <v>6.375</v>
      </c>
      <c r="S19" s="168">
        <v>102.34688513183595</v>
      </c>
      <c r="T19" s="168">
        <v>102.34688513183595</v>
      </c>
      <c r="U19" s="168">
        <v>102.25688513183594</v>
      </c>
      <c r="V19" s="172"/>
      <c r="W19" s="169"/>
      <c r="Y19" s="144" t="b">
        <v>0</v>
      </c>
    </row>
    <row r="20" spans="1:25" ht="30">
      <c r="A20" s="169"/>
      <c r="B20" s="170"/>
      <c r="C20" s="166">
        <v>6.375</v>
      </c>
      <c r="D20" s="168">
        <v>102.29688208007813</v>
      </c>
      <c r="E20" s="168">
        <v>102.29688208007813</v>
      </c>
      <c r="F20" s="168">
        <v>102.20688208007813</v>
      </c>
      <c r="G20" s="171"/>
      <c r="H20" s="166">
        <v>6.375</v>
      </c>
      <c r="I20" s="168">
        <v>102.10112707519532</v>
      </c>
      <c r="J20" s="168">
        <v>102.10112707519532</v>
      </c>
      <c r="K20" s="168">
        <v>102.01112707519532</v>
      </c>
      <c r="L20" s="171"/>
      <c r="M20" s="166">
        <v>6.375</v>
      </c>
      <c r="N20" s="168">
        <v>102.09188787841798</v>
      </c>
      <c r="O20" s="168">
        <v>102.09188787841798</v>
      </c>
      <c r="P20" s="168">
        <v>102.00188787841797</v>
      </c>
      <c r="Q20" s="171"/>
      <c r="R20" s="166">
        <v>6.5</v>
      </c>
      <c r="S20" s="168">
        <v>102.66494696044923</v>
      </c>
      <c r="T20" s="168">
        <v>102.66494696044923</v>
      </c>
      <c r="U20" s="168">
        <v>102.57494696044922</v>
      </c>
      <c r="V20" s="172"/>
      <c r="W20" s="169"/>
      <c r="Y20" s="144" t="b">
        <v>0</v>
      </c>
    </row>
    <row r="21" spans="1:25" ht="30">
      <c r="A21" s="169"/>
      <c r="B21" s="170"/>
      <c r="C21" s="166">
        <v>6.5</v>
      </c>
      <c r="D21" s="168">
        <v>102.61494390869142</v>
      </c>
      <c r="E21" s="168">
        <v>102.61494390869142</v>
      </c>
      <c r="F21" s="168">
        <v>102.52494390869141</v>
      </c>
      <c r="G21" s="171"/>
      <c r="H21" s="166">
        <v>6.5</v>
      </c>
      <c r="I21" s="168">
        <v>102.41367285156251</v>
      </c>
      <c r="J21" s="168">
        <v>102.41367285156251</v>
      </c>
      <c r="K21" s="168">
        <v>102.32367285156251</v>
      </c>
      <c r="L21" s="171"/>
      <c r="M21" s="166">
        <v>6.5</v>
      </c>
      <c r="N21" s="168">
        <v>102.40994970703126</v>
      </c>
      <c r="O21" s="168">
        <v>102.40994970703126</v>
      </c>
      <c r="P21" s="168">
        <v>102.31994970703126</v>
      </c>
      <c r="Q21" s="171"/>
      <c r="R21" s="166">
        <v>6.625</v>
      </c>
      <c r="S21" s="168">
        <v>103.03119604492188</v>
      </c>
      <c r="T21" s="168">
        <v>103.03119604492188</v>
      </c>
      <c r="U21" s="168">
        <v>102.94119604492188</v>
      </c>
      <c r="V21" s="172"/>
      <c r="W21" s="169"/>
      <c r="Y21" s="144" t="b">
        <v>0</v>
      </c>
    </row>
    <row r="22" spans="1:25" ht="30">
      <c r="A22" s="169"/>
      <c r="B22" s="170"/>
      <c r="C22" s="166">
        <v>6.625</v>
      </c>
      <c r="D22" s="168">
        <v>102.98119299316407</v>
      </c>
      <c r="E22" s="168">
        <v>102.98119299316407</v>
      </c>
      <c r="F22" s="168">
        <v>102.89119299316407</v>
      </c>
      <c r="G22" s="171"/>
      <c r="H22" s="166">
        <v>6.625</v>
      </c>
      <c r="I22" s="168">
        <v>102.76194708251954</v>
      </c>
      <c r="J22" s="168">
        <v>102.76194708251954</v>
      </c>
      <c r="K22" s="168">
        <v>102.67194708251954</v>
      </c>
      <c r="L22" s="171"/>
      <c r="M22" s="166">
        <v>6.625</v>
      </c>
      <c r="N22" s="168">
        <v>102.77619879150392</v>
      </c>
      <c r="O22" s="168">
        <v>102.77619879150392</v>
      </c>
      <c r="P22" s="168">
        <v>102.68619879150391</v>
      </c>
      <c r="Q22" s="171"/>
      <c r="R22" s="166">
        <v>6.75</v>
      </c>
      <c r="S22" s="168">
        <v>103.15025274658204</v>
      </c>
      <c r="T22" s="168">
        <v>103.15025274658204</v>
      </c>
      <c r="U22" s="168">
        <v>103.06025274658204</v>
      </c>
      <c r="V22" s="172"/>
      <c r="W22" s="169"/>
      <c r="Y22" s="144" t="b">
        <v>0</v>
      </c>
    </row>
    <row r="23" spans="1:25" ht="30">
      <c r="A23" s="169"/>
      <c r="B23" s="170"/>
      <c r="C23" s="166">
        <v>6.75</v>
      </c>
      <c r="D23" s="168">
        <v>103.10024969482423</v>
      </c>
      <c r="E23" s="168">
        <v>103.10024969482423</v>
      </c>
      <c r="F23" s="168">
        <v>103.01024969482422</v>
      </c>
      <c r="G23" s="171"/>
      <c r="H23" s="166">
        <v>6.75</v>
      </c>
      <c r="I23" s="168">
        <v>102.8989252319336</v>
      </c>
      <c r="J23" s="168">
        <v>102.8989252319336</v>
      </c>
      <c r="K23" s="168">
        <v>102.8089252319336</v>
      </c>
      <c r="L23" s="171"/>
      <c r="M23" s="166">
        <v>6.75</v>
      </c>
      <c r="N23" s="168">
        <v>102.89525549316407</v>
      </c>
      <c r="O23" s="168">
        <v>102.89525549316407</v>
      </c>
      <c r="P23" s="168">
        <v>102.80525549316407</v>
      </c>
      <c r="Q23" s="171"/>
      <c r="R23" s="166">
        <v>6.875</v>
      </c>
      <c r="S23" s="168">
        <v>103.46588079833985</v>
      </c>
      <c r="T23" s="168">
        <v>103.46588079833985</v>
      </c>
      <c r="U23" s="168">
        <v>103.37588079833985</v>
      </c>
      <c r="V23" s="172"/>
      <c r="W23" s="169"/>
      <c r="Y23" s="144" t="b">
        <v>0</v>
      </c>
    </row>
    <row r="24" spans="1:25" ht="30">
      <c r="A24" s="169"/>
      <c r="B24" s="170"/>
      <c r="C24" s="166">
        <v>6.875</v>
      </c>
      <c r="D24" s="168">
        <v>103.41587774658204</v>
      </c>
      <c r="E24" s="168">
        <v>103.41587774658204</v>
      </c>
      <c r="F24" s="168">
        <v>103.32587774658204</v>
      </c>
      <c r="G24" s="171"/>
      <c r="H24" s="166">
        <v>6.875</v>
      </c>
      <c r="I24" s="168">
        <v>103.20931951904298</v>
      </c>
      <c r="J24" s="168">
        <v>103.20931951904298</v>
      </c>
      <c r="K24" s="168">
        <v>103.11931951904297</v>
      </c>
      <c r="L24" s="171"/>
      <c r="M24" s="166">
        <v>6.875</v>
      </c>
      <c r="N24" s="168">
        <v>103.21088354492188</v>
      </c>
      <c r="O24" s="168">
        <v>103.21088354492188</v>
      </c>
      <c r="P24" s="168">
        <v>103.12088354492188</v>
      </c>
      <c r="Q24" s="171"/>
      <c r="R24" s="166">
        <v>6.99</v>
      </c>
      <c r="S24" s="168">
        <v>103.7265619506836</v>
      </c>
      <c r="T24" s="168">
        <v>103.7265619506836</v>
      </c>
      <c r="U24" s="168">
        <v>103.6365619506836</v>
      </c>
      <c r="V24" s="172"/>
      <c r="W24" s="169"/>
      <c r="Y24" s="144" t="b">
        <v>0</v>
      </c>
    </row>
    <row r="25" spans="1:25" ht="30">
      <c r="A25" s="169"/>
      <c r="B25" s="170"/>
      <c r="C25" s="166">
        <v>6.99</v>
      </c>
      <c r="D25" s="168">
        <v>103.67655889892579</v>
      </c>
      <c r="E25" s="168">
        <v>103.67655889892579</v>
      </c>
      <c r="F25" s="168">
        <v>103.58655889892579</v>
      </c>
      <c r="G25" s="171"/>
      <c r="H25" s="166">
        <v>6.99</v>
      </c>
      <c r="I25" s="168">
        <v>103.4657205810547</v>
      </c>
      <c r="J25" s="168">
        <v>103.4657205810547</v>
      </c>
      <c r="K25" s="168">
        <v>103.37572058105469</v>
      </c>
      <c r="L25" s="171"/>
      <c r="M25" s="166">
        <v>6.99</v>
      </c>
      <c r="N25" s="168">
        <v>103.47156469726563</v>
      </c>
      <c r="O25" s="168">
        <v>103.47156469726563</v>
      </c>
      <c r="P25" s="168">
        <v>103.38156469726563</v>
      </c>
      <c r="Q25" s="171"/>
      <c r="R25" s="166">
        <v>7.125</v>
      </c>
      <c r="S25" s="168">
        <v>103.88168280029298</v>
      </c>
      <c r="T25" s="168">
        <v>103.88168280029298</v>
      </c>
      <c r="U25" s="168">
        <v>103.79168280029297</v>
      </c>
      <c r="V25" s="172"/>
      <c r="W25" s="169"/>
      <c r="Y25" s="144" t="b">
        <v>0</v>
      </c>
    </row>
    <row r="26" spans="1:25" ht="30">
      <c r="A26" s="169"/>
      <c r="B26" s="170"/>
      <c r="C26" s="166">
        <v>7.125</v>
      </c>
      <c r="D26" s="168">
        <v>103.83167974853517</v>
      </c>
      <c r="E26" s="168">
        <v>103.83167974853517</v>
      </c>
      <c r="F26" s="168">
        <v>103.74167974853516</v>
      </c>
      <c r="G26" s="173"/>
      <c r="H26" s="166">
        <v>7.125</v>
      </c>
      <c r="I26" s="168">
        <v>103.61915533447267</v>
      </c>
      <c r="J26" s="168">
        <v>103.61915533447267</v>
      </c>
      <c r="K26" s="168">
        <v>103.52915533447266</v>
      </c>
      <c r="L26" s="173"/>
      <c r="M26" s="166">
        <v>7.125</v>
      </c>
      <c r="N26" s="168">
        <v>103.62668554687501</v>
      </c>
      <c r="O26" s="168">
        <v>103.62668554687501</v>
      </c>
      <c r="P26" s="168">
        <v>103.53668554687501</v>
      </c>
      <c r="Q26" s="173"/>
      <c r="R26" s="166">
        <v>7.25</v>
      </c>
      <c r="S26" s="168">
        <v>104.39804785156251</v>
      </c>
      <c r="T26" s="168">
        <v>104.39804785156251</v>
      </c>
      <c r="U26" s="168">
        <v>104.30804785156251</v>
      </c>
      <c r="V26" s="172"/>
      <c r="W26" s="169"/>
      <c r="Y26" s="144" t="b">
        <v>0</v>
      </c>
    </row>
    <row r="27" spans="1:25" ht="30">
      <c r="A27" s="169"/>
      <c r="B27" s="170"/>
      <c r="C27" s="166">
        <v>7.25</v>
      </c>
      <c r="D27" s="168">
        <v>104.3480447998047</v>
      </c>
      <c r="E27" s="168">
        <v>104.3480447998047</v>
      </c>
      <c r="F27" s="168">
        <v>104.25804479980469</v>
      </c>
      <c r="G27" s="173"/>
      <c r="H27" s="166">
        <v>7.25</v>
      </c>
      <c r="I27" s="168">
        <v>104.13733618164063</v>
      </c>
      <c r="J27" s="168">
        <v>104.13733618164063</v>
      </c>
      <c r="K27" s="168">
        <v>104.04733618164063</v>
      </c>
      <c r="L27" s="173"/>
      <c r="M27" s="166">
        <v>7.25</v>
      </c>
      <c r="N27" s="168">
        <v>104.14305059814454</v>
      </c>
      <c r="O27" s="168">
        <v>104.14305059814454</v>
      </c>
      <c r="P27" s="168">
        <v>104.05305059814454</v>
      </c>
      <c r="Q27" s="173"/>
      <c r="R27" s="166">
        <v>7.375</v>
      </c>
      <c r="S27" s="168">
        <v>104.69248907470704</v>
      </c>
      <c r="T27" s="168">
        <v>104.69248907470704</v>
      </c>
      <c r="U27" s="168">
        <v>104.60248907470704</v>
      </c>
      <c r="V27" s="172"/>
      <c r="W27" s="169"/>
      <c r="Y27" s="144" t="b">
        <v>0</v>
      </c>
    </row>
    <row r="28" spans="1:25" ht="30">
      <c r="A28" s="169"/>
      <c r="B28" s="170"/>
      <c r="C28" s="166"/>
      <c r="D28" s="168"/>
      <c r="E28" s="168"/>
      <c r="F28" s="168"/>
      <c r="G28" s="173"/>
      <c r="H28" s="166"/>
      <c r="I28" s="168"/>
      <c r="J28" s="168"/>
      <c r="K28" s="168"/>
      <c r="L28" s="173"/>
      <c r="M28" s="166">
        <v>7.375</v>
      </c>
      <c r="N28" s="168">
        <v>104.43749182128907</v>
      </c>
      <c r="O28" s="168">
        <v>104.43749182128907</v>
      </c>
      <c r="P28" s="168">
        <v>104.34749182128907</v>
      </c>
      <c r="Q28" s="173"/>
      <c r="R28" s="166">
        <v>7.5</v>
      </c>
      <c r="S28" s="168">
        <v>104.97498266601563</v>
      </c>
      <c r="T28" s="168">
        <v>104.97498266601563</v>
      </c>
      <c r="U28" s="168">
        <v>104.88498266601563</v>
      </c>
      <c r="V28" s="172"/>
      <c r="W28" s="169"/>
      <c r="Y28" s="144" t="b">
        <v>0</v>
      </c>
    </row>
    <row r="29" spans="1:25" ht="30">
      <c r="A29" s="169"/>
      <c r="B29" s="170"/>
      <c r="C29" s="166"/>
      <c r="D29" s="168"/>
      <c r="E29" s="168"/>
      <c r="F29" s="168"/>
      <c r="G29" s="173"/>
      <c r="H29" s="166"/>
      <c r="I29" s="168"/>
      <c r="J29" s="168"/>
      <c r="K29" s="168"/>
      <c r="L29" s="173"/>
      <c r="M29" s="166">
        <v>7.5</v>
      </c>
      <c r="N29" s="168">
        <v>104.71998541259767</v>
      </c>
      <c r="O29" s="168">
        <v>104.71998541259767</v>
      </c>
      <c r="P29" s="168">
        <v>104.62998541259766</v>
      </c>
      <c r="Q29" s="173"/>
      <c r="R29" s="166">
        <v>7.625</v>
      </c>
      <c r="S29" s="168">
        <v>105.19031469726563</v>
      </c>
      <c r="T29" s="168">
        <v>105.19031469726563</v>
      </c>
      <c r="U29" s="168">
        <v>105.10031469726563</v>
      </c>
      <c r="V29" s="172"/>
      <c r="W29" s="169"/>
      <c r="Y29" s="144" t="b">
        <v>0</v>
      </c>
    </row>
    <row r="30" spans="1:25" ht="30">
      <c r="A30" s="169"/>
      <c r="B30" s="170"/>
      <c r="C30" s="166"/>
      <c r="D30" s="168"/>
      <c r="E30" s="168"/>
      <c r="F30" s="168"/>
      <c r="G30" s="173"/>
      <c r="H30" s="166"/>
      <c r="I30" s="168"/>
      <c r="J30" s="168"/>
      <c r="K30" s="168"/>
      <c r="L30" s="173"/>
      <c r="M30" s="166">
        <v>7.625</v>
      </c>
      <c r="N30" s="168">
        <v>104.93531744384767</v>
      </c>
      <c r="O30" s="168">
        <v>104.93531744384767</v>
      </c>
      <c r="P30" s="168">
        <v>104.84531744384766</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AB45-3268-4CA8-B915-42CE497335B3}">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46028</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495</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707D-0D9D-4BD5-84EB-9037708DBE14}">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97.620850952148444</v>
      </c>
      <c r="E9" s="167">
        <v>97.620850952148444</v>
      </c>
      <c r="F9" s="167">
        <v>97.530850952148441</v>
      </c>
      <c r="G9" s="163"/>
      <c r="H9" s="165">
        <v>4.75</v>
      </c>
      <c r="I9" s="167">
        <v>97.503396423339851</v>
      </c>
      <c r="J9" s="167">
        <v>97.503396423339851</v>
      </c>
      <c r="K9" s="167">
        <v>97.413396423339847</v>
      </c>
      <c r="L9" s="163"/>
      <c r="M9" s="165">
        <v>4.75</v>
      </c>
      <c r="N9" s="167">
        <v>97.707772644042976</v>
      </c>
      <c r="O9" s="167">
        <v>97.707772644042976</v>
      </c>
      <c r="P9" s="167">
        <v>97.617772644042972</v>
      </c>
      <c r="Q9" s="163"/>
      <c r="R9" s="165">
        <v>3.99</v>
      </c>
      <c r="S9" s="167">
        <v>97.982736022949226</v>
      </c>
      <c r="T9" s="167">
        <v>97.982736022949226</v>
      </c>
      <c r="U9" s="167">
        <v>97.892736022949222</v>
      </c>
      <c r="V9" s="164"/>
      <c r="W9" s="158"/>
      <c r="Y9" s="144" t="b">
        <v>0</v>
      </c>
    </row>
    <row r="10" spans="1:31" ht="30">
      <c r="A10" s="169"/>
      <c r="B10" s="170"/>
      <c r="C10" s="166">
        <v>4.875</v>
      </c>
      <c r="D10" s="168">
        <v>98.154046447753913</v>
      </c>
      <c r="E10" s="168">
        <v>98.154046447753913</v>
      </c>
      <c r="F10" s="168">
        <v>98.06404644775391</v>
      </c>
      <c r="G10" s="171"/>
      <c r="H10" s="166">
        <v>4.875</v>
      </c>
      <c r="I10" s="168">
        <v>98.017915161132819</v>
      </c>
      <c r="J10" s="168">
        <v>98.017915161132819</v>
      </c>
      <c r="K10" s="168">
        <v>97.927915161132816</v>
      </c>
      <c r="L10" s="171"/>
      <c r="M10" s="166">
        <v>4.875</v>
      </c>
      <c r="N10" s="168">
        <v>98.094094665527351</v>
      </c>
      <c r="O10" s="168">
        <v>98.094094665527351</v>
      </c>
      <c r="P10" s="168">
        <v>98.004094665527347</v>
      </c>
      <c r="Q10" s="171"/>
      <c r="R10" s="166">
        <v>4.125</v>
      </c>
      <c r="S10" s="168">
        <v>98.404450805664069</v>
      </c>
      <c r="T10" s="168">
        <v>98.404450805664069</v>
      </c>
      <c r="U10" s="168">
        <v>98.314450805664066</v>
      </c>
      <c r="V10" s="172"/>
      <c r="W10" s="169"/>
      <c r="Y10" s="144" t="b">
        <v>0</v>
      </c>
    </row>
    <row r="11" spans="1:31" ht="30">
      <c r="A11" s="169"/>
      <c r="B11" s="170"/>
      <c r="C11" s="166">
        <v>4.99</v>
      </c>
      <c r="D11" s="168">
        <v>98.616654785156257</v>
      </c>
      <c r="E11" s="168">
        <v>98.616654785156257</v>
      </c>
      <c r="F11" s="168">
        <v>98.526654785156254</v>
      </c>
      <c r="G11" s="171"/>
      <c r="H11" s="166">
        <v>4.99</v>
      </c>
      <c r="I11" s="168">
        <v>98.465630920410163</v>
      </c>
      <c r="J11" s="168">
        <v>98.465630920410163</v>
      </c>
      <c r="K11" s="168">
        <v>98.37563092041016</v>
      </c>
      <c r="L11" s="171"/>
      <c r="M11" s="166">
        <v>4.99</v>
      </c>
      <c r="N11" s="168">
        <v>98.582566650390632</v>
      </c>
      <c r="O11" s="168">
        <v>98.582566650390632</v>
      </c>
      <c r="P11" s="168">
        <v>98.492566650390629</v>
      </c>
      <c r="Q11" s="171"/>
      <c r="R11" s="166">
        <v>4.25</v>
      </c>
      <c r="S11" s="168">
        <v>99.040078552246101</v>
      </c>
      <c r="T11" s="168">
        <v>99.040078552246101</v>
      </c>
      <c r="U11" s="168">
        <v>98.950078552246097</v>
      </c>
      <c r="V11" s="172"/>
      <c r="W11" s="169"/>
      <c r="Y11" s="144" t="b">
        <v>0</v>
      </c>
    </row>
    <row r="12" spans="1:31" ht="30">
      <c r="A12" s="169"/>
      <c r="B12" s="170"/>
      <c r="C12" s="166">
        <v>5.125</v>
      </c>
      <c r="D12" s="168">
        <v>99.078782470703132</v>
      </c>
      <c r="E12" s="168">
        <v>99.078782470703132</v>
      </c>
      <c r="F12" s="168">
        <v>98.988782470703129</v>
      </c>
      <c r="G12" s="171"/>
      <c r="H12" s="166">
        <v>5.125</v>
      </c>
      <c r="I12" s="168">
        <v>98.918656738281257</v>
      </c>
      <c r="J12" s="168">
        <v>98.918656738281257</v>
      </c>
      <c r="K12" s="168">
        <v>98.828656738281254</v>
      </c>
      <c r="L12" s="171"/>
      <c r="M12" s="166">
        <v>5.125</v>
      </c>
      <c r="N12" s="168">
        <v>99.113763244628913</v>
      </c>
      <c r="O12" s="168">
        <v>99.113763244628913</v>
      </c>
      <c r="P12" s="168">
        <v>99.02376324462891</v>
      </c>
      <c r="Q12" s="171"/>
      <c r="R12" s="166">
        <v>4.375</v>
      </c>
      <c r="S12" s="168">
        <v>99.417420776367194</v>
      </c>
      <c r="T12" s="168">
        <v>99.417420776367194</v>
      </c>
      <c r="U12" s="168">
        <v>99.327420776367191</v>
      </c>
      <c r="V12" s="172"/>
      <c r="W12" s="169"/>
      <c r="Y12" s="144" t="b">
        <v>0</v>
      </c>
      <c r="AE12" s="155"/>
    </row>
    <row r="13" spans="1:31" ht="30">
      <c r="A13" s="169"/>
      <c r="B13" s="170"/>
      <c r="C13" s="166">
        <v>5.25</v>
      </c>
      <c r="D13" s="168">
        <v>99.969163330078132</v>
      </c>
      <c r="E13" s="168">
        <v>99.969163330078132</v>
      </c>
      <c r="F13" s="168">
        <v>99.879163330078129</v>
      </c>
      <c r="G13" s="171"/>
      <c r="H13" s="166">
        <v>5.25</v>
      </c>
      <c r="I13" s="168">
        <v>99.849358947753913</v>
      </c>
      <c r="J13" s="168">
        <v>99.849358947753913</v>
      </c>
      <c r="K13" s="168">
        <v>99.75935894775391</v>
      </c>
      <c r="L13" s="171"/>
      <c r="M13" s="166">
        <v>5.25</v>
      </c>
      <c r="N13" s="168">
        <v>99.944215209960944</v>
      </c>
      <c r="O13" s="168">
        <v>99.944215209960944</v>
      </c>
      <c r="P13" s="168">
        <v>99.854215209960941</v>
      </c>
      <c r="Q13" s="171"/>
      <c r="R13" s="166">
        <v>4.5</v>
      </c>
      <c r="S13" s="168">
        <v>99.749177368164069</v>
      </c>
      <c r="T13" s="168">
        <v>99.749177368164069</v>
      </c>
      <c r="U13" s="168">
        <v>99.659177368164066</v>
      </c>
      <c r="V13" s="172"/>
      <c r="W13" s="169"/>
      <c r="Y13" s="144" t="b">
        <v>0</v>
      </c>
    </row>
    <row r="14" spans="1:31" ht="30">
      <c r="A14" s="169"/>
      <c r="B14" s="170"/>
      <c r="C14" s="166">
        <v>5.375</v>
      </c>
      <c r="D14" s="168">
        <v>100.43625012207032</v>
      </c>
      <c r="E14" s="168">
        <v>100.43625012207032</v>
      </c>
      <c r="F14" s="168">
        <v>100.34625012207032</v>
      </c>
      <c r="G14" s="171"/>
      <c r="H14" s="166">
        <v>5.375</v>
      </c>
      <c r="I14" s="168">
        <v>100.30490246582032</v>
      </c>
      <c r="J14" s="168">
        <v>100.30490246582032</v>
      </c>
      <c r="K14" s="168">
        <v>100.21490246582032</v>
      </c>
      <c r="L14" s="171"/>
      <c r="M14" s="166">
        <v>5.375</v>
      </c>
      <c r="N14" s="168">
        <v>100.34423199462891</v>
      </c>
      <c r="O14" s="168">
        <v>100.34423199462891</v>
      </c>
      <c r="P14" s="168">
        <v>100.25423199462891</v>
      </c>
      <c r="Q14" s="171"/>
      <c r="R14" s="166">
        <v>4.625</v>
      </c>
      <c r="S14" s="168">
        <v>100.03842297363282</v>
      </c>
      <c r="T14" s="168">
        <v>100.03842297363282</v>
      </c>
      <c r="U14" s="168">
        <v>99.948422973632816</v>
      </c>
      <c r="V14" s="172"/>
      <c r="W14" s="169"/>
      <c r="Y14" s="144" t="b">
        <v>0</v>
      </c>
    </row>
    <row r="15" spans="1:31" ht="30">
      <c r="A15" s="169"/>
      <c r="B15" s="170"/>
      <c r="C15" s="166">
        <v>5.49</v>
      </c>
      <c r="D15" s="168">
        <v>100.84786358642579</v>
      </c>
      <c r="E15" s="168">
        <v>100.84786358642579</v>
      </c>
      <c r="F15" s="168">
        <v>100.75786358642578</v>
      </c>
      <c r="G15" s="171"/>
      <c r="H15" s="166">
        <v>5.49</v>
      </c>
      <c r="I15" s="168">
        <v>100.70546093750001</v>
      </c>
      <c r="J15" s="168">
        <v>100.70546093750001</v>
      </c>
      <c r="K15" s="168">
        <v>100.6154609375</v>
      </c>
      <c r="L15" s="171"/>
      <c r="M15" s="166">
        <v>5.49</v>
      </c>
      <c r="N15" s="168">
        <v>100.66702404785157</v>
      </c>
      <c r="O15" s="168">
        <v>100.66702404785157</v>
      </c>
      <c r="P15" s="168">
        <v>100.57702404785157</v>
      </c>
      <c r="Q15" s="171"/>
      <c r="R15" s="166">
        <v>4.75</v>
      </c>
      <c r="S15" s="168">
        <v>100.23985424804688</v>
      </c>
      <c r="T15" s="168">
        <v>100.23985424804688</v>
      </c>
      <c r="U15" s="168">
        <v>100.14985424804688</v>
      </c>
      <c r="V15" s="172"/>
      <c r="W15" s="169"/>
      <c r="Y15" s="144" t="b">
        <v>0</v>
      </c>
    </row>
    <row r="16" spans="1:31" ht="30">
      <c r="A16" s="169"/>
      <c r="B16" s="170"/>
      <c r="C16" s="166">
        <v>5.625</v>
      </c>
      <c r="D16" s="168">
        <v>101.25335827636719</v>
      </c>
      <c r="E16" s="168">
        <v>101.25335827636719</v>
      </c>
      <c r="F16" s="168">
        <v>101.16335827636719</v>
      </c>
      <c r="G16" s="171"/>
      <c r="H16" s="166">
        <v>5.625</v>
      </c>
      <c r="I16" s="168">
        <v>101.10467663574219</v>
      </c>
      <c r="J16" s="168">
        <v>101.10467663574219</v>
      </c>
      <c r="K16" s="168">
        <v>101.01467663574219</v>
      </c>
      <c r="L16" s="171"/>
      <c r="M16" s="166">
        <v>5.625</v>
      </c>
      <c r="N16" s="168">
        <v>100.79530468750001</v>
      </c>
      <c r="O16" s="168">
        <v>100.79530468750001</v>
      </c>
      <c r="P16" s="168">
        <v>100.7053046875</v>
      </c>
      <c r="Q16" s="171"/>
      <c r="R16" s="166">
        <v>4.875</v>
      </c>
      <c r="S16" s="168">
        <v>100.50959149169923</v>
      </c>
      <c r="T16" s="168">
        <v>100.50959149169923</v>
      </c>
      <c r="U16" s="168">
        <v>100.41959149169922</v>
      </c>
      <c r="V16" s="172"/>
      <c r="W16" s="169"/>
      <c r="Y16" s="144" t="b">
        <v>0</v>
      </c>
    </row>
    <row r="17" spans="1:25" ht="30">
      <c r="A17" s="169"/>
      <c r="B17" s="170"/>
      <c r="C17" s="166">
        <v>5.75</v>
      </c>
      <c r="D17" s="168">
        <v>101.65157452392579</v>
      </c>
      <c r="E17" s="168">
        <v>101.65157452392579</v>
      </c>
      <c r="F17" s="168">
        <v>101.56157452392578</v>
      </c>
      <c r="G17" s="171"/>
      <c r="H17" s="166">
        <v>5.75</v>
      </c>
      <c r="I17" s="168">
        <v>101.49382916259766</v>
      </c>
      <c r="J17" s="168">
        <v>101.49382916259766</v>
      </c>
      <c r="K17" s="168">
        <v>101.40382916259766</v>
      </c>
      <c r="L17" s="171"/>
      <c r="M17" s="166">
        <v>5.75</v>
      </c>
      <c r="N17" s="168">
        <v>101.06809368896485</v>
      </c>
      <c r="O17" s="168">
        <v>101.06809368896485</v>
      </c>
      <c r="P17" s="168">
        <v>100.97809368896485</v>
      </c>
      <c r="Q17" s="171"/>
      <c r="R17" s="166">
        <v>4.99</v>
      </c>
      <c r="S17" s="168">
        <v>100.79969158935548</v>
      </c>
      <c r="T17" s="168">
        <v>100.79969158935548</v>
      </c>
      <c r="U17" s="168">
        <v>100.70969158935547</v>
      </c>
      <c r="V17" s="172"/>
      <c r="W17" s="169"/>
      <c r="Y17" s="144" t="b">
        <v>0</v>
      </c>
    </row>
    <row r="18" spans="1:25" ht="30">
      <c r="A18" s="169"/>
      <c r="B18" s="170"/>
      <c r="C18" s="166">
        <v>5.875</v>
      </c>
      <c r="D18" s="168">
        <v>101.73182812500001</v>
      </c>
      <c r="E18" s="168">
        <v>101.73182812500001</v>
      </c>
      <c r="F18" s="168">
        <v>101.641828125</v>
      </c>
      <c r="G18" s="171"/>
      <c r="H18" s="166">
        <v>5.875</v>
      </c>
      <c r="I18" s="168">
        <v>101.60398236083985</v>
      </c>
      <c r="J18" s="168">
        <v>101.60398236083985</v>
      </c>
      <c r="K18" s="168">
        <v>101.51398236083985</v>
      </c>
      <c r="L18" s="171"/>
      <c r="M18" s="166">
        <v>5.875</v>
      </c>
      <c r="N18" s="168">
        <v>101.33565655517579</v>
      </c>
      <c r="O18" s="168">
        <v>101.33565655517579</v>
      </c>
      <c r="P18" s="168">
        <v>101.24565655517578</v>
      </c>
      <c r="Q18" s="171"/>
      <c r="R18" s="166">
        <v>5.125</v>
      </c>
      <c r="S18" s="168">
        <v>100.95686474609376</v>
      </c>
      <c r="T18" s="168">
        <v>100.95686474609376</v>
      </c>
      <c r="U18" s="168">
        <v>100.86686474609375</v>
      </c>
      <c r="V18" s="172"/>
      <c r="W18" s="169"/>
      <c r="Y18" s="144" t="b">
        <v>0</v>
      </c>
    </row>
    <row r="19" spans="1:25" ht="30">
      <c r="A19" s="169"/>
      <c r="B19" s="170"/>
      <c r="C19" s="166">
        <v>5.99</v>
      </c>
      <c r="D19" s="168">
        <v>102.09774914550782</v>
      </c>
      <c r="E19" s="168">
        <v>102.09774914550782</v>
      </c>
      <c r="F19" s="168">
        <v>102.00774914550782</v>
      </c>
      <c r="G19" s="171"/>
      <c r="H19" s="166">
        <v>5.99</v>
      </c>
      <c r="I19" s="168">
        <v>101.96260968017579</v>
      </c>
      <c r="J19" s="168">
        <v>101.96260968017579</v>
      </c>
      <c r="K19" s="168">
        <v>101.87260968017578</v>
      </c>
      <c r="L19" s="171"/>
      <c r="M19" s="166">
        <v>5.99</v>
      </c>
      <c r="N19" s="168">
        <v>101.52536907958985</v>
      </c>
      <c r="O19" s="168">
        <v>101.52536907958985</v>
      </c>
      <c r="P19" s="168">
        <v>101.43536907958985</v>
      </c>
      <c r="Q19" s="171"/>
      <c r="R19" s="166">
        <v>5.25</v>
      </c>
      <c r="S19" s="168">
        <v>101.23719158935548</v>
      </c>
      <c r="T19" s="168">
        <v>101.23719158935548</v>
      </c>
      <c r="U19" s="168">
        <v>101.14719158935547</v>
      </c>
      <c r="V19" s="172"/>
      <c r="W19" s="169"/>
      <c r="Y19" s="144" t="b">
        <v>0</v>
      </c>
    </row>
    <row r="20" spans="1:25" ht="30">
      <c r="A20" s="169"/>
      <c r="B20" s="170"/>
      <c r="C20" s="166">
        <v>6.125</v>
      </c>
      <c r="D20" s="168">
        <v>102.51442852783204</v>
      </c>
      <c r="E20" s="168">
        <v>102.51442852783204</v>
      </c>
      <c r="F20" s="168">
        <v>102.42442852783203</v>
      </c>
      <c r="G20" s="171"/>
      <c r="H20" s="166">
        <v>6.125</v>
      </c>
      <c r="I20" s="168">
        <v>102.37241497802735</v>
      </c>
      <c r="J20" s="168">
        <v>102.37241497802735</v>
      </c>
      <c r="K20" s="168">
        <v>102.28241497802735</v>
      </c>
      <c r="L20" s="171"/>
      <c r="M20" s="166">
        <v>6.125</v>
      </c>
      <c r="N20" s="168">
        <v>101.66601696777344</v>
      </c>
      <c r="O20" s="168">
        <v>101.66601696777344</v>
      </c>
      <c r="P20" s="168">
        <v>101.57601696777344</v>
      </c>
      <c r="Q20" s="171"/>
      <c r="R20" s="166">
        <v>5.375</v>
      </c>
      <c r="S20" s="168">
        <v>101.42923107910157</v>
      </c>
      <c r="T20" s="168">
        <v>101.42923107910157</v>
      </c>
      <c r="U20" s="168">
        <v>101.33923107910157</v>
      </c>
      <c r="V20" s="172"/>
      <c r="W20" s="169"/>
      <c r="Y20" s="144" t="b">
        <v>0</v>
      </c>
    </row>
    <row r="21" spans="1:25" ht="30">
      <c r="A21" s="169"/>
      <c r="B21" s="170"/>
      <c r="C21" s="166">
        <v>6.25</v>
      </c>
      <c r="D21" s="168">
        <v>102.82322827148438</v>
      </c>
      <c r="E21" s="168">
        <v>102.82322827148438</v>
      </c>
      <c r="F21" s="168">
        <v>102.73322827148438</v>
      </c>
      <c r="G21" s="171"/>
      <c r="H21" s="166">
        <v>6.25</v>
      </c>
      <c r="I21" s="168">
        <v>102.67549267578126</v>
      </c>
      <c r="J21" s="168">
        <v>102.67549267578126</v>
      </c>
      <c r="K21" s="168">
        <v>102.58549267578125</v>
      </c>
      <c r="L21" s="171"/>
      <c r="M21" s="166">
        <v>6.25</v>
      </c>
      <c r="N21" s="168">
        <v>101.80763378906251</v>
      </c>
      <c r="O21" s="168">
        <v>101.80763378906251</v>
      </c>
      <c r="P21" s="168">
        <v>101.7176337890625</v>
      </c>
      <c r="Q21" s="171"/>
      <c r="R21" s="166">
        <v>5.49</v>
      </c>
      <c r="S21" s="168">
        <v>101.58187237548829</v>
      </c>
      <c r="T21" s="168">
        <v>101.58187237548829</v>
      </c>
      <c r="U21" s="168">
        <v>101.49187237548828</v>
      </c>
      <c r="V21" s="172"/>
      <c r="W21" s="169"/>
      <c r="Y21" s="144" t="b">
        <v>0</v>
      </c>
    </row>
    <row r="22" spans="1:25" ht="30">
      <c r="A22" s="169"/>
      <c r="B22" s="170"/>
      <c r="C22" s="166">
        <v>6.375</v>
      </c>
      <c r="D22" s="168">
        <v>102.64575329589844</v>
      </c>
      <c r="E22" s="168">
        <v>102.64575329589844</v>
      </c>
      <c r="F22" s="168">
        <v>102.55575329589844</v>
      </c>
      <c r="G22" s="171"/>
      <c r="H22" s="166">
        <v>6.375</v>
      </c>
      <c r="I22" s="168">
        <v>102.52578869628907</v>
      </c>
      <c r="J22" s="168">
        <v>102.52578869628907</v>
      </c>
      <c r="K22" s="168">
        <v>102.43578869628907</v>
      </c>
      <c r="L22" s="171"/>
      <c r="M22" s="166">
        <v>6.375</v>
      </c>
      <c r="N22" s="168">
        <v>101.98561230468751</v>
      </c>
      <c r="O22" s="168">
        <v>101.98561230468751</v>
      </c>
      <c r="P22" s="168">
        <v>101.8956123046875</v>
      </c>
      <c r="Q22" s="171"/>
      <c r="R22" s="166">
        <v>5.5</v>
      </c>
      <c r="S22" s="168">
        <v>101.59362164306641</v>
      </c>
      <c r="T22" s="168">
        <v>101.59362164306641</v>
      </c>
      <c r="U22" s="168">
        <v>101.50362164306641</v>
      </c>
      <c r="V22" s="172"/>
      <c r="W22" s="169"/>
      <c r="Y22" s="144" t="b">
        <v>0</v>
      </c>
    </row>
    <row r="23" spans="1:25" ht="30">
      <c r="A23" s="169"/>
      <c r="B23" s="170"/>
      <c r="C23" s="166">
        <v>6.49</v>
      </c>
      <c r="D23" s="168">
        <v>102.97265759277344</v>
      </c>
      <c r="E23" s="168">
        <v>102.97265759277344</v>
      </c>
      <c r="F23" s="168">
        <v>102.88265759277344</v>
      </c>
      <c r="G23" s="171"/>
      <c r="H23" s="166">
        <v>6.49</v>
      </c>
      <c r="I23" s="168">
        <v>102.84440747070313</v>
      </c>
      <c r="J23" s="168">
        <v>102.84440747070313</v>
      </c>
      <c r="K23" s="168">
        <v>102.75440747070313</v>
      </c>
      <c r="L23" s="171"/>
      <c r="M23" s="166">
        <v>6.49</v>
      </c>
      <c r="N23" s="168">
        <v>102.14402142333985</v>
      </c>
      <c r="O23" s="168">
        <v>102.14402142333985</v>
      </c>
      <c r="P23" s="168">
        <v>102.05402142333985</v>
      </c>
      <c r="Q23" s="171"/>
      <c r="R23" s="166">
        <v>5.625</v>
      </c>
      <c r="S23" s="168">
        <v>101.72724285888673</v>
      </c>
      <c r="T23" s="168">
        <v>101.72724285888673</v>
      </c>
      <c r="U23" s="168">
        <v>101.63724285888672</v>
      </c>
      <c r="V23" s="172"/>
      <c r="W23" s="169"/>
      <c r="Y23" s="144" t="b">
        <v>0</v>
      </c>
    </row>
    <row r="24" spans="1:25" ht="30">
      <c r="A24" s="169"/>
      <c r="B24" s="170"/>
      <c r="C24" s="166">
        <v>6.625</v>
      </c>
      <c r="D24" s="168">
        <v>103.20614758300782</v>
      </c>
      <c r="E24" s="168">
        <v>103.20614758300782</v>
      </c>
      <c r="F24" s="168">
        <v>103.11614758300782</v>
      </c>
      <c r="G24" s="171"/>
      <c r="H24" s="166">
        <v>6.625</v>
      </c>
      <c r="I24" s="168">
        <v>103.08645001220704</v>
      </c>
      <c r="J24" s="168">
        <v>103.08645001220704</v>
      </c>
      <c r="K24" s="168">
        <v>102.99645001220703</v>
      </c>
      <c r="L24" s="171"/>
      <c r="M24" s="166">
        <v>6.625</v>
      </c>
      <c r="N24" s="168">
        <v>102.30458203125001</v>
      </c>
      <c r="O24" s="168">
        <v>102.30458203125001</v>
      </c>
      <c r="P24" s="168">
        <v>102.21458203125</v>
      </c>
      <c r="Q24" s="171"/>
      <c r="R24" s="166">
        <v>5.75</v>
      </c>
      <c r="S24" s="168">
        <v>102.06684246826173</v>
      </c>
      <c r="T24" s="168">
        <v>102.06684246826173</v>
      </c>
      <c r="U24" s="168">
        <v>101.97684246826172</v>
      </c>
      <c r="V24" s="172"/>
      <c r="W24" s="169"/>
      <c r="Y24" s="144" t="b">
        <v>0</v>
      </c>
    </row>
    <row r="25" spans="1:25" ht="30">
      <c r="A25" s="169"/>
      <c r="B25" s="170"/>
      <c r="C25" s="166">
        <v>6.75</v>
      </c>
      <c r="D25" s="168">
        <v>103.67824688720704</v>
      </c>
      <c r="E25" s="168">
        <v>103.67824688720704</v>
      </c>
      <c r="F25" s="168">
        <v>103.58824688720703</v>
      </c>
      <c r="G25" s="171"/>
      <c r="H25" s="166">
        <v>6.75</v>
      </c>
      <c r="I25" s="168">
        <v>103.33556500244141</v>
      </c>
      <c r="J25" s="168">
        <v>103.33556500244141</v>
      </c>
      <c r="K25" s="168">
        <v>103.24556500244141</v>
      </c>
      <c r="L25" s="171"/>
      <c r="M25" s="166">
        <v>6.75</v>
      </c>
      <c r="N25" s="168">
        <v>103.17232647705079</v>
      </c>
      <c r="O25" s="168">
        <v>103.17232647705079</v>
      </c>
      <c r="P25" s="168">
        <v>103.08232647705078</v>
      </c>
      <c r="Q25" s="171"/>
      <c r="R25" s="166">
        <v>5.875</v>
      </c>
      <c r="S25" s="168">
        <v>102.24435559082032</v>
      </c>
      <c r="T25" s="168">
        <v>102.24435559082032</v>
      </c>
      <c r="U25" s="168">
        <v>102.15435559082032</v>
      </c>
      <c r="V25" s="172"/>
      <c r="W25" s="169"/>
      <c r="Y25" s="144" t="b">
        <v>0</v>
      </c>
    </row>
    <row r="26" spans="1:25" ht="30">
      <c r="A26" s="169"/>
      <c r="B26" s="170"/>
      <c r="C26" s="166">
        <v>6.875</v>
      </c>
      <c r="D26" s="168">
        <v>103.87603894042969</v>
      </c>
      <c r="E26" s="168">
        <v>103.87603894042969</v>
      </c>
      <c r="F26" s="168">
        <v>103.78603894042969</v>
      </c>
      <c r="G26" s="173"/>
      <c r="H26" s="166"/>
      <c r="I26" s="168"/>
      <c r="J26" s="168"/>
      <c r="K26" s="168"/>
      <c r="L26" s="173"/>
      <c r="M26" s="166">
        <v>6.875</v>
      </c>
      <c r="N26" s="168">
        <v>103.35767498779298</v>
      </c>
      <c r="O26" s="168">
        <v>103.35767498779298</v>
      </c>
      <c r="P26" s="168">
        <v>103.26767498779297</v>
      </c>
      <c r="Q26" s="173"/>
      <c r="R26" s="166">
        <v>5.99</v>
      </c>
      <c r="S26" s="168">
        <v>102.40577069091798</v>
      </c>
      <c r="T26" s="168">
        <v>102.40577069091798</v>
      </c>
      <c r="U26" s="168">
        <v>102.31577069091797</v>
      </c>
      <c r="V26" s="172"/>
      <c r="W26" s="169"/>
      <c r="Y26" s="144" t="b">
        <v>0</v>
      </c>
    </row>
    <row r="27" spans="1:25" ht="30">
      <c r="A27" s="169"/>
      <c r="B27" s="170"/>
      <c r="C27" s="166">
        <v>6.99</v>
      </c>
      <c r="D27" s="168">
        <v>104.05510083007813</v>
      </c>
      <c r="E27" s="168">
        <v>104.05510083007813</v>
      </c>
      <c r="F27" s="168">
        <v>103.96510083007813</v>
      </c>
      <c r="G27" s="173"/>
      <c r="H27" s="166"/>
      <c r="I27" s="168"/>
      <c r="J27" s="168"/>
      <c r="K27" s="168"/>
      <c r="L27" s="173"/>
      <c r="M27" s="166">
        <v>6.99</v>
      </c>
      <c r="N27" s="168">
        <v>103.52680340576173</v>
      </c>
      <c r="O27" s="168">
        <v>103.52680340576173</v>
      </c>
      <c r="P27" s="168">
        <v>103.43680340576172</v>
      </c>
      <c r="Q27" s="173"/>
      <c r="R27" s="166">
        <v>6</v>
      </c>
      <c r="S27" s="168">
        <v>102.41948834228516</v>
      </c>
      <c r="T27" s="168">
        <v>102.41948834228516</v>
      </c>
      <c r="U27" s="168">
        <v>102.32948834228516</v>
      </c>
      <c r="V27" s="172"/>
      <c r="W27" s="169"/>
      <c r="Y27" s="144" t="b">
        <v>0</v>
      </c>
    </row>
    <row r="28" spans="1:25" ht="30">
      <c r="A28" s="169"/>
      <c r="B28" s="170"/>
      <c r="C28" s="166">
        <v>7.125</v>
      </c>
      <c r="D28" s="168">
        <v>104.29666271972657</v>
      </c>
      <c r="E28" s="168">
        <v>104.29666271972657</v>
      </c>
      <c r="F28" s="168">
        <v>104.20666271972657</v>
      </c>
      <c r="G28" s="173"/>
      <c r="H28" s="166"/>
      <c r="I28" s="168"/>
      <c r="J28" s="168"/>
      <c r="K28" s="168"/>
      <c r="L28" s="173"/>
      <c r="M28" s="166">
        <v>7.125</v>
      </c>
      <c r="N28" s="168">
        <v>103.71406689453126</v>
      </c>
      <c r="O28" s="168">
        <v>103.71406689453126</v>
      </c>
      <c r="P28" s="168">
        <v>103.62406689453125</v>
      </c>
      <c r="Q28" s="173"/>
      <c r="R28" s="166">
        <v>6.125</v>
      </c>
      <c r="S28" s="168">
        <v>102.58321514892579</v>
      </c>
      <c r="T28" s="168">
        <v>102.58321514892579</v>
      </c>
      <c r="U28" s="168">
        <v>102.49321514892578</v>
      </c>
      <c r="V28" s="172"/>
      <c r="W28" s="169"/>
      <c r="Y28" s="144" t="b">
        <v>0</v>
      </c>
    </row>
    <row r="29" spans="1:25" ht="30">
      <c r="A29" s="169"/>
      <c r="B29" s="170"/>
      <c r="C29" s="166">
        <v>7.25</v>
      </c>
      <c r="D29" s="168">
        <v>104.52979412841798</v>
      </c>
      <c r="E29" s="168">
        <v>104.52979412841798</v>
      </c>
      <c r="F29" s="168">
        <v>104.43979412841797</v>
      </c>
      <c r="G29" s="173"/>
      <c r="H29" s="166"/>
      <c r="I29" s="168"/>
      <c r="J29" s="168"/>
      <c r="K29" s="168"/>
      <c r="L29" s="173"/>
      <c r="M29" s="166"/>
      <c r="N29" s="168"/>
      <c r="O29" s="168"/>
      <c r="P29" s="168"/>
      <c r="Q29" s="173"/>
      <c r="R29" s="166">
        <v>6.25</v>
      </c>
      <c r="S29" s="168">
        <v>102.78807965087891</v>
      </c>
      <c r="T29" s="168">
        <v>102.78807965087891</v>
      </c>
      <c r="U29" s="168">
        <v>102.69807965087891</v>
      </c>
      <c r="V29" s="172"/>
      <c r="W29" s="169"/>
      <c r="Y29" s="144" t="b">
        <v>0</v>
      </c>
    </row>
    <row r="30" spans="1:25" ht="30">
      <c r="A30" s="169"/>
      <c r="B30" s="170"/>
      <c r="C30" s="166">
        <v>7.375</v>
      </c>
      <c r="D30" s="168">
        <v>103.58703747558594</v>
      </c>
      <c r="E30" s="168">
        <v>103.58703747558594</v>
      </c>
      <c r="F30" s="168">
        <v>103.49703747558594</v>
      </c>
      <c r="G30" s="173"/>
      <c r="H30" s="166"/>
      <c r="I30" s="168"/>
      <c r="J30" s="168"/>
      <c r="K30" s="168"/>
      <c r="L30" s="173"/>
      <c r="M30" s="166"/>
      <c r="N30" s="168"/>
      <c r="O30" s="168"/>
      <c r="P30" s="168"/>
      <c r="Q30" s="173"/>
      <c r="R30" s="166">
        <v>6.375</v>
      </c>
      <c r="S30" s="168">
        <v>102.97242871093751</v>
      </c>
      <c r="T30" s="168">
        <v>102.97242871093751</v>
      </c>
      <c r="U30" s="168">
        <v>102.8824287109375</v>
      </c>
      <c r="V30" s="172"/>
      <c r="W30" s="169"/>
      <c r="Y30" s="144" t="b">
        <v>0</v>
      </c>
    </row>
    <row r="31" spans="1:25" ht="30">
      <c r="A31" s="169"/>
      <c r="B31" s="170"/>
      <c r="C31" s="166">
        <v>7.49</v>
      </c>
      <c r="D31" s="168">
        <v>103.77564373779298</v>
      </c>
      <c r="E31" s="168">
        <v>103.77564373779298</v>
      </c>
      <c r="F31" s="168">
        <v>103.68564373779297</v>
      </c>
      <c r="G31" s="173"/>
      <c r="H31" s="166"/>
      <c r="I31" s="168"/>
      <c r="J31" s="168"/>
      <c r="K31" s="168"/>
      <c r="L31" s="173"/>
      <c r="M31" s="166"/>
      <c r="N31" s="168"/>
      <c r="O31" s="168"/>
      <c r="P31" s="168"/>
      <c r="Q31" s="173"/>
      <c r="R31" s="166">
        <v>6.49</v>
      </c>
      <c r="S31" s="168">
        <v>103.14221325683594</v>
      </c>
      <c r="T31" s="168">
        <v>103.14221325683594</v>
      </c>
      <c r="U31" s="168">
        <v>103.05221325683594</v>
      </c>
      <c r="V31" s="172"/>
      <c r="W31" s="169"/>
      <c r="Y31" s="144" t="b">
        <v>0</v>
      </c>
    </row>
    <row r="32" spans="1:25" ht="30">
      <c r="A32" s="169"/>
      <c r="B32" s="170"/>
      <c r="C32" s="166">
        <v>7.625</v>
      </c>
      <c r="D32" s="168">
        <v>104.00122204589844</v>
      </c>
      <c r="E32" s="168">
        <v>104.00122204589844</v>
      </c>
      <c r="F32" s="168">
        <v>103.91122204589844</v>
      </c>
      <c r="G32" s="173"/>
      <c r="H32" s="166"/>
      <c r="I32" s="168"/>
      <c r="J32" s="168"/>
      <c r="K32" s="168"/>
      <c r="L32" s="173"/>
      <c r="M32" s="166"/>
      <c r="N32" s="168"/>
      <c r="O32" s="168"/>
      <c r="P32" s="168"/>
      <c r="Q32" s="173"/>
      <c r="R32" s="166">
        <v>6.5</v>
      </c>
      <c r="S32" s="168">
        <v>103.15698376464844</v>
      </c>
      <c r="T32" s="168">
        <v>103.15698376464844</v>
      </c>
      <c r="U32" s="168">
        <v>103.06698376464844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103.32998791503907</v>
      </c>
      <c r="T33" s="168">
        <v>103.32998791503907</v>
      </c>
      <c r="U33" s="168">
        <v>103.23998791503907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103.53721752929688</v>
      </c>
      <c r="T34" s="168">
        <v>103.53721752929688</v>
      </c>
      <c r="U34" s="168">
        <v>103.44721752929688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103.72190228271485</v>
      </c>
      <c r="T35" s="168">
        <v>103.72190228271485</v>
      </c>
      <c r="U35" s="168">
        <v>103.63190228271485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103.89198437500001</v>
      </c>
      <c r="T36" s="168">
        <v>103.89198437500001</v>
      </c>
      <c r="U36" s="168">
        <v>103.801984375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99.173280151367194</v>
      </c>
      <c r="E43" s="167">
        <v>99.173280151367194</v>
      </c>
      <c r="F43" s="167">
        <v>99.083280151367191</v>
      </c>
      <c r="G43" s="163"/>
      <c r="H43" s="165">
        <v>4.75</v>
      </c>
      <c r="I43" s="167">
        <v>96.970849426269538</v>
      </c>
      <c r="J43" s="167">
        <v>96.970849426269538</v>
      </c>
      <c r="K43" s="167">
        <v>96.880849426269535</v>
      </c>
      <c r="L43" s="163"/>
      <c r="M43" s="165">
        <v>4.75</v>
      </c>
      <c r="N43" s="167">
        <v>96.853394897460944</v>
      </c>
      <c r="O43" s="167">
        <v>96.853394897460944</v>
      </c>
      <c r="P43" s="167">
        <v>96.763394897460941</v>
      </c>
      <c r="Q43" s="163"/>
      <c r="R43" s="165">
        <v>3.99</v>
      </c>
      <c r="S43" s="167">
        <v>97.832734497070319</v>
      </c>
      <c r="T43" s="167">
        <v>97.832734497070319</v>
      </c>
      <c r="U43" s="167">
        <v>97.742734497070316</v>
      </c>
      <c r="V43" s="159"/>
      <c r="W43" s="158"/>
      <c r="Y43" s="144" t="b">
        <v>0</v>
      </c>
    </row>
    <row r="44" spans="1:25" ht="30">
      <c r="A44" s="169"/>
      <c r="B44" s="170"/>
      <c r="C44" s="166">
        <v>4.75</v>
      </c>
      <c r="D44" s="168">
        <v>99.835748107910163</v>
      </c>
      <c r="E44" s="168">
        <v>99.835748107910163</v>
      </c>
      <c r="F44" s="168">
        <v>99.74574810791016</v>
      </c>
      <c r="G44" s="171"/>
      <c r="H44" s="166">
        <v>4.875</v>
      </c>
      <c r="I44" s="168">
        <v>97.504044921875007</v>
      </c>
      <c r="J44" s="168">
        <v>97.504044921875007</v>
      </c>
      <c r="K44" s="168">
        <v>97.414044921875004</v>
      </c>
      <c r="L44" s="171"/>
      <c r="M44" s="166">
        <v>4.875</v>
      </c>
      <c r="N44" s="168">
        <v>97.367913635253913</v>
      </c>
      <c r="O44" s="168">
        <v>97.367913635253913</v>
      </c>
      <c r="P44" s="168">
        <v>97.27791363525391</v>
      </c>
      <c r="Q44" s="171"/>
      <c r="R44" s="166">
        <v>4.125</v>
      </c>
      <c r="S44" s="168">
        <v>98.254449279785163</v>
      </c>
      <c r="T44" s="168">
        <v>98.254449279785163</v>
      </c>
      <c r="U44" s="168">
        <v>98.16444927978516</v>
      </c>
      <c r="V44" s="170"/>
      <c r="W44" s="169"/>
      <c r="Y44" s="144" t="b">
        <v>0</v>
      </c>
    </row>
    <row r="45" spans="1:25" ht="30">
      <c r="A45" s="169"/>
      <c r="B45" s="170"/>
      <c r="C45" s="166">
        <v>4.875</v>
      </c>
      <c r="D45" s="168">
        <v>100.05217877197266</v>
      </c>
      <c r="E45" s="168">
        <v>100.05217877197266</v>
      </c>
      <c r="F45" s="168">
        <v>99.96217877197266</v>
      </c>
      <c r="G45" s="171"/>
      <c r="H45" s="166">
        <v>4.99</v>
      </c>
      <c r="I45" s="168">
        <v>97.966653259277351</v>
      </c>
      <c r="J45" s="168">
        <v>97.966653259277351</v>
      </c>
      <c r="K45" s="168">
        <v>97.876653259277347</v>
      </c>
      <c r="L45" s="171"/>
      <c r="M45" s="166">
        <v>4.99</v>
      </c>
      <c r="N45" s="168">
        <v>97.815629394531257</v>
      </c>
      <c r="O45" s="168">
        <v>97.815629394531257</v>
      </c>
      <c r="P45" s="168">
        <v>97.725629394531254</v>
      </c>
      <c r="Q45" s="171"/>
      <c r="R45" s="166">
        <v>4.25</v>
      </c>
      <c r="S45" s="168">
        <v>98.966149719238288</v>
      </c>
      <c r="T45" s="168">
        <v>98.966149719238288</v>
      </c>
      <c r="U45" s="168">
        <v>98.876149719238285</v>
      </c>
      <c r="V45" s="170"/>
      <c r="W45" s="169"/>
      <c r="Y45" s="144" t="b">
        <v>0</v>
      </c>
    </row>
    <row r="46" spans="1:25" ht="30">
      <c r="A46" s="169"/>
      <c r="B46" s="170"/>
      <c r="C46" s="166">
        <v>4.99</v>
      </c>
      <c r="D46" s="168">
        <v>100.23529187011719</v>
      </c>
      <c r="E46" s="168">
        <v>100.23529187011719</v>
      </c>
      <c r="F46" s="168">
        <v>100.14529187011719</v>
      </c>
      <c r="G46" s="171"/>
      <c r="H46" s="166">
        <v>5.125</v>
      </c>
      <c r="I46" s="168">
        <v>98.428780944824226</v>
      </c>
      <c r="J46" s="168">
        <v>98.428780944824226</v>
      </c>
      <c r="K46" s="168">
        <v>98.338780944824222</v>
      </c>
      <c r="L46" s="171"/>
      <c r="M46" s="166">
        <v>5.125</v>
      </c>
      <c r="N46" s="168">
        <v>98.268655212402351</v>
      </c>
      <c r="O46" s="168">
        <v>98.268655212402351</v>
      </c>
      <c r="P46" s="168">
        <v>98.178655212402347</v>
      </c>
      <c r="Q46" s="171"/>
      <c r="R46" s="166">
        <v>4.375</v>
      </c>
      <c r="S46" s="168">
        <v>99.267419250488288</v>
      </c>
      <c r="T46" s="168">
        <v>99.267419250488288</v>
      </c>
      <c r="U46" s="168">
        <v>99.177419250488285</v>
      </c>
      <c r="V46" s="170"/>
      <c r="W46" s="169"/>
      <c r="Y46" s="144" t="b">
        <v>0</v>
      </c>
    </row>
    <row r="47" spans="1:25" ht="30">
      <c r="A47" s="169"/>
      <c r="B47" s="170"/>
      <c r="C47" s="166">
        <v>5</v>
      </c>
      <c r="D47" s="168">
        <v>100.25043621826173</v>
      </c>
      <c r="E47" s="168">
        <v>100.25043621826173</v>
      </c>
      <c r="F47" s="168">
        <v>100.16043621826172</v>
      </c>
      <c r="G47" s="171"/>
      <c r="H47" s="166">
        <v>5.25</v>
      </c>
      <c r="I47" s="168">
        <v>99.619164855957038</v>
      </c>
      <c r="J47" s="168">
        <v>99.619164855957038</v>
      </c>
      <c r="K47" s="168">
        <v>99.529164855957035</v>
      </c>
      <c r="L47" s="171"/>
      <c r="M47" s="166">
        <v>5.25</v>
      </c>
      <c r="N47" s="168">
        <v>99.499360473632819</v>
      </c>
      <c r="O47" s="168">
        <v>99.499360473632819</v>
      </c>
      <c r="P47" s="168">
        <v>99.409360473632816</v>
      </c>
      <c r="Q47" s="171"/>
      <c r="R47" s="166">
        <v>4.5</v>
      </c>
      <c r="S47" s="168">
        <v>99.599175842285163</v>
      </c>
      <c r="T47" s="168">
        <v>99.599175842285163</v>
      </c>
      <c r="U47" s="168">
        <v>99.50917584228516</v>
      </c>
      <c r="V47" s="170"/>
      <c r="W47" s="169"/>
      <c r="Y47" s="144" t="b">
        <v>0</v>
      </c>
    </row>
    <row r="48" spans="1:25" ht="30">
      <c r="A48" s="169"/>
      <c r="B48" s="170"/>
      <c r="C48" s="166">
        <v>5.125</v>
      </c>
      <c r="D48" s="168">
        <v>100.43319836425782</v>
      </c>
      <c r="E48" s="168">
        <v>100.43319836425782</v>
      </c>
      <c r="F48" s="168">
        <v>100.34319836425782</v>
      </c>
      <c r="G48" s="171"/>
      <c r="H48" s="166">
        <v>5.375</v>
      </c>
      <c r="I48" s="168">
        <v>100.08625164794923</v>
      </c>
      <c r="J48" s="168">
        <v>100.08625164794923</v>
      </c>
      <c r="K48" s="168">
        <v>99.996251647949222</v>
      </c>
      <c r="L48" s="171"/>
      <c r="M48" s="166">
        <v>5.375</v>
      </c>
      <c r="N48" s="168">
        <v>99.954896362304694</v>
      </c>
      <c r="O48" s="168">
        <v>99.954896362304694</v>
      </c>
      <c r="P48" s="168">
        <v>99.864896362304691</v>
      </c>
      <c r="Q48" s="171"/>
      <c r="R48" s="166">
        <v>4.625</v>
      </c>
      <c r="S48" s="168">
        <v>99.888421447753913</v>
      </c>
      <c r="T48" s="168">
        <v>99.888421447753913</v>
      </c>
      <c r="U48" s="168">
        <v>99.79842144775391</v>
      </c>
      <c r="V48" s="170"/>
      <c r="W48" s="169"/>
      <c r="Y48" s="144" t="b">
        <v>0</v>
      </c>
    </row>
    <row r="49" spans="1:25" ht="30">
      <c r="A49" s="169"/>
      <c r="B49" s="170"/>
      <c r="C49" s="166">
        <v>5.25</v>
      </c>
      <c r="D49" s="168">
        <v>100.71843853759766</v>
      </c>
      <c r="E49" s="168">
        <v>100.71843853759766</v>
      </c>
      <c r="F49" s="168">
        <v>100.62843853759766</v>
      </c>
      <c r="G49" s="171"/>
      <c r="H49" s="166">
        <v>5.49</v>
      </c>
      <c r="I49" s="168">
        <v>100.49786511230469</v>
      </c>
      <c r="J49" s="168">
        <v>100.49786511230469</v>
      </c>
      <c r="K49" s="168">
        <v>100.40786511230469</v>
      </c>
      <c r="L49" s="171"/>
      <c r="M49" s="166">
        <v>5.49</v>
      </c>
      <c r="N49" s="168">
        <v>100.35546246337891</v>
      </c>
      <c r="O49" s="168">
        <v>100.35546246337891</v>
      </c>
      <c r="P49" s="168">
        <v>100.26546246337891</v>
      </c>
      <c r="Q49" s="171"/>
      <c r="R49" s="166">
        <v>4.75</v>
      </c>
      <c r="S49" s="168">
        <v>100.08985272216798</v>
      </c>
      <c r="T49" s="168">
        <v>100.08985272216798</v>
      </c>
      <c r="U49" s="168">
        <v>99.999852722167972</v>
      </c>
      <c r="V49" s="170"/>
      <c r="W49" s="169"/>
      <c r="Y49" s="144" t="b">
        <v>0</v>
      </c>
    </row>
    <row r="50" spans="1:25" ht="30">
      <c r="A50" s="169"/>
      <c r="B50" s="170"/>
      <c r="C50" s="166">
        <v>5.375</v>
      </c>
      <c r="D50" s="168">
        <v>100.90575543212891</v>
      </c>
      <c r="E50" s="168">
        <v>100.90575543212891</v>
      </c>
      <c r="F50" s="168">
        <v>100.81575543212891</v>
      </c>
      <c r="G50" s="171"/>
      <c r="H50" s="166">
        <v>5.625</v>
      </c>
      <c r="I50" s="168">
        <v>100.9033598022461</v>
      </c>
      <c r="J50" s="168">
        <v>100.9033598022461</v>
      </c>
      <c r="K50" s="168">
        <v>100.8133598022461</v>
      </c>
      <c r="L50" s="171"/>
      <c r="M50" s="166">
        <v>5.625</v>
      </c>
      <c r="N50" s="168">
        <v>100.75467053222657</v>
      </c>
      <c r="O50" s="168">
        <v>100.75467053222657</v>
      </c>
      <c r="P50" s="168">
        <v>100.66467053222657</v>
      </c>
      <c r="Q50" s="171"/>
      <c r="R50" s="166">
        <v>4.875</v>
      </c>
      <c r="S50" s="168">
        <v>100.35958996582032</v>
      </c>
      <c r="T50" s="168">
        <v>100.35958996582032</v>
      </c>
      <c r="U50" s="168">
        <v>100.26958996582032</v>
      </c>
      <c r="V50" s="170"/>
      <c r="W50" s="169"/>
      <c r="Y50" s="144" t="b">
        <v>0</v>
      </c>
    </row>
    <row r="51" spans="1:25" ht="30">
      <c r="A51" s="169"/>
      <c r="B51" s="170"/>
      <c r="C51" s="166">
        <v>5.5</v>
      </c>
      <c r="D51" s="168">
        <v>101.08164349365235</v>
      </c>
      <c r="E51" s="168">
        <v>101.08164349365235</v>
      </c>
      <c r="F51" s="168">
        <v>100.99164349365235</v>
      </c>
      <c r="G51" s="171"/>
      <c r="H51" s="166">
        <v>5.75</v>
      </c>
      <c r="I51" s="168">
        <v>101.30156842041016</v>
      </c>
      <c r="J51" s="168">
        <v>101.30156842041016</v>
      </c>
      <c r="K51" s="168">
        <v>101.21156842041016</v>
      </c>
      <c r="L51" s="171"/>
      <c r="M51" s="166">
        <v>5.75</v>
      </c>
      <c r="N51" s="168">
        <v>101.15809765625001</v>
      </c>
      <c r="O51" s="168">
        <v>101.15809765625001</v>
      </c>
      <c r="P51" s="168">
        <v>101.06809765625</v>
      </c>
      <c r="Q51" s="171"/>
      <c r="R51" s="166">
        <v>4.99</v>
      </c>
      <c r="S51" s="168">
        <v>100.64969006347657</v>
      </c>
      <c r="T51" s="168">
        <v>100.64969006347657</v>
      </c>
      <c r="U51" s="168">
        <v>100.55969006347657</v>
      </c>
      <c r="V51" s="170"/>
      <c r="W51" s="169"/>
      <c r="Y51" s="144" t="b">
        <v>0</v>
      </c>
    </row>
    <row r="52" spans="1:25" ht="30">
      <c r="A52" s="169"/>
      <c r="B52" s="170"/>
      <c r="C52" s="166">
        <v>5.625</v>
      </c>
      <c r="D52" s="168">
        <v>101.24832287597657</v>
      </c>
      <c r="E52" s="168">
        <v>101.24832287597657</v>
      </c>
      <c r="F52" s="168">
        <v>101.15832287597657</v>
      </c>
      <c r="G52" s="171"/>
      <c r="H52" s="166">
        <v>5.875</v>
      </c>
      <c r="I52" s="168">
        <v>101.53182354736329</v>
      </c>
      <c r="J52" s="168">
        <v>101.53182354736329</v>
      </c>
      <c r="K52" s="168">
        <v>101.44182354736328</v>
      </c>
      <c r="L52" s="171"/>
      <c r="M52" s="166">
        <v>5.875</v>
      </c>
      <c r="N52" s="168">
        <v>101.40397778320313</v>
      </c>
      <c r="O52" s="168">
        <v>101.40397778320313</v>
      </c>
      <c r="P52" s="168">
        <v>101.31397778320313</v>
      </c>
      <c r="Q52" s="171"/>
      <c r="R52" s="166">
        <v>5.125</v>
      </c>
      <c r="S52" s="168">
        <v>100.80686322021485</v>
      </c>
      <c r="T52" s="168">
        <v>100.80686322021485</v>
      </c>
      <c r="U52" s="168">
        <v>100.71686322021485</v>
      </c>
      <c r="V52" s="170"/>
      <c r="W52" s="169"/>
      <c r="Y52" s="144" t="b">
        <v>0</v>
      </c>
    </row>
    <row r="53" spans="1:25" ht="30">
      <c r="A53" s="169"/>
      <c r="B53" s="170"/>
      <c r="C53" s="166">
        <v>5.75</v>
      </c>
      <c r="D53" s="168">
        <v>101.39568463134766</v>
      </c>
      <c r="E53" s="168">
        <v>101.39568463134766</v>
      </c>
      <c r="F53" s="168">
        <v>101.30568463134766</v>
      </c>
      <c r="G53" s="171"/>
      <c r="H53" s="166">
        <v>5.99</v>
      </c>
      <c r="I53" s="168">
        <v>101.89775219726563</v>
      </c>
      <c r="J53" s="168">
        <v>101.89775219726563</v>
      </c>
      <c r="K53" s="168">
        <v>101.80775219726563</v>
      </c>
      <c r="L53" s="171"/>
      <c r="M53" s="166">
        <v>5.99</v>
      </c>
      <c r="N53" s="168">
        <v>101.7626127319336</v>
      </c>
      <c r="O53" s="168">
        <v>101.7626127319336</v>
      </c>
      <c r="P53" s="168">
        <v>101.6726127319336</v>
      </c>
      <c r="Q53" s="171"/>
      <c r="R53" s="166">
        <v>5.25</v>
      </c>
      <c r="S53" s="168">
        <v>101.08719006347657</v>
      </c>
      <c r="T53" s="168">
        <v>101.08719006347657</v>
      </c>
      <c r="U53" s="168">
        <v>100.99719006347657</v>
      </c>
      <c r="V53" s="170"/>
      <c r="W53" s="169"/>
      <c r="Y53" s="144" t="b">
        <v>0</v>
      </c>
    </row>
    <row r="54" spans="1:25" ht="30">
      <c r="A54" s="169"/>
      <c r="B54" s="170"/>
      <c r="C54" s="166">
        <v>5.875</v>
      </c>
      <c r="D54" s="168">
        <v>101.33693829345704</v>
      </c>
      <c r="E54" s="168">
        <v>101.33693829345704</v>
      </c>
      <c r="F54" s="168">
        <v>101.24693829345703</v>
      </c>
      <c r="G54" s="171"/>
      <c r="H54" s="166">
        <v>6.125</v>
      </c>
      <c r="I54" s="168">
        <v>102.31443157958985</v>
      </c>
      <c r="J54" s="168">
        <v>102.31443157958985</v>
      </c>
      <c r="K54" s="168">
        <v>102.22443157958985</v>
      </c>
      <c r="L54" s="171"/>
      <c r="M54" s="166">
        <v>6.125</v>
      </c>
      <c r="N54" s="168">
        <v>102.17241040039063</v>
      </c>
      <c r="O54" s="168">
        <v>102.17241040039063</v>
      </c>
      <c r="P54" s="168">
        <v>102.08241040039063</v>
      </c>
      <c r="Q54" s="171"/>
      <c r="R54" s="166">
        <v>5.375</v>
      </c>
      <c r="S54" s="168">
        <v>101.27922955322266</v>
      </c>
      <c r="T54" s="168">
        <v>101.27922955322266</v>
      </c>
      <c r="U54" s="168">
        <v>101.18922955322266</v>
      </c>
      <c r="V54" s="170"/>
      <c r="W54" s="169"/>
      <c r="Y54" s="144" t="b">
        <v>0</v>
      </c>
    </row>
    <row r="55" spans="1:25" ht="30">
      <c r="A55" s="169"/>
      <c r="B55" s="170"/>
      <c r="C55" s="166">
        <v>5.99</v>
      </c>
      <c r="D55" s="168">
        <v>101.48916760253907</v>
      </c>
      <c r="E55" s="168">
        <v>101.48916760253907</v>
      </c>
      <c r="F55" s="168">
        <v>101.39916760253907</v>
      </c>
      <c r="G55" s="171"/>
      <c r="H55" s="166">
        <v>6.25</v>
      </c>
      <c r="I55" s="168">
        <v>102.62323132324219</v>
      </c>
      <c r="J55" s="168">
        <v>102.62323132324219</v>
      </c>
      <c r="K55" s="168">
        <v>102.53323132324219</v>
      </c>
      <c r="L55" s="171"/>
      <c r="M55" s="166">
        <v>6.25</v>
      </c>
      <c r="N55" s="168">
        <v>102.44576397705079</v>
      </c>
      <c r="O55" s="168">
        <v>102.44576397705079</v>
      </c>
      <c r="P55" s="168">
        <v>102.35576397705078</v>
      </c>
      <c r="Q55" s="171"/>
      <c r="R55" s="166">
        <v>5.49</v>
      </c>
      <c r="S55" s="168">
        <v>101.43187084960938</v>
      </c>
      <c r="T55" s="168">
        <v>101.43187084960938</v>
      </c>
      <c r="U55" s="168">
        <v>101.34187084960938</v>
      </c>
      <c r="V55" s="170"/>
      <c r="W55" s="169"/>
      <c r="Y55" s="144" t="b">
        <v>0</v>
      </c>
    </row>
    <row r="56" spans="1:25" ht="30">
      <c r="A56" s="169"/>
      <c r="B56" s="170"/>
      <c r="C56" s="166">
        <v>6.125</v>
      </c>
      <c r="D56" s="168">
        <v>101.66412487792969</v>
      </c>
      <c r="E56" s="168">
        <v>101.66412487792969</v>
      </c>
      <c r="F56" s="168">
        <v>101.57412487792969</v>
      </c>
      <c r="G56" s="171"/>
      <c r="H56" s="166"/>
      <c r="I56" s="168"/>
      <c r="J56" s="168"/>
      <c r="K56" s="168"/>
      <c r="L56" s="171"/>
      <c r="M56" s="166"/>
      <c r="N56" s="168"/>
      <c r="O56" s="168"/>
      <c r="P56" s="168"/>
      <c r="Q56" s="171"/>
      <c r="R56" s="166">
        <v>5.5</v>
      </c>
      <c r="S56" s="168">
        <v>101.44362011718751</v>
      </c>
      <c r="T56" s="168">
        <v>101.44362011718751</v>
      </c>
      <c r="U56" s="168">
        <v>101.3536201171875</v>
      </c>
      <c r="V56" s="170"/>
      <c r="W56" s="169"/>
      <c r="Y56" s="144" t="b">
        <v>0</v>
      </c>
    </row>
    <row r="57" spans="1:25" ht="30">
      <c r="A57" s="169"/>
      <c r="B57" s="170"/>
      <c r="C57" s="166">
        <v>6.25</v>
      </c>
      <c r="D57" s="168">
        <v>101.81903210449219</v>
      </c>
      <c r="E57" s="168">
        <v>101.81903210449219</v>
      </c>
      <c r="F57" s="168">
        <v>101.72903210449219</v>
      </c>
      <c r="G57" s="171"/>
      <c r="H57" s="166"/>
      <c r="I57" s="168"/>
      <c r="J57" s="168"/>
      <c r="K57" s="168"/>
      <c r="L57" s="171"/>
      <c r="M57" s="166"/>
      <c r="N57" s="168"/>
      <c r="O57" s="168"/>
      <c r="P57" s="168"/>
      <c r="Q57" s="171"/>
      <c r="R57" s="166">
        <v>5.625</v>
      </c>
      <c r="S57" s="168">
        <v>101.57724133300782</v>
      </c>
      <c r="T57" s="168">
        <v>101.57724133300782</v>
      </c>
      <c r="U57" s="168">
        <v>101.48724133300782</v>
      </c>
      <c r="V57" s="170"/>
      <c r="W57" s="169"/>
      <c r="Y57" s="144" t="b">
        <v>0</v>
      </c>
    </row>
    <row r="58" spans="1:25" ht="30">
      <c r="A58" s="169"/>
      <c r="B58" s="170"/>
      <c r="C58" s="166">
        <v>6.375</v>
      </c>
      <c r="D58" s="168">
        <v>101.58935681152344</v>
      </c>
      <c r="E58" s="168">
        <v>101.58935681152344</v>
      </c>
      <c r="F58" s="168">
        <v>101.49935681152344</v>
      </c>
      <c r="G58" s="171"/>
      <c r="H58" s="166"/>
      <c r="I58" s="168"/>
      <c r="J58" s="168"/>
      <c r="K58" s="168"/>
      <c r="L58" s="171"/>
      <c r="M58" s="166"/>
      <c r="N58" s="168"/>
      <c r="O58" s="168"/>
      <c r="P58" s="168"/>
      <c r="Q58" s="171"/>
      <c r="R58" s="166">
        <v>5.75</v>
      </c>
      <c r="S58" s="168">
        <v>101.91684094238282</v>
      </c>
      <c r="T58" s="168">
        <v>101.91684094238282</v>
      </c>
      <c r="U58" s="168">
        <v>101.82684094238282</v>
      </c>
      <c r="V58" s="170"/>
      <c r="W58" s="169"/>
      <c r="Y58" s="144" t="b">
        <v>0</v>
      </c>
    </row>
    <row r="59" spans="1:25" ht="30">
      <c r="A59" s="169"/>
      <c r="B59" s="170"/>
      <c r="C59" s="166">
        <v>6.5</v>
      </c>
      <c r="D59" s="168">
        <v>101.75904217529298</v>
      </c>
      <c r="E59" s="168">
        <v>101.75904217529298</v>
      </c>
      <c r="F59" s="168">
        <v>101.66904217529297</v>
      </c>
      <c r="G59" s="171"/>
      <c r="H59" s="166"/>
      <c r="I59" s="168"/>
      <c r="J59" s="168"/>
      <c r="K59" s="168"/>
      <c r="L59" s="171"/>
      <c r="M59" s="166"/>
      <c r="N59" s="168"/>
      <c r="O59" s="168"/>
      <c r="P59" s="168"/>
      <c r="Q59" s="171"/>
      <c r="R59" s="166">
        <v>5.875</v>
      </c>
      <c r="S59" s="168">
        <v>102.09435406494141</v>
      </c>
      <c r="T59" s="168">
        <v>102.09435406494141</v>
      </c>
      <c r="U59" s="168">
        <v>102.00435406494141</v>
      </c>
      <c r="V59" s="170"/>
      <c r="W59" s="169"/>
      <c r="Y59" s="144" t="b">
        <v>0</v>
      </c>
    </row>
    <row r="60" spans="1:25" ht="30">
      <c r="A60" s="169"/>
      <c r="B60" s="170"/>
      <c r="C60" s="166">
        <v>6.625</v>
      </c>
      <c r="D60" s="168">
        <v>101.92881146240235</v>
      </c>
      <c r="E60" s="168">
        <v>101.92881146240235</v>
      </c>
      <c r="F60" s="168">
        <v>101.83881146240235</v>
      </c>
      <c r="G60" s="173"/>
      <c r="H60" s="166"/>
      <c r="I60" s="168"/>
      <c r="J60" s="168"/>
      <c r="K60" s="168"/>
      <c r="L60" s="173"/>
      <c r="M60" s="166"/>
      <c r="N60" s="168"/>
      <c r="O60" s="168"/>
      <c r="P60" s="168"/>
      <c r="Q60" s="173"/>
      <c r="R60" s="166">
        <v>5.99</v>
      </c>
      <c r="S60" s="168">
        <v>102.25576916503907</v>
      </c>
      <c r="T60" s="168">
        <v>102.25576916503907</v>
      </c>
      <c r="U60" s="168">
        <v>102.16576916503907</v>
      </c>
      <c r="V60" s="170"/>
      <c r="W60" s="169"/>
      <c r="Y60" s="144" t="b">
        <v>0</v>
      </c>
    </row>
    <row r="61" spans="1:25" ht="30">
      <c r="A61" s="169"/>
      <c r="B61" s="170"/>
      <c r="C61" s="166">
        <v>6.75</v>
      </c>
      <c r="D61" s="168">
        <v>102.08588543701173</v>
      </c>
      <c r="E61" s="168">
        <v>102.08588543701173</v>
      </c>
      <c r="F61" s="168">
        <v>101.99588543701172</v>
      </c>
      <c r="G61" s="173"/>
      <c r="H61" s="166"/>
      <c r="I61" s="168"/>
      <c r="J61" s="168"/>
      <c r="K61" s="168"/>
      <c r="L61" s="173"/>
      <c r="M61" s="166"/>
      <c r="N61" s="168"/>
      <c r="O61" s="168"/>
      <c r="P61" s="168"/>
      <c r="Q61" s="173"/>
      <c r="R61" s="166">
        <v>6</v>
      </c>
      <c r="S61" s="168">
        <v>102.26948681640626</v>
      </c>
      <c r="T61" s="168">
        <v>102.26948681640626</v>
      </c>
      <c r="U61" s="168">
        <v>102.17948681640625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102.43321362304688</v>
      </c>
      <c r="T62" s="168">
        <v>102.43321362304688</v>
      </c>
      <c r="U62" s="168">
        <v>102.34321362304688</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102.63807812500001</v>
      </c>
      <c r="T63" s="168">
        <v>102.63807812500001</v>
      </c>
      <c r="U63" s="168">
        <v>102.548078125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99.193276794433601</v>
      </c>
      <c r="E77" s="167">
        <v>99.193276794433601</v>
      </c>
      <c r="F77" s="167">
        <v>99.103276794433597</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99.855744750976569</v>
      </c>
      <c r="E78" s="168">
        <v>99.855744750976569</v>
      </c>
      <c r="F78" s="168">
        <v>99.765744750976566</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100.07217541503907</v>
      </c>
      <c r="E79" s="168">
        <v>100.07217541503907</v>
      </c>
      <c r="F79" s="168">
        <v>99.982175415039066</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100.2552885131836</v>
      </c>
      <c r="E80" s="168">
        <v>100.2552885131836</v>
      </c>
      <c r="F80" s="168">
        <v>100.1652885131836</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100.27043286132813</v>
      </c>
      <c r="E81" s="168">
        <v>100.27043286132813</v>
      </c>
      <c r="F81" s="168">
        <v>100.18043286132813</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100.45319500732423</v>
      </c>
      <c r="E82" s="168">
        <v>100.45319500732423</v>
      </c>
      <c r="F82" s="168">
        <v>100.36319500732422</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100.73843518066407</v>
      </c>
      <c r="E83" s="168">
        <v>100.73843518066407</v>
      </c>
      <c r="F83" s="168">
        <v>100.64843518066407</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100.92575207519532</v>
      </c>
      <c r="E84" s="168">
        <v>100.92575207519532</v>
      </c>
      <c r="F84" s="168">
        <v>100.83575207519532</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101.10164013671876</v>
      </c>
      <c r="E85" s="168">
        <v>101.10164013671876</v>
      </c>
      <c r="F85" s="168">
        <v>101.01164013671875</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101.26831951904298</v>
      </c>
      <c r="E86" s="168">
        <v>101.26831951904298</v>
      </c>
      <c r="F86" s="168">
        <v>101.17831951904297</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101.41568127441407</v>
      </c>
      <c r="E87" s="168">
        <v>101.41568127441407</v>
      </c>
      <c r="F87" s="168">
        <v>101.32568127441407</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101.35693493652344</v>
      </c>
      <c r="E88" s="168">
        <v>101.35693493652344</v>
      </c>
      <c r="F88" s="168">
        <v>101.26693493652344</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101.50916424560548</v>
      </c>
      <c r="E89" s="168">
        <v>101.50916424560548</v>
      </c>
      <c r="F89" s="168">
        <v>101.41916424560547</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101.6841215209961</v>
      </c>
      <c r="E90" s="168">
        <v>101.6841215209961</v>
      </c>
      <c r="F90" s="168">
        <v>101.5941215209961</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101.8390287475586</v>
      </c>
      <c r="E91" s="168">
        <v>101.8390287475586</v>
      </c>
      <c r="F91" s="168">
        <v>101.7490287475586</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101.60935345458985</v>
      </c>
      <c r="E92" s="168">
        <v>101.60935345458985</v>
      </c>
      <c r="F92" s="168">
        <v>101.51935345458985</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101.77903881835938</v>
      </c>
      <c r="E93" s="168">
        <v>101.77903881835938</v>
      </c>
      <c r="F93" s="168">
        <v>101.68903881835938</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101.94880810546876</v>
      </c>
      <c r="E94" s="168">
        <v>101.94880810546876</v>
      </c>
      <c r="F94" s="168">
        <v>101.85880810546875</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102.10588208007813</v>
      </c>
      <c r="E95" s="168">
        <v>102.10588208007813</v>
      </c>
      <c r="F95" s="168">
        <v>102.01588208007813</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16D17-6902-4D64-9397-FD8CAD049AF1}">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98.314042175292983</v>
      </c>
      <c r="E9" s="167">
        <v>98.314042175292983</v>
      </c>
      <c r="F9" s="167">
        <v>98.224042175292979</v>
      </c>
      <c r="G9" s="163"/>
      <c r="H9" s="165">
        <v>4.875</v>
      </c>
      <c r="I9" s="167">
        <v>98.177910888671889</v>
      </c>
      <c r="J9" s="167">
        <v>98.177910888671889</v>
      </c>
      <c r="K9" s="167">
        <v>98.087910888671885</v>
      </c>
      <c r="L9" s="163"/>
      <c r="M9" s="165">
        <v>4.875</v>
      </c>
      <c r="N9" s="167">
        <v>98.25409039306642</v>
      </c>
      <c r="O9" s="167">
        <v>98.25409039306642</v>
      </c>
      <c r="P9" s="167">
        <v>98.164090393066417</v>
      </c>
      <c r="Q9" s="163"/>
      <c r="R9" s="165">
        <v>3.99</v>
      </c>
      <c r="S9" s="167">
        <v>98.142731750488295</v>
      </c>
      <c r="T9" s="167">
        <v>98.142731750488295</v>
      </c>
      <c r="U9" s="167">
        <v>98.052731750488292</v>
      </c>
      <c r="V9" s="164"/>
      <c r="W9" s="158"/>
      <c r="Y9" s="144" t="b">
        <v>0</v>
      </c>
    </row>
    <row r="10" spans="1:31" ht="30">
      <c r="A10" s="169"/>
      <c r="B10" s="170"/>
      <c r="C10" s="166">
        <v>4.99</v>
      </c>
      <c r="D10" s="168">
        <v>98.776650512695326</v>
      </c>
      <c r="E10" s="168">
        <v>98.776650512695326</v>
      </c>
      <c r="F10" s="168">
        <v>98.686650512695323</v>
      </c>
      <c r="G10" s="171"/>
      <c r="H10" s="166">
        <v>4.99</v>
      </c>
      <c r="I10" s="168">
        <v>98.625626647949233</v>
      </c>
      <c r="J10" s="168">
        <v>98.625626647949233</v>
      </c>
      <c r="K10" s="168">
        <v>98.535626647949229</v>
      </c>
      <c r="L10" s="171"/>
      <c r="M10" s="166">
        <v>4.99</v>
      </c>
      <c r="N10" s="168">
        <v>98.742562377929701</v>
      </c>
      <c r="O10" s="168">
        <v>98.742562377929701</v>
      </c>
      <c r="P10" s="168">
        <v>98.652562377929698</v>
      </c>
      <c r="Q10" s="171"/>
      <c r="R10" s="166">
        <v>4.125</v>
      </c>
      <c r="S10" s="168">
        <v>98.564446533203139</v>
      </c>
      <c r="T10" s="168">
        <v>98.564446533203139</v>
      </c>
      <c r="U10" s="168">
        <v>98.474446533203135</v>
      </c>
      <c r="V10" s="172"/>
      <c r="W10" s="169"/>
      <c r="Y10" s="144" t="b">
        <v>0</v>
      </c>
    </row>
    <row r="11" spans="1:31" ht="30">
      <c r="A11" s="169"/>
      <c r="B11" s="170"/>
      <c r="C11" s="166">
        <v>5.125</v>
      </c>
      <c r="D11" s="168">
        <v>99.238778198242201</v>
      </c>
      <c r="E11" s="168">
        <v>99.238778198242201</v>
      </c>
      <c r="F11" s="168">
        <v>99.148778198242198</v>
      </c>
      <c r="G11" s="171"/>
      <c r="H11" s="166">
        <v>5.125</v>
      </c>
      <c r="I11" s="168">
        <v>99.078652465820326</v>
      </c>
      <c r="J11" s="168">
        <v>99.078652465820326</v>
      </c>
      <c r="K11" s="168">
        <v>98.988652465820323</v>
      </c>
      <c r="L11" s="171"/>
      <c r="M11" s="166">
        <v>5.125</v>
      </c>
      <c r="N11" s="168">
        <v>99.273758972167983</v>
      </c>
      <c r="O11" s="168">
        <v>99.273758972167983</v>
      </c>
      <c r="P11" s="168">
        <v>99.183758972167979</v>
      </c>
      <c r="Q11" s="171"/>
      <c r="R11" s="166">
        <v>4.25</v>
      </c>
      <c r="S11" s="168">
        <v>99.20007427978517</v>
      </c>
      <c r="T11" s="168">
        <v>99.20007427978517</v>
      </c>
      <c r="U11" s="168">
        <v>99.110074279785167</v>
      </c>
      <c r="V11" s="172"/>
      <c r="W11" s="169"/>
      <c r="Y11" s="144" t="b">
        <v>0</v>
      </c>
    </row>
    <row r="12" spans="1:31" ht="30">
      <c r="A12" s="169"/>
      <c r="B12" s="170"/>
      <c r="C12" s="166">
        <v>5.24</v>
      </c>
      <c r="D12" s="168">
        <v>99.678010070800795</v>
      </c>
      <c r="E12" s="168">
        <v>99.678010070800795</v>
      </c>
      <c r="F12" s="168">
        <v>99.588010070800792</v>
      </c>
      <c r="G12" s="171"/>
      <c r="H12" s="166">
        <v>5.24</v>
      </c>
      <c r="I12" s="168">
        <v>99.504181945800795</v>
      </c>
      <c r="J12" s="168">
        <v>99.504181945800795</v>
      </c>
      <c r="K12" s="168">
        <v>99.414181945800792</v>
      </c>
      <c r="L12" s="171"/>
      <c r="M12" s="166">
        <v>5.24</v>
      </c>
      <c r="N12" s="168">
        <v>99.66320904541017</v>
      </c>
      <c r="O12" s="168">
        <v>99.66320904541017</v>
      </c>
      <c r="P12" s="168">
        <v>99.573209045410167</v>
      </c>
      <c r="Q12" s="171"/>
      <c r="R12" s="166">
        <v>4.375</v>
      </c>
      <c r="S12" s="168">
        <v>99.577416503906264</v>
      </c>
      <c r="T12" s="168">
        <v>99.577416503906264</v>
      </c>
      <c r="U12" s="168">
        <v>99.48741650390626</v>
      </c>
      <c r="V12" s="172"/>
      <c r="W12" s="169"/>
      <c r="Y12" s="144" t="b">
        <v>0</v>
      </c>
      <c r="AE12" s="155"/>
    </row>
    <row r="13" spans="1:31" ht="30">
      <c r="A13" s="169"/>
      <c r="B13" s="170"/>
      <c r="C13" s="166">
        <v>5.375</v>
      </c>
      <c r="D13" s="168">
        <v>100.59624584960939</v>
      </c>
      <c r="E13" s="168">
        <v>100.59624584960939</v>
      </c>
      <c r="F13" s="168">
        <v>100.50624584960939</v>
      </c>
      <c r="G13" s="171"/>
      <c r="H13" s="166">
        <v>5.375</v>
      </c>
      <c r="I13" s="168">
        <v>100.46489819335939</v>
      </c>
      <c r="J13" s="168">
        <v>100.46489819335939</v>
      </c>
      <c r="K13" s="168">
        <v>100.37489819335939</v>
      </c>
      <c r="L13" s="171"/>
      <c r="M13" s="166">
        <v>5.375</v>
      </c>
      <c r="N13" s="168">
        <v>100.50422772216798</v>
      </c>
      <c r="O13" s="168">
        <v>100.50422772216798</v>
      </c>
      <c r="P13" s="168">
        <v>100.41422772216798</v>
      </c>
      <c r="Q13" s="171"/>
      <c r="R13" s="166">
        <v>4.5</v>
      </c>
      <c r="S13" s="168">
        <v>99.909173095703139</v>
      </c>
      <c r="T13" s="168">
        <v>99.909173095703139</v>
      </c>
      <c r="U13" s="168">
        <v>99.819173095703135</v>
      </c>
      <c r="V13" s="172"/>
      <c r="W13" s="169"/>
      <c r="Y13" s="144" t="b">
        <v>0</v>
      </c>
    </row>
    <row r="14" spans="1:31" ht="30">
      <c r="A14" s="169"/>
      <c r="B14" s="170"/>
      <c r="C14" s="166">
        <v>5.49</v>
      </c>
      <c r="D14" s="168">
        <v>101.00785931396486</v>
      </c>
      <c r="E14" s="168">
        <v>101.00785931396486</v>
      </c>
      <c r="F14" s="168">
        <v>100.91785931396485</v>
      </c>
      <c r="G14" s="171"/>
      <c r="H14" s="166">
        <v>5.49</v>
      </c>
      <c r="I14" s="168">
        <v>100.86545666503908</v>
      </c>
      <c r="J14" s="168">
        <v>100.86545666503908</v>
      </c>
      <c r="K14" s="168">
        <v>100.77545666503907</v>
      </c>
      <c r="L14" s="171"/>
      <c r="M14" s="166">
        <v>5.49</v>
      </c>
      <c r="N14" s="168">
        <v>100.82701977539064</v>
      </c>
      <c r="O14" s="168">
        <v>100.82701977539064</v>
      </c>
      <c r="P14" s="168">
        <v>100.73701977539064</v>
      </c>
      <c r="Q14" s="171"/>
      <c r="R14" s="166">
        <v>4.625</v>
      </c>
      <c r="S14" s="168">
        <v>100.19841870117189</v>
      </c>
      <c r="T14" s="168">
        <v>100.19841870117189</v>
      </c>
      <c r="U14" s="168">
        <v>100.10841870117189</v>
      </c>
      <c r="V14" s="172"/>
      <c r="W14" s="169"/>
      <c r="Y14" s="144" t="b">
        <v>0</v>
      </c>
    </row>
    <row r="15" spans="1:31" ht="30">
      <c r="A15" s="169"/>
      <c r="B15" s="170"/>
      <c r="C15" s="166">
        <v>5.625</v>
      </c>
      <c r="D15" s="168">
        <v>101.41335400390626</v>
      </c>
      <c r="E15" s="168">
        <v>101.41335400390626</v>
      </c>
      <c r="F15" s="168">
        <v>101.32335400390626</v>
      </c>
      <c r="G15" s="171"/>
      <c r="H15" s="166">
        <v>5.625</v>
      </c>
      <c r="I15" s="168">
        <v>101.26467236328126</v>
      </c>
      <c r="J15" s="168">
        <v>101.26467236328126</v>
      </c>
      <c r="K15" s="168">
        <v>101.17467236328126</v>
      </c>
      <c r="L15" s="171"/>
      <c r="M15" s="166">
        <v>5.625</v>
      </c>
      <c r="N15" s="168">
        <v>100.95530041503908</v>
      </c>
      <c r="O15" s="168">
        <v>100.95530041503908</v>
      </c>
      <c r="P15" s="168">
        <v>100.86530041503907</v>
      </c>
      <c r="Q15" s="171"/>
      <c r="R15" s="166">
        <v>4.75</v>
      </c>
      <c r="S15" s="168">
        <v>100.39984997558595</v>
      </c>
      <c r="T15" s="168">
        <v>100.39984997558595</v>
      </c>
      <c r="U15" s="168">
        <v>100.30984997558595</v>
      </c>
      <c r="V15" s="172"/>
      <c r="W15" s="169"/>
      <c r="Y15" s="144" t="b">
        <v>0</v>
      </c>
    </row>
    <row r="16" spans="1:31" ht="30">
      <c r="A16" s="169"/>
      <c r="B16" s="170"/>
      <c r="C16" s="166">
        <v>5.74</v>
      </c>
      <c r="D16" s="168">
        <v>101.78034313964845</v>
      </c>
      <c r="E16" s="168">
        <v>101.78034313964845</v>
      </c>
      <c r="F16" s="168">
        <v>101.69034313964845</v>
      </c>
      <c r="G16" s="171"/>
      <c r="H16" s="166">
        <v>5.74</v>
      </c>
      <c r="I16" s="168">
        <v>101.62328442382814</v>
      </c>
      <c r="J16" s="168">
        <v>101.62328442382814</v>
      </c>
      <c r="K16" s="168">
        <v>101.53328442382814</v>
      </c>
      <c r="L16" s="171"/>
      <c r="M16" s="166">
        <v>5.74</v>
      </c>
      <c r="N16" s="168">
        <v>101.20676525878908</v>
      </c>
      <c r="O16" s="168">
        <v>101.20676525878908</v>
      </c>
      <c r="P16" s="168">
        <v>101.11676525878907</v>
      </c>
      <c r="Q16" s="171"/>
      <c r="R16" s="166">
        <v>4.875</v>
      </c>
      <c r="S16" s="168">
        <v>100.6695872192383</v>
      </c>
      <c r="T16" s="168">
        <v>100.6695872192383</v>
      </c>
      <c r="U16" s="168">
        <v>100.57958721923829</v>
      </c>
      <c r="V16" s="172"/>
      <c r="W16" s="169"/>
      <c r="Y16" s="144" t="b">
        <v>0</v>
      </c>
    </row>
    <row r="17" spans="1:25" ht="30">
      <c r="A17" s="169"/>
      <c r="B17" s="170"/>
      <c r="C17" s="166">
        <v>5.875</v>
      </c>
      <c r="D17" s="168">
        <v>101.89182385253908</v>
      </c>
      <c r="E17" s="168">
        <v>101.89182385253908</v>
      </c>
      <c r="F17" s="168">
        <v>101.80182385253907</v>
      </c>
      <c r="G17" s="171"/>
      <c r="H17" s="166">
        <v>5.875</v>
      </c>
      <c r="I17" s="168">
        <v>101.76397808837892</v>
      </c>
      <c r="J17" s="168">
        <v>101.76397808837892</v>
      </c>
      <c r="K17" s="168">
        <v>101.67397808837892</v>
      </c>
      <c r="L17" s="171"/>
      <c r="M17" s="166">
        <v>5.875</v>
      </c>
      <c r="N17" s="168">
        <v>101.49565228271486</v>
      </c>
      <c r="O17" s="168">
        <v>101.49565228271486</v>
      </c>
      <c r="P17" s="168">
        <v>101.40565228271485</v>
      </c>
      <c r="Q17" s="171"/>
      <c r="R17" s="166">
        <v>4.99</v>
      </c>
      <c r="S17" s="168">
        <v>100.95968731689455</v>
      </c>
      <c r="T17" s="168">
        <v>100.95968731689455</v>
      </c>
      <c r="U17" s="168">
        <v>100.86968731689454</v>
      </c>
      <c r="V17" s="172"/>
      <c r="W17" s="169"/>
      <c r="Y17" s="144" t="b">
        <v>0</v>
      </c>
    </row>
    <row r="18" spans="1:25" ht="30">
      <c r="A18" s="169"/>
      <c r="B18" s="170"/>
      <c r="C18" s="166">
        <v>5.99</v>
      </c>
      <c r="D18" s="168">
        <v>102.25774487304689</v>
      </c>
      <c r="E18" s="168">
        <v>102.25774487304689</v>
      </c>
      <c r="F18" s="168">
        <v>102.16774487304689</v>
      </c>
      <c r="G18" s="171"/>
      <c r="H18" s="166">
        <v>5.99</v>
      </c>
      <c r="I18" s="168">
        <v>102.12260540771486</v>
      </c>
      <c r="J18" s="168">
        <v>102.12260540771486</v>
      </c>
      <c r="K18" s="168">
        <v>102.03260540771485</v>
      </c>
      <c r="L18" s="171"/>
      <c r="M18" s="166">
        <v>5.99</v>
      </c>
      <c r="N18" s="168">
        <v>101.68536480712892</v>
      </c>
      <c r="O18" s="168">
        <v>101.68536480712892</v>
      </c>
      <c r="P18" s="168">
        <v>101.59536480712892</v>
      </c>
      <c r="Q18" s="171"/>
      <c r="R18" s="166">
        <v>5.125</v>
      </c>
      <c r="S18" s="168">
        <v>101.11686047363283</v>
      </c>
      <c r="T18" s="168">
        <v>101.11686047363283</v>
      </c>
      <c r="U18" s="168">
        <v>101.02686047363282</v>
      </c>
      <c r="V18" s="172"/>
      <c r="W18" s="169"/>
      <c r="Y18" s="144" t="b">
        <v>0</v>
      </c>
    </row>
    <row r="19" spans="1:25" ht="30">
      <c r="A19" s="169"/>
      <c r="B19" s="170"/>
      <c r="C19" s="166">
        <v>6.125</v>
      </c>
      <c r="D19" s="168">
        <v>102.67442425537111</v>
      </c>
      <c r="E19" s="168">
        <v>102.67442425537111</v>
      </c>
      <c r="F19" s="168">
        <v>102.5844242553711</v>
      </c>
      <c r="G19" s="171"/>
      <c r="H19" s="166">
        <v>6.125</v>
      </c>
      <c r="I19" s="168">
        <v>102.53241070556642</v>
      </c>
      <c r="J19" s="168">
        <v>102.53241070556642</v>
      </c>
      <c r="K19" s="168">
        <v>102.44241070556642</v>
      </c>
      <c r="L19" s="171"/>
      <c r="M19" s="166">
        <v>6.125</v>
      </c>
      <c r="N19" s="168">
        <v>101.82601269531251</v>
      </c>
      <c r="O19" s="168">
        <v>101.82601269531251</v>
      </c>
      <c r="P19" s="168">
        <v>101.73601269531251</v>
      </c>
      <c r="Q19" s="171"/>
      <c r="R19" s="166">
        <v>5.25</v>
      </c>
      <c r="S19" s="168">
        <v>101.39718731689455</v>
      </c>
      <c r="T19" s="168">
        <v>101.39718731689455</v>
      </c>
      <c r="U19" s="168">
        <v>101.30718731689454</v>
      </c>
      <c r="V19" s="172"/>
      <c r="W19" s="169"/>
      <c r="Y19" s="144" t="b">
        <v>0</v>
      </c>
    </row>
    <row r="20" spans="1:25" ht="30">
      <c r="A20" s="169"/>
      <c r="B20" s="170"/>
      <c r="C20" s="166">
        <v>6.24</v>
      </c>
      <c r="D20" s="168">
        <v>102.9598475341797</v>
      </c>
      <c r="E20" s="168">
        <v>102.9598475341797</v>
      </c>
      <c r="F20" s="168">
        <v>102.8698475341797</v>
      </c>
      <c r="G20" s="171"/>
      <c r="H20" s="166">
        <v>6.24</v>
      </c>
      <c r="I20" s="168">
        <v>102.81249340820314</v>
      </c>
      <c r="J20" s="168">
        <v>102.81249340820314</v>
      </c>
      <c r="K20" s="168">
        <v>102.72249340820314</v>
      </c>
      <c r="L20" s="171"/>
      <c r="M20" s="166">
        <v>6.24</v>
      </c>
      <c r="N20" s="168">
        <v>101.95743664550783</v>
      </c>
      <c r="O20" s="168">
        <v>101.95743664550783</v>
      </c>
      <c r="P20" s="168">
        <v>101.86743664550782</v>
      </c>
      <c r="Q20" s="171"/>
      <c r="R20" s="166">
        <v>5.375</v>
      </c>
      <c r="S20" s="168">
        <v>101.58922680664064</v>
      </c>
      <c r="T20" s="168">
        <v>101.58922680664064</v>
      </c>
      <c r="U20" s="168">
        <v>101.49922680664064</v>
      </c>
      <c r="V20" s="172"/>
      <c r="W20" s="169"/>
      <c r="Y20" s="144" t="b">
        <v>0</v>
      </c>
    </row>
    <row r="21" spans="1:25" ht="30">
      <c r="A21" s="169"/>
      <c r="B21" s="170"/>
      <c r="C21" s="166">
        <v>6.375</v>
      </c>
      <c r="D21" s="168">
        <v>102.80574902343751</v>
      </c>
      <c r="E21" s="168">
        <v>102.80574902343751</v>
      </c>
      <c r="F21" s="168">
        <v>102.71574902343751</v>
      </c>
      <c r="G21" s="171"/>
      <c r="H21" s="166">
        <v>6.375</v>
      </c>
      <c r="I21" s="168">
        <v>102.68578442382814</v>
      </c>
      <c r="J21" s="168">
        <v>102.68578442382814</v>
      </c>
      <c r="K21" s="168">
        <v>102.59578442382814</v>
      </c>
      <c r="L21" s="171"/>
      <c r="M21" s="166">
        <v>6.375</v>
      </c>
      <c r="N21" s="168">
        <v>102.14560803222658</v>
      </c>
      <c r="O21" s="168">
        <v>102.14560803222658</v>
      </c>
      <c r="P21" s="168">
        <v>102.05560803222657</v>
      </c>
      <c r="Q21" s="171"/>
      <c r="R21" s="166">
        <v>5.49</v>
      </c>
      <c r="S21" s="168">
        <v>101.74186810302736</v>
      </c>
      <c r="T21" s="168">
        <v>101.74186810302736</v>
      </c>
      <c r="U21" s="168">
        <v>101.65186810302735</v>
      </c>
      <c r="V21" s="172"/>
      <c r="W21" s="169"/>
      <c r="Y21" s="144" t="b">
        <v>0</v>
      </c>
    </row>
    <row r="22" spans="1:25" ht="30">
      <c r="A22" s="169"/>
      <c r="B22" s="170"/>
      <c r="C22" s="166">
        <v>6.49</v>
      </c>
      <c r="D22" s="168">
        <v>103.13265332031251</v>
      </c>
      <c r="E22" s="168">
        <v>103.13265332031251</v>
      </c>
      <c r="F22" s="168">
        <v>103.04265332031251</v>
      </c>
      <c r="G22" s="171"/>
      <c r="H22" s="166">
        <v>6.49</v>
      </c>
      <c r="I22" s="168">
        <v>103.0044031982422</v>
      </c>
      <c r="J22" s="168">
        <v>103.0044031982422</v>
      </c>
      <c r="K22" s="168">
        <v>102.9144031982422</v>
      </c>
      <c r="L22" s="171"/>
      <c r="M22" s="166">
        <v>6.49</v>
      </c>
      <c r="N22" s="168">
        <v>102.30401715087892</v>
      </c>
      <c r="O22" s="168">
        <v>102.30401715087892</v>
      </c>
      <c r="P22" s="168">
        <v>102.21401715087892</v>
      </c>
      <c r="Q22" s="171"/>
      <c r="R22" s="166">
        <v>5.5</v>
      </c>
      <c r="S22" s="168">
        <v>101.75361737060548</v>
      </c>
      <c r="T22" s="168">
        <v>101.75361737060548</v>
      </c>
      <c r="U22" s="168">
        <v>101.66361737060548</v>
      </c>
      <c r="V22" s="172"/>
      <c r="W22" s="169"/>
      <c r="Y22" s="144" t="b">
        <v>0</v>
      </c>
    </row>
    <row r="23" spans="1:25" ht="30">
      <c r="A23" s="169"/>
      <c r="B23" s="170"/>
      <c r="C23" s="166">
        <v>6.625</v>
      </c>
      <c r="D23" s="168">
        <v>103.36614331054689</v>
      </c>
      <c r="E23" s="168">
        <v>103.36614331054689</v>
      </c>
      <c r="F23" s="168">
        <v>103.27614331054689</v>
      </c>
      <c r="G23" s="171"/>
      <c r="H23" s="166">
        <v>6.625</v>
      </c>
      <c r="I23" s="168">
        <v>103.24644573974611</v>
      </c>
      <c r="J23" s="168">
        <v>103.24644573974611</v>
      </c>
      <c r="K23" s="168">
        <v>103.1564457397461</v>
      </c>
      <c r="L23" s="171"/>
      <c r="M23" s="166">
        <v>6.625</v>
      </c>
      <c r="N23" s="168">
        <v>102.46457775878908</v>
      </c>
      <c r="O23" s="168">
        <v>102.46457775878908</v>
      </c>
      <c r="P23" s="168">
        <v>102.37457775878907</v>
      </c>
      <c r="Q23" s="171"/>
      <c r="R23" s="166">
        <v>5.625</v>
      </c>
      <c r="S23" s="168">
        <v>101.8872385864258</v>
      </c>
      <c r="T23" s="168">
        <v>101.8872385864258</v>
      </c>
      <c r="U23" s="168">
        <v>101.79723858642579</v>
      </c>
      <c r="V23" s="172"/>
      <c r="W23" s="169"/>
      <c r="Y23" s="144" t="b">
        <v>0</v>
      </c>
    </row>
    <row r="24" spans="1:25" ht="30">
      <c r="A24" s="169"/>
      <c r="B24" s="170"/>
      <c r="C24" s="166">
        <v>6.74</v>
      </c>
      <c r="D24" s="168">
        <v>103.59956463623048</v>
      </c>
      <c r="E24" s="168">
        <v>103.59956463623048</v>
      </c>
      <c r="F24" s="168">
        <v>103.50956463623048</v>
      </c>
      <c r="G24" s="171"/>
      <c r="H24" s="166">
        <v>6.74</v>
      </c>
      <c r="I24" s="168">
        <v>103.47628887939455</v>
      </c>
      <c r="J24" s="168">
        <v>103.47628887939455</v>
      </c>
      <c r="K24" s="168">
        <v>103.38628887939454</v>
      </c>
      <c r="L24" s="171"/>
      <c r="M24" s="166">
        <v>6.74</v>
      </c>
      <c r="N24" s="168">
        <v>102.61615093994142</v>
      </c>
      <c r="O24" s="168">
        <v>102.61615093994142</v>
      </c>
      <c r="P24" s="168">
        <v>102.52615093994142</v>
      </c>
      <c r="Q24" s="171"/>
      <c r="R24" s="166">
        <v>5.75</v>
      </c>
      <c r="S24" s="168">
        <v>102.2268381958008</v>
      </c>
      <c r="T24" s="168">
        <v>102.2268381958008</v>
      </c>
      <c r="U24" s="168">
        <v>102.13683819580079</v>
      </c>
      <c r="V24" s="172"/>
      <c r="W24" s="169"/>
      <c r="Y24" s="144" t="b">
        <v>0</v>
      </c>
    </row>
    <row r="25" spans="1:25" ht="30">
      <c r="A25" s="169"/>
      <c r="B25" s="170"/>
      <c r="C25" s="166">
        <v>6.875</v>
      </c>
      <c r="D25" s="168">
        <v>104.03603466796876</v>
      </c>
      <c r="E25" s="168">
        <v>104.03603466796876</v>
      </c>
      <c r="F25" s="168">
        <v>103.94603466796876</v>
      </c>
      <c r="G25" s="171"/>
      <c r="H25" s="166"/>
      <c r="I25" s="168"/>
      <c r="J25" s="168"/>
      <c r="K25" s="168"/>
      <c r="L25" s="171"/>
      <c r="M25" s="166">
        <v>6.875</v>
      </c>
      <c r="N25" s="168">
        <v>103.51767071533205</v>
      </c>
      <c r="O25" s="168">
        <v>103.51767071533205</v>
      </c>
      <c r="P25" s="168">
        <v>103.42767071533204</v>
      </c>
      <c r="Q25" s="171"/>
      <c r="R25" s="166">
        <v>5.875</v>
      </c>
      <c r="S25" s="168">
        <v>102.40435131835939</v>
      </c>
      <c r="T25" s="168">
        <v>102.40435131835939</v>
      </c>
      <c r="U25" s="168">
        <v>102.31435131835939</v>
      </c>
      <c r="V25" s="172"/>
      <c r="W25" s="169"/>
      <c r="Y25" s="144" t="b">
        <v>0</v>
      </c>
    </row>
    <row r="26" spans="1:25" ht="30">
      <c r="A26" s="169"/>
      <c r="B26" s="170"/>
      <c r="C26" s="166">
        <v>6.99</v>
      </c>
      <c r="D26" s="168">
        <v>104.2150965576172</v>
      </c>
      <c r="E26" s="168">
        <v>104.2150965576172</v>
      </c>
      <c r="F26" s="168">
        <v>104.1250965576172</v>
      </c>
      <c r="G26" s="173"/>
      <c r="H26" s="166"/>
      <c r="I26" s="168"/>
      <c r="J26" s="168"/>
      <c r="K26" s="168"/>
      <c r="L26" s="173"/>
      <c r="M26" s="166">
        <v>6.99</v>
      </c>
      <c r="N26" s="168">
        <v>103.6867991333008</v>
      </c>
      <c r="O26" s="168">
        <v>103.6867991333008</v>
      </c>
      <c r="P26" s="168">
        <v>103.59679913330079</v>
      </c>
      <c r="Q26" s="173"/>
      <c r="R26" s="166">
        <v>5.99</v>
      </c>
      <c r="S26" s="168">
        <v>102.56576641845705</v>
      </c>
      <c r="T26" s="168">
        <v>102.56576641845705</v>
      </c>
      <c r="U26" s="168">
        <v>102.47576641845704</v>
      </c>
      <c r="V26" s="172"/>
      <c r="W26" s="169"/>
      <c r="Y26" s="144" t="b">
        <v>0</v>
      </c>
    </row>
    <row r="27" spans="1:25" ht="30">
      <c r="A27" s="169"/>
      <c r="B27" s="170"/>
      <c r="C27" s="166">
        <v>7.125</v>
      </c>
      <c r="D27" s="168">
        <v>104.45665844726564</v>
      </c>
      <c r="E27" s="168">
        <v>104.45665844726564</v>
      </c>
      <c r="F27" s="168">
        <v>104.36665844726564</v>
      </c>
      <c r="G27" s="173"/>
      <c r="H27" s="166"/>
      <c r="I27" s="168"/>
      <c r="J27" s="168"/>
      <c r="K27" s="168"/>
      <c r="L27" s="173"/>
      <c r="M27" s="166">
        <v>7.125</v>
      </c>
      <c r="N27" s="168">
        <v>103.87406262207033</v>
      </c>
      <c r="O27" s="168">
        <v>103.87406262207033</v>
      </c>
      <c r="P27" s="168">
        <v>103.78406262207032</v>
      </c>
      <c r="Q27" s="173"/>
      <c r="R27" s="166">
        <v>6</v>
      </c>
      <c r="S27" s="168">
        <v>102.57948406982423</v>
      </c>
      <c r="T27" s="168">
        <v>102.57948406982423</v>
      </c>
      <c r="U27" s="168">
        <v>102.48948406982423</v>
      </c>
      <c r="V27" s="172"/>
      <c r="W27" s="169"/>
      <c r="Y27" s="144" t="b">
        <v>0</v>
      </c>
    </row>
    <row r="28" spans="1:25" ht="30">
      <c r="A28" s="169"/>
      <c r="B28" s="170"/>
      <c r="C28" s="166">
        <v>7.24</v>
      </c>
      <c r="D28" s="168">
        <v>104.6715174560547</v>
      </c>
      <c r="E28" s="168">
        <v>104.6715174560547</v>
      </c>
      <c r="F28" s="168">
        <v>104.5815174560547</v>
      </c>
      <c r="G28" s="173"/>
      <c r="H28" s="166"/>
      <c r="I28" s="168"/>
      <c r="J28" s="168"/>
      <c r="K28" s="168"/>
      <c r="L28" s="173"/>
      <c r="M28" s="166"/>
      <c r="N28" s="168"/>
      <c r="O28" s="168"/>
      <c r="P28" s="168"/>
      <c r="Q28" s="173"/>
      <c r="R28" s="166">
        <v>6.125</v>
      </c>
      <c r="S28" s="168">
        <v>102.74321087646486</v>
      </c>
      <c r="T28" s="168">
        <v>102.74321087646486</v>
      </c>
      <c r="U28" s="168">
        <v>102.65321087646485</v>
      </c>
      <c r="V28" s="172"/>
      <c r="W28" s="169"/>
      <c r="Y28" s="144" t="b">
        <v>0</v>
      </c>
    </row>
    <row r="29" spans="1:25" ht="30">
      <c r="A29" s="169"/>
      <c r="B29" s="170"/>
      <c r="C29" s="166">
        <v>7.375</v>
      </c>
      <c r="D29" s="168">
        <v>103.74703320312501</v>
      </c>
      <c r="E29" s="168">
        <v>103.74703320312501</v>
      </c>
      <c r="F29" s="168">
        <v>103.65703320312501</v>
      </c>
      <c r="G29" s="173"/>
      <c r="H29" s="166"/>
      <c r="I29" s="168"/>
      <c r="J29" s="168"/>
      <c r="K29" s="168"/>
      <c r="L29" s="173"/>
      <c r="M29" s="166"/>
      <c r="N29" s="168"/>
      <c r="O29" s="168"/>
      <c r="P29" s="168"/>
      <c r="Q29" s="173"/>
      <c r="R29" s="166">
        <v>6.25</v>
      </c>
      <c r="S29" s="168">
        <v>102.94807537841798</v>
      </c>
      <c r="T29" s="168">
        <v>102.94807537841798</v>
      </c>
      <c r="U29" s="168">
        <v>102.85807537841798</v>
      </c>
      <c r="V29" s="172"/>
      <c r="W29" s="169"/>
      <c r="Y29" s="144" t="b">
        <v>0</v>
      </c>
    </row>
    <row r="30" spans="1:25" ht="30">
      <c r="A30" s="169"/>
      <c r="B30" s="170"/>
      <c r="C30" s="166">
        <v>7.49</v>
      </c>
      <c r="D30" s="168">
        <v>103.93563946533205</v>
      </c>
      <c r="E30" s="168">
        <v>103.93563946533205</v>
      </c>
      <c r="F30" s="168">
        <v>103.84563946533204</v>
      </c>
      <c r="G30" s="173"/>
      <c r="H30" s="166"/>
      <c r="I30" s="168"/>
      <c r="J30" s="168"/>
      <c r="K30" s="168"/>
      <c r="L30" s="173"/>
      <c r="M30" s="166"/>
      <c r="N30" s="168"/>
      <c r="O30" s="168"/>
      <c r="P30" s="168"/>
      <c r="Q30" s="173"/>
      <c r="R30" s="166">
        <v>6.375</v>
      </c>
      <c r="S30" s="168">
        <v>103.13242443847658</v>
      </c>
      <c r="T30" s="168">
        <v>103.13242443847658</v>
      </c>
      <c r="U30" s="168">
        <v>103.04242443847657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103.30220898437501</v>
      </c>
      <c r="T31" s="168">
        <v>103.30220898437501</v>
      </c>
      <c r="U31" s="168">
        <v>103.21220898437501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103.31697949218751</v>
      </c>
      <c r="T32" s="168">
        <v>103.31697949218751</v>
      </c>
      <c r="U32" s="168">
        <v>103.22697949218751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103.48998364257814</v>
      </c>
      <c r="T33" s="168">
        <v>103.48998364257814</v>
      </c>
      <c r="U33" s="168">
        <v>103.39998364257814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103.69721325683595</v>
      </c>
      <c r="T34" s="168">
        <v>103.69721325683595</v>
      </c>
      <c r="U34" s="168">
        <v>103.60721325683595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103.88189801025392</v>
      </c>
      <c r="T35" s="168">
        <v>103.88189801025392</v>
      </c>
      <c r="U35" s="168">
        <v>103.79189801025392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104.05198010253908</v>
      </c>
      <c r="T36" s="168">
        <v>104.05198010253908</v>
      </c>
      <c r="U36" s="168">
        <v>103.96198010253907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98.698098571777351</v>
      </c>
      <c r="E43" s="167">
        <v>98.698098571777351</v>
      </c>
      <c r="F43" s="167">
        <v>98.608098571777347</v>
      </c>
      <c r="G43" s="163"/>
      <c r="H43" s="165">
        <v>4.875</v>
      </c>
      <c r="I43" s="167">
        <v>97.664040649414076</v>
      </c>
      <c r="J43" s="167">
        <v>97.664040649414076</v>
      </c>
      <c r="K43" s="167">
        <v>97.574040649414073</v>
      </c>
      <c r="L43" s="163"/>
      <c r="M43" s="165">
        <v>4.875</v>
      </c>
      <c r="N43" s="167">
        <v>97.527909362792983</v>
      </c>
      <c r="O43" s="167">
        <v>97.527909362792983</v>
      </c>
      <c r="P43" s="167">
        <v>97.437909362792979</v>
      </c>
      <c r="Q43" s="163"/>
      <c r="R43" s="165">
        <v>4.875</v>
      </c>
      <c r="S43" s="167">
        <v>97.604088867187514</v>
      </c>
      <c r="T43" s="167">
        <v>97.604088867187514</v>
      </c>
      <c r="U43" s="167">
        <v>97.51408886718751</v>
      </c>
      <c r="V43" s="159"/>
      <c r="W43" s="158"/>
      <c r="Y43" s="144" t="b">
        <v>0</v>
      </c>
    </row>
    <row r="44" spans="1:25" ht="30">
      <c r="A44" s="169"/>
      <c r="B44" s="170"/>
      <c r="C44" s="166">
        <v>4.375</v>
      </c>
      <c r="D44" s="168">
        <v>98.958680541992194</v>
      </c>
      <c r="E44" s="168">
        <v>98.958680541992194</v>
      </c>
      <c r="F44" s="168">
        <v>98.868680541992191</v>
      </c>
      <c r="G44" s="171"/>
      <c r="H44" s="166">
        <v>4.99</v>
      </c>
      <c r="I44" s="168">
        <v>98.12664898681642</v>
      </c>
      <c r="J44" s="168">
        <v>98.12664898681642</v>
      </c>
      <c r="K44" s="168">
        <v>98.036648986816417</v>
      </c>
      <c r="L44" s="171"/>
      <c r="M44" s="166">
        <v>4.99</v>
      </c>
      <c r="N44" s="168">
        <v>97.975625122070326</v>
      </c>
      <c r="O44" s="168">
        <v>97.975625122070326</v>
      </c>
      <c r="P44" s="168">
        <v>97.885625122070323</v>
      </c>
      <c r="Q44" s="171"/>
      <c r="R44" s="166">
        <v>4.99</v>
      </c>
      <c r="S44" s="168">
        <v>98.092560852050795</v>
      </c>
      <c r="T44" s="168">
        <v>98.092560852050795</v>
      </c>
      <c r="U44" s="168">
        <v>98.002560852050792</v>
      </c>
      <c r="V44" s="170"/>
      <c r="W44" s="169"/>
      <c r="Y44" s="144" t="b">
        <v>0</v>
      </c>
    </row>
    <row r="45" spans="1:25" ht="30">
      <c r="A45" s="169"/>
      <c r="B45" s="170"/>
      <c r="C45" s="166">
        <v>4.5</v>
      </c>
      <c r="D45" s="168">
        <v>99.192552001953132</v>
      </c>
      <c r="E45" s="168">
        <v>99.192552001953132</v>
      </c>
      <c r="F45" s="168">
        <v>99.102552001953129</v>
      </c>
      <c r="G45" s="171"/>
      <c r="H45" s="166">
        <v>5.125</v>
      </c>
      <c r="I45" s="168">
        <v>98.588776672363295</v>
      </c>
      <c r="J45" s="168">
        <v>98.588776672363295</v>
      </c>
      <c r="K45" s="168">
        <v>98.498776672363292</v>
      </c>
      <c r="L45" s="171"/>
      <c r="M45" s="166">
        <v>5.125</v>
      </c>
      <c r="N45" s="168">
        <v>98.42865093994142</v>
      </c>
      <c r="O45" s="168">
        <v>98.42865093994142</v>
      </c>
      <c r="P45" s="168">
        <v>98.338650939941417</v>
      </c>
      <c r="Q45" s="171"/>
      <c r="R45" s="166">
        <v>5.125</v>
      </c>
      <c r="S45" s="168">
        <v>98.623757446289076</v>
      </c>
      <c r="T45" s="168">
        <v>98.623757446289076</v>
      </c>
      <c r="U45" s="168">
        <v>98.533757446289073</v>
      </c>
      <c r="V45" s="170"/>
      <c r="W45" s="169"/>
      <c r="Y45" s="144" t="b">
        <v>0</v>
      </c>
    </row>
    <row r="46" spans="1:25" ht="30">
      <c r="A46" s="169"/>
      <c r="B46" s="170"/>
      <c r="C46" s="166">
        <v>4.625</v>
      </c>
      <c r="D46" s="168">
        <v>99.403275878906257</v>
      </c>
      <c r="E46" s="168">
        <v>99.403275878906257</v>
      </c>
      <c r="F46" s="168">
        <v>99.313275878906254</v>
      </c>
      <c r="G46" s="171"/>
      <c r="H46" s="166">
        <v>5.24</v>
      </c>
      <c r="I46" s="168">
        <v>99.028008544921889</v>
      </c>
      <c r="J46" s="168">
        <v>99.028008544921889</v>
      </c>
      <c r="K46" s="168">
        <v>98.938008544921885</v>
      </c>
      <c r="L46" s="171"/>
      <c r="M46" s="166">
        <v>5.24</v>
      </c>
      <c r="N46" s="168">
        <v>98.854180419921889</v>
      </c>
      <c r="O46" s="168">
        <v>98.854180419921889</v>
      </c>
      <c r="P46" s="168">
        <v>98.764180419921885</v>
      </c>
      <c r="Q46" s="171"/>
      <c r="R46" s="166">
        <v>5.24</v>
      </c>
      <c r="S46" s="168">
        <v>99.013207519531264</v>
      </c>
      <c r="T46" s="168">
        <v>99.013207519531264</v>
      </c>
      <c r="U46" s="168">
        <v>98.92320751953126</v>
      </c>
      <c r="V46" s="170"/>
      <c r="W46" s="169"/>
      <c r="Y46" s="144" t="b">
        <v>0</v>
      </c>
    </row>
    <row r="47" spans="1:25" ht="30">
      <c r="A47" s="169"/>
      <c r="B47" s="170"/>
      <c r="C47" s="166">
        <v>4.75</v>
      </c>
      <c r="D47" s="168">
        <v>100.06574383544923</v>
      </c>
      <c r="E47" s="168">
        <v>100.06574383544923</v>
      </c>
      <c r="F47" s="168">
        <v>99.975743835449222</v>
      </c>
      <c r="G47" s="171"/>
      <c r="H47" s="166">
        <v>5.375</v>
      </c>
      <c r="I47" s="168">
        <v>100.2462473754883</v>
      </c>
      <c r="J47" s="168">
        <v>100.2462473754883</v>
      </c>
      <c r="K47" s="168">
        <v>100.15624737548829</v>
      </c>
      <c r="L47" s="171"/>
      <c r="M47" s="166">
        <v>5.375</v>
      </c>
      <c r="N47" s="168">
        <v>100.11489208984376</v>
      </c>
      <c r="O47" s="168">
        <v>100.11489208984376</v>
      </c>
      <c r="P47" s="168">
        <v>100.02489208984376</v>
      </c>
      <c r="Q47" s="171"/>
      <c r="R47" s="166">
        <v>5.375</v>
      </c>
      <c r="S47" s="168">
        <v>100.15422161865236</v>
      </c>
      <c r="T47" s="168">
        <v>100.15422161865236</v>
      </c>
      <c r="U47" s="168">
        <v>100.06422161865235</v>
      </c>
      <c r="V47" s="170"/>
      <c r="W47" s="169"/>
      <c r="Y47" s="144" t="b">
        <v>0</v>
      </c>
    </row>
    <row r="48" spans="1:25" ht="30">
      <c r="A48" s="169"/>
      <c r="B48" s="170"/>
      <c r="C48" s="166">
        <v>4.875</v>
      </c>
      <c r="D48" s="168">
        <v>100.28217449951173</v>
      </c>
      <c r="E48" s="168">
        <v>100.28217449951173</v>
      </c>
      <c r="F48" s="168">
        <v>100.19217449951172</v>
      </c>
      <c r="G48" s="171"/>
      <c r="H48" s="166">
        <v>5.49</v>
      </c>
      <c r="I48" s="168">
        <v>100.65786083984376</v>
      </c>
      <c r="J48" s="168">
        <v>100.65786083984376</v>
      </c>
      <c r="K48" s="168">
        <v>100.56786083984376</v>
      </c>
      <c r="L48" s="171"/>
      <c r="M48" s="166">
        <v>5.49</v>
      </c>
      <c r="N48" s="168">
        <v>100.51545819091798</v>
      </c>
      <c r="O48" s="168">
        <v>100.51545819091798</v>
      </c>
      <c r="P48" s="168">
        <v>100.42545819091798</v>
      </c>
      <c r="Q48" s="171"/>
      <c r="R48" s="166">
        <v>5.49</v>
      </c>
      <c r="S48" s="168">
        <v>100.47701367187501</v>
      </c>
      <c r="T48" s="168">
        <v>100.47701367187501</v>
      </c>
      <c r="U48" s="168">
        <v>100.38701367187501</v>
      </c>
      <c r="V48" s="170"/>
      <c r="W48" s="169"/>
      <c r="Y48" s="144" t="b">
        <v>0</v>
      </c>
    </row>
    <row r="49" spans="1:25" ht="30">
      <c r="A49" s="169"/>
      <c r="B49" s="170"/>
      <c r="C49" s="166">
        <v>4.99</v>
      </c>
      <c r="D49" s="168">
        <v>100.46528759765626</v>
      </c>
      <c r="E49" s="168">
        <v>100.46528759765626</v>
      </c>
      <c r="F49" s="168">
        <v>100.37528759765625</v>
      </c>
      <c r="G49" s="171"/>
      <c r="H49" s="166">
        <v>5.625</v>
      </c>
      <c r="I49" s="168">
        <v>101.06335552978517</v>
      </c>
      <c r="J49" s="168">
        <v>101.06335552978517</v>
      </c>
      <c r="K49" s="168">
        <v>100.97335552978517</v>
      </c>
      <c r="L49" s="171"/>
      <c r="M49" s="166">
        <v>5.625</v>
      </c>
      <c r="N49" s="168">
        <v>100.91466625976564</v>
      </c>
      <c r="O49" s="168">
        <v>100.91466625976564</v>
      </c>
      <c r="P49" s="168">
        <v>100.82466625976564</v>
      </c>
      <c r="Q49" s="171"/>
      <c r="R49" s="166">
        <v>5.625</v>
      </c>
      <c r="S49" s="168">
        <v>100.60529431152345</v>
      </c>
      <c r="T49" s="168">
        <v>100.60529431152345</v>
      </c>
      <c r="U49" s="168">
        <v>100.51529431152345</v>
      </c>
      <c r="V49" s="170"/>
      <c r="W49" s="169"/>
      <c r="Y49" s="144" t="b">
        <v>0</v>
      </c>
    </row>
    <row r="50" spans="1:25" ht="30">
      <c r="A50" s="169"/>
      <c r="B50" s="170"/>
      <c r="C50" s="166">
        <v>5</v>
      </c>
      <c r="D50" s="168">
        <v>100.48043194580079</v>
      </c>
      <c r="E50" s="168">
        <v>100.48043194580079</v>
      </c>
      <c r="F50" s="168">
        <v>100.39043194580078</v>
      </c>
      <c r="G50" s="171"/>
      <c r="H50" s="166">
        <v>5.74</v>
      </c>
      <c r="I50" s="168">
        <v>101.43034466552736</v>
      </c>
      <c r="J50" s="168">
        <v>101.43034466552736</v>
      </c>
      <c r="K50" s="168">
        <v>101.34034466552735</v>
      </c>
      <c r="L50" s="171"/>
      <c r="M50" s="166">
        <v>5.74</v>
      </c>
      <c r="N50" s="168">
        <v>101.27328594970705</v>
      </c>
      <c r="O50" s="168">
        <v>101.27328594970705</v>
      </c>
      <c r="P50" s="168">
        <v>101.18328594970704</v>
      </c>
      <c r="Q50" s="171"/>
      <c r="R50" s="166">
        <v>5.74</v>
      </c>
      <c r="S50" s="168">
        <v>100.85676678466798</v>
      </c>
      <c r="T50" s="168">
        <v>100.85676678466798</v>
      </c>
      <c r="U50" s="168">
        <v>100.76676678466798</v>
      </c>
      <c r="V50" s="170"/>
      <c r="W50" s="169"/>
      <c r="Y50" s="144" t="b">
        <v>0</v>
      </c>
    </row>
    <row r="51" spans="1:25" ht="30">
      <c r="A51" s="169"/>
      <c r="B51" s="170"/>
      <c r="C51" s="166">
        <v>5.125</v>
      </c>
      <c r="D51" s="168">
        <v>100.66319409179688</v>
      </c>
      <c r="E51" s="168">
        <v>100.66319409179688</v>
      </c>
      <c r="F51" s="168">
        <v>100.57319409179688</v>
      </c>
      <c r="G51" s="171"/>
      <c r="H51" s="166">
        <v>5.875</v>
      </c>
      <c r="I51" s="168">
        <v>101.69181927490236</v>
      </c>
      <c r="J51" s="168">
        <v>101.69181927490236</v>
      </c>
      <c r="K51" s="168">
        <v>101.60181927490235</v>
      </c>
      <c r="L51" s="171"/>
      <c r="M51" s="166">
        <v>5.875</v>
      </c>
      <c r="N51" s="168">
        <v>101.5639735107422</v>
      </c>
      <c r="O51" s="168">
        <v>101.5639735107422</v>
      </c>
      <c r="P51" s="168">
        <v>101.4739735107422</v>
      </c>
      <c r="Q51" s="171"/>
      <c r="R51" s="166">
        <v>5.875</v>
      </c>
      <c r="S51" s="168">
        <v>101.29565533447267</v>
      </c>
      <c r="T51" s="168">
        <v>101.29565533447267</v>
      </c>
      <c r="U51" s="168">
        <v>101.20565533447267</v>
      </c>
      <c r="V51" s="170"/>
      <c r="W51" s="169"/>
      <c r="Y51" s="144" t="b">
        <v>0</v>
      </c>
    </row>
    <row r="52" spans="1:25" ht="30">
      <c r="A52" s="169"/>
      <c r="B52" s="170"/>
      <c r="C52" s="166">
        <v>5.25</v>
      </c>
      <c r="D52" s="168">
        <v>100.94843426513673</v>
      </c>
      <c r="E52" s="168">
        <v>100.94843426513673</v>
      </c>
      <c r="F52" s="168">
        <v>100.85843426513672</v>
      </c>
      <c r="G52" s="171"/>
      <c r="H52" s="166">
        <v>5.99</v>
      </c>
      <c r="I52" s="168">
        <v>102.0577479248047</v>
      </c>
      <c r="J52" s="168">
        <v>102.0577479248047</v>
      </c>
      <c r="K52" s="168">
        <v>101.9677479248047</v>
      </c>
      <c r="L52" s="171"/>
      <c r="M52" s="166">
        <v>5.99</v>
      </c>
      <c r="N52" s="168">
        <v>101.92260845947267</v>
      </c>
      <c r="O52" s="168">
        <v>101.92260845947267</v>
      </c>
      <c r="P52" s="168">
        <v>101.83260845947267</v>
      </c>
      <c r="Q52" s="171"/>
      <c r="R52" s="166">
        <v>5.99</v>
      </c>
      <c r="S52" s="168">
        <v>101.48536785888673</v>
      </c>
      <c r="T52" s="168">
        <v>101.48536785888673</v>
      </c>
      <c r="U52" s="168">
        <v>101.39536785888673</v>
      </c>
      <c r="V52" s="170"/>
      <c r="W52" s="169"/>
      <c r="Y52" s="144" t="b">
        <v>0</v>
      </c>
    </row>
    <row r="53" spans="1:25" ht="30">
      <c r="A53" s="169"/>
      <c r="B53" s="170"/>
      <c r="C53" s="166">
        <v>5.375</v>
      </c>
      <c r="D53" s="168">
        <v>101.13575115966798</v>
      </c>
      <c r="E53" s="168">
        <v>101.13575115966798</v>
      </c>
      <c r="F53" s="168">
        <v>101.04575115966797</v>
      </c>
      <c r="G53" s="171"/>
      <c r="H53" s="166">
        <v>6.125</v>
      </c>
      <c r="I53" s="168">
        <v>102.47442730712892</v>
      </c>
      <c r="J53" s="168">
        <v>102.47442730712892</v>
      </c>
      <c r="K53" s="168">
        <v>102.38442730712892</v>
      </c>
      <c r="L53" s="171"/>
      <c r="M53" s="166">
        <v>6.125</v>
      </c>
      <c r="N53" s="168">
        <v>102.3324061279297</v>
      </c>
      <c r="O53" s="168">
        <v>102.3324061279297</v>
      </c>
      <c r="P53" s="168">
        <v>102.2424061279297</v>
      </c>
      <c r="Q53" s="171"/>
      <c r="R53" s="166">
        <v>6.125</v>
      </c>
      <c r="S53" s="168">
        <v>101.6260081176758</v>
      </c>
      <c r="T53" s="168">
        <v>101.6260081176758</v>
      </c>
      <c r="U53" s="168">
        <v>101.53600811767579</v>
      </c>
      <c r="V53" s="170"/>
      <c r="W53" s="169"/>
      <c r="Y53" s="144" t="b">
        <v>0</v>
      </c>
    </row>
    <row r="54" spans="1:25" ht="30">
      <c r="A54" s="169"/>
      <c r="B54" s="170"/>
      <c r="C54" s="166">
        <v>5.5</v>
      </c>
      <c r="D54" s="168">
        <v>101.31163922119141</v>
      </c>
      <c r="E54" s="168">
        <v>101.31163922119141</v>
      </c>
      <c r="F54" s="168">
        <v>101.22163922119141</v>
      </c>
      <c r="G54" s="171"/>
      <c r="H54" s="166">
        <v>6.24</v>
      </c>
      <c r="I54" s="168">
        <v>102.75984295654298</v>
      </c>
      <c r="J54" s="168">
        <v>102.75984295654298</v>
      </c>
      <c r="K54" s="168">
        <v>102.66984295654298</v>
      </c>
      <c r="L54" s="171"/>
      <c r="M54" s="166">
        <v>6.24</v>
      </c>
      <c r="N54" s="168">
        <v>102.61249645996095</v>
      </c>
      <c r="O54" s="168">
        <v>102.61249645996095</v>
      </c>
      <c r="P54" s="168">
        <v>102.52249645996095</v>
      </c>
      <c r="Q54" s="171"/>
      <c r="R54" s="166">
        <v>6.24</v>
      </c>
      <c r="S54" s="168">
        <v>101.75743969726564</v>
      </c>
      <c r="T54" s="168">
        <v>101.75743969726564</v>
      </c>
      <c r="U54" s="168">
        <v>101.66743969726564</v>
      </c>
      <c r="V54" s="170"/>
      <c r="W54" s="169"/>
      <c r="Y54" s="144" t="b">
        <v>0</v>
      </c>
    </row>
    <row r="55" spans="1:25" ht="30">
      <c r="A55" s="169"/>
      <c r="B55" s="170"/>
      <c r="C55" s="166">
        <v>5.625</v>
      </c>
      <c r="D55" s="168">
        <v>101.47831860351563</v>
      </c>
      <c r="E55" s="168">
        <v>101.47831860351563</v>
      </c>
      <c r="F55" s="168">
        <v>101.38831860351563</v>
      </c>
      <c r="G55" s="171"/>
      <c r="H55" s="166">
        <v>6.25</v>
      </c>
      <c r="I55" s="168">
        <v>102.75349530029298</v>
      </c>
      <c r="J55" s="168">
        <v>102.75349530029298</v>
      </c>
      <c r="K55" s="168">
        <v>102.66349530029298</v>
      </c>
      <c r="L55" s="171"/>
      <c r="M55" s="166">
        <v>6.25</v>
      </c>
      <c r="N55" s="168">
        <v>102.60575970458986</v>
      </c>
      <c r="O55" s="168">
        <v>102.60575970458986</v>
      </c>
      <c r="P55" s="168">
        <v>102.51575970458985</v>
      </c>
      <c r="Q55" s="171"/>
      <c r="R55" s="166">
        <v>6.25</v>
      </c>
      <c r="S55" s="168">
        <v>101.73789318847658</v>
      </c>
      <c r="T55" s="168">
        <v>101.73789318847658</v>
      </c>
      <c r="U55" s="168">
        <v>101.64789318847657</v>
      </c>
      <c r="V55" s="170"/>
      <c r="W55" s="169"/>
      <c r="Y55" s="144" t="b">
        <v>0</v>
      </c>
    </row>
    <row r="56" spans="1:25" ht="30">
      <c r="A56" s="169"/>
      <c r="B56" s="170"/>
      <c r="C56" s="166">
        <v>5.75</v>
      </c>
      <c r="D56" s="168">
        <v>101.62568035888673</v>
      </c>
      <c r="E56" s="168">
        <v>101.62568035888673</v>
      </c>
      <c r="F56" s="168">
        <v>101.53568035888672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101.5669340209961</v>
      </c>
      <c r="E57" s="168">
        <v>101.5669340209961</v>
      </c>
      <c r="F57" s="168">
        <v>101.4769340209961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101.71916333007813</v>
      </c>
      <c r="E58" s="168">
        <v>101.71916333007813</v>
      </c>
      <c r="F58" s="168">
        <v>101.62916333007813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101.89412060546876</v>
      </c>
      <c r="E59" s="168">
        <v>101.89412060546876</v>
      </c>
      <c r="F59" s="168">
        <v>101.80412060546875</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102.04902783203126</v>
      </c>
      <c r="E60" s="168">
        <v>102.04902783203126</v>
      </c>
      <c r="F60" s="168">
        <v>101.95902783203125</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101.81935253906251</v>
      </c>
      <c r="E61" s="168">
        <v>101.81935253906251</v>
      </c>
      <c r="F61" s="168">
        <v>101.7293525390625</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101.98903790283204</v>
      </c>
      <c r="E62" s="168">
        <v>101.98903790283204</v>
      </c>
      <c r="F62" s="168">
        <v>101.89903790283203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102.15880718994141</v>
      </c>
      <c r="E63" s="168">
        <v>102.15880718994141</v>
      </c>
      <c r="F63" s="168">
        <v>102.06880718994141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102.31588116455079</v>
      </c>
      <c r="E64" s="168">
        <v>102.31588116455079</v>
      </c>
      <c r="F64" s="168">
        <v>102.22588116455078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97.992730224609389</v>
      </c>
      <c r="E77" s="167">
        <v>97.992730224609389</v>
      </c>
      <c r="F77" s="167">
        <v>97.902730224609385</v>
      </c>
      <c r="G77" s="435"/>
      <c r="H77" s="165">
        <v>4.25</v>
      </c>
      <c r="I77" s="167">
        <v>98.548097045898444</v>
      </c>
      <c r="J77" s="167">
        <v>98.548097045898444</v>
      </c>
      <c r="K77" s="167">
        <v>98.458097045898441</v>
      </c>
      <c r="L77" s="435"/>
      <c r="M77" s="438"/>
      <c r="N77" s="438"/>
      <c r="O77" s="438"/>
      <c r="P77" s="438"/>
      <c r="Q77" s="435"/>
      <c r="R77" s="438"/>
      <c r="S77" s="438"/>
      <c r="T77" s="438"/>
      <c r="U77" s="438"/>
      <c r="V77" s="178"/>
      <c r="W77" s="169"/>
      <c r="Y77" s="144" t="b">
        <v>0</v>
      </c>
    </row>
    <row r="78" spans="1:25" ht="30">
      <c r="A78" s="169"/>
      <c r="B78" s="170"/>
      <c r="C78" s="166">
        <v>4.125</v>
      </c>
      <c r="D78" s="168">
        <v>98.414445007324233</v>
      </c>
      <c r="E78" s="168">
        <v>98.414445007324233</v>
      </c>
      <c r="F78" s="168">
        <v>98.324445007324229</v>
      </c>
      <c r="G78" s="439"/>
      <c r="H78" s="166">
        <v>4.375</v>
      </c>
      <c r="I78" s="168">
        <v>98.808679016113288</v>
      </c>
      <c r="J78" s="168">
        <v>98.808679016113288</v>
      </c>
      <c r="K78" s="168">
        <v>98.718679016113285</v>
      </c>
      <c r="L78" s="439"/>
      <c r="M78" s="179"/>
      <c r="N78" s="179"/>
      <c r="O78" s="179"/>
      <c r="P78" s="179"/>
      <c r="Q78" s="439"/>
      <c r="R78" s="179"/>
      <c r="S78" s="179"/>
      <c r="T78" s="179"/>
      <c r="U78" s="179"/>
      <c r="V78" s="170"/>
      <c r="W78" s="169"/>
      <c r="Y78" s="144" t="b">
        <v>0</v>
      </c>
    </row>
    <row r="79" spans="1:25" ht="30">
      <c r="A79" s="169"/>
      <c r="B79" s="170"/>
      <c r="C79" s="166">
        <v>4.25</v>
      </c>
      <c r="D79" s="168">
        <v>99.126145446777358</v>
      </c>
      <c r="E79" s="168">
        <v>99.126145446777358</v>
      </c>
      <c r="F79" s="168">
        <v>99.036145446777354</v>
      </c>
      <c r="G79" s="439"/>
      <c r="H79" s="166">
        <v>4.5</v>
      </c>
      <c r="I79" s="168">
        <v>99.042550476074226</v>
      </c>
      <c r="J79" s="168">
        <v>99.042550476074226</v>
      </c>
      <c r="K79" s="168">
        <v>98.952550476074222</v>
      </c>
      <c r="L79" s="439"/>
      <c r="M79" s="179"/>
      <c r="N79" s="179"/>
      <c r="O79" s="179"/>
      <c r="P79" s="179"/>
      <c r="Q79" s="439"/>
      <c r="R79" s="179"/>
      <c r="S79" s="179"/>
      <c r="T79" s="179"/>
      <c r="U79" s="179"/>
      <c r="V79" s="170"/>
      <c r="W79" s="169"/>
      <c r="Y79" s="144" t="b">
        <v>0</v>
      </c>
    </row>
    <row r="80" spans="1:25" ht="30">
      <c r="A80" s="169"/>
      <c r="B80" s="170"/>
      <c r="C80" s="166">
        <v>4.375</v>
      </c>
      <c r="D80" s="168">
        <v>99.427414978027358</v>
      </c>
      <c r="E80" s="168">
        <v>99.427414978027358</v>
      </c>
      <c r="F80" s="168">
        <v>99.337414978027354</v>
      </c>
      <c r="G80" s="439"/>
      <c r="H80" s="166">
        <v>4.625</v>
      </c>
      <c r="I80" s="168">
        <v>99.253274353027351</v>
      </c>
      <c r="J80" s="168">
        <v>99.253274353027351</v>
      </c>
      <c r="K80" s="168">
        <v>99.163274353027347</v>
      </c>
      <c r="L80" s="439"/>
      <c r="M80" s="179"/>
      <c r="N80" s="179"/>
      <c r="O80" s="179"/>
      <c r="P80" s="179"/>
      <c r="Q80" s="439"/>
      <c r="R80" s="179"/>
      <c r="S80" s="179"/>
      <c r="T80" s="179"/>
      <c r="U80" s="179"/>
      <c r="V80" s="170"/>
      <c r="W80" s="169"/>
      <c r="Y80" s="144" t="b">
        <v>0</v>
      </c>
    </row>
    <row r="81" spans="1:25" ht="30">
      <c r="A81" s="169"/>
      <c r="B81" s="170"/>
      <c r="C81" s="166">
        <v>4.5</v>
      </c>
      <c r="D81" s="168">
        <v>99.759171569824233</v>
      </c>
      <c r="E81" s="168">
        <v>99.759171569824233</v>
      </c>
      <c r="F81" s="168">
        <v>99.669171569824229</v>
      </c>
      <c r="G81" s="439"/>
      <c r="H81" s="166">
        <v>4.75</v>
      </c>
      <c r="I81" s="168">
        <v>99.915742309570319</v>
      </c>
      <c r="J81" s="168">
        <v>99.915742309570319</v>
      </c>
      <c r="K81" s="168">
        <v>99.825742309570316</v>
      </c>
      <c r="L81" s="439"/>
      <c r="M81" s="179"/>
      <c r="N81" s="179"/>
      <c r="O81" s="179"/>
      <c r="P81" s="179"/>
      <c r="Q81" s="439"/>
      <c r="R81" s="179"/>
      <c r="S81" s="179"/>
      <c r="T81" s="179"/>
      <c r="U81" s="179"/>
      <c r="V81" s="170"/>
      <c r="W81" s="169"/>
      <c r="Y81" s="144" t="b">
        <v>0</v>
      </c>
    </row>
    <row r="82" spans="1:25" ht="30">
      <c r="A82" s="169"/>
      <c r="B82" s="170"/>
      <c r="C82" s="166">
        <v>4.625</v>
      </c>
      <c r="D82" s="168">
        <v>100.04841717529298</v>
      </c>
      <c r="E82" s="168">
        <v>100.04841717529298</v>
      </c>
      <c r="F82" s="168">
        <v>99.958417175292979</v>
      </c>
      <c r="G82" s="439"/>
      <c r="H82" s="166">
        <v>4.875</v>
      </c>
      <c r="I82" s="168">
        <v>100.13217297363282</v>
      </c>
      <c r="J82" s="168">
        <v>100.13217297363282</v>
      </c>
      <c r="K82" s="168">
        <v>100.04217297363282</v>
      </c>
      <c r="L82" s="439"/>
      <c r="M82" s="179"/>
      <c r="N82" s="179"/>
      <c r="O82" s="179"/>
      <c r="P82" s="179"/>
      <c r="Q82" s="439"/>
      <c r="R82" s="179"/>
      <c r="S82" s="179"/>
      <c r="T82" s="179"/>
      <c r="U82" s="179"/>
      <c r="V82" s="170"/>
      <c r="W82" s="169"/>
      <c r="Y82" s="144" t="b">
        <v>0</v>
      </c>
    </row>
    <row r="83" spans="1:25" ht="30">
      <c r="A83" s="169"/>
      <c r="B83" s="170"/>
      <c r="C83" s="166">
        <v>4.75</v>
      </c>
      <c r="D83" s="168">
        <v>100.24984844970705</v>
      </c>
      <c r="E83" s="168">
        <v>100.24984844970705</v>
      </c>
      <c r="F83" s="168">
        <v>100.15984844970704</v>
      </c>
      <c r="G83" s="439"/>
      <c r="H83" s="166">
        <v>4.99</v>
      </c>
      <c r="I83" s="168">
        <v>100.31528607177735</v>
      </c>
      <c r="J83" s="168">
        <v>100.31528607177735</v>
      </c>
      <c r="K83" s="168">
        <v>100.22528607177735</v>
      </c>
      <c r="L83" s="439"/>
      <c r="M83" s="179"/>
      <c r="N83" s="179"/>
      <c r="O83" s="179"/>
      <c r="P83" s="179"/>
      <c r="Q83" s="439"/>
      <c r="R83" s="179"/>
      <c r="S83" s="179"/>
      <c r="T83" s="179"/>
      <c r="U83" s="179"/>
      <c r="V83" s="170"/>
      <c r="W83" s="169"/>
      <c r="Y83" s="144" t="b">
        <v>0</v>
      </c>
    </row>
    <row r="84" spans="1:25" ht="30">
      <c r="A84" s="169"/>
      <c r="B84" s="170"/>
      <c r="C84" s="166">
        <v>4.875</v>
      </c>
      <c r="D84" s="168">
        <v>100.51958569335939</v>
      </c>
      <c r="E84" s="168">
        <v>100.51958569335939</v>
      </c>
      <c r="F84" s="168">
        <v>100.42958569335939</v>
      </c>
      <c r="G84" s="439"/>
      <c r="H84" s="166">
        <v>5</v>
      </c>
      <c r="I84" s="168">
        <v>100.33043041992188</v>
      </c>
      <c r="J84" s="168">
        <v>100.33043041992188</v>
      </c>
      <c r="K84" s="168">
        <v>100.24043041992188</v>
      </c>
      <c r="L84" s="439"/>
      <c r="M84" s="179"/>
      <c r="N84" s="179"/>
      <c r="O84" s="179"/>
      <c r="P84" s="179"/>
      <c r="Q84" s="439"/>
      <c r="R84" s="179"/>
      <c r="S84" s="179"/>
      <c r="T84" s="179"/>
      <c r="U84" s="179"/>
      <c r="V84" s="170"/>
      <c r="W84" s="169"/>
      <c r="Y84" s="144" t="b">
        <v>0</v>
      </c>
    </row>
    <row r="85" spans="1:25" ht="30">
      <c r="A85" s="169"/>
      <c r="B85" s="170"/>
      <c r="C85" s="166">
        <v>4.99</v>
      </c>
      <c r="D85" s="168">
        <v>100.80968579101564</v>
      </c>
      <c r="E85" s="168">
        <v>100.80968579101564</v>
      </c>
      <c r="F85" s="168">
        <v>100.71968579101564</v>
      </c>
      <c r="G85" s="439"/>
      <c r="H85" s="166">
        <v>5.125</v>
      </c>
      <c r="I85" s="168">
        <v>100.51319256591798</v>
      </c>
      <c r="J85" s="168">
        <v>100.51319256591798</v>
      </c>
      <c r="K85" s="168">
        <v>100.42319256591797</v>
      </c>
      <c r="L85" s="439"/>
      <c r="M85" s="179"/>
      <c r="N85" s="179"/>
      <c r="O85" s="179"/>
      <c r="P85" s="179"/>
      <c r="Q85" s="439"/>
      <c r="R85" s="179"/>
      <c r="S85" s="179"/>
      <c r="T85" s="179"/>
      <c r="U85" s="179"/>
      <c r="V85" s="170"/>
      <c r="W85" s="169"/>
      <c r="Y85" s="144" t="b">
        <v>0</v>
      </c>
    </row>
    <row r="86" spans="1:25" ht="30">
      <c r="A86" s="169"/>
      <c r="B86" s="170"/>
      <c r="C86" s="166">
        <v>5.125</v>
      </c>
      <c r="D86" s="168">
        <v>100.96685894775392</v>
      </c>
      <c r="E86" s="168">
        <v>100.96685894775392</v>
      </c>
      <c r="F86" s="168">
        <v>100.87685894775392</v>
      </c>
      <c r="G86" s="439"/>
      <c r="H86" s="166">
        <v>5.25</v>
      </c>
      <c r="I86" s="168">
        <v>100.79843273925782</v>
      </c>
      <c r="J86" s="168">
        <v>100.79843273925782</v>
      </c>
      <c r="K86" s="168">
        <v>100.70843273925782</v>
      </c>
      <c r="L86" s="439"/>
      <c r="M86" s="179"/>
      <c r="N86" s="179"/>
      <c r="O86" s="179"/>
      <c r="P86" s="179"/>
      <c r="Q86" s="439"/>
      <c r="R86" s="179"/>
      <c r="S86" s="179"/>
      <c r="T86" s="179"/>
      <c r="U86" s="179"/>
      <c r="V86" s="170"/>
      <c r="W86" s="169"/>
      <c r="Y86" s="144" t="b">
        <v>0</v>
      </c>
    </row>
    <row r="87" spans="1:25" ht="30">
      <c r="A87" s="169"/>
      <c r="B87" s="170"/>
      <c r="C87" s="166">
        <v>5.25</v>
      </c>
      <c r="D87" s="168">
        <v>101.24718579101564</v>
      </c>
      <c r="E87" s="168">
        <v>101.24718579101564</v>
      </c>
      <c r="F87" s="168">
        <v>101.15718579101564</v>
      </c>
      <c r="G87" s="439"/>
      <c r="H87" s="166">
        <v>5.375</v>
      </c>
      <c r="I87" s="168">
        <v>100.98574963378907</v>
      </c>
      <c r="J87" s="168">
        <v>100.98574963378907</v>
      </c>
      <c r="K87" s="168">
        <v>100.89574963378907</v>
      </c>
      <c r="L87" s="439"/>
      <c r="M87" s="179"/>
      <c r="N87" s="179"/>
      <c r="O87" s="179"/>
      <c r="P87" s="179"/>
      <c r="Q87" s="439"/>
      <c r="R87" s="179"/>
      <c r="S87" s="179"/>
      <c r="T87" s="179"/>
      <c r="U87" s="179"/>
      <c r="V87" s="170"/>
      <c r="W87" s="169"/>
      <c r="Y87" s="144" t="b">
        <v>0</v>
      </c>
    </row>
    <row r="88" spans="1:25" ht="30">
      <c r="A88" s="169"/>
      <c r="B88" s="170"/>
      <c r="C88" s="166">
        <v>5.375</v>
      </c>
      <c r="D88" s="168">
        <v>101.43922528076173</v>
      </c>
      <c r="E88" s="168">
        <v>101.43922528076173</v>
      </c>
      <c r="F88" s="168">
        <v>101.34922528076173</v>
      </c>
      <c r="G88" s="439"/>
      <c r="H88" s="166">
        <v>5.5</v>
      </c>
      <c r="I88" s="168">
        <v>101.16163769531251</v>
      </c>
      <c r="J88" s="168">
        <v>101.16163769531251</v>
      </c>
      <c r="K88" s="168">
        <v>101.0716376953125</v>
      </c>
      <c r="L88" s="439"/>
      <c r="M88" s="179"/>
      <c r="N88" s="179"/>
      <c r="O88" s="179"/>
      <c r="P88" s="179"/>
      <c r="Q88" s="439"/>
      <c r="R88" s="179"/>
      <c r="S88" s="179"/>
      <c r="T88" s="179"/>
      <c r="U88" s="179"/>
      <c r="V88" s="170"/>
      <c r="W88" s="169"/>
      <c r="Y88" s="144" t="b">
        <v>0</v>
      </c>
    </row>
    <row r="89" spans="1:25" ht="30">
      <c r="A89" s="169"/>
      <c r="B89" s="170"/>
      <c r="C89" s="166">
        <v>5.49</v>
      </c>
      <c r="D89" s="168">
        <v>101.59186657714845</v>
      </c>
      <c r="E89" s="168">
        <v>101.59186657714845</v>
      </c>
      <c r="F89" s="168">
        <v>101.50186657714845</v>
      </c>
      <c r="G89" s="439"/>
      <c r="H89" s="166">
        <v>5.625</v>
      </c>
      <c r="I89" s="168">
        <v>101.32831707763673</v>
      </c>
      <c r="J89" s="168">
        <v>101.32831707763673</v>
      </c>
      <c r="K89" s="168">
        <v>101.23831707763672</v>
      </c>
      <c r="L89" s="439"/>
      <c r="M89" s="179"/>
      <c r="N89" s="179"/>
      <c r="O89" s="179"/>
      <c r="P89" s="179"/>
      <c r="Q89" s="439"/>
      <c r="R89" s="179"/>
      <c r="S89" s="179"/>
      <c r="T89" s="179"/>
      <c r="U89" s="179"/>
      <c r="V89" s="170"/>
      <c r="W89" s="169"/>
      <c r="Y89" s="144" t="b">
        <v>0</v>
      </c>
    </row>
    <row r="90" spans="1:25" ht="30">
      <c r="A90" s="169"/>
      <c r="B90" s="170"/>
      <c r="C90" s="166">
        <v>5.5</v>
      </c>
      <c r="D90" s="168">
        <v>101.60361584472658</v>
      </c>
      <c r="E90" s="168">
        <v>101.60361584472658</v>
      </c>
      <c r="F90" s="168">
        <v>101.51361584472657</v>
      </c>
      <c r="G90" s="439"/>
      <c r="H90" s="166">
        <v>5.75</v>
      </c>
      <c r="I90" s="168">
        <v>101.47567883300782</v>
      </c>
      <c r="J90" s="168">
        <v>101.47567883300782</v>
      </c>
      <c r="K90" s="168">
        <v>101.38567883300782</v>
      </c>
      <c r="L90" s="439"/>
      <c r="M90" s="179"/>
      <c r="N90" s="179"/>
      <c r="O90" s="179"/>
      <c r="P90" s="179"/>
      <c r="Q90" s="439"/>
      <c r="R90" s="179"/>
      <c r="S90" s="179"/>
      <c r="T90" s="179"/>
      <c r="U90" s="179"/>
      <c r="V90" s="170"/>
      <c r="W90" s="169"/>
      <c r="Y90" s="144" t="b">
        <v>0</v>
      </c>
    </row>
    <row r="91" spans="1:25" ht="30">
      <c r="A91" s="169"/>
      <c r="B91" s="170"/>
      <c r="C91" s="166">
        <v>5.625</v>
      </c>
      <c r="D91" s="168">
        <v>101.73723706054689</v>
      </c>
      <c r="E91" s="168">
        <v>101.73723706054689</v>
      </c>
      <c r="F91" s="168">
        <v>101.64723706054689</v>
      </c>
      <c r="G91" s="439"/>
      <c r="H91" s="166">
        <v>5.875</v>
      </c>
      <c r="I91" s="168">
        <v>101.41693249511719</v>
      </c>
      <c r="J91" s="168">
        <v>101.41693249511719</v>
      </c>
      <c r="K91" s="168">
        <v>101.32693249511719</v>
      </c>
      <c r="L91" s="439"/>
      <c r="M91" s="179"/>
      <c r="N91" s="179"/>
      <c r="O91" s="179"/>
      <c r="P91" s="179"/>
      <c r="Q91" s="439"/>
      <c r="R91" s="179"/>
      <c r="S91" s="179"/>
      <c r="T91" s="179"/>
      <c r="U91" s="179"/>
      <c r="V91" s="170"/>
      <c r="W91" s="169"/>
      <c r="Y91" s="144" t="b">
        <v>0</v>
      </c>
    </row>
    <row r="92" spans="1:25" ht="36.75">
      <c r="A92" s="169"/>
      <c r="B92" s="170"/>
      <c r="C92" s="166">
        <v>5.75</v>
      </c>
      <c r="D92" s="168">
        <v>102.07683666992189</v>
      </c>
      <c r="E92" s="168">
        <v>102.07683666992189</v>
      </c>
      <c r="F92" s="168">
        <v>101.98683666992189</v>
      </c>
      <c r="G92" s="439"/>
      <c r="H92" s="166">
        <v>5.99</v>
      </c>
      <c r="I92" s="168">
        <v>101.56916180419923</v>
      </c>
      <c r="J92" s="168">
        <v>101.56916180419923</v>
      </c>
      <c r="K92" s="168">
        <v>101.47916180419922</v>
      </c>
      <c r="L92" s="439"/>
      <c r="M92" s="431"/>
      <c r="N92" s="431"/>
      <c r="O92" s="431"/>
      <c r="P92" s="432"/>
      <c r="Q92" s="176"/>
      <c r="R92" s="431"/>
      <c r="S92" s="431"/>
      <c r="T92" s="431"/>
      <c r="U92" s="432"/>
      <c r="V92" s="170"/>
      <c r="W92" s="169"/>
      <c r="Y92" s="144" t="b">
        <v>0</v>
      </c>
    </row>
    <row r="93" spans="1:25" ht="30">
      <c r="A93" s="169"/>
      <c r="B93" s="170"/>
      <c r="C93" s="166">
        <v>5.875</v>
      </c>
      <c r="D93" s="168">
        <v>102.25434979248048</v>
      </c>
      <c r="E93" s="168">
        <v>102.25434979248048</v>
      </c>
      <c r="F93" s="168">
        <v>102.16434979248048</v>
      </c>
      <c r="G93" s="439"/>
      <c r="H93" s="166">
        <v>6.125</v>
      </c>
      <c r="I93" s="168">
        <v>101.74411907958985</v>
      </c>
      <c r="J93" s="168">
        <v>101.74411907958985</v>
      </c>
      <c r="K93" s="168">
        <v>101.65411907958985</v>
      </c>
      <c r="L93" s="439"/>
      <c r="M93" s="434"/>
      <c r="N93" s="434"/>
      <c r="O93" s="434"/>
      <c r="P93" s="434"/>
      <c r="Q93" s="177"/>
      <c r="R93" s="434"/>
      <c r="S93" s="434"/>
      <c r="T93" s="434"/>
      <c r="U93" s="434"/>
      <c r="V93" s="170"/>
      <c r="W93" s="169"/>
      <c r="Y93" s="144" t="b">
        <v>0</v>
      </c>
    </row>
    <row r="94" spans="1:25" ht="30">
      <c r="A94" s="169"/>
      <c r="B94" s="170"/>
      <c r="C94" s="166">
        <v>5.99</v>
      </c>
      <c r="D94" s="168">
        <v>102.41576489257814</v>
      </c>
      <c r="E94" s="168">
        <v>102.41576489257814</v>
      </c>
      <c r="F94" s="168">
        <v>102.32576489257814</v>
      </c>
      <c r="G94" s="172"/>
      <c r="H94" s="166">
        <v>6.25</v>
      </c>
      <c r="I94" s="168">
        <v>101.89902630615235</v>
      </c>
      <c r="J94" s="168">
        <v>101.89902630615235</v>
      </c>
      <c r="K94" s="168">
        <v>101.80902630615235</v>
      </c>
      <c r="L94" s="172"/>
      <c r="M94" s="436"/>
      <c r="N94" s="436"/>
      <c r="O94" s="436"/>
      <c r="P94" s="437"/>
      <c r="Q94" s="435"/>
      <c r="R94" s="436"/>
      <c r="S94" s="436"/>
      <c r="T94" s="436"/>
      <c r="U94" s="437"/>
      <c r="V94" s="170"/>
      <c r="W94" s="169"/>
      <c r="Y94" s="144" t="b">
        <v>0</v>
      </c>
    </row>
    <row r="95" spans="1:25" ht="30">
      <c r="A95" s="169"/>
      <c r="B95" s="170"/>
      <c r="C95" s="166">
        <v>6</v>
      </c>
      <c r="D95" s="168">
        <v>102.42948254394533</v>
      </c>
      <c r="E95" s="168">
        <v>102.42948254394533</v>
      </c>
      <c r="F95" s="168">
        <v>102.33948254394532</v>
      </c>
      <c r="G95" s="172"/>
      <c r="H95" s="166">
        <v>6.375</v>
      </c>
      <c r="I95" s="168">
        <v>101.6693510131836</v>
      </c>
      <c r="J95" s="168">
        <v>101.6693510131836</v>
      </c>
      <c r="K95" s="168">
        <v>101.5793510131836</v>
      </c>
      <c r="L95" s="172"/>
      <c r="M95" s="438"/>
      <c r="N95" s="438"/>
      <c r="O95" s="438"/>
      <c r="P95" s="438"/>
      <c r="Q95" s="435"/>
      <c r="R95" s="438"/>
      <c r="S95" s="438"/>
      <c r="T95" s="438"/>
      <c r="U95" s="438"/>
      <c r="V95" s="170"/>
      <c r="W95" s="169"/>
      <c r="Y95" s="144" t="b">
        <v>0</v>
      </c>
    </row>
    <row r="96" spans="1:25" ht="30">
      <c r="A96" s="169"/>
      <c r="B96" s="170"/>
      <c r="C96" s="166">
        <v>6.125</v>
      </c>
      <c r="D96" s="168">
        <v>102.59320935058595</v>
      </c>
      <c r="E96" s="168">
        <v>102.59320935058595</v>
      </c>
      <c r="F96" s="168">
        <v>102.50320935058595</v>
      </c>
      <c r="G96" s="172"/>
      <c r="H96" s="166">
        <v>6.5</v>
      </c>
      <c r="I96" s="168">
        <v>101.83903637695313</v>
      </c>
      <c r="J96" s="168">
        <v>101.83903637695313</v>
      </c>
      <c r="K96" s="168">
        <v>101.74903637695313</v>
      </c>
      <c r="L96" s="172"/>
      <c r="M96" s="179"/>
      <c r="N96" s="179"/>
      <c r="O96" s="179"/>
      <c r="P96" s="179"/>
      <c r="Q96" s="172"/>
      <c r="R96" s="179"/>
      <c r="S96" s="179"/>
      <c r="T96" s="179"/>
      <c r="U96" s="179"/>
      <c r="V96" s="170"/>
      <c r="W96" s="169"/>
      <c r="Y96" s="144" t="b">
        <v>0</v>
      </c>
    </row>
    <row r="97" spans="1:25" ht="30">
      <c r="A97" s="169"/>
      <c r="B97" s="170"/>
      <c r="C97" s="166">
        <v>6.25</v>
      </c>
      <c r="D97" s="168">
        <v>102.79807385253908</v>
      </c>
      <c r="E97" s="168">
        <v>102.79807385253908</v>
      </c>
      <c r="F97" s="168">
        <v>102.70807385253907</v>
      </c>
      <c r="G97" s="172"/>
      <c r="H97" s="166">
        <v>6.625</v>
      </c>
      <c r="I97" s="168">
        <v>102.00880566406251</v>
      </c>
      <c r="J97" s="168">
        <v>102.00880566406251</v>
      </c>
      <c r="K97" s="168">
        <v>101.9188056640625</v>
      </c>
      <c r="L97" s="172"/>
      <c r="M97" s="179"/>
      <c r="N97" s="179"/>
      <c r="O97" s="179"/>
      <c r="P97" s="179"/>
      <c r="Q97" s="172"/>
      <c r="R97" s="179"/>
      <c r="S97" s="179"/>
      <c r="T97" s="179"/>
      <c r="U97" s="179"/>
      <c r="V97" s="170"/>
      <c r="W97" s="169"/>
      <c r="Y97" s="144" t="b">
        <v>0</v>
      </c>
    </row>
    <row r="98" spans="1:25" ht="30">
      <c r="A98" s="169"/>
      <c r="B98" s="170"/>
      <c r="C98" s="166">
        <v>6.375</v>
      </c>
      <c r="D98" s="168">
        <v>102.98242291259767</v>
      </c>
      <c r="E98" s="168">
        <v>102.98242291259767</v>
      </c>
      <c r="F98" s="168">
        <v>102.89242291259767</v>
      </c>
      <c r="G98" s="172"/>
      <c r="H98" s="166">
        <v>6.75</v>
      </c>
      <c r="I98" s="168">
        <v>102.16587963867188</v>
      </c>
      <c r="J98" s="168">
        <v>102.16587963867188</v>
      </c>
      <c r="K98" s="168">
        <v>102.07587963867188</v>
      </c>
      <c r="L98" s="172"/>
      <c r="M98" s="179"/>
      <c r="N98" s="179"/>
      <c r="O98" s="179"/>
      <c r="P98" s="179"/>
      <c r="Q98" s="172"/>
      <c r="R98" s="179"/>
      <c r="S98" s="179"/>
      <c r="T98" s="179"/>
      <c r="U98" s="179"/>
      <c r="V98" s="170"/>
      <c r="W98" s="169"/>
      <c r="Y98" s="144" t="b">
        <v>0</v>
      </c>
    </row>
    <row r="99" spans="1:25" ht="30">
      <c r="A99" s="169"/>
      <c r="B99" s="170"/>
      <c r="C99" s="166">
        <v>6.49</v>
      </c>
      <c r="D99" s="168">
        <v>103.15220745849611</v>
      </c>
      <c r="E99" s="168">
        <v>103.15220745849611</v>
      </c>
      <c r="F99" s="168">
        <v>103.0622074584961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103.16697796630861</v>
      </c>
      <c r="E100" s="168">
        <v>103.16697796630861</v>
      </c>
      <c r="F100" s="168">
        <v>103.0769779663086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103.33998211669923</v>
      </c>
      <c r="E101" s="168">
        <v>103.33998211669923</v>
      </c>
      <c r="F101" s="168">
        <v>103.24998211669923</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103.54721173095705</v>
      </c>
      <c r="E102" s="168">
        <v>103.54721173095705</v>
      </c>
      <c r="F102" s="168">
        <v>103.45721173095704</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103.73189648437501</v>
      </c>
      <c r="E103" s="168">
        <v>103.73189648437501</v>
      </c>
      <c r="F103" s="168">
        <v>103.64189648437501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103.90197857666017</v>
      </c>
      <c r="E104" s="168">
        <v>103.90197857666017</v>
      </c>
      <c r="F104" s="168">
        <v>103.81197857666017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7922-2222-4981-8295-26DB1F73A38E}">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98.384042175292976</v>
      </c>
      <c r="E9" s="167">
        <v>98.384042175292976</v>
      </c>
      <c r="F9" s="167">
        <v>98.294042175292972</v>
      </c>
      <c r="G9" s="163"/>
      <c r="H9" s="165">
        <v>4.875</v>
      </c>
      <c r="I9" s="167">
        <v>98.247910888671882</v>
      </c>
      <c r="J9" s="167">
        <v>98.247910888671882</v>
      </c>
      <c r="K9" s="167">
        <v>98.157910888671879</v>
      </c>
      <c r="L9" s="163"/>
      <c r="M9" s="165">
        <v>4.875</v>
      </c>
      <c r="N9" s="167">
        <v>98.324090393066413</v>
      </c>
      <c r="O9" s="167">
        <v>98.324090393066413</v>
      </c>
      <c r="P9" s="167">
        <v>98.23409039306641</v>
      </c>
      <c r="Q9" s="163"/>
      <c r="R9" s="165">
        <v>3.99</v>
      </c>
      <c r="S9" s="167">
        <v>98.212731750488288</v>
      </c>
      <c r="T9" s="167">
        <v>98.212731750488288</v>
      </c>
      <c r="U9" s="167">
        <v>98.122731750488285</v>
      </c>
      <c r="V9" s="164"/>
      <c r="W9" s="158"/>
      <c r="Y9" s="144" t="b">
        <v>0</v>
      </c>
    </row>
    <row r="10" spans="1:31" ht="30">
      <c r="A10" s="169"/>
      <c r="B10" s="170"/>
      <c r="C10" s="166">
        <v>4.99</v>
      </c>
      <c r="D10" s="168">
        <v>98.846650512695319</v>
      </c>
      <c r="E10" s="168">
        <v>98.846650512695319</v>
      </c>
      <c r="F10" s="168">
        <v>98.756650512695316</v>
      </c>
      <c r="G10" s="171"/>
      <c r="H10" s="166">
        <v>4.99</v>
      </c>
      <c r="I10" s="168">
        <v>98.695626647949226</v>
      </c>
      <c r="J10" s="168">
        <v>98.695626647949226</v>
      </c>
      <c r="K10" s="168">
        <v>98.605626647949222</v>
      </c>
      <c r="L10" s="171"/>
      <c r="M10" s="166">
        <v>4.99</v>
      </c>
      <c r="N10" s="168">
        <v>98.812562377929694</v>
      </c>
      <c r="O10" s="168">
        <v>98.812562377929694</v>
      </c>
      <c r="P10" s="168">
        <v>98.722562377929691</v>
      </c>
      <c r="Q10" s="171"/>
      <c r="R10" s="166">
        <v>4.125</v>
      </c>
      <c r="S10" s="168">
        <v>98.634446533203132</v>
      </c>
      <c r="T10" s="168">
        <v>98.634446533203132</v>
      </c>
      <c r="U10" s="168">
        <v>98.544446533203129</v>
      </c>
      <c r="V10" s="172"/>
      <c r="W10" s="169"/>
      <c r="Y10" s="144" t="b">
        <v>0</v>
      </c>
    </row>
    <row r="11" spans="1:31" ht="30">
      <c r="A11" s="169"/>
      <c r="B11" s="170"/>
      <c r="C11" s="166">
        <v>5.125</v>
      </c>
      <c r="D11" s="168">
        <v>99.308778198242194</v>
      </c>
      <c r="E11" s="168">
        <v>99.308778198242194</v>
      </c>
      <c r="F11" s="168">
        <v>99.218778198242191</v>
      </c>
      <c r="G11" s="171"/>
      <c r="H11" s="166">
        <v>5.125</v>
      </c>
      <c r="I11" s="168">
        <v>99.148652465820319</v>
      </c>
      <c r="J11" s="168">
        <v>99.148652465820319</v>
      </c>
      <c r="K11" s="168">
        <v>99.058652465820316</v>
      </c>
      <c r="L11" s="171"/>
      <c r="M11" s="166">
        <v>5.125</v>
      </c>
      <c r="N11" s="168">
        <v>99.343758972167976</v>
      </c>
      <c r="O11" s="168">
        <v>99.343758972167976</v>
      </c>
      <c r="P11" s="168">
        <v>99.253758972167972</v>
      </c>
      <c r="Q11" s="171"/>
      <c r="R11" s="166">
        <v>4.25</v>
      </c>
      <c r="S11" s="168">
        <v>99.270074279785163</v>
      </c>
      <c r="T11" s="168">
        <v>99.270074279785163</v>
      </c>
      <c r="U11" s="168">
        <v>99.18007427978516</v>
      </c>
      <c r="V11" s="172"/>
      <c r="W11" s="169"/>
      <c r="Y11" s="144" t="b">
        <v>0</v>
      </c>
    </row>
    <row r="12" spans="1:31" ht="30">
      <c r="A12" s="169"/>
      <c r="B12" s="170"/>
      <c r="C12" s="166">
        <v>5.24</v>
      </c>
      <c r="D12" s="168">
        <v>99.748010070800788</v>
      </c>
      <c r="E12" s="168">
        <v>99.748010070800788</v>
      </c>
      <c r="F12" s="168">
        <v>99.658010070800785</v>
      </c>
      <c r="G12" s="171"/>
      <c r="H12" s="166">
        <v>5.24</v>
      </c>
      <c r="I12" s="168">
        <v>99.574181945800788</v>
      </c>
      <c r="J12" s="168">
        <v>99.574181945800788</v>
      </c>
      <c r="K12" s="168">
        <v>99.484181945800785</v>
      </c>
      <c r="L12" s="171"/>
      <c r="M12" s="166">
        <v>5.24</v>
      </c>
      <c r="N12" s="168">
        <v>99.733209045410163</v>
      </c>
      <c r="O12" s="168">
        <v>99.733209045410163</v>
      </c>
      <c r="P12" s="168">
        <v>99.64320904541016</v>
      </c>
      <c r="Q12" s="171"/>
      <c r="R12" s="166">
        <v>4.375</v>
      </c>
      <c r="S12" s="168">
        <v>99.647416503906257</v>
      </c>
      <c r="T12" s="168">
        <v>99.647416503906257</v>
      </c>
      <c r="U12" s="168">
        <v>99.557416503906254</v>
      </c>
      <c r="V12" s="172"/>
      <c r="W12" s="169"/>
      <c r="Y12" s="144" t="b">
        <v>0</v>
      </c>
      <c r="AE12" s="155"/>
    </row>
    <row r="13" spans="1:31" ht="30">
      <c r="A13" s="169"/>
      <c r="B13" s="170"/>
      <c r="C13" s="166">
        <v>5.375</v>
      </c>
      <c r="D13" s="168">
        <v>100.66624584960938</v>
      </c>
      <c r="E13" s="168">
        <v>100.66624584960938</v>
      </c>
      <c r="F13" s="168">
        <v>100.57624584960938</v>
      </c>
      <c r="G13" s="171"/>
      <c r="H13" s="166">
        <v>5.375</v>
      </c>
      <c r="I13" s="168">
        <v>100.53489819335938</v>
      </c>
      <c r="J13" s="168">
        <v>100.53489819335938</v>
      </c>
      <c r="K13" s="168">
        <v>100.44489819335938</v>
      </c>
      <c r="L13" s="171"/>
      <c r="M13" s="166">
        <v>5.375</v>
      </c>
      <c r="N13" s="168">
        <v>100.57422772216798</v>
      </c>
      <c r="O13" s="168">
        <v>100.57422772216798</v>
      </c>
      <c r="P13" s="168">
        <v>100.48422772216797</v>
      </c>
      <c r="Q13" s="171"/>
      <c r="R13" s="166">
        <v>4.5</v>
      </c>
      <c r="S13" s="168">
        <v>99.979173095703132</v>
      </c>
      <c r="T13" s="168">
        <v>99.979173095703132</v>
      </c>
      <c r="U13" s="168">
        <v>99.889173095703129</v>
      </c>
      <c r="V13" s="172"/>
      <c r="W13" s="169"/>
      <c r="Y13" s="144" t="b">
        <v>0</v>
      </c>
    </row>
    <row r="14" spans="1:31" ht="30">
      <c r="A14" s="169"/>
      <c r="B14" s="170"/>
      <c r="C14" s="166">
        <v>5.49</v>
      </c>
      <c r="D14" s="168">
        <v>101.07785931396485</v>
      </c>
      <c r="E14" s="168">
        <v>101.07785931396485</v>
      </c>
      <c r="F14" s="168">
        <v>100.98785931396485</v>
      </c>
      <c r="G14" s="171"/>
      <c r="H14" s="166">
        <v>5.49</v>
      </c>
      <c r="I14" s="168">
        <v>100.93545666503907</v>
      </c>
      <c r="J14" s="168">
        <v>100.93545666503907</v>
      </c>
      <c r="K14" s="168">
        <v>100.84545666503907</v>
      </c>
      <c r="L14" s="171"/>
      <c r="M14" s="166">
        <v>5.49</v>
      </c>
      <c r="N14" s="168">
        <v>100.89701977539063</v>
      </c>
      <c r="O14" s="168">
        <v>100.89701977539063</v>
      </c>
      <c r="P14" s="168">
        <v>100.80701977539063</v>
      </c>
      <c r="Q14" s="171"/>
      <c r="R14" s="166">
        <v>4.625</v>
      </c>
      <c r="S14" s="168">
        <v>100.26841870117188</v>
      </c>
      <c r="T14" s="168">
        <v>100.26841870117188</v>
      </c>
      <c r="U14" s="168">
        <v>100.17841870117188</v>
      </c>
      <c r="V14" s="172"/>
      <c r="W14" s="169"/>
      <c r="Y14" s="144" t="b">
        <v>0</v>
      </c>
    </row>
    <row r="15" spans="1:31" ht="30">
      <c r="A15" s="169"/>
      <c r="B15" s="170"/>
      <c r="C15" s="166">
        <v>5.625</v>
      </c>
      <c r="D15" s="168">
        <v>101.48335400390626</v>
      </c>
      <c r="E15" s="168">
        <v>101.48335400390626</v>
      </c>
      <c r="F15" s="168">
        <v>101.39335400390625</v>
      </c>
      <c r="G15" s="171"/>
      <c r="H15" s="166">
        <v>5.625</v>
      </c>
      <c r="I15" s="168">
        <v>101.33467236328126</v>
      </c>
      <c r="J15" s="168">
        <v>101.33467236328126</v>
      </c>
      <c r="K15" s="168">
        <v>101.24467236328125</v>
      </c>
      <c r="L15" s="171"/>
      <c r="M15" s="166">
        <v>5.625</v>
      </c>
      <c r="N15" s="168">
        <v>101.02530041503907</v>
      </c>
      <c r="O15" s="168">
        <v>101.02530041503907</v>
      </c>
      <c r="P15" s="168">
        <v>100.93530041503907</v>
      </c>
      <c r="Q15" s="171"/>
      <c r="R15" s="166">
        <v>4.75</v>
      </c>
      <c r="S15" s="168">
        <v>100.46984997558594</v>
      </c>
      <c r="T15" s="168">
        <v>100.46984997558594</v>
      </c>
      <c r="U15" s="168">
        <v>100.37984997558594</v>
      </c>
      <c r="V15" s="172"/>
      <c r="W15" s="169"/>
      <c r="Y15" s="144" t="b">
        <v>0</v>
      </c>
    </row>
    <row r="16" spans="1:31" ht="30">
      <c r="A16" s="169"/>
      <c r="B16" s="170"/>
      <c r="C16" s="166">
        <v>5.74</v>
      </c>
      <c r="D16" s="168">
        <v>101.85034313964844</v>
      </c>
      <c r="E16" s="168">
        <v>101.85034313964844</v>
      </c>
      <c r="F16" s="168">
        <v>101.76034313964844</v>
      </c>
      <c r="G16" s="171"/>
      <c r="H16" s="166">
        <v>5.74</v>
      </c>
      <c r="I16" s="168">
        <v>101.69328442382813</v>
      </c>
      <c r="J16" s="168">
        <v>101.69328442382813</v>
      </c>
      <c r="K16" s="168">
        <v>101.60328442382813</v>
      </c>
      <c r="L16" s="171"/>
      <c r="M16" s="166">
        <v>5.74</v>
      </c>
      <c r="N16" s="168">
        <v>101.27676525878907</v>
      </c>
      <c r="O16" s="168">
        <v>101.27676525878907</v>
      </c>
      <c r="P16" s="168">
        <v>101.18676525878907</v>
      </c>
      <c r="Q16" s="171"/>
      <c r="R16" s="166">
        <v>4.875</v>
      </c>
      <c r="S16" s="168">
        <v>100.73958721923829</v>
      </c>
      <c r="T16" s="168">
        <v>100.73958721923829</v>
      </c>
      <c r="U16" s="168">
        <v>100.64958721923828</v>
      </c>
      <c r="V16" s="172"/>
      <c r="W16" s="169"/>
      <c r="Y16" s="144" t="b">
        <v>0</v>
      </c>
    </row>
    <row r="17" spans="1:25" ht="30">
      <c r="A17" s="169"/>
      <c r="B17" s="170"/>
      <c r="C17" s="166">
        <v>5.875</v>
      </c>
      <c r="D17" s="168">
        <v>101.96182385253907</v>
      </c>
      <c r="E17" s="168">
        <v>101.96182385253907</v>
      </c>
      <c r="F17" s="168">
        <v>101.87182385253907</v>
      </c>
      <c r="G17" s="171"/>
      <c r="H17" s="166">
        <v>5.875</v>
      </c>
      <c r="I17" s="168">
        <v>101.83397808837891</v>
      </c>
      <c r="J17" s="168">
        <v>101.83397808837891</v>
      </c>
      <c r="K17" s="168">
        <v>101.74397808837891</v>
      </c>
      <c r="L17" s="171"/>
      <c r="M17" s="166">
        <v>5.875</v>
      </c>
      <c r="N17" s="168">
        <v>101.56565228271485</v>
      </c>
      <c r="O17" s="168">
        <v>101.56565228271485</v>
      </c>
      <c r="P17" s="168">
        <v>101.47565228271485</v>
      </c>
      <c r="Q17" s="171"/>
      <c r="R17" s="166">
        <v>4.99</v>
      </c>
      <c r="S17" s="168">
        <v>101.02968731689454</v>
      </c>
      <c r="T17" s="168">
        <v>101.02968731689454</v>
      </c>
      <c r="U17" s="168">
        <v>100.93968731689453</v>
      </c>
      <c r="V17" s="172"/>
      <c r="W17" s="169"/>
      <c r="Y17" s="144" t="b">
        <v>0</v>
      </c>
    </row>
    <row r="18" spans="1:25" ht="30">
      <c r="A18" s="169"/>
      <c r="B18" s="170"/>
      <c r="C18" s="166">
        <v>5.99</v>
      </c>
      <c r="D18" s="168">
        <v>102.32774487304688</v>
      </c>
      <c r="E18" s="168">
        <v>102.32774487304688</v>
      </c>
      <c r="F18" s="168">
        <v>102.23774487304688</v>
      </c>
      <c r="G18" s="171"/>
      <c r="H18" s="166">
        <v>5.99</v>
      </c>
      <c r="I18" s="168">
        <v>102.19260540771485</v>
      </c>
      <c r="J18" s="168">
        <v>102.19260540771485</v>
      </c>
      <c r="K18" s="168">
        <v>102.10260540771485</v>
      </c>
      <c r="L18" s="171"/>
      <c r="M18" s="166">
        <v>5.99</v>
      </c>
      <c r="N18" s="168">
        <v>101.75536480712891</v>
      </c>
      <c r="O18" s="168">
        <v>101.75536480712891</v>
      </c>
      <c r="P18" s="168">
        <v>101.66536480712891</v>
      </c>
      <c r="Q18" s="171"/>
      <c r="R18" s="166">
        <v>5.125</v>
      </c>
      <c r="S18" s="168">
        <v>101.18686047363282</v>
      </c>
      <c r="T18" s="168">
        <v>101.18686047363282</v>
      </c>
      <c r="U18" s="168">
        <v>101.09686047363282</v>
      </c>
      <c r="V18" s="172"/>
      <c r="W18" s="169"/>
      <c r="Y18" s="144" t="b">
        <v>0</v>
      </c>
    </row>
    <row r="19" spans="1:25" ht="30">
      <c r="A19" s="169"/>
      <c r="B19" s="170"/>
      <c r="C19" s="166">
        <v>6.125</v>
      </c>
      <c r="D19" s="168">
        <v>102.7444242553711</v>
      </c>
      <c r="E19" s="168">
        <v>102.7444242553711</v>
      </c>
      <c r="F19" s="168">
        <v>102.6544242553711</v>
      </c>
      <c r="G19" s="171"/>
      <c r="H19" s="166">
        <v>6.125</v>
      </c>
      <c r="I19" s="168">
        <v>102.60241070556641</v>
      </c>
      <c r="J19" s="168">
        <v>102.60241070556641</v>
      </c>
      <c r="K19" s="168">
        <v>102.51241070556641</v>
      </c>
      <c r="L19" s="171"/>
      <c r="M19" s="166">
        <v>6.125</v>
      </c>
      <c r="N19" s="168">
        <v>101.89601269531251</v>
      </c>
      <c r="O19" s="168">
        <v>101.89601269531251</v>
      </c>
      <c r="P19" s="168">
        <v>101.8060126953125</v>
      </c>
      <c r="Q19" s="171"/>
      <c r="R19" s="166">
        <v>5.25</v>
      </c>
      <c r="S19" s="168">
        <v>101.46718731689454</v>
      </c>
      <c r="T19" s="168">
        <v>101.46718731689454</v>
      </c>
      <c r="U19" s="168">
        <v>101.37718731689453</v>
      </c>
      <c r="V19" s="172"/>
      <c r="W19" s="169"/>
      <c r="Y19" s="144" t="b">
        <v>0</v>
      </c>
    </row>
    <row r="20" spans="1:25" ht="30">
      <c r="A20" s="169"/>
      <c r="B20" s="170"/>
      <c r="C20" s="166">
        <v>6.24</v>
      </c>
      <c r="D20" s="168">
        <v>103.02984753417969</v>
      </c>
      <c r="E20" s="168">
        <v>103.02984753417969</v>
      </c>
      <c r="F20" s="168">
        <v>102.93984753417969</v>
      </c>
      <c r="G20" s="171"/>
      <c r="H20" s="166">
        <v>6.24</v>
      </c>
      <c r="I20" s="168">
        <v>102.88249340820313</v>
      </c>
      <c r="J20" s="168">
        <v>102.88249340820313</v>
      </c>
      <c r="K20" s="168">
        <v>102.79249340820313</v>
      </c>
      <c r="L20" s="171"/>
      <c r="M20" s="166">
        <v>6.24</v>
      </c>
      <c r="N20" s="168">
        <v>102.02743664550782</v>
      </c>
      <c r="O20" s="168">
        <v>102.02743664550782</v>
      </c>
      <c r="P20" s="168">
        <v>101.93743664550782</v>
      </c>
      <c r="Q20" s="171"/>
      <c r="R20" s="166">
        <v>5.375</v>
      </c>
      <c r="S20" s="168">
        <v>101.65922680664063</v>
      </c>
      <c r="T20" s="168">
        <v>101.65922680664063</v>
      </c>
      <c r="U20" s="168">
        <v>101.56922680664063</v>
      </c>
      <c r="V20" s="172"/>
      <c r="W20" s="169"/>
      <c r="Y20" s="144" t="b">
        <v>0</v>
      </c>
    </row>
    <row r="21" spans="1:25" ht="30">
      <c r="A21" s="169"/>
      <c r="B21" s="170"/>
      <c r="C21" s="166">
        <v>6.375</v>
      </c>
      <c r="D21" s="168">
        <v>102.87574902343751</v>
      </c>
      <c r="E21" s="168">
        <v>102.87574902343751</v>
      </c>
      <c r="F21" s="168">
        <v>102.7857490234375</v>
      </c>
      <c r="G21" s="171"/>
      <c r="H21" s="166">
        <v>6.375</v>
      </c>
      <c r="I21" s="168">
        <v>102.75578442382813</v>
      </c>
      <c r="J21" s="168">
        <v>102.75578442382813</v>
      </c>
      <c r="K21" s="168">
        <v>102.66578442382813</v>
      </c>
      <c r="L21" s="171"/>
      <c r="M21" s="166">
        <v>6.375</v>
      </c>
      <c r="N21" s="168">
        <v>102.21560803222657</v>
      </c>
      <c r="O21" s="168">
        <v>102.21560803222657</v>
      </c>
      <c r="P21" s="168">
        <v>102.12560803222657</v>
      </c>
      <c r="Q21" s="171"/>
      <c r="R21" s="166">
        <v>5.49</v>
      </c>
      <c r="S21" s="168">
        <v>101.81186810302735</v>
      </c>
      <c r="T21" s="168">
        <v>101.81186810302735</v>
      </c>
      <c r="U21" s="168">
        <v>101.72186810302735</v>
      </c>
      <c r="V21" s="172"/>
      <c r="W21" s="169"/>
      <c r="Y21" s="144" t="b">
        <v>0</v>
      </c>
    </row>
    <row r="22" spans="1:25" ht="30">
      <c r="A22" s="169"/>
      <c r="B22" s="170"/>
      <c r="C22" s="166">
        <v>6.49</v>
      </c>
      <c r="D22" s="168">
        <v>103.20265332031251</v>
      </c>
      <c r="E22" s="168">
        <v>103.20265332031251</v>
      </c>
      <c r="F22" s="168">
        <v>103.1126533203125</v>
      </c>
      <c r="G22" s="171"/>
      <c r="H22" s="166">
        <v>6.49</v>
      </c>
      <c r="I22" s="168">
        <v>103.07440319824219</v>
      </c>
      <c r="J22" s="168">
        <v>103.07440319824219</v>
      </c>
      <c r="K22" s="168">
        <v>102.98440319824219</v>
      </c>
      <c r="L22" s="171"/>
      <c r="M22" s="166">
        <v>6.49</v>
      </c>
      <c r="N22" s="168">
        <v>102.37401715087891</v>
      </c>
      <c r="O22" s="168">
        <v>102.37401715087891</v>
      </c>
      <c r="P22" s="168">
        <v>102.28401715087891</v>
      </c>
      <c r="Q22" s="171"/>
      <c r="R22" s="166">
        <v>5.5</v>
      </c>
      <c r="S22" s="168">
        <v>101.82361737060548</v>
      </c>
      <c r="T22" s="168">
        <v>101.82361737060548</v>
      </c>
      <c r="U22" s="168">
        <v>101.73361737060547</v>
      </c>
      <c r="V22" s="172"/>
      <c r="W22" s="169"/>
      <c r="Y22" s="144" t="b">
        <v>0</v>
      </c>
    </row>
    <row r="23" spans="1:25" ht="30">
      <c r="A23" s="169"/>
      <c r="B23" s="170"/>
      <c r="C23" s="166">
        <v>6.625</v>
      </c>
      <c r="D23" s="168">
        <v>103.43614331054688</v>
      </c>
      <c r="E23" s="168">
        <v>103.43614331054688</v>
      </c>
      <c r="F23" s="168">
        <v>103.34614331054688</v>
      </c>
      <c r="G23" s="171"/>
      <c r="H23" s="166">
        <v>6.625</v>
      </c>
      <c r="I23" s="168">
        <v>103.3164457397461</v>
      </c>
      <c r="J23" s="168">
        <v>103.3164457397461</v>
      </c>
      <c r="K23" s="168">
        <v>103.2264457397461</v>
      </c>
      <c r="L23" s="171"/>
      <c r="M23" s="166">
        <v>6.625</v>
      </c>
      <c r="N23" s="168">
        <v>102.53457775878907</v>
      </c>
      <c r="O23" s="168">
        <v>102.53457775878907</v>
      </c>
      <c r="P23" s="168">
        <v>102.44457775878907</v>
      </c>
      <c r="Q23" s="171"/>
      <c r="R23" s="166">
        <v>5.625</v>
      </c>
      <c r="S23" s="168">
        <v>101.95723858642579</v>
      </c>
      <c r="T23" s="168">
        <v>101.95723858642579</v>
      </c>
      <c r="U23" s="168">
        <v>101.86723858642578</v>
      </c>
      <c r="V23" s="172"/>
      <c r="W23" s="169"/>
      <c r="Y23" s="144" t="b">
        <v>0</v>
      </c>
    </row>
    <row r="24" spans="1:25" ht="30">
      <c r="A24" s="169"/>
      <c r="B24" s="170"/>
      <c r="C24" s="166">
        <v>6.74</v>
      </c>
      <c r="D24" s="168">
        <v>103.66956463623048</v>
      </c>
      <c r="E24" s="168">
        <v>103.66956463623048</v>
      </c>
      <c r="F24" s="168">
        <v>103.57956463623047</v>
      </c>
      <c r="G24" s="171"/>
      <c r="H24" s="166">
        <v>6.74</v>
      </c>
      <c r="I24" s="168">
        <v>103.54628887939454</v>
      </c>
      <c r="J24" s="168">
        <v>103.54628887939454</v>
      </c>
      <c r="K24" s="168">
        <v>103.45628887939453</v>
      </c>
      <c r="L24" s="171"/>
      <c r="M24" s="166">
        <v>6.74</v>
      </c>
      <c r="N24" s="168">
        <v>102.68615093994141</v>
      </c>
      <c r="O24" s="168">
        <v>102.68615093994141</v>
      </c>
      <c r="P24" s="168">
        <v>102.59615093994141</v>
      </c>
      <c r="Q24" s="171"/>
      <c r="R24" s="166">
        <v>5.75</v>
      </c>
      <c r="S24" s="168">
        <v>102.29683819580079</v>
      </c>
      <c r="T24" s="168">
        <v>102.29683819580079</v>
      </c>
      <c r="U24" s="168">
        <v>102.20683819580078</v>
      </c>
      <c r="V24" s="172"/>
      <c r="W24" s="169"/>
      <c r="Y24" s="144" t="b">
        <v>0</v>
      </c>
    </row>
    <row r="25" spans="1:25" ht="30">
      <c r="A25" s="169"/>
      <c r="B25" s="170"/>
      <c r="C25" s="166">
        <v>6.875</v>
      </c>
      <c r="D25" s="168">
        <v>104.10603466796876</v>
      </c>
      <c r="E25" s="168">
        <v>104.10603466796876</v>
      </c>
      <c r="F25" s="168">
        <v>104.01603466796875</v>
      </c>
      <c r="G25" s="171"/>
      <c r="H25" s="166"/>
      <c r="I25" s="168"/>
      <c r="J25" s="168"/>
      <c r="K25" s="168"/>
      <c r="L25" s="171"/>
      <c r="M25" s="166">
        <v>6.875</v>
      </c>
      <c r="N25" s="168">
        <v>103.58767071533204</v>
      </c>
      <c r="O25" s="168">
        <v>103.58767071533204</v>
      </c>
      <c r="P25" s="168">
        <v>103.49767071533203</v>
      </c>
      <c r="Q25" s="171"/>
      <c r="R25" s="166">
        <v>5.875</v>
      </c>
      <c r="S25" s="168">
        <v>102.47435131835938</v>
      </c>
      <c r="T25" s="168">
        <v>102.47435131835938</v>
      </c>
      <c r="U25" s="168">
        <v>102.38435131835938</v>
      </c>
      <c r="V25" s="172"/>
      <c r="W25" s="169"/>
      <c r="Y25" s="144" t="b">
        <v>0</v>
      </c>
    </row>
    <row r="26" spans="1:25" ht="30">
      <c r="A26" s="169"/>
      <c r="B26" s="170"/>
      <c r="C26" s="166">
        <v>6.99</v>
      </c>
      <c r="D26" s="168">
        <v>104.28509655761719</v>
      </c>
      <c r="E26" s="168">
        <v>104.28509655761719</v>
      </c>
      <c r="F26" s="168">
        <v>104.19509655761719</v>
      </c>
      <c r="G26" s="173"/>
      <c r="H26" s="166"/>
      <c r="I26" s="168"/>
      <c r="J26" s="168"/>
      <c r="K26" s="168"/>
      <c r="L26" s="173"/>
      <c r="M26" s="166">
        <v>6.99</v>
      </c>
      <c r="N26" s="168">
        <v>103.75679913330079</v>
      </c>
      <c r="O26" s="168">
        <v>103.75679913330079</v>
      </c>
      <c r="P26" s="168">
        <v>103.66679913330078</v>
      </c>
      <c r="Q26" s="173"/>
      <c r="R26" s="166">
        <v>5.99</v>
      </c>
      <c r="S26" s="168">
        <v>102.63576641845704</v>
      </c>
      <c r="T26" s="168">
        <v>102.63576641845704</v>
      </c>
      <c r="U26" s="168">
        <v>102.54576641845703</v>
      </c>
      <c r="V26" s="172"/>
      <c r="W26" s="169"/>
      <c r="Y26" s="144" t="b">
        <v>0</v>
      </c>
    </row>
    <row r="27" spans="1:25" ht="30">
      <c r="A27" s="169"/>
      <c r="B27" s="170"/>
      <c r="C27" s="166">
        <v>7.125</v>
      </c>
      <c r="D27" s="168">
        <v>104.52665844726563</v>
      </c>
      <c r="E27" s="168">
        <v>104.52665844726563</v>
      </c>
      <c r="F27" s="168">
        <v>104.43665844726563</v>
      </c>
      <c r="G27" s="173"/>
      <c r="H27" s="166"/>
      <c r="I27" s="168"/>
      <c r="J27" s="168"/>
      <c r="K27" s="168"/>
      <c r="L27" s="173"/>
      <c r="M27" s="166">
        <v>7.125</v>
      </c>
      <c r="N27" s="168">
        <v>103.94406262207032</v>
      </c>
      <c r="O27" s="168">
        <v>103.94406262207032</v>
      </c>
      <c r="P27" s="168">
        <v>103.85406262207032</v>
      </c>
      <c r="Q27" s="173"/>
      <c r="R27" s="166">
        <v>6</v>
      </c>
      <c r="S27" s="168">
        <v>102.64948406982423</v>
      </c>
      <c r="T27" s="168">
        <v>102.64948406982423</v>
      </c>
      <c r="U27" s="168">
        <v>102.55948406982422</v>
      </c>
      <c r="V27" s="172"/>
      <c r="W27" s="169"/>
      <c r="Y27" s="144" t="b">
        <v>0</v>
      </c>
    </row>
    <row r="28" spans="1:25" ht="30">
      <c r="A28" s="169"/>
      <c r="B28" s="170"/>
      <c r="C28" s="166">
        <v>7.24</v>
      </c>
      <c r="D28" s="168">
        <v>104.74151745605469</v>
      </c>
      <c r="E28" s="168">
        <v>104.74151745605469</v>
      </c>
      <c r="F28" s="168">
        <v>104.65151745605469</v>
      </c>
      <c r="G28" s="173"/>
      <c r="H28" s="166"/>
      <c r="I28" s="168"/>
      <c r="J28" s="168"/>
      <c r="K28" s="168"/>
      <c r="L28" s="173"/>
      <c r="M28" s="166"/>
      <c r="N28" s="168"/>
      <c r="O28" s="168"/>
      <c r="P28" s="168"/>
      <c r="Q28" s="173"/>
      <c r="R28" s="166">
        <v>6.125</v>
      </c>
      <c r="S28" s="168">
        <v>102.81321087646485</v>
      </c>
      <c r="T28" s="168">
        <v>102.81321087646485</v>
      </c>
      <c r="U28" s="168">
        <v>102.72321087646485</v>
      </c>
      <c r="V28" s="172"/>
      <c r="W28" s="169"/>
      <c r="Y28" s="144" t="b">
        <v>0</v>
      </c>
    </row>
    <row r="29" spans="1:25" ht="30">
      <c r="A29" s="169"/>
      <c r="B29" s="170"/>
      <c r="C29" s="166">
        <v>7.375</v>
      </c>
      <c r="D29" s="168">
        <v>103.81703320312501</v>
      </c>
      <c r="E29" s="168">
        <v>103.81703320312501</v>
      </c>
      <c r="F29" s="168">
        <v>103.727033203125</v>
      </c>
      <c r="G29" s="173"/>
      <c r="H29" s="166"/>
      <c r="I29" s="168"/>
      <c r="J29" s="168"/>
      <c r="K29" s="168"/>
      <c r="L29" s="173"/>
      <c r="M29" s="166"/>
      <c r="N29" s="168"/>
      <c r="O29" s="168"/>
      <c r="P29" s="168"/>
      <c r="Q29" s="173"/>
      <c r="R29" s="166">
        <v>6.25</v>
      </c>
      <c r="S29" s="168">
        <v>103.01807537841798</v>
      </c>
      <c r="T29" s="168">
        <v>103.01807537841798</v>
      </c>
      <c r="U29" s="168">
        <v>102.92807537841797</v>
      </c>
      <c r="V29" s="172"/>
      <c r="W29" s="169"/>
      <c r="Y29" s="144" t="b">
        <v>0</v>
      </c>
    </row>
    <row r="30" spans="1:25" ht="30">
      <c r="A30" s="169"/>
      <c r="B30" s="170"/>
      <c r="C30" s="166">
        <v>7.49</v>
      </c>
      <c r="D30" s="168">
        <v>104.00563946533204</v>
      </c>
      <c r="E30" s="168">
        <v>104.00563946533204</v>
      </c>
      <c r="F30" s="168">
        <v>103.91563946533203</v>
      </c>
      <c r="G30" s="173"/>
      <c r="H30" s="166"/>
      <c r="I30" s="168"/>
      <c r="J30" s="168"/>
      <c r="K30" s="168"/>
      <c r="L30" s="173"/>
      <c r="M30" s="166"/>
      <c r="N30" s="168"/>
      <c r="O30" s="168"/>
      <c r="P30" s="168"/>
      <c r="Q30" s="173"/>
      <c r="R30" s="166">
        <v>6.375</v>
      </c>
      <c r="S30" s="168">
        <v>103.20242443847657</v>
      </c>
      <c r="T30" s="168">
        <v>103.20242443847657</v>
      </c>
      <c r="U30" s="168">
        <v>103.11242443847657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103.37220898437501</v>
      </c>
      <c r="T31" s="168">
        <v>103.37220898437501</v>
      </c>
      <c r="U31" s="168">
        <v>103.282208984375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103.38697949218751</v>
      </c>
      <c r="T32" s="168">
        <v>103.38697949218751</v>
      </c>
      <c r="U32" s="168">
        <v>103.2969794921875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103.55998364257813</v>
      </c>
      <c r="T33" s="168">
        <v>103.55998364257813</v>
      </c>
      <c r="U33" s="168">
        <v>103.46998364257813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103.76721325683594</v>
      </c>
      <c r="T34" s="168">
        <v>103.76721325683594</v>
      </c>
      <c r="U34" s="168">
        <v>103.67721325683594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103.95189801025391</v>
      </c>
      <c r="T35" s="168">
        <v>103.95189801025391</v>
      </c>
      <c r="U35" s="168">
        <v>103.86189801025391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104.12198010253907</v>
      </c>
      <c r="T36" s="168">
        <v>104.12198010253907</v>
      </c>
      <c r="U36" s="168">
        <v>104.03198010253907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98.698098571777351</v>
      </c>
      <c r="E43" s="167">
        <v>98.698098571777351</v>
      </c>
      <c r="F43" s="167">
        <v>98.608098571777347</v>
      </c>
      <c r="G43" s="163"/>
      <c r="H43" s="165">
        <v>4.875</v>
      </c>
      <c r="I43" s="167">
        <v>97.734040649414069</v>
      </c>
      <c r="J43" s="167">
        <v>97.734040649414069</v>
      </c>
      <c r="K43" s="167">
        <v>97.644040649414066</v>
      </c>
      <c r="L43" s="163"/>
      <c r="M43" s="165">
        <v>4.875</v>
      </c>
      <c r="N43" s="167">
        <v>97.597909362792976</v>
      </c>
      <c r="O43" s="167">
        <v>97.597909362792976</v>
      </c>
      <c r="P43" s="167">
        <v>97.507909362792972</v>
      </c>
      <c r="Q43" s="163"/>
      <c r="R43" s="165">
        <v>4.875</v>
      </c>
      <c r="S43" s="167">
        <v>97.674088867187507</v>
      </c>
      <c r="T43" s="167">
        <v>97.674088867187507</v>
      </c>
      <c r="U43" s="167">
        <v>97.584088867187504</v>
      </c>
      <c r="V43" s="159"/>
      <c r="W43" s="158"/>
      <c r="Y43" s="144" t="b">
        <v>0</v>
      </c>
    </row>
    <row r="44" spans="1:25" ht="30">
      <c r="A44" s="169"/>
      <c r="B44" s="170"/>
      <c r="C44" s="166">
        <v>4.375</v>
      </c>
      <c r="D44" s="168">
        <v>98.958680541992194</v>
      </c>
      <c r="E44" s="168">
        <v>98.958680541992194</v>
      </c>
      <c r="F44" s="168">
        <v>98.868680541992191</v>
      </c>
      <c r="G44" s="171"/>
      <c r="H44" s="166">
        <v>4.99</v>
      </c>
      <c r="I44" s="168">
        <v>98.196648986816413</v>
      </c>
      <c r="J44" s="168">
        <v>98.196648986816413</v>
      </c>
      <c r="K44" s="168">
        <v>98.10664898681641</v>
      </c>
      <c r="L44" s="171"/>
      <c r="M44" s="166">
        <v>4.99</v>
      </c>
      <c r="N44" s="168">
        <v>98.045625122070319</v>
      </c>
      <c r="O44" s="168">
        <v>98.045625122070319</v>
      </c>
      <c r="P44" s="168">
        <v>97.955625122070316</v>
      </c>
      <c r="Q44" s="171"/>
      <c r="R44" s="166">
        <v>4.99</v>
      </c>
      <c r="S44" s="168">
        <v>98.162560852050788</v>
      </c>
      <c r="T44" s="168">
        <v>98.162560852050788</v>
      </c>
      <c r="U44" s="168">
        <v>98.072560852050785</v>
      </c>
      <c r="V44" s="170"/>
      <c r="W44" s="169"/>
      <c r="Y44" s="144" t="b">
        <v>0</v>
      </c>
    </row>
    <row r="45" spans="1:25" ht="30">
      <c r="A45" s="169"/>
      <c r="B45" s="170"/>
      <c r="C45" s="166">
        <v>4.5</v>
      </c>
      <c r="D45" s="168">
        <v>99.192552001953132</v>
      </c>
      <c r="E45" s="168">
        <v>99.192552001953132</v>
      </c>
      <c r="F45" s="168">
        <v>99.102552001953129</v>
      </c>
      <c r="G45" s="171"/>
      <c r="H45" s="166">
        <v>5.125</v>
      </c>
      <c r="I45" s="168">
        <v>98.658776672363288</v>
      </c>
      <c r="J45" s="168">
        <v>98.658776672363288</v>
      </c>
      <c r="K45" s="168">
        <v>98.568776672363285</v>
      </c>
      <c r="L45" s="171"/>
      <c r="M45" s="166">
        <v>5.125</v>
      </c>
      <c r="N45" s="168">
        <v>98.498650939941413</v>
      </c>
      <c r="O45" s="168">
        <v>98.498650939941413</v>
      </c>
      <c r="P45" s="168">
        <v>98.40865093994141</v>
      </c>
      <c r="Q45" s="171"/>
      <c r="R45" s="166">
        <v>5.125</v>
      </c>
      <c r="S45" s="168">
        <v>98.693757446289069</v>
      </c>
      <c r="T45" s="168">
        <v>98.693757446289069</v>
      </c>
      <c r="U45" s="168">
        <v>98.603757446289066</v>
      </c>
      <c r="V45" s="170"/>
      <c r="W45" s="169"/>
      <c r="Y45" s="144" t="b">
        <v>0</v>
      </c>
    </row>
    <row r="46" spans="1:25" ht="30">
      <c r="A46" s="169"/>
      <c r="B46" s="170"/>
      <c r="C46" s="166">
        <v>4.625</v>
      </c>
      <c r="D46" s="168">
        <v>99.403275878906257</v>
      </c>
      <c r="E46" s="168">
        <v>99.403275878906257</v>
      </c>
      <c r="F46" s="168">
        <v>99.313275878906254</v>
      </c>
      <c r="G46" s="171"/>
      <c r="H46" s="166">
        <v>5.24</v>
      </c>
      <c r="I46" s="168">
        <v>99.098008544921882</v>
      </c>
      <c r="J46" s="168">
        <v>99.098008544921882</v>
      </c>
      <c r="K46" s="168">
        <v>99.008008544921879</v>
      </c>
      <c r="L46" s="171"/>
      <c r="M46" s="166">
        <v>5.24</v>
      </c>
      <c r="N46" s="168">
        <v>98.924180419921882</v>
      </c>
      <c r="O46" s="168">
        <v>98.924180419921882</v>
      </c>
      <c r="P46" s="168">
        <v>98.834180419921879</v>
      </c>
      <c r="Q46" s="171"/>
      <c r="R46" s="166">
        <v>5.24</v>
      </c>
      <c r="S46" s="168">
        <v>99.083207519531257</v>
      </c>
      <c r="T46" s="168">
        <v>99.083207519531257</v>
      </c>
      <c r="U46" s="168">
        <v>98.993207519531254</v>
      </c>
      <c r="V46" s="170"/>
      <c r="W46" s="169"/>
      <c r="Y46" s="144" t="b">
        <v>0</v>
      </c>
    </row>
    <row r="47" spans="1:25" ht="30">
      <c r="A47" s="169"/>
      <c r="B47" s="170"/>
      <c r="C47" s="166">
        <v>4.75</v>
      </c>
      <c r="D47" s="168">
        <v>100.06574383544923</v>
      </c>
      <c r="E47" s="168">
        <v>100.06574383544923</v>
      </c>
      <c r="F47" s="168">
        <v>99.975743835449222</v>
      </c>
      <c r="G47" s="171"/>
      <c r="H47" s="166">
        <v>5.375</v>
      </c>
      <c r="I47" s="168">
        <v>100.31624737548829</v>
      </c>
      <c r="J47" s="168">
        <v>100.31624737548829</v>
      </c>
      <c r="K47" s="168">
        <v>100.22624737548828</v>
      </c>
      <c r="L47" s="171"/>
      <c r="M47" s="166">
        <v>5.375</v>
      </c>
      <c r="N47" s="168">
        <v>100.18489208984376</v>
      </c>
      <c r="O47" s="168">
        <v>100.18489208984376</v>
      </c>
      <c r="P47" s="168">
        <v>100.09489208984375</v>
      </c>
      <c r="Q47" s="171"/>
      <c r="R47" s="166">
        <v>5.375</v>
      </c>
      <c r="S47" s="168">
        <v>100.22422161865235</v>
      </c>
      <c r="T47" s="168">
        <v>100.22422161865235</v>
      </c>
      <c r="U47" s="168">
        <v>100.13422161865235</v>
      </c>
      <c r="V47" s="170"/>
      <c r="W47" s="169"/>
      <c r="Y47" s="144" t="b">
        <v>0</v>
      </c>
    </row>
    <row r="48" spans="1:25" ht="30">
      <c r="A48" s="169"/>
      <c r="B48" s="170"/>
      <c r="C48" s="166">
        <v>4.875</v>
      </c>
      <c r="D48" s="168">
        <v>100.28217449951173</v>
      </c>
      <c r="E48" s="168">
        <v>100.28217449951173</v>
      </c>
      <c r="F48" s="168">
        <v>100.19217449951172</v>
      </c>
      <c r="G48" s="171"/>
      <c r="H48" s="166">
        <v>5.49</v>
      </c>
      <c r="I48" s="168">
        <v>100.72786083984376</v>
      </c>
      <c r="J48" s="168">
        <v>100.72786083984376</v>
      </c>
      <c r="K48" s="168">
        <v>100.63786083984375</v>
      </c>
      <c r="L48" s="171"/>
      <c r="M48" s="166">
        <v>5.49</v>
      </c>
      <c r="N48" s="168">
        <v>100.58545819091798</v>
      </c>
      <c r="O48" s="168">
        <v>100.58545819091798</v>
      </c>
      <c r="P48" s="168">
        <v>100.49545819091797</v>
      </c>
      <c r="Q48" s="171"/>
      <c r="R48" s="166">
        <v>5.49</v>
      </c>
      <c r="S48" s="168">
        <v>100.54701367187501</v>
      </c>
      <c r="T48" s="168">
        <v>100.54701367187501</v>
      </c>
      <c r="U48" s="168">
        <v>100.457013671875</v>
      </c>
      <c r="V48" s="170"/>
      <c r="W48" s="169"/>
      <c r="Y48" s="144" t="b">
        <v>0</v>
      </c>
    </row>
    <row r="49" spans="1:25" ht="30">
      <c r="A49" s="169"/>
      <c r="B49" s="170"/>
      <c r="C49" s="166">
        <v>4.99</v>
      </c>
      <c r="D49" s="168">
        <v>100.46528759765626</v>
      </c>
      <c r="E49" s="168">
        <v>100.46528759765626</v>
      </c>
      <c r="F49" s="168">
        <v>100.37528759765625</v>
      </c>
      <c r="G49" s="171"/>
      <c r="H49" s="166">
        <v>5.625</v>
      </c>
      <c r="I49" s="168">
        <v>101.13335552978516</v>
      </c>
      <c r="J49" s="168">
        <v>101.13335552978516</v>
      </c>
      <c r="K49" s="168">
        <v>101.04335552978516</v>
      </c>
      <c r="L49" s="171"/>
      <c r="M49" s="166">
        <v>5.625</v>
      </c>
      <c r="N49" s="168">
        <v>100.98466625976563</v>
      </c>
      <c r="O49" s="168">
        <v>100.98466625976563</v>
      </c>
      <c r="P49" s="168">
        <v>100.89466625976563</v>
      </c>
      <c r="Q49" s="171"/>
      <c r="R49" s="166">
        <v>5.625</v>
      </c>
      <c r="S49" s="168">
        <v>100.67529431152344</v>
      </c>
      <c r="T49" s="168">
        <v>100.67529431152344</v>
      </c>
      <c r="U49" s="168">
        <v>100.58529431152344</v>
      </c>
      <c r="V49" s="170"/>
      <c r="W49" s="169"/>
      <c r="Y49" s="144" t="b">
        <v>0</v>
      </c>
    </row>
    <row r="50" spans="1:25" ht="30">
      <c r="A50" s="169"/>
      <c r="B50" s="170"/>
      <c r="C50" s="166">
        <v>5</v>
      </c>
      <c r="D50" s="168">
        <v>100.48043194580079</v>
      </c>
      <c r="E50" s="168">
        <v>100.48043194580079</v>
      </c>
      <c r="F50" s="168">
        <v>100.39043194580078</v>
      </c>
      <c r="G50" s="171"/>
      <c r="H50" s="166">
        <v>5.74</v>
      </c>
      <c r="I50" s="168">
        <v>101.50034466552735</v>
      </c>
      <c r="J50" s="168">
        <v>101.50034466552735</v>
      </c>
      <c r="K50" s="168">
        <v>101.41034466552735</v>
      </c>
      <c r="L50" s="171"/>
      <c r="M50" s="166">
        <v>5.74</v>
      </c>
      <c r="N50" s="168">
        <v>101.34328594970704</v>
      </c>
      <c r="O50" s="168">
        <v>101.34328594970704</v>
      </c>
      <c r="P50" s="168">
        <v>101.25328594970703</v>
      </c>
      <c r="Q50" s="171"/>
      <c r="R50" s="166">
        <v>5.74</v>
      </c>
      <c r="S50" s="168">
        <v>100.92676678466798</v>
      </c>
      <c r="T50" s="168">
        <v>100.92676678466798</v>
      </c>
      <c r="U50" s="168">
        <v>100.83676678466797</v>
      </c>
      <c r="V50" s="170"/>
      <c r="W50" s="169"/>
      <c r="Y50" s="144" t="b">
        <v>0</v>
      </c>
    </row>
    <row r="51" spans="1:25" ht="30">
      <c r="A51" s="169"/>
      <c r="B51" s="170"/>
      <c r="C51" s="166">
        <v>5.125</v>
      </c>
      <c r="D51" s="168">
        <v>100.66319409179688</v>
      </c>
      <c r="E51" s="168">
        <v>100.66319409179688</v>
      </c>
      <c r="F51" s="168">
        <v>100.57319409179688</v>
      </c>
      <c r="G51" s="171"/>
      <c r="H51" s="166">
        <v>5.875</v>
      </c>
      <c r="I51" s="168">
        <v>101.76181927490235</v>
      </c>
      <c r="J51" s="168">
        <v>101.76181927490235</v>
      </c>
      <c r="K51" s="168">
        <v>101.67181927490235</v>
      </c>
      <c r="L51" s="171"/>
      <c r="M51" s="166">
        <v>5.875</v>
      </c>
      <c r="N51" s="168">
        <v>101.63397351074219</v>
      </c>
      <c r="O51" s="168">
        <v>101.63397351074219</v>
      </c>
      <c r="P51" s="168">
        <v>101.54397351074219</v>
      </c>
      <c r="Q51" s="171"/>
      <c r="R51" s="166">
        <v>5.875</v>
      </c>
      <c r="S51" s="168">
        <v>101.36565533447266</v>
      </c>
      <c r="T51" s="168">
        <v>101.36565533447266</v>
      </c>
      <c r="U51" s="168">
        <v>101.27565533447266</v>
      </c>
      <c r="V51" s="170"/>
      <c r="W51" s="169"/>
      <c r="Y51" s="144" t="b">
        <v>0</v>
      </c>
    </row>
    <row r="52" spans="1:25" ht="30">
      <c r="A52" s="169"/>
      <c r="B52" s="170"/>
      <c r="C52" s="166">
        <v>5.25</v>
      </c>
      <c r="D52" s="168">
        <v>100.94843426513673</v>
      </c>
      <c r="E52" s="168">
        <v>100.94843426513673</v>
      </c>
      <c r="F52" s="168">
        <v>100.85843426513672</v>
      </c>
      <c r="G52" s="171"/>
      <c r="H52" s="166">
        <v>5.99</v>
      </c>
      <c r="I52" s="168">
        <v>102.12774792480469</v>
      </c>
      <c r="J52" s="168">
        <v>102.12774792480469</v>
      </c>
      <c r="K52" s="168">
        <v>102.03774792480469</v>
      </c>
      <c r="L52" s="171"/>
      <c r="M52" s="166">
        <v>5.99</v>
      </c>
      <c r="N52" s="168">
        <v>101.99260845947266</v>
      </c>
      <c r="O52" s="168">
        <v>101.99260845947266</v>
      </c>
      <c r="P52" s="168">
        <v>101.90260845947266</v>
      </c>
      <c r="Q52" s="171"/>
      <c r="R52" s="166">
        <v>5.99</v>
      </c>
      <c r="S52" s="168">
        <v>101.55536785888673</v>
      </c>
      <c r="T52" s="168">
        <v>101.55536785888673</v>
      </c>
      <c r="U52" s="168">
        <v>101.46536785888672</v>
      </c>
      <c r="V52" s="170"/>
      <c r="W52" s="169"/>
      <c r="Y52" s="144" t="b">
        <v>0</v>
      </c>
    </row>
    <row r="53" spans="1:25" ht="30">
      <c r="A53" s="169"/>
      <c r="B53" s="170"/>
      <c r="C53" s="166">
        <v>5.375</v>
      </c>
      <c r="D53" s="168">
        <v>101.13575115966798</v>
      </c>
      <c r="E53" s="168">
        <v>101.13575115966798</v>
      </c>
      <c r="F53" s="168">
        <v>101.04575115966797</v>
      </c>
      <c r="G53" s="171"/>
      <c r="H53" s="166">
        <v>6.125</v>
      </c>
      <c r="I53" s="168">
        <v>102.54442730712891</v>
      </c>
      <c r="J53" s="168">
        <v>102.54442730712891</v>
      </c>
      <c r="K53" s="168">
        <v>102.45442730712891</v>
      </c>
      <c r="L53" s="171"/>
      <c r="M53" s="166">
        <v>6.125</v>
      </c>
      <c r="N53" s="168">
        <v>102.40240612792969</v>
      </c>
      <c r="O53" s="168">
        <v>102.40240612792969</v>
      </c>
      <c r="P53" s="168">
        <v>102.31240612792969</v>
      </c>
      <c r="Q53" s="171"/>
      <c r="R53" s="166">
        <v>6.125</v>
      </c>
      <c r="S53" s="168">
        <v>101.69600811767579</v>
      </c>
      <c r="T53" s="168">
        <v>101.69600811767579</v>
      </c>
      <c r="U53" s="168">
        <v>101.60600811767578</v>
      </c>
      <c r="V53" s="170"/>
      <c r="W53" s="169"/>
      <c r="Y53" s="144" t="b">
        <v>0</v>
      </c>
    </row>
    <row r="54" spans="1:25" ht="30">
      <c r="A54" s="169"/>
      <c r="B54" s="170"/>
      <c r="C54" s="166">
        <v>5.5</v>
      </c>
      <c r="D54" s="168">
        <v>101.31163922119141</v>
      </c>
      <c r="E54" s="168">
        <v>101.31163922119141</v>
      </c>
      <c r="F54" s="168">
        <v>101.22163922119141</v>
      </c>
      <c r="G54" s="171"/>
      <c r="H54" s="166">
        <v>6.24</v>
      </c>
      <c r="I54" s="168">
        <v>102.82984295654298</v>
      </c>
      <c r="J54" s="168">
        <v>102.82984295654298</v>
      </c>
      <c r="K54" s="168">
        <v>102.73984295654297</v>
      </c>
      <c r="L54" s="171"/>
      <c r="M54" s="166">
        <v>6.24</v>
      </c>
      <c r="N54" s="168">
        <v>102.68249645996094</v>
      </c>
      <c r="O54" s="168">
        <v>102.68249645996094</v>
      </c>
      <c r="P54" s="168">
        <v>102.59249645996094</v>
      </c>
      <c r="Q54" s="171"/>
      <c r="R54" s="166">
        <v>6.24</v>
      </c>
      <c r="S54" s="168">
        <v>101.82743969726563</v>
      </c>
      <c r="T54" s="168">
        <v>101.82743969726563</v>
      </c>
      <c r="U54" s="168">
        <v>101.73743969726563</v>
      </c>
      <c r="V54" s="170"/>
      <c r="W54" s="169"/>
      <c r="Y54" s="144" t="b">
        <v>0</v>
      </c>
    </row>
    <row r="55" spans="1:25" ht="30">
      <c r="A55" s="169"/>
      <c r="B55" s="170"/>
      <c r="C55" s="166">
        <v>5.625</v>
      </c>
      <c r="D55" s="168">
        <v>101.47831860351563</v>
      </c>
      <c r="E55" s="168">
        <v>101.47831860351563</v>
      </c>
      <c r="F55" s="168">
        <v>101.38831860351563</v>
      </c>
      <c r="G55" s="171"/>
      <c r="H55" s="166">
        <v>6.25</v>
      </c>
      <c r="I55" s="168">
        <v>102.82349530029298</v>
      </c>
      <c r="J55" s="168">
        <v>102.82349530029298</v>
      </c>
      <c r="K55" s="168">
        <v>102.73349530029297</v>
      </c>
      <c r="L55" s="171"/>
      <c r="M55" s="166">
        <v>6.25</v>
      </c>
      <c r="N55" s="168">
        <v>102.67575970458985</v>
      </c>
      <c r="O55" s="168">
        <v>102.67575970458985</v>
      </c>
      <c r="P55" s="168">
        <v>102.58575970458985</v>
      </c>
      <c r="Q55" s="171"/>
      <c r="R55" s="166">
        <v>6.25</v>
      </c>
      <c r="S55" s="168">
        <v>101.80789318847657</v>
      </c>
      <c r="T55" s="168">
        <v>101.80789318847657</v>
      </c>
      <c r="U55" s="168">
        <v>101.71789318847657</v>
      </c>
      <c r="V55" s="170"/>
      <c r="W55" s="169"/>
      <c r="Y55" s="144" t="b">
        <v>0</v>
      </c>
    </row>
    <row r="56" spans="1:25" ht="30">
      <c r="A56" s="169"/>
      <c r="B56" s="170"/>
      <c r="C56" s="166">
        <v>5.75</v>
      </c>
      <c r="D56" s="168">
        <v>101.62568035888673</v>
      </c>
      <c r="E56" s="168">
        <v>101.62568035888673</v>
      </c>
      <c r="F56" s="168">
        <v>101.53568035888672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101.5669340209961</v>
      </c>
      <c r="E57" s="168">
        <v>101.5669340209961</v>
      </c>
      <c r="F57" s="168">
        <v>101.4769340209961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101.71916333007813</v>
      </c>
      <c r="E58" s="168">
        <v>101.71916333007813</v>
      </c>
      <c r="F58" s="168">
        <v>101.62916333007813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101.89412060546876</v>
      </c>
      <c r="E59" s="168">
        <v>101.89412060546876</v>
      </c>
      <c r="F59" s="168">
        <v>101.80412060546875</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102.04902783203126</v>
      </c>
      <c r="E60" s="168">
        <v>102.04902783203126</v>
      </c>
      <c r="F60" s="168">
        <v>101.95902783203125</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101.81935253906251</v>
      </c>
      <c r="E61" s="168">
        <v>101.81935253906251</v>
      </c>
      <c r="F61" s="168">
        <v>101.7293525390625</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101.98903790283204</v>
      </c>
      <c r="E62" s="168">
        <v>101.98903790283204</v>
      </c>
      <c r="F62" s="168">
        <v>101.89903790283203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102.15880718994141</v>
      </c>
      <c r="E63" s="168">
        <v>102.15880718994141</v>
      </c>
      <c r="F63" s="168">
        <v>102.06880718994141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102.31588116455079</v>
      </c>
      <c r="E64" s="168">
        <v>102.31588116455079</v>
      </c>
      <c r="F64" s="168">
        <v>102.22588116455078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98.062730224609382</v>
      </c>
      <c r="E77" s="167">
        <v>98.062730224609382</v>
      </c>
      <c r="F77" s="167">
        <v>97.972730224609379</v>
      </c>
      <c r="G77" s="435"/>
      <c r="H77" s="165">
        <v>4.25</v>
      </c>
      <c r="I77" s="167">
        <v>98.548097045898444</v>
      </c>
      <c r="J77" s="167">
        <v>98.548097045898444</v>
      </c>
      <c r="K77" s="167">
        <v>98.458097045898441</v>
      </c>
      <c r="L77" s="435"/>
      <c r="M77" s="438"/>
      <c r="N77" s="438"/>
      <c r="O77" s="438"/>
      <c r="P77" s="438"/>
      <c r="Q77" s="435"/>
      <c r="R77" s="438"/>
      <c r="S77" s="438"/>
      <c r="T77" s="438"/>
      <c r="U77" s="438"/>
      <c r="V77" s="178"/>
      <c r="W77" s="169"/>
      <c r="Y77" s="144" t="b">
        <v>0</v>
      </c>
    </row>
    <row r="78" spans="1:25" ht="30">
      <c r="A78" s="169"/>
      <c r="B78" s="170"/>
      <c r="C78" s="166">
        <v>4.125</v>
      </c>
      <c r="D78" s="168">
        <v>98.484445007324226</v>
      </c>
      <c r="E78" s="168">
        <v>98.484445007324226</v>
      </c>
      <c r="F78" s="168">
        <v>98.394445007324222</v>
      </c>
      <c r="G78" s="439"/>
      <c r="H78" s="166">
        <v>4.375</v>
      </c>
      <c r="I78" s="168">
        <v>98.808679016113288</v>
      </c>
      <c r="J78" s="168">
        <v>98.808679016113288</v>
      </c>
      <c r="K78" s="168">
        <v>98.718679016113285</v>
      </c>
      <c r="L78" s="439"/>
      <c r="M78" s="179"/>
      <c r="N78" s="179"/>
      <c r="O78" s="179"/>
      <c r="P78" s="179"/>
      <c r="Q78" s="439"/>
      <c r="R78" s="179"/>
      <c r="S78" s="179"/>
      <c r="T78" s="179"/>
      <c r="U78" s="179"/>
      <c r="V78" s="170"/>
      <c r="W78" s="169"/>
      <c r="Y78" s="144" t="b">
        <v>0</v>
      </c>
    </row>
    <row r="79" spans="1:25" ht="30">
      <c r="A79" s="169"/>
      <c r="B79" s="170"/>
      <c r="C79" s="166">
        <v>4.25</v>
      </c>
      <c r="D79" s="168">
        <v>99.196145446777351</v>
      </c>
      <c r="E79" s="168">
        <v>99.196145446777351</v>
      </c>
      <c r="F79" s="168">
        <v>99.106145446777347</v>
      </c>
      <c r="G79" s="439"/>
      <c r="H79" s="166">
        <v>4.5</v>
      </c>
      <c r="I79" s="168">
        <v>99.042550476074226</v>
      </c>
      <c r="J79" s="168">
        <v>99.042550476074226</v>
      </c>
      <c r="K79" s="168">
        <v>98.952550476074222</v>
      </c>
      <c r="L79" s="439"/>
      <c r="M79" s="179"/>
      <c r="N79" s="179"/>
      <c r="O79" s="179"/>
      <c r="P79" s="179"/>
      <c r="Q79" s="439"/>
      <c r="R79" s="179"/>
      <c r="S79" s="179"/>
      <c r="T79" s="179"/>
      <c r="U79" s="179"/>
      <c r="V79" s="170"/>
      <c r="W79" s="169"/>
      <c r="Y79" s="144" t="b">
        <v>0</v>
      </c>
    </row>
    <row r="80" spans="1:25" ht="30">
      <c r="A80" s="169"/>
      <c r="B80" s="170"/>
      <c r="C80" s="166">
        <v>4.375</v>
      </c>
      <c r="D80" s="168">
        <v>99.497414978027351</v>
      </c>
      <c r="E80" s="168">
        <v>99.497414978027351</v>
      </c>
      <c r="F80" s="168">
        <v>99.407414978027347</v>
      </c>
      <c r="G80" s="439"/>
      <c r="H80" s="166">
        <v>4.625</v>
      </c>
      <c r="I80" s="168">
        <v>99.253274353027351</v>
      </c>
      <c r="J80" s="168">
        <v>99.253274353027351</v>
      </c>
      <c r="K80" s="168">
        <v>99.163274353027347</v>
      </c>
      <c r="L80" s="439"/>
      <c r="M80" s="179"/>
      <c r="N80" s="179"/>
      <c r="O80" s="179"/>
      <c r="P80" s="179"/>
      <c r="Q80" s="439"/>
      <c r="R80" s="179"/>
      <c r="S80" s="179"/>
      <c r="T80" s="179"/>
      <c r="U80" s="179"/>
      <c r="V80" s="170"/>
      <c r="W80" s="169"/>
      <c r="Y80" s="144" t="b">
        <v>0</v>
      </c>
    </row>
    <row r="81" spans="1:25" ht="30">
      <c r="A81" s="169"/>
      <c r="B81" s="170"/>
      <c r="C81" s="166">
        <v>4.5</v>
      </c>
      <c r="D81" s="168">
        <v>99.829171569824226</v>
      </c>
      <c r="E81" s="168">
        <v>99.829171569824226</v>
      </c>
      <c r="F81" s="168">
        <v>99.739171569824222</v>
      </c>
      <c r="G81" s="439"/>
      <c r="H81" s="166">
        <v>4.75</v>
      </c>
      <c r="I81" s="168">
        <v>99.915742309570319</v>
      </c>
      <c r="J81" s="168">
        <v>99.915742309570319</v>
      </c>
      <c r="K81" s="168">
        <v>99.825742309570316</v>
      </c>
      <c r="L81" s="439"/>
      <c r="M81" s="179"/>
      <c r="N81" s="179"/>
      <c r="O81" s="179"/>
      <c r="P81" s="179"/>
      <c r="Q81" s="439"/>
      <c r="R81" s="179"/>
      <c r="S81" s="179"/>
      <c r="T81" s="179"/>
      <c r="U81" s="179"/>
      <c r="V81" s="170"/>
      <c r="W81" s="169"/>
      <c r="Y81" s="144" t="b">
        <v>0</v>
      </c>
    </row>
    <row r="82" spans="1:25" ht="30">
      <c r="A82" s="169"/>
      <c r="B82" s="170"/>
      <c r="C82" s="166">
        <v>4.625</v>
      </c>
      <c r="D82" s="168">
        <v>100.11841717529298</v>
      </c>
      <c r="E82" s="168">
        <v>100.11841717529298</v>
      </c>
      <c r="F82" s="168">
        <v>100.02841717529297</v>
      </c>
      <c r="G82" s="439"/>
      <c r="H82" s="166">
        <v>4.875</v>
      </c>
      <c r="I82" s="168">
        <v>100.13217297363282</v>
      </c>
      <c r="J82" s="168">
        <v>100.13217297363282</v>
      </c>
      <c r="K82" s="168">
        <v>100.04217297363282</v>
      </c>
      <c r="L82" s="439"/>
      <c r="M82" s="179"/>
      <c r="N82" s="179"/>
      <c r="O82" s="179"/>
      <c r="P82" s="179"/>
      <c r="Q82" s="439"/>
      <c r="R82" s="179"/>
      <c r="S82" s="179"/>
      <c r="T82" s="179"/>
      <c r="U82" s="179"/>
      <c r="V82" s="170"/>
      <c r="W82" s="169"/>
      <c r="Y82" s="144" t="b">
        <v>0</v>
      </c>
    </row>
    <row r="83" spans="1:25" ht="30">
      <c r="A83" s="169"/>
      <c r="B83" s="170"/>
      <c r="C83" s="166">
        <v>4.75</v>
      </c>
      <c r="D83" s="168">
        <v>100.31984844970704</v>
      </c>
      <c r="E83" s="168">
        <v>100.31984844970704</v>
      </c>
      <c r="F83" s="168">
        <v>100.22984844970703</v>
      </c>
      <c r="G83" s="439"/>
      <c r="H83" s="166">
        <v>4.99</v>
      </c>
      <c r="I83" s="168">
        <v>100.31528607177735</v>
      </c>
      <c r="J83" s="168">
        <v>100.31528607177735</v>
      </c>
      <c r="K83" s="168">
        <v>100.22528607177735</v>
      </c>
      <c r="L83" s="439"/>
      <c r="M83" s="179"/>
      <c r="N83" s="179"/>
      <c r="O83" s="179"/>
      <c r="P83" s="179"/>
      <c r="Q83" s="439"/>
      <c r="R83" s="179"/>
      <c r="S83" s="179"/>
      <c r="T83" s="179"/>
      <c r="U83" s="179"/>
      <c r="V83" s="170"/>
      <c r="W83" s="169"/>
      <c r="Y83" s="144" t="b">
        <v>0</v>
      </c>
    </row>
    <row r="84" spans="1:25" ht="30">
      <c r="A84" s="169"/>
      <c r="B84" s="170"/>
      <c r="C84" s="166">
        <v>4.875</v>
      </c>
      <c r="D84" s="168">
        <v>100.58958569335938</v>
      </c>
      <c r="E84" s="168">
        <v>100.58958569335938</v>
      </c>
      <c r="F84" s="168">
        <v>100.49958569335938</v>
      </c>
      <c r="G84" s="439"/>
      <c r="H84" s="166">
        <v>5</v>
      </c>
      <c r="I84" s="168">
        <v>100.33043041992188</v>
      </c>
      <c r="J84" s="168">
        <v>100.33043041992188</v>
      </c>
      <c r="K84" s="168">
        <v>100.24043041992188</v>
      </c>
      <c r="L84" s="439"/>
      <c r="M84" s="179"/>
      <c r="N84" s="179"/>
      <c r="O84" s="179"/>
      <c r="P84" s="179"/>
      <c r="Q84" s="439"/>
      <c r="R84" s="179"/>
      <c r="S84" s="179"/>
      <c r="T84" s="179"/>
      <c r="U84" s="179"/>
      <c r="V84" s="170"/>
      <c r="W84" s="169"/>
      <c r="Y84" s="144" t="b">
        <v>0</v>
      </c>
    </row>
    <row r="85" spans="1:25" ht="30">
      <c r="A85" s="169"/>
      <c r="B85" s="170"/>
      <c r="C85" s="166">
        <v>4.99</v>
      </c>
      <c r="D85" s="168">
        <v>100.87968579101563</v>
      </c>
      <c r="E85" s="168">
        <v>100.87968579101563</v>
      </c>
      <c r="F85" s="168">
        <v>100.78968579101563</v>
      </c>
      <c r="G85" s="439"/>
      <c r="H85" s="166">
        <v>5.125</v>
      </c>
      <c r="I85" s="168">
        <v>100.51319256591798</v>
      </c>
      <c r="J85" s="168">
        <v>100.51319256591798</v>
      </c>
      <c r="K85" s="168">
        <v>100.42319256591797</v>
      </c>
      <c r="L85" s="439"/>
      <c r="M85" s="179"/>
      <c r="N85" s="179"/>
      <c r="O85" s="179"/>
      <c r="P85" s="179"/>
      <c r="Q85" s="439"/>
      <c r="R85" s="179"/>
      <c r="S85" s="179"/>
      <c r="T85" s="179"/>
      <c r="U85" s="179"/>
      <c r="V85" s="170"/>
      <c r="W85" s="169"/>
      <c r="Y85" s="144" t="b">
        <v>0</v>
      </c>
    </row>
    <row r="86" spans="1:25" ht="30">
      <c r="A86" s="169"/>
      <c r="B86" s="170"/>
      <c r="C86" s="166">
        <v>5.125</v>
      </c>
      <c r="D86" s="168">
        <v>101.03685894775391</v>
      </c>
      <c r="E86" s="168">
        <v>101.03685894775391</v>
      </c>
      <c r="F86" s="168">
        <v>100.94685894775391</v>
      </c>
      <c r="G86" s="439"/>
      <c r="H86" s="166">
        <v>5.25</v>
      </c>
      <c r="I86" s="168">
        <v>100.79843273925782</v>
      </c>
      <c r="J86" s="168">
        <v>100.79843273925782</v>
      </c>
      <c r="K86" s="168">
        <v>100.70843273925782</v>
      </c>
      <c r="L86" s="439"/>
      <c r="M86" s="179"/>
      <c r="N86" s="179"/>
      <c r="O86" s="179"/>
      <c r="P86" s="179"/>
      <c r="Q86" s="439"/>
      <c r="R86" s="179"/>
      <c r="S86" s="179"/>
      <c r="T86" s="179"/>
      <c r="U86" s="179"/>
      <c r="V86" s="170"/>
      <c r="W86" s="169"/>
      <c r="Y86" s="144" t="b">
        <v>0</v>
      </c>
    </row>
    <row r="87" spans="1:25" ht="30">
      <c r="A87" s="169"/>
      <c r="B87" s="170"/>
      <c r="C87" s="166">
        <v>5.25</v>
      </c>
      <c r="D87" s="168">
        <v>101.31718579101563</v>
      </c>
      <c r="E87" s="168">
        <v>101.31718579101563</v>
      </c>
      <c r="F87" s="168">
        <v>101.22718579101563</v>
      </c>
      <c r="G87" s="439"/>
      <c r="H87" s="166">
        <v>5.375</v>
      </c>
      <c r="I87" s="168">
        <v>100.98574963378907</v>
      </c>
      <c r="J87" s="168">
        <v>100.98574963378907</v>
      </c>
      <c r="K87" s="168">
        <v>100.89574963378907</v>
      </c>
      <c r="L87" s="439"/>
      <c r="M87" s="179"/>
      <c r="N87" s="179"/>
      <c r="O87" s="179"/>
      <c r="P87" s="179"/>
      <c r="Q87" s="439"/>
      <c r="R87" s="179"/>
      <c r="S87" s="179"/>
      <c r="T87" s="179"/>
      <c r="U87" s="179"/>
      <c r="V87" s="170"/>
      <c r="W87" s="169"/>
      <c r="Y87" s="144" t="b">
        <v>0</v>
      </c>
    </row>
    <row r="88" spans="1:25" ht="30">
      <c r="A88" s="169"/>
      <c r="B88" s="170"/>
      <c r="C88" s="166">
        <v>5.375</v>
      </c>
      <c r="D88" s="168">
        <v>101.50922528076173</v>
      </c>
      <c r="E88" s="168">
        <v>101.50922528076173</v>
      </c>
      <c r="F88" s="168">
        <v>101.41922528076172</v>
      </c>
      <c r="G88" s="439"/>
      <c r="H88" s="166">
        <v>5.5</v>
      </c>
      <c r="I88" s="168">
        <v>101.16163769531251</v>
      </c>
      <c r="J88" s="168">
        <v>101.16163769531251</v>
      </c>
      <c r="K88" s="168">
        <v>101.0716376953125</v>
      </c>
      <c r="L88" s="439"/>
      <c r="M88" s="179"/>
      <c r="N88" s="179"/>
      <c r="O88" s="179"/>
      <c r="P88" s="179"/>
      <c r="Q88" s="439"/>
      <c r="R88" s="179"/>
      <c r="S88" s="179"/>
      <c r="T88" s="179"/>
      <c r="U88" s="179"/>
      <c r="V88" s="170"/>
      <c r="W88" s="169"/>
      <c r="Y88" s="144" t="b">
        <v>0</v>
      </c>
    </row>
    <row r="89" spans="1:25" ht="30">
      <c r="A89" s="169"/>
      <c r="B89" s="170"/>
      <c r="C89" s="166">
        <v>5.49</v>
      </c>
      <c r="D89" s="168">
        <v>101.66186657714844</v>
      </c>
      <c r="E89" s="168">
        <v>101.66186657714844</v>
      </c>
      <c r="F89" s="168">
        <v>101.57186657714844</v>
      </c>
      <c r="G89" s="439"/>
      <c r="H89" s="166">
        <v>5.625</v>
      </c>
      <c r="I89" s="168">
        <v>101.32831707763673</v>
      </c>
      <c r="J89" s="168">
        <v>101.32831707763673</v>
      </c>
      <c r="K89" s="168">
        <v>101.23831707763672</v>
      </c>
      <c r="L89" s="439"/>
      <c r="M89" s="179"/>
      <c r="N89" s="179"/>
      <c r="O89" s="179"/>
      <c r="P89" s="179"/>
      <c r="Q89" s="439"/>
      <c r="R89" s="179"/>
      <c r="S89" s="179"/>
      <c r="T89" s="179"/>
      <c r="U89" s="179"/>
      <c r="V89" s="170"/>
      <c r="W89" s="169"/>
      <c r="Y89" s="144" t="b">
        <v>0</v>
      </c>
    </row>
    <row r="90" spans="1:25" ht="30">
      <c r="A90" s="169"/>
      <c r="B90" s="170"/>
      <c r="C90" s="166">
        <v>5.5</v>
      </c>
      <c r="D90" s="168">
        <v>101.67361584472657</v>
      </c>
      <c r="E90" s="168">
        <v>101.67361584472657</v>
      </c>
      <c r="F90" s="168">
        <v>101.58361584472657</v>
      </c>
      <c r="G90" s="439"/>
      <c r="H90" s="166">
        <v>5.75</v>
      </c>
      <c r="I90" s="168">
        <v>101.47567883300782</v>
      </c>
      <c r="J90" s="168">
        <v>101.47567883300782</v>
      </c>
      <c r="K90" s="168">
        <v>101.38567883300782</v>
      </c>
      <c r="L90" s="439"/>
      <c r="M90" s="179"/>
      <c r="N90" s="179"/>
      <c r="O90" s="179"/>
      <c r="P90" s="179"/>
      <c r="Q90" s="439"/>
      <c r="R90" s="179"/>
      <c r="S90" s="179"/>
      <c r="T90" s="179"/>
      <c r="U90" s="179"/>
      <c r="V90" s="170"/>
      <c r="W90" s="169"/>
      <c r="Y90" s="144" t="b">
        <v>0</v>
      </c>
    </row>
    <row r="91" spans="1:25" ht="30">
      <c r="A91" s="169"/>
      <c r="B91" s="170"/>
      <c r="C91" s="166">
        <v>5.625</v>
      </c>
      <c r="D91" s="168">
        <v>101.80723706054688</v>
      </c>
      <c r="E91" s="168">
        <v>101.80723706054688</v>
      </c>
      <c r="F91" s="168">
        <v>101.71723706054688</v>
      </c>
      <c r="G91" s="439"/>
      <c r="H91" s="166">
        <v>5.875</v>
      </c>
      <c r="I91" s="168">
        <v>101.41693249511719</v>
      </c>
      <c r="J91" s="168">
        <v>101.41693249511719</v>
      </c>
      <c r="K91" s="168">
        <v>101.32693249511719</v>
      </c>
      <c r="L91" s="439"/>
      <c r="M91" s="179"/>
      <c r="N91" s="179"/>
      <c r="O91" s="179"/>
      <c r="P91" s="179"/>
      <c r="Q91" s="439"/>
      <c r="R91" s="179"/>
      <c r="S91" s="179"/>
      <c r="T91" s="179"/>
      <c r="U91" s="179"/>
      <c r="V91" s="170"/>
      <c r="W91" s="169"/>
      <c r="Y91" s="144" t="b">
        <v>0</v>
      </c>
    </row>
    <row r="92" spans="1:25" ht="36.75">
      <c r="A92" s="169"/>
      <c r="B92" s="170"/>
      <c r="C92" s="166">
        <v>5.75</v>
      </c>
      <c r="D92" s="168">
        <v>102.14683666992188</v>
      </c>
      <c r="E92" s="168">
        <v>102.14683666992188</v>
      </c>
      <c r="F92" s="168">
        <v>102.05683666992188</v>
      </c>
      <c r="G92" s="439"/>
      <c r="H92" s="166">
        <v>5.99</v>
      </c>
      <c r="I92" s="168">
        <v>101.56916180419923</v>
      </c>
      <c r="J92" s="168">
        <v>101.56916180419923</v>
      </c>
      <c r="K92" s="168">
        <v>101.47916180419922</v>
      </c>
      <c r="L92" s="439"/>
      <c r="M92" s="431"/>
      <c r="N92" s="431"/>
      <c r="O92" s="431"/>
      <c r="P92" s="432"/>
      <c r="Q92" s="176"/>
      <c r="R92" s="431"/>
      <c r="S92" s="431"/>
      <c r="T92" s="431"/>
      <c r="U92" s="432"/>
      <c r="V92" s="170"/>
      <c r="W92" s="169"/>
      <c r="Y92" s="144" t="b">
        <v>0</v>
      </c>
    </row>
    <row r="93" spans="1:25" ht="30">
      <c r="A93" s="169"/>
      <c r="B93" s="170"/>
      <c r="C93" s="166">
        <v>5.875</v>
      </c>
      <c r="D93" s="168">
        <v>102.32434979248048</v>
      </c>
      <c r="E93" s="168">
        <v>102.32434979248048</v>
      </c>
      <c r="F93" s="168">
        <v>102.23434979248047</v>
      </c>
      <c r="G93" s="439"/>
      <c r="H93" s="166">
        <v>6.125</v>
      </c>
      <c r="I93" s="168">
        <v>101.74411907958985</v>
      </c>
      <c r="J93" s="168">
        <v>101.74411907958985</v>
      </c>
      <c r="K93" s="168">
        <v>101.65411907958985</v>
      </c>
      <c r="L93" s="439"/>
      <c r="M93" s="434"/>
      <c r="N93" s="434"/>
      <c r="O93" s="434"/>
      <c r="P93" s="434"/>
      <c r="Q93" s="177"/>
      <c r="R93" s="434"/>
      <c r="S93" s="434"/>
      <c r="T93" s="434"/>
      <c r="U93" s="434"/>
      <c r="V93" s="170"/>
      <c r="W93" s="169"/>
      <c r="Y93" s="144" t="b">
        <v>0</v>
      </c>
    </row>
    <row r="94" spans="1:25" ht="30">
      <c r="A94" s="169"/>
      <c r="B94" s="170"/>
      <c r="C94" s="166">
        <v>5.99</v>
      </c>
      <c r="D94" s="168">
        <v>102.48576489257813</v>
      </c>
      <c r="E94" s="168">
        <v>102.48576489257813</v>
      </c>
      <c r="F94" s="168">
        <v>102.39576489257813</v>
      </c>
      <c r="G94" s="172"/>
      <c r="H94" s="166">
        <v>6.25</v>
      </c>
      <c r="I94" s="168">
        <v>101.89902630615235</v>
      </c>
      <c r="J94" s="168">
        <v>101.89902630615235</v>
      </c>
      <c r="K94" s="168">
        <v>101.80902630615235</v>
      </c>
      <c r="L94" s="172"/>
      <c r="M94" s="436"/>
      <c r="N94" s="436"/>
      <c r="O94" s="436"/>
      <c r="P94" s="437"/>
      <c r="Q94" s="435"/>
      <c r="R94" s="436"/>
      <c r="S94" s="436"/>
      <c r="T94" s="436"/>
      <c r="U94" s="437"/>
      <c r="V94" s="170"/>
      <c r="W94" s="169"/>
      <c r="Y94" s="144" t="b">
        <v>0</v>
      </c>
    </row>
    <row r="95" spans="1:25" ht="30">
      <c r="A95" s="169"/>
      <c r="B95" s="170"/>
      <c r="C95" s="166">
        <v>6</v>
      </c>
      <c r="D95" s="168">
        <v>102.49948254394532</v>
      </c>
      <c r="E95" s="168">
        <v>102.49948254394532</v>
      </c>
      <c r="F95" s="168">
        <v>102.40948254394532</v>
      </c>
      <c r="G95" s="172"/>
      <c r="H95" s="166">
        <v>6.375</v>
      </c>
      <c r="I95" s="168">
        <v>101.6693510131836</v>
      </c>
      <c r="J95" s="168">
        <v>101.6693510131836</v>
      </c>
      <c r="K95" s="168">
        <v>101.5793510131836</v>
      </c>
      <c r="L95" s="172"/>
      <c r="M95" s="438"/>
      <c r="N95" s="438"/>
      <c r="O95" s="438"/>
      <c r="P95" s="438"/>
      <c r="Q95" s="435"/>
      <c r="R95" s="438"/>
      <c r="S95" s="438"/>
      <c r="T95" s="438"/>
      <c r="U95" s="438"/>
      <c r="V95" s="170"/>
      <c r="W95" s="169"/>
      <c r="Y95" s="144" t="b">
        <v>0</v>
      </c>
    </row>
    <row r="96" spans="1:25" ht="30">
      <c r="A96" s="169"/>
      <c r="B96" s="170"/>
      <c r="C96" s="166">
        <v>6.125</v>
      </c>
      <c r="D96" s="168">
        <v>102.66320935058594</v>
      </c>
      <c r="E96" s="168">
        <v>102.66320935058594</v>
      </c>
      <c r="F96" s="168">
        <v>102.57320935058594</v>
      </c>
      <c r="G96" s="172"/>
      <c r="H96" s="166">
        <v>6.5</v>
      </c>
      <c r="I96" s="168">
        <v>101.83903637695313</v>
      </c>
      <c r="J96" s="168">
        <v>101.83903637695313</v>
      </c>
      <c r="K96" s="168">
        <v>101.74903637695313</v>
      </c>
      <c r="L96" s="172"/>
      <c r="M96" s="179"/>
      <c r="N96" s="179"/>
      <c r="O96" s="179"/>
      <c r="P96" s="179"/>
      <c r="Q96" s="172"/>
      <c r="R96" s="179"/>
      <c r="S96" s="179"/>
      <c r="T96" s="179"/>
      <c r="U96" s="179"/>
      <c r="V96" s="170"/>
      <c r="W96" s="169"/>
      <c r="Y96" s="144" t="b">
        <v>0</v>
      </c>
    </row>
    <row r="97" spans="1:25" ht="30">
      <c r="A97" s="169"/>
      <c r="B97" s="170"/>
      <c r="C97" s="166">
        <v>6.25</v>
      </c>
      <c r="D97" s="168">
        <v>102.86807385253907</v>
      </c>
      <c r="E97" s="168">
        <v>102.86807385253907</v>
      </c>
      <c r="F97" s="168">
        <v>102.77807385253907</v>
      </c>
      <c r="G97" s="172"/>
      <c r="H97" s="166">
        <v>6.625</v>
      </c>
      <c r="I97" s="168">
        <v>102.00880566406251</v>
      </c>
      <c r="J97" s="168">
        <v>102.00880566406251</v>
      </c>
      <c r="K97" s="168">
        <v>101.9188056640625</v>
      </c>
      <c r="L97" s="172"/>
      <c r="M97" s="179"/>
      <c r="N97" s="179"/>
      <c r="O97" s="179"/>
      <c r="P97" s="179"/>
      <c r="Q97" s="172"/>
      <c r="R97" s="179"/>
      <c r="S97" s="179"/>
      <c r="T97" s="179"/>
      <c r="U97" s="179"/>
      <c r="V97" s="170"/>
      <c r="W97" s="169"/>
      <c r="Y97" s="144" t="b">
        <v>0</v>
      </c>
    </row>
    <row r="98" spans="1:25" ht="30">
      <c r="A98" s="169"/>
      <c r="B98" s="170"/>
      <c r="C98" s="166">
        <v>6.375</v>
      </c>
      <c r="D98" s="168">
        <v>103.05242291259766</v>
      </c>
      <c r="E98" s="168">
        <v>103.05242291259766</v>
      </c>
      <c r="F98" s="168">
        <v>102.96242291259766</v>
      </c>
      <c r="G98" s="172"/>
      <c r="H98" s="166">
        <v>6.75</v>
      </c>
      <c r="I98" s="168">
        <v>102.16587963867188</v>
      </c>
      <c r="J98" s="168">
        <v>102.16587963867188</v>
      </c>
      <c r="K98" s="168">
        <v>102.07587963867188</v>
      </c>
      <c r="L98" s="172"/>
      <c r="M98" s="179"/>
      <c r="N98" s="179"/>
      <c r="O98" s="179"/>
      <c r="P98" s="179"/>
      <c r="Q98" s="172"/>
      <c r="R98" s="179"/>
      <c r="S98" s="179"/>
      <c r="T98" s="179"/>
      <c r="U98" s="179"/>
      <c r="V98" s="170"/>
      <c r="W98" s="169"/>
      <c r="Y98" s="144" t="b">
        <v>0</v>
      </c>
    </row>
    <row r="99" spans="1:25" ht="30">
      <c r="A99" s="169"/>
      <c r="B99" s="170"/>
      <c r="C99" s="166">
        <v>6.49</v>
      </c>
      <c r="D99" s="168">
        <v>103.2222074584961</v>
      </c>
      <c r="E99" s="168">
        <v>103.2222074584961</v>
      </c>
      <c r="F99" s="168">
        <v>103.1322074584961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103.2369779663086</v>
      </c>
      <c r="E100" s="168">
        <v>103.2369779663086</v>
      </c>
      <c r="F100" s="168">
        <v>103.1469779663086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103.40998211669923</v>
      </c>
      <c r="E101" s="168">
        <v>103.40998211669923</v>
      </c>
      <c r="F101" s="168">
        <v>103.31998211669922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103.61721173095704</v>
      </c>
      <c r="E102" s="168">
        <v>103.61721173095704</v>
      </c>
      <c r="F102" s="168">
        <v>103.52721173095703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103.80189648437501</v>
      </c>
      <c r="E103" s="168">
        <v>103.80189648437501</v>
      </c>
      <c r="F103" s="168">
        <v>103.711896484375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103.97197857666016</v>
      </c>
      <c r="E104" s="168">
        <v>103.97197857666016</v>
      </c>
      <c r="F104" s="168">
        <v>103.88197857666016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C224-864E-49D8-BDD5-17142DACABE1}">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97.56250775146485</v>
      </c>
      <c r="E9" s="167">
        <v>97.56250775146485</v>
      </c>
      <c r="F9" s="167">
        <v>97.472507751464846</v>
      </c>
      <c r="G9" s="163"/>
      <c r="H9" s="165">
        <v>4.75</v>
      </c>
      <c r="I9" s="167">
        <v>97.514808776855475</v>
      </c>
      <c r="J9" s="167">
        <v>97.514808776855475</v>
      </c>
      <c r="K9" s="167">
        <v>97.424808776855471</v>
      </c>
      <c r="L9" s="163"/>
      <c r="M9" s="165">
        <v>4.75</v>
      </c>
      <c r="N9" s="167">
        <v>97.347229125976568</v>
      </c>
      <c r="O9" s="167">
        <v>97.347229125976568</v>
      </c>
      <c r="P9" s="167">
        <v>97.257229125976565</v>
      </c>
      <c r="Q9" s="163"/>
      <c r="R9" s="165">
        <v>3.99</v>
      </c>
      <c r="S9" s="167">
        <v>97.419418457031256</v>
      </c>
      <c r="T9" s="167">
        <v>97.419418457031256</v>
      </c>
      <c r="U9" s="167">
        <v>97.329418457031252</v>
      </c>
      <c r="V9" s="164"/>
      <c r="W9" s="158"/>
      <c r="Y9" s="144" t="b">
        <v>0</v>
      </c>
    </row>
    <row r="10" spans="1:31" ht="30">
      <c r="A10" s="169"/>
      <c r="B10" s="170"/>
      <c r="C10" s="166">
        <v>4.875</v>
      </c>
      <c r="D10" s="168">
        <v>98.001320007324225</v>
      </c>
      <c r="E10" s="168">
        <v>98.001320007324225</v>
      </c>
      <c r="F10" s="168">
        <v>97.911320007324221</v>
      </c>
      <c r="G10" s="171"/>
      <c r="H10" s="166">
        <v>4.875</v>
      </c>
      <c r="I10" s="168">
        <v>97.944625976562506</v>
      </c>
      <c r="J10" s="168">
        <v>97.944625976562506</v>
      </c>
      <c r="K10" s="168">
        <v>97.854625976562502</v>
      </c>
      <c r="L10" s="171"/>
      <c r="M10" s="166">
        <v>4.875</v>
      </c>
      <c r="N10" s="168">
        <v>97.761078002929693</v>
      </c>
      <c r="O10" s="168">
        <v>97.761078002929693</v>
      </c>
      <c r="P10" s="168">
        <v>97.67107800292969</v>
      </c>
      <c r="Q10" s="171"/>
      <c r="R10" s="166">
        <v>4.125</v>
      </c>
      <c r="S10" s="168">
        <v>97.77295697021485</v>
      </c>
      <c r="T10" s="168">
        <v>97.77295697021485</v>
      </c>
      <c r="U10" s="168">
        <v>97.682956970214846</v>
      </c>
      <c r="V10" s="172"/>
      <c r="W10" s="169"/>
      <c r="Y10" s="144" t="b">
        <v>0</v>
      </c>
    </row>
    <row r="11" spans="1:31" ht="30">
      <c r="A11" s="169"/>
      <c r="B11" s="170"/>
      <c r="C11" s="166">
        <v>4.99</v>
      </c>
      <c r="D11" s="168">
        <v>98.359520080566412</v>
      </c>
      <c r="E11" s="168">
        <v>98.359520080566412</v>
      </c>
      <c r="F11" s="168">
        <v>98.269520080566409</v>
      </c>
      <c r="G11" s="171"/>
      <c r="H11" s="166">
        <v>4.99</v>
      </c>
      <c r="I11" s="168">
        <v>98.298523071289068</v>
      </c>
      <c r="J11" s="168">
        <v>98.298523071289068</v>
      </c>
      <c r="K11" s="168">
        <v>98.208523071289065</v>
      </c>
      <c r="L11" s="171"/>
      <c r="M11" s="166">
        <v>4.99</v>
      </c>
      <c r="N11" s="168">
        <v>98.166656616210943</v>
      </c>
      <c r="O11" s="168">
        <v>98.166656616210943</v>
      </c>
      <c r="P11" s="168">
        <v>98.07665661621094</v>
      </c>
      <c r="Q11" s="171"/>
      <c r="R11" s="166">
        <v>4.25</v>
      </c>
      <c r="S11" s="168">
        <v>98.669983032226568</v>
      </c>
      <c r="T11" s="168">
        <v>98.669983032226568</v>
      </c>
      <c r="U11" s="168">
        <v>98.579983032226565</v>
      </c>
      <c r="V11" s="172"/>
      <c r="W11" s="169"/>
      <c r="Y11" s="144" t="b">
        <v>0</v>
      </c>
    </row>
    <row r="12" spans="1:31" ht="30">
      <c r="A12" s="169"/>
      <c r="B12" s="170"/>
      <c r="C12" s="166">
        <v>5.125</v>
      </c>
      <c r="D12" s="168">
        <v>98.757301452636725</v>
      </c>
      <c r="E12" s="168">
        <v>98.757301452636725</v>
      </c>
      <c r="F12" s="168">
        <v>98.667301452636721</v>
      </c>
      <c r="G12" s="171"/>
      <c r="H12" s="166">
        <v>5.125</v>
      </c>
      <c r="I12" s="168">
        <v>98.689804199218756</v>
      </c>
      <c r="J12" s="168">
        <v>98.689804199218756</v>
      </c>
      <c r="K12" s="168">
        <v>98.599804199218752</v>
      </c>
      <c r="L12" s="171"/>
      <c r="M12" s="166">
        <v>5.125</v>
      </c>
      <c r="N12" s="168">
        <v>98.649032714843756</v>
      </c>
      <c r="O12" s="168">
        <v>98.649032714843756</v>
      </c>
      <c r="P12" s="168">
        <v>98.559032714843752</v>
      </c>
      <c r="Q12" s="171"/>
      <c r="R12" s="166">
        <v>4.375</v>
      </c>
      <c r="S12" s="168">
        <v>98.984146240234381</v>
      </c>
      <c r="T12" s="168">
        <v>98.984146240234381</v>
      </c>
      <c r="U12" s="168">
        <v>98.894146240234377</v>
      </c>
      <c r="V12" s="172"/>
      <c r="W12" s="169"/>
      <c r="Y12" s="144" t="b">
        <v>0</v>
      </c>
      <c r="AE12" s="155"/>
    </row>
    <row r="13" spans="1:31" ht="30">
      <c r="A13" s="169"/>
      <c r="B13" s="170"/>
      <c r="C13" s="166">
        <v>5.25</v>
      </c>
      <c r="D13" s="168">
        <v>99.831985595703131</v>
      </c>
      <c r="E13" s="168">
        <v>99.831985595703131</v>
      </c>
      <c r="F13" s="168">
        <v>99.741985595703127</v>
      </c>
      <c r="G13" s="171"/>
      <c r="H13" s="166">
        <v>5.25</v>
      </c>
      <c r="I13" s="168">
        <v>99.795189025878912</v>
      </c>
      <c r="J13" s="168">
        <v>99.795189025878912</v>
      </c>
      <c r="K13" s="168">
        <v>99.705189025878909</v>
      </c>
      <c r="L13" s="171"/>
      <c r="M13" s="166">
        <v>5.25</v>
      </c>
      <c r="N13" s="168">
        <v>99.740615966796881</v>
      </c>
      <c r="O13" s="168">
        <v>99.740615966796881</v>
      </c>
      <c r="P13" s="168">
        <v>99.650615966796877</v>
      </c>
      <c r="Q13" s="171"/>
      <c r="R13" s="166">
        <v>4.5</v>
      </c>
      <c r="S13" s="168">
        <v>99.389389160156256</v>
      </c>
      <c r="T13" s="168">
        <v>99.389389160156256</v>
      </c>
      <c r="U13" s="168">
        <v>99.299389160156252</v>
      </c>
      <c r="V13" s="172"/>
      <c r="W13" s="169"/>
      <c r="Y13" s="144" t="b">
        <v>0</v>
      </c>
    </row>
    <row r="14" spans="1:31" ht="30">
      <c r="A14" s="169"/>
      <c r="B14" s="170"/>
      <c r="C14" s="166">
        <v>5.375</v>
      </c>
      <c r="D14" s="168">
        <v>100.21743023681641</v>
      </c>
      <c r="E14" s="168">
        <v>100.21743023681641</v>
      </c>
      <c r="F14" s="168">
        <v>100.12743023681641</v>
      </c>
      <c r="G14" s="171"/>
      <c r="H14" s="166">
        <v>5.375</v>
      </c>
      <c r="I14" s="168">
        <v>100.17430889892579</v>
      </c>
      <c r="J14" s="168">
        <v>100.17430889892579</v>
      </c>
      <c r="K14" s="168">
        <v>100.08430889892578</v>
      </c>
      <c r="L14" s="171"/>
      <c r="M14" s="166">
        <v>5.375</v>
      </c>
      <c r="N14" s="168">
        <v>100.14292919921876</v>
      </c>
      <c r="O14" s="168">
        <v>100.14292919921876</v>
      </c>
      <c r="P14" s="168">
        <v>100.05292919921875</v>
      </c>
      <c r="Q14" s="171"/>
      <c r="R14" s="166">
        <v>4.625</v>
      </c>
      <c r="S14" s="168">
        <v>99.751991394042975</v>
      </c>
      <c r="T14" s="168">
        <v>99.751991394042975</v>
      </c>
      <c r="U14" s="168">
        <v>99.661991394042971</v>
      </c>
      <c r="V14" s="172"/>
      <c r="W14" s="169"/>
      <c r="Y14" s="144" t="b">
        <v>0</v>
      </c>
    </row>
    <row r="15" spans="1:31" ht="30">
      <c r="A15" s="169"/>
      <c r="B15" s="170"/>
      <c r="C15" s="166">
        <v>5.49</v>
      </c>
      <c r="D15" s="168">
        <v>100.5221635131836</v>
      </c>
      <c r="E15" s="168">
        <v>100.5221635131836</v>
      </c>
      <c r="F15" s="168">
        <v>100.4321635131836</v>
      </c>
      <c r="G15" s="171"/>
      <c r="H15" s="166">
        <v>5.49</v>
      </c>
      <c r="I15" s="168">
        <v>100.47889721679688</v>
      </c>
      <c r="J15" s="168">
        <v>100.47889721679688</v>
      </c>
      <c r="K15" s="168">
        <v>100.38889721679688</v>
      </c>
      <c r="L15" s="171"/>
      <c r="M15" s="166">
        <v>5.49</v>
      </c>
      <c r="N15" s="168">
        <v>100.26473248291016</v>
      </c>
      <c r="O15" s="168">
        <v>100.26473248291016</v>
      </c>
      <c r="P15" s="168">
        <v>100.17473248291016</v>
      </c>
      <c r="Q15" s="171"/>
      <c r="R15" s="166">
        <v>4.75</v>
      </c>
      <c r="S15" s="168">
        <v>100.06051647949219</v>
      </c>
      <c r="T15" s="168">
        <v>100.06051647949219</v>
      </c>
      <c r="U15" s="168">
        <v>99.97051647949219</v>
      </c>
      <c r="V15" s="172"/>
      <c r="W15" s="169"/>
      <c r="Y15" s="144" t="b">
        <v>0</v>
      </c>
    </row>
    <row r="16" spans="1:31" ht="30">
      <c r="A16" s="169"/>
      <c r="B16" s="170"/>
      <c r="C16" s="166">
        <v>5.625</v>
      </c>
      <c r="D16" s="168">
        <v>100.87252819824219</v>
      </c>
      <c r="E16" s="168">
        <v>100.87252819824219</v>
      </c>
      <c r="F16" s="168">
        <v>100.78252819824219</v>
      </c>
      <c r="G16" s="171"/>
      <c r="H16" s="166">
        <v>5.625</v>
      </c>
      <c r="I16" s="168">
        <v>100.82444775390626</v>
      </c>
      <c r="J16" s="168">
        <v>100.82444775390626</v>
      </c>
      <c r="K16" s="168">
        <v>100.73444775390625</v>
      </c>
      <c r="L16" s="171"/>
      <c r="M16" s="166">
        <v>5.625</v>
      </c>
      <c r="N16" s="168">
        <v>101.05530560302735</v>
      </c>
      <c r="O16" s="168">
        <v>101.05530560302735</v>
      </c>
      <c r="P16" s="168">
        <v>100.96530560302735</v>
      </c>
      <c r="Q16" s="171"/>
      <c r="R16" s="166">
        <v>4.875</v>
      </c>
      <c r="S16" s="168">
        <v>100.52143872070313</v>
      </c>
      <c r="T16" s="168">
        <v>100.52143872070313</v>
      </c>
      <c r="U16" s="168">
        <v>100.43143872070313</v>
      </c>
      <c r="V16" s="172"/>
      <c r="W16" s="169"/>
      <c r="Y16" s="144" t="b">
        <v>0</v>
      </c>
    </row>
    <row r="17" spans="1:25" ht="30">
      <c r="A17" s="169"/>
      <c r="B17" s="170"/>
      <c r="C17" s="166">
        <v>5.75</v>
      </c>
      <c r="D17" s="168">
        <v>101.09071362304688</v>
      </c>
      <c r="E17" s="168">
        <v>101.09071362304688</v>
      </c>
      <c r="F17" s="168">
        <v>101.00071362304688</v>
      </c>
      <c r="G17" s="171"/>
      <c r="H17" s="166">
        <v>5.75</v>
      </c>
      <c r="I17" s="168">
        <v>101.04758465576172</v>
      </c>
      <c r="J17" s="168">
        <v>101.04758465576172</v>
      </c>
      <c r="K17" s="168">
        <v>100.95758465576172</v>
      </c>
      <c r="L17" s="171"/>
      <c r="M17" s="166">
        <v>5.75</v>
      </c>
      <c r="N17" s="168">
        <v>101.10692608642579</v>
      </c>
      <c r="O17" s="168">
        <v>101.10692608642579</v>
      </c>
      <c r="P17" s="168">
        <v>101.01692608642578</v>
      </c>
      <c r="Q17" s="171"/>
      <c r="R17" s="166">
        <v>4.99</v>
      </c>
      <c r="S17" s="168">
        <v>100.67498028564454</v>
      </c>
      <c r="T17" s="168">
        <v>100.67498028564454</v>
      </c>
      <c r="U17" s="168">
        <v>100.58498028564453</v>
      </c>
      <c r="V17" s="172"/>
      <c r="W17" s="169"/>
      <c r="Y17" s="144" t="b">
        <v>0</v>
      </c>
    </row>
    <row r="18" spans="1:25" ht="30">
      <c r="A18" s="169"/>
      <c r="B18" s="170"/>
      <c r="C18" s="166">
        <v>5.875</v>
      </c>
      <c r="D18" s="168">
        <v>101.32640850830079</v>
      </c>
      <c r="E18" s="168">
        <v>101.32640850830079</v>
      </c>
      <c r="F18" s="168">
        <v>101.23640850830078</v>
      </c>
      <c r="G18" s="171"/>
      <c r="H18" s="166">
        <v>5.875</v>
      </c>
      <c r="I18" s="168">
        <v>101.30676281738282</v>
      </c>
      <c r="J18" s="168">
        <v>101.30676281738282</v>
      </c>
      <c r="K18" s="168">
        <v>101.21676281738281</v>
      </c>
      <c r="L18" s="171"/>
      <c r="M18" s="166">
        <v>5.875</v>
      </c>
      <c r="N18" s="168">
        <v>101.31908428955079</v>
      </c>
      <c r="O18" s="168">
        <v>101.31908428955079</v>
      </c>
      <c r="P18" s="168">
        <v>101.22908428955078</v>
      </c>
      <c r="Q18" s="171"/>
      <c r="R18" s="166">
        <v>5.125</v>
      </c>
      <c r="S18" s="168">
        <v>100.95021069335938</v>
      </c>
      <c r="T18" s="168">
        <v>100.95021069335938</v>
      </c>
      <c r="U18" s="168">
        <v>100.86021069335938</v>
      </c>
      <c r="V18" s="172"/>
      <c r="W18" s="169"/>
      <c r="Y18" s="144" t="b">
        <v>0</v>
      </c>
    </row>
    <row r="19" spans="1:25" ht="30">
      <c r="A19" s="169"/>
      <c r="B19" s="170"/>
      <c r="C19" s="166">
        <v>5.99</v>
      </c>
      <c r="D19" s="168">
        <v>101.58699810791016</v>
      </c>
      <c r="E19" s="168">
        <v>101.58699810791016</v>
      </c>
      <c r="F19" s="168">
        <v>101.49699810791016</v>
      </c>
      <c r="G19" s="171"/>
      <c r="H19" s="166">
        <v>5.99</v>
      </c>
      <c r="I19" s="168">
        <v>101.56530773925782</v>
      </c>
      <c r="J19" s="168">
        <v>101.56530773925782</v>
      </c>
      <c r="K19" s="168">
        <v>101.47530773925781</v>
      </c>
      <c r="L19" s="171"/>
      <c r="M19" s="166">
        <v>5.99</v>
      </c>
      <c r="N19" s="168">
        <v>101.6524125366211</v>
      </c>
      <c r="O19" s="168">
        <v>101.6524125366211</v>
      </c>
      <c r="P19" s="168">
        <v>101.5624125366211</v>
      </c>
      <c r="Q19" s="171"/>
      <c r="R19" s="166">
        <v>5.25</v>
      </c>
      <c r="S19" s="168">
        <v>101.29566204833985</v>
      </c>
      <c r="T19" s="168">
        <v>101.29566204833985</v>
      </c>
      <c r="U19" s="168">
        <v>101.20566204833985</v>
      </c>
      <c r="V19" s="172"/>
      <c r="W19" s="169"/>
      <c r="Y19" s="144" t="b">
        <v>0</v>
      </c>
    </row>
    <row r="20" spans="1:25" ht="30">
      <c r="A20" s="169"/>
      <c r="B20" s="170"/>
      <c r="C20" s="166">
        <v>6.125</v>
      </c>
      <c r="D20" s="168">
        <v>101.86488354492188</v>
      </c>
      <c r="E20" s="168">
        <v>101.86488354492188</v>
      </c>
      <c r="F20" s="168">
        <v>101.77488354492188</v>
      </c>
      <c r="G20" s="171"/>
      <c r="H20" s="166">
        <v>6.125</v>
      </c>
      <c r="I20" s="168">
        <v>101.84136212158204</v>
      </c>
      <c r="J20" s="168">
        <v>101.84136212158204</v>
      </c>
      <c r="K20" s="168">
        <v>101.75136212158203</v>
      </c>
      <c r="L20" s="171"/>
      <c r="M20" s="166">
        <v>6.125</v>
      </c>
      <c r="N20" s="168">
        <v>101.87547314453126</v>
      </c>
      <c r="O20" s="168">
        <v>101.87547314453126</v>
      </c>
      <c r="P20" s="168">
        <v>101.78547314453125</v>
      </c>
      <c r="Q20" s="171"/>
      <c r="R20" s="166">
        <v>5.375</v>
      </c>
      <c r="S20" s="168">
        <v>101.52593243408204</v>
      </c>
      <c r="T20" s="168">
        <v>101.52593243408204</v>
      </c>
      <c r="U20" s="168">
        <v>101.43593243408203</v>
      </c>
      <c r="V20" s="172"/>
      <c r="W20" s="169"/>
      <c r="Y20" s="144" t="b">
        <v>0</v>
      </c>
    </row>
    <row r="21" spans="1:25" ht="30">
      <c r="A21" s="169"/>
      <c r="B21" s="170"/>
      <c r="C21" s="166">
        <v>6.25</v>
      </c>
      <c r="D21" s="168">
        <v>102.00354779052735</v>
      </c>
      <c r="E21" s="168">
        <v>102.00354779052735</v>
      </c>
      <c r="F21" s="168">
        <v>101.91354779052735</v>
      </c>
      <c r="G21" s="171"/>
      <c r="H21" s="166">
        <v>6.25</v>
      </c>
      <c r="I21" s="168">
        <v>101.98326123046876</v>
      </c>
      <c r="J21" s="168">
        <v>101.98326123046876</v>
      </c>
      <c r="K21" s="168">
        <v>101.89326123046875</v>
      </c>
      <c r="L21" s="171"/>
      <c r="M21" s="166">
        <v>6.25</v>
      </c>
      <c r="N21" s="168">
        <v>101.86621868896485</v>
      </c>
      <c r="O21" s="168">
        <v>101.86621868896485</v>
      </c>
      <c r="P21" s="168">
        <v>101.77621868896485</v>
      </c>
      <c r="Q21" s="171"/>
      <c r="R21" s="166">
        <v>5.49</v>
      </c>
      <c r="S21" s="168">
        <v>101.62221539306641</v>
      </c>
      <c r="T21" s="168">
        <v>101.62221539306641</v>
      </c>
      <c r="U21" s="168">
        <v>101.53221539306641</v>
      </c>
      <c r="V21" s="172"/>
      <c r="W21" s="169"/>
      <c r="Y21" s="144" t="b">
        <v>0</v>
      </c>
    </row>
    <row r="22" spans="1:25" ht="30">
      <c r="A22" s="169"/>
      <c r="B22" s="170"/>
      <c r="C22" s="166">
        <v>6.375</v>
      </c>
      <c r="D22" s="168">
        <v>102.10941326904297</v>
      </c>
      <c r="E22" s="168">
        <v>102.10941326904297</v>
      </c>
      <c r="F22" s="168">
        <v>102.01941326904297</v>
      </c>
      <c r="G22" s="171"/>
      <c r="H22" s="166">
        <v>6.375</v>
      </c>
      <c r="I22" s="168">
        <v>102.10118115234376</v>
      </c>
      <c r="J22" s="168">
        <v>102.10118115234376</v>
      </c>
      <c r="K22" s="168">
        <v>102.01118115234375</v>
      </c>
      <c r="L22" s="171"/>
      <c r="M22" s="166">
        <v>6.375</v>
      </c>
      <c r="N22" s="168">
        <v>102.02046215820313</v>
      </c>
      <c r="O22" s="168">
        <v>102.02046215820313</v>
      </c>
      <c r="P22" s="168">
        <v>101.93046215820313</v>
      </c>
      <c r="Q22" s="171"/>
      <c r="R22" s="166">
        <v>5.5</v>
      </c>
      <c r="S22" s="168">
        <v>101.62696087646485</v>
      </c>
      <c r="T22" s="168">
        <v>101.62696087646485</v>
      </c>
      <c r="U22" s="168">
        <v>101.53696087646485</v>
      </c>
      <c r="V22" s="172"/>
      <c r="W22" s="169"/>
      <c r="Y22" s="144" t="b">
        <v>0</v>
      </c>
    </row>
    <row r="23" spans="1:25" ht="30">
      <c r="A23" s="169"/>
      <c r="B23" s="170"/>
      <c r="C23" s="166">
        <v>6.49</v>
      </c>
      <c r="D23" s="168">
        <v>102.30052960205079</v>
      </c>
      <c r="E23" s="168">
        <v>102.30052960205079</v>
      </c>
      <c r="F23" s="168">
        <v>102.21052960205078</v>
      </c>
      <c r="G23" s="171"/>
      <c r="H23" s="166">
        <v>6.49</v>
      </c>
      <c r="I23" s="168">
        <v>102.29070294189454</v>
      </c>
      <c r="J23" s="168">
        <v>102.29070294189454</v>
      </c>
      <c r="K23" s="168">
        <v>102.20070294189453</v>
      </c>
      <c r="L23" s="171"/>
      <c r="M23" s="166">
        <v>6.49</v>
      </c>
      <c r="N23" s="168">
        <v>102.16706860351563</v>
      </c>
      <c r="O23" s="168">
        <v>102.16706860351563</v>
      </c>
      <c r="P23" s="168">
        <v>102.07706860351563</v>
      </c>
      <c r="Q23" s="171"/>
      <c r="R23" s="166">
        <v>5.625</v>
      </c>
      <c r="S23" s="168">
        <v>101.76460278320313</v>
      </c>
      <c r="T23" s="168">
        <v>101.76460278320313</v>
      </c>
      <c r="U23" s="168">
        <v>101.67460278320313</v>
      </c>
      <c r="V23" s="172"/>
      <c r="W23" s="169"/>
      <c r="Y23" s="144" t="b">
        <v>0</v>
      </c>
    </row>
    <row r="24" spans="1:25" ht="30">
      <c r="A24" s="169"/>
      <c r="B24" s="170"/>
      <c r="C24" s="166">
        <v>6.625</v>
      </c>
      <c r="D24" s="168">
        <v>102.46231854248047</v>
      </c>
      <c r="E24" s="168">
        <v>102.46231854248047</v>
      </c>
      <c r="F24" s="168">
        <v>102.37231854248047</v>
      </c>
      <c r="G24" s="171"/>
      <c r="H24" s="166">
        <v>6.625</v>
      </c>
      <c r="I24" s="168">
        <v>102.45217907714844</v>
      </c>
      <c r="J24" s="168">
        <v>102.45217907714844</v>
      </c>
      <c r="K24" s="168">
        <v>102.36217907714844</v>
      </c>
      <c r="L24" s="171"/>
      <c r="M24" s="166">
        <v>6.625</v>
      </c>
      <c r="N24" s="168">
        <v>102.30879986572266</v>
      </c>
      <c r="O24" s="168">
        <v>102.30879986572266</v>
      </c>
      <c r="P24" s="168">
        <v>102.21879986572266</v>
      </c>
      <c r="Q24" s="171"/>
      <c r="R24" s="166">
        <v>5.75</v>
      </c>
      <c r="S24" s="168">
        <v>102.11280834960938</v>
      </c>
      <c r="T24" s="168">
        <v>102.11280834960938</v>
      </c>
      <c r="U24" s="168">
        <v>102.02280834960938</v>
      </c>
      <c r="V24" s="172"/>
      <c r="W24" s="169"/>
      <c r="Y24" s="144" t="b">
        <v>0</v>
      </c>
    </row>
    <row r="25" spans="1:25" ht="30">
      <c r="A25" s="169"/>
      <c r="B25" s="170"/>
      <c r="C25" s="166">
        <v>6.75</v>
      </c>
      <c r="D25" s="168">
        <v>103.30133068847657</v>
      </c>
      <c r="E25" s="168">
        <v>103.30133068847657</v>
      </c>
      <c r="F25" s="168">
        <v>103.21133068847656</v>
      </c>
      <c r="G25" s="171"/>
      <c r="H25" s="166">
        <v>6.75</v>
      </c>
      <c r="I25" s="168">
        <v>102.6192094116211</v>
      </c>
      <c r="J25" s="168">
        <v>102.6192094116211</v>
      </c>
      <c r="K25" s="168">
        <v>102.5292094116211</v>
      </c>
      <c r="L25" s="171"/>
      <c r="M25" s="166">
        <v>6.75</v>
      </c>
      <c r="N25" s="168">
        <v>103.20491040039063</v>
      </c>
      <c r="O25" s="168">
        <v>103.20491040039063</v>
      </c>
      <c r="P25" s="168">
        <v>103.11491040039063</v>
      </c>
      <c r="Q25" s="171"/>
      <c r="R25" s="166">
        <v>5.875</v>
      </c>
      <c r="S25" s="168">
        <v>102.25772106933594</v>
      </c>
      <c r="T25" s="168">
        <v>102.25772106933594</v>
      </c>
      <c r="U25" s="168">
        <v>102.16772106933594</v>
      </c>
      <c r="V25" s="172"/>
      <c r="W25" s="169"/>
      <c r="Y25" s="144" t="b">
        <v>0</v>
      </c>
    </row>
    <row r="26" spans="1:25" ht="30">
      <c r="A26" s="169"/>
      <c r="B26" s="170"/>
      <c r="C26" s="166">
        <v>6.875</v>
      </c>
      <c r="D26" s="168">
        <v>103.50669873046876</v>
      </c>
      <c r="E26" s="168">
        <v>103.50669873046876</v>
      </c>
      <c r="F26" s="168">
        <v>103.41669873046875</v>
      </c>
      <c r="G26" s="173"/>
      <c r="H26" s="166"/>
      <c r="I26" s="168"/>
      <c r="J26" s="168"/>
      <c r="K26" s="168"/>
      <c r="L26" s="173"/>
      <c r="M26" s="166">
        <v>6.875</v>
      </c>
      <c r="N26" s="168">
        <v>103.35852062988282</v>
      </c>
      <c r="O26" s="168">
        <v>103.35852062988282</v>
      </c>
      <c r="P26" s="168">
        <v>103.26852062988281</v>
      </c>
      <c r="Q26" s="173"/>
      <c r="R26" s="166">
        <v>5.99</v>
      </c>
      <c r="S26" s="168">
        <v>102.37641918945313</v>
      </c>
      <c r="T26" s="168">
        <v>102.37641918945313</v>
      </c>
      <c r="U26" s="168">
        <v>102.28641918945313</v>
      </c>
      <c r="V26" s="172"/>
      <c r="W26" s="169"/>
      <c r="Y26" s="144" t="b">
        <v>0</v>
      </c>
    </row>
    <row r="27" spans="1:25" ht="30">
      <c r="A27" s="169"/>
      <c r="B27" s="170"/>
      <c r="C27" s="166">
        <v>6.99</v>
      </c>
      <c r="D27" s="168">
        <v>103.65234387207032</v>
      </c>
      <c r="E27" s="168">
        <v>103.65234387207032</v>
      </c>
      <c r="F27" s="168">
        <v>103.56234387207031</v>
      </c>
      <c r="G27" s="173"/>
      <c r="H27" s="166"/>
      <c r="I27" s="168"/>
      <c r="J27" s="168"/>
      <c r="K27" s="168"/>
      <c r="L27" s="173"/>
      <c r="M27" s="166">
        <v>6.99</v>
      </c>
      <c r="N27" s="168">
        <v>103.49320233154297</v>
      </c>
      <c r="O27" s="168">
        <v>103.49320233154297</v>
      </c>
      <c r="P27" s="168">
        <v>103.40320233154297</v>
      </c>
      <c r="Q27" s="173"/>
      <c r="R27" s="166">
        <v>6</v>
      </c>
      <c r="S27" s="168">
        <v>102.38587200927735</v>
      </c>
      <c r="T27" s="168">
        <v>102.38587200927735</v>
      </c>
      <c r="U27" s="168">
        <v>102.29587200927735</v>
      </c>
      <c r="V27" s="172"/>
      <c r="W27" s="169"/>
      <c r="Y27" s="144" t="b">
        <v>0</v>
      </c>
    </row>
    <row r="28" spans="1:25" ht="30">
      <c r="A28" s="169"/>
      <c r="B28" s="170"/>
      <c r="C28" s="166">
        <v>7.125</v>
      </c>
      <c r="D28" s="168">
        <v>103.74485791015626</v>
      </c>
      <c r="E28" s="168">
        <v>103.74485791015626</v>
      </c>
      <c r="F28" s="168">
        <v>103.65485791015625</v>
      </c>
      <c r="G28" s="173"/>
      <c r="H28" s="166"/>
      <c r="I28" s="168"/>
      <c r="J28" s="168"/>
      <c r="K28" s="168"/>
      <c r="L28" s="173"/>
      <c r="M28" s="166">
        <v>7.125</v>
      </c>
      <c r="N28" s="168">
        <v>103.65013134765626</v>
      </c>
      <c r="O28" s="168">
        <v>103.65013134765626</v>
      </c>
      <c r="P28" s="168">
        <v>103.56013134765625</v>
      </c>
      <c r="Q28" s="173"/>
      <c r="R28" s="166">
        <v>6.125</v>
      </c>
      <c r="S28" s="168">
        <v>102.51059735107422</v>
      </c>
      <c r="T28" s="168">
        <v>102.51059735107422</v>
      </c>
      <c r="U28" s="168">
        <v>102.42059735107422</v>
      </c>
      <c r="V28" s="172"/>
      <c r="W28" s="169"/>
      <c r="Y28" s="144" t="b">
        <v>0</v>
      </c>
    </row>
    <row r="29" spans="1:25" ht="30">
      <c r="A29" s="169"/>
      <c r="B29" s="170"/>
      <c r="C29" s="166">
        <v>7.25</v>
      </c>
      <c r="D29" s="168">
        <v>103.81774151611329</v>
      </c>
      <c r="E29" s="168">
        <v>103.81774151611329</v>
      </c>
      <c r="F29" s="168">
        <v>103.72774151611328</v>
      </c>
      <c r="G29" s="173"/>
      <c r="H29" s="166"/>
      <c r="I29" s="168"/>
      <c r="J29" s="168"/>
      <c r="K29" s="168"/>
      <c r="L29" s="173"/>
      <c r="M29" s="166"/>
      <c r="N29" s="168"/>
      <c r="O29" s="168"/>
      <c r="P29" s="168"/>
      <c r="Q29" s="173"/>
      <c r="R29" s="166">
        <v>6.25</v>
      </c>
      <c r="S29" s="168">
        <v>102.80847943115235</v>
      </c>
      <c r="T29" s="168">
        <v>102.80847943115235</v>
      </c>
      <c r="U29" s="168">
        <v>102.71847943115235</v>
      </c>
      <c r="V29" s="172"/>
      <c r="W29" s="169"/>
      <c r="Y29" s="144" t="b">
        <v>0</v>
      </c>
    </row>
    <row r="30" spans="1:25" ht="30">
      <c r="A30" s="169"/>
      <c r="B30" s="170"/>
      <c r="C30" s="166">
        <v>7.375</v>
      </c>
      <c r="D30" s="168">
        <v>103.23323834228516</v>
      </c>
      <c r="E30" s="168">
        <v>103.23323834228516</v>
      </c>
      <c r="F30" s="168">
        <v>103.14323834228516</v>
      </c>
      <c r="G30" s="173"/>
      <c r="H30" s="166"/>
      <c r="I30" s="168"/>
      <c r="J30" s="168"/>
      <c r="K30" s="168"/>
      <c r="L30" s="173"/>
      <c r="M30" s="166"/>
      <c r="N30" s="168"/>
      <c r="O30" s="168"/>
      <c r="P30" s="168"/>
      <c r="Q30" s="173"/>
      <c r="R30" s="166">
        <v>6.375</v>
      </c>
      <c r="S30" s="168">
        <v>102.94438183593751</v>
      </c>
      <c r="T30" s="168">
        <v>102.94438183593751</v>
      </c>
      <c r="U30" s="168">
        <v>102.8543818359375</v>
      </c>
      <c r="V30" s="172"/>
      <c r="W30" s="169"/>
      <c r="Y30" s="144" t="b">
        <v>0</v>
      </c>
    </row>
    <row r="31" spans="1:25" ht="30">
      <c r="A31" s="169"/>
      <c r="B31" s="170"/>
      <c r="C31" s="166">
        <v>7.49</v>
      </c>
      <c r="D31" s="168">
        <v>103.33945477294922</v>
      </c>
      <c r="E31" s="168">
        <v>103.33945477294922</v>
      </c>
      <c r="F31" s="168">
        <v>103.24945477294922</v>
      </c>
      <c r="G31" s="173"/>
      <c r="H31" s="166"/>
      <c r="I31" s="168"/>
      <c r="J31" s="168"/>
      <c r="K31" s="168"/>
      <c r="L31" s="173"/>
      <c r="M31" s="166"/>
      <c r="N31" s="168"/>
      <c r="O31" s="168"/>
      <c r="P31" s="168"/>
      <c r="Q31" s="173"/>
      <c r="R31" s="166">
        <v>6.49</v>
      </c>
      <c r="S31" s="168">
        <v>103.06974041748047</v>
      </c>
      <c r="T31" s="168">
        <v>103.06974041748047</v>
      </c>
      <c r="U31" s="168">
        <v>102.97974041748047</v>
      </c>
      <c r="V31" s="172"/>
      <c r="W31" s="169"/>
      <c r="Y31" s="144" t="b">
        <v>0</v>
      </c>
    </row>
    <row r="32" spans="1:25" ht="30">
      <c r="A32" s="169"/>
      <c r="B32" s="170"/>
      <c r="C32" s="166">
        <v>7.625</v>
      </c>
      <c r="D32" s="168">
        <v>103.45449841308594</v>
      </c>
      <c r="E32" s="168">
        <v>103.45449841308594</v>
      </c>
      <c r="F32" s="168">
        <v>103.36449841308594</v>
      </c>
      <c r="G32" s="173"/>
      <c r="H32" s="166"/>
      <c r="I32" s="168"/>
      <c r="J32" s="168"/>
      <c r="K32" s="168"/>
      <c r="L32" s="173"/>
      <c r="M32" s="166"/>
      <c r="N32" s="168"/>
      <c r="O32" s="168"/>
      <c r="P32" s="168"/>
      <c r="Q32" s="173"/>
      <c r="R32" s="166">
        <v>6.5</v>
      </c>
      <c r="S32" s="168">
        <v>103.08055126953126</v>
      </c>
      <c r="T32" s="168">
        <v>103.08055126953126</v>
      </c>
      <c r="U32" s="168">
        <v>102.99055126953125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103.22038281250001</v>
      </c>
      <c r="T33" s="168">
        <v>103.22038281250001</v>
      </c>
      <c r="U33" s="168">
        <v>103.1303828125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103.55071270751954</v>
      </c>
      <c r="T34" s="168">
        <v>103.55071270751954</v>
      </c>
      <c r="U34" s="168">
        <v>103.46071270751953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103.68932354736329</v>
      </c>
      <c r="T35" s="168">
        <v>103.68932354736329</v>
      </c>
      <c r="U35" s="168">
        <v>103.59932354736328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103.81695568847657</v>
      </c>
      <c r="T36" s="168">
        <v>103.81695568847657</v>
      </c>
      <c r="U36" s="168">
        <v>103.72695568847656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99.608062866210943</v>
      </c>
      <c r="E43" s="167">
        <v>99.608062866210943</v>
      </c>
      <c r="F43" s="167">
        <v>99.51806286621094</v>
      </c>
      <c r="G43" s="163"/>
      <c r="H43" s="165">
        <v>4.75</v>
      </c>
      <c r="I43" s="167">
        <v>96.69251263427735</v>
      </c>
      <c r="J43" s="167">
        <v>96.69251263427735</v>
      </c>
      <c r="K43" s="167">
        <v>96.602512634277346</v>
      </c>
      <c r="L43" s="163"/>
      <c r="M43" s="165">
        <v>4.75</v>
      </c>
      <c r="N43" s="167">
        <v>96.644813659667975</v>
      </c>
      <c r="O43" s="167">
        <v>96.644813659667975</v>
      </c>
      <c r="P43" s="167">
        <v>96.554813659667971</v>
      </c>
      <c r="Q43" s="163"/>
      <c r="R43" s="165">
        <v>3.99</v>
      </c>
      <c r="S43" s="167">
        <v>97.049423339843756</v>
      </c>
      <c r="T43" s="167">
        <v>97.049423339843756</v>
      </c>
      <c r="U43" s="167">
        <v>96.959423339843752</v>
      </c>
      <c r="V43" s="159"/>
      <c r="W43" s="158"/>
      <c r="Y43" s="144" t="b">
        <v>0</v>
      </c>
    </row>
    <row r="44" spans="1:25" ht="30">
      <c r="A44" s="169"/>
      <c r="B44" s="170"/>
      <c r="C44" s="166">
        <v>4.75</v>
      </c>
      <c r="D44" s="168">
        <v>99.914650085449225</v>
      </c>
      <c r="E44" s="168">
        <v>99.914650085449225</v>
      </c>
      <c r="F44" s="168">
        <v>99.824650085449221</v>
      </c>
      <c r="G44" s="171"/>
      <c r="H44" s="166">
        <v>4.875</v>
      </c>
      <c r="I44" s="168">
        <v>97.131324890136725</v>
      </c>
      <c r="J44" s="168">
        <v>97.131324890136725</v>
      </c>
      <c r="K44" s="168">
        <v>97.041324890136721</v>
      </c>
      <c r="L44" s="171"/>
      <c r="M44" s="166">
        <v>4.875</v>
      </c>
      <c r="N44" s="168">
        <v>97.074630859375006</v>
      </c>
      <c r="O44" s="168">
        <v>97.074630859375006</v>
      </c>
      <c r="P44" s="168">
        <v>96.984630859375002</v>
      </c>
      <c r="Q44" s="171"/>
      <c r="R44" s="166">
        <v>4.125</v>
      </c>
      <c r="S44" s="168">
        <v>97.40296185302735</v>
      </c>
      <c r="T44" s="168">
        <v>97.40296185302735</v>
      </c>
      <c r="U44" s="168">
        <v>97.312961853027346</v>
      </c>
      <c r="V44" s="170"/>
      <c r="W44" s="169"/>
      <c r="Y44" s="144" t="b">
        <v>0</v>
      </c>
    </row>
    <row r="45" spans="1:25" ht="30">
      <c r="A45" s="169"/>
      <c r="B45" s="170"/>
      <c r="C45" s="166">
        <v>4.875</v>
      </c>
      <c r="D45" s="168">
        <v>100.18666851806641</v>
      </c>
      <c r="E45" s="168">
        <v>100.18666851806641</v>
      </c>
      <c r="F45" s="168">
        <v>100.09666851806641</v>
      </c>
      <c r="G45" s="171"/>
      <c r="H45" s="166">
        <v>4.99</v>
      </c>
      <c r="I45" s="168">
        <v>97.489524963378912</v>
      </c>
      <c r="J45" s="168">
        <v>97.489524963378912</v>
      </c>
      <c r="K45" s="168">
        <v>97.399524963378909</v>
      </c>
      <c r="L45" s="171"/>
      <c r="M45" s="166">
        <v>4.99</v>
      </c>
      <c r="N45" s="168">
        <v>97.428527954101568</v>
      </c>
      <c r="O45" s="168">
        <v>97.428527954101568</v>
      </c>
      <c r="P45" s="168">
        <v>97.338527954101565</v>
      </c>
      <c r="Q45" s="171"/>
      <c r="R45" s="166">
        <v>4.25</v>
      </c>
      <c r="S45" s="168">
        <v>98.299987915039068</v>
      </c>
      <c r="T45" s="168">
        <v>98.299987915039068</v>
      </c>
      <c r="U45" s="168">
        <v>98.209987915039065</v>
      </c>
      <c r="V45" s="170"/>
      <c r="W45" s="169"/>
      <c r="Y45" s="144" t="b">
        <v>0</v>
      </c>
    </row>
    <row r="46" spans="1:25" ht="30">
      <c r="A46" s="169"/>
      <c r="B46" s="170"/>
      <c r="C46" s="166">
        <v>4.99</v>
      </c>
      <c r="D46" s="168">
        <v>100.41472637939454</v>
      </c>
      <c r="E46" s="168">
        <v>100.41472637939454</v>
      </c>
      <c r="F46" s="168">
        <v>100.32472637939453</v>
      </c>
      <c r="G46" s="171"/>
      <c r="H46" s="166">
        <v>5.125</v>
      </c>
      <c r="I46" s="168">
        <v>97.887306335449225</v>
      </c>
      <c r="J46" s="168">
        <v>97.887306335449225</v>
      </c>
      <c r="K46" s="168">
        <v>97.797306335449221</v>
      </c>
      <c r="L46" s="171"/>
      <c r="M46" s="166">
        <v>5.125</v>
      </c>
      <c r="N46" s="168">
        <v>97.819809082031256</v>
      </c>
      <c r="O46" s="168">
        <v>97.819809082031256</v>
      </c>
      <c r="P46" s="168">
        <v>97.729809082031252</v>
      </c>
      <c r="Q46" s="171"/>
      <c r="R46" s="166">
        <v>4.375</v>
      </c>
      <c r="S46" s="168">
        <v>98.614151123046881</v>
      </c>
      <c r="T46" s="168">
        <v>98.614151123046881</v>
      </c>
      <c r="U46" s="168">
        <v>98.524151123046877</v>
      </c>
      <c r="V46" s="170"/>
      <c r="W46" s="169"/>
      <c r="Y46" s="144" t="b">
        <v>0</v>
      </c>
    </row>
    <row r="47" spans="1:25" ht="30">
      <c r="A47" s="169"/>
      <c r="B47" s="170"/>
      <c r="C47" s="166">
        <v>5</v>
      </c>
      <c r="D47" s="168">
        <v>100.43344891357422</v>
      </c>
      <c r="E47" s="168">
        <v>100.43344891357422</v>
      </c>
      <c r="F47" s="168">
        <v>100.34344891357422</v>
      </c>
      <c r="G47" s="171"/>
      <c r="H47" s="166">
        <v>5.25</v>
      </c>
      <c r="I47" s="168">
        <v>99.261985900878912</v>
      </c>
      <c r="J47" s="168">
        <v>99.261985900878912</v>
      </c>
      <c r="K47" s="168">
        <v>99.171985900878909</v>
      </c>
      <c r="L47" s="171"/>
      <c r="M47" s="166">
        <v>5.25</v>
      </c>
      <c r="N47" s="168">
        <v>99.225189331054693</v>
      </c>
      <c r="O47" s="168">
        <v>99.225189331054693</v>
      </c>
      <c r="P47" s="168">
        <v>99.13518933105469</v>
      </c>
      <c r="Q47" s="171"/>
      <c r="R47" s="166">
        <v>4.5</v>
      </c>
      <c r="S47" s="168">
        <v>99.019394042968756</v>
      </c>
      <c r="T47" s="168">
        <v>99.019394042968756</v>
      </c>
      <c r="U47" s="168">
        <v>98.929394042968752</v>
      </c>
      <c r="V47" s="170"/>
      <c r="W47" s="169"/>
      <c r="Y47" s="144" t="b">
        <v>0</v>
      </c>
    </row>
    <row r="48" spans="1:25" ht="30">
      <c r="A48" s="169"/>
      <c r="B48" s="170"/>
      <c r="C48" s="166">
        <v>5.125</v>
      </c>
      <c r="D48" s="168">
        <v>100.78279888916016</v>
      </c>
      <c r="E48" s="168">
        <v>100.78279888916016</v>
      </c>
      <c r="F48" s="168">
        <v>100.69279888916016</v>
      </c>
      <c r="G48" s="171"/>
      <c r="H48" s="166">
        <v>5.375</v>
      </c>
      <c r="I48" s="168">
        <v>99.647430541992193</v>
      </c>
      <c r="J48" s="168">
        <v>99.647430541992193</v>
      </c>
      <c r="K48" s="168">
        <v>99.55743054199219</v>
      </c>
      <c r="L48" s="171"/>
      <c r="M48" s="166">
        <v>5.375</v>
      </c>
      <c r="N48" s="168">
        <v>99.6043168334961</v>
      </c>
      <c r="O48" s="168">
        <v>99.6043168334961</v>
      </c>
      <c r="P48" s="168">
        <v>99.514316833496096</v>
      </c>
      <c r="Q48" s="171"/>
      <c r="R48" s="166">
        <v>4.625</v>
      </c>
      <c r="S48" s="168">
        <v>99.381996276855475</v>
      </c>
      <c r="T48" s="168">
        <v>99.381996276855475</v>
      </c>
      <c r="U48" s="168">
        <v>99.291996276855471</v>
      </c>
      <c r="V48" s="170"/>
      <c r="W48" s="169"/>
      <c r="Y48" s="144" t="b">
        <v>0</v>
      </c>
    </row>
    <row r="49" spans="1:25" ht="30">
      <c r="A49" s="169"/>
      <c r="B49" s="170"/>
      <c r="C49" s="166">
        <v>5.25</v>
      </c>
      <c r="D49" s="168">
        <v>100.92990124511719</v>
      </c>
      <c r="E49" s="168">
        <v>100.92990124511719</v>
      </c>
      <c r="F49" s="168">
        <v>100.83990124511719</v>
      </c>
      <c r="G49" s="171"/>
      <c r="H49" s="166">
        <v>5.49</v>
      </c>
      <c r="I49" s="168">
        <v>99.952171447753912</v>
      </c>
      <c r="J49" s="168">
        <v>99.952171447753912</v>
      </c>
      <c r="K49" s="168">
        <v>99.862171447753909</v>
      </c>
      <c r="L49" s="171"/>
      <c r="M49" s="166">
        <v>5.49</v>
      </c>
      <c r="N49" s="168">
        <v>99.908905151367193</v>
      </c>
      <c r="O49" s="168">
        <v>99.908905151367193</v>
      </c>
      <c r="P49" s="168">
        <v>99.81890515136719</v>
      </c>
      <c r="Q49" s="171"/>
      <c r="R49" s="166">
        <v>4.75</v>
      </c>
      <c r="S49" s="168">
        <v>99.690521362304693</v>
      </c>
      <c r="T49" s="168">
        <v>99.690521362304693</v>
      </c>
      <c r="U49" s="168">
        <v>99.60052136230469</v>
      </c>
      <c r="V49" s="170"/>
      <c r="W49" s="169"/>
      <c r="Y49" s="144" t="b">
        <v>0</v>
      </c>
    </row>
    <row r="50" spans="1:25" ht="30">
      <c r="A50" s="169"/>
      <c r="B50" s="170"/>
      <c r="C50" s="166">
        <v>5.375</v>
      </c>
      <c r="D50" s="168">
        <v>101.04074108886719</v>
      </c>
      <c r="E50" s="168">
        <v>101.04074108886719</v>
      </c>
      <c r="F50" s="168">
        <v>100.95074108886719</v>
      </c>
      <c r="G50" s="171"/>
      <c r="H50" s="166">
        <v>5.625</v>
      </c>
      <c r="I50" s="168">
        <v>100.30252850341797</v>
      </c>
      <c r="J50" s="168">
        <v>100.30252850341797</v>
      </c>
      <c r="K50" s="168">
        <v>100.21252850341797</v>
      </c>
      <c r="L50" s="171"/>
      <c r="M50" s="166">
        <v>5.625</v>
      </c>
      <c r="N50" s="168">
        <v>100.25445568847657</v>
      </c>
      <c r="O50" s="168">
        <v>100.25445568847657</v>
      </c>
      <c r="P50" s="168">
        <v>100.16445568847656</v>
      </c>
      <c r="Q50" s="171"/>
      <c r="R50" s="166">
        <v>4.875</v>
      </c>
      <c r="S50" s="168">
        <v>100.15144360351563</v>
      </c>
      <c r="T50" s="168">
        <v>100.15144360351563</v>
      </c>
      <c r="U50" s="168">
        <v>100.06144360351563</v>
      </c>
      <c r="V50" s="170"/>
      <c r="W50" s="169"/>
      <c r="Y50" s="144" t="b">
        <v>0</v>
      </c>
    </row>
    <row r="51" spans="1:25" ht="30">
      <c r="A51" s="169"/>
      <c r="B51" s="170"/>
      <c r="C51" s="166">
        <v>5.5</v>
      </c>
      <c r="D51" s="168">
        <v>101.27059948730469</v>
      </c>
      <c r="E51" s="168">
        <v>101.27059948730469</v>
      </c>
      <c r="F51" s="168">
        <v>101.18059948730469</v>
      </c>
      <c r="G51" s="171"/>
      <c r="H51" s="166">
        <v>5.75</v>
      </c>
      <c r="I51" s="168">
        <v>100.6492387084961</v>
      </c>
      <c r="J51" s="168">
        <v>100.6492387084961</v>
      </c>
      <c r="K51" s="168">
        <v>100.5592387084961</v>
      </c>
      <c r="L51" s="171"/>
      <c r="M51" s="166">
        <v>5.75</v>
      </c>
      <c r="N51" s="168">
        <v>100.62759411621094</v>
      </c>
      <c r="O51" s="168">
        <v>100.62759411621094</v>
      </c>
      <c r="P51" s="168">
        <v>100.53759411621094</v>
      </c>
      <c r="Q51" s="171"/>
      <c r="R51" s="166">
        <v>4.99</v>
      </c>
      <c r="S51" s="168">
        <v>100.30498516845704</v>
      </c>
      <c r="T51" s="168">
        <v>100.30498516845704</v>
      </c>
      <c r="U51" s="168">
        <v>100.21498516845703</v>
      </c>
      <c r="V51" s="170"/>
      <c r="W51" s="169"/>
      <c r="Y51" s="144" t="b">
        <v>0</v>
      </c>
    </row>
    <row r="52" spans="1:25" ht="30">
      <c r="A52" s="169"/>
      <c r="B52" s="170"/>
      <c r="C52" s="166">
        <v>5.625</v>
      </c>
      <c r="D52" s="168">
        <v>101.55580151367188</v>
      </c>
      <c r="E52" s="168">
        <v>101.55580151367188</v>
      </c>
      <c r="F52" s="168">
        <v>101.46580151367188</v>
      </c>
      <c r="G52" s="171"/>
      <c r="H52" s="166">
        <v>5.875</v>
      </c>
      <c r="I52" s="168">
        <v>100.90641033935547</v>
      </c>
      <c r="J52" s="168">
        <v>100.90641033935547</v>
      </c>
      <c r="K52" s="168">
        <v>100.81641033935547</v>
      </c>
      <c r="L52" s="171"/>
      <c r="M52" s="166">
        <v>5.875</v>
      </c>
      <c r="N52" s="168">
        <v>100.88676464843751</v>
      </c>
      <c r="O52" s="168">
        <v>100.88676464843751</v>
      </c>
      <c r="P52" s="168">
        <v>100.7967646484375</v>
      </c>
      <c r="Q52" s="171"/>
      <c r="R52" s="166">
        <v>5.125</v>
      </c>
      <c r="S52" s="168">
        <v>100.58021557617188</v>
      </c>
      <c r="T52" s="168">
        <v>100.58021557617188</v>
      </c>
      <c r="U52" s="168">
        <v>100.49021557617188</v>
      </c>
      <c r="V52" s="170"/>
      <c r="W52" s="169"/>
      <c r="Y52" s="144" t="b">
        <v>0</v>
      </c>
    </row>
    <row r="53" spans="1:25" ht="30">
      <c r="A53" s="169"/>
      <c r="B53" s="170"/>
      <c r="C53" s="166">
        <v>5.75</v>
      </c>
      <c r="D53" s="168">
        <v>101.67427838134766</v>
      </c>
      <c r="E53" s="168">
        <v>101.67427838134766</v>
      </c>
      <c r="F53" s="168">
        <v>101.58427838134766</v>
      </c>
      <c r="G53" s="171"/>
      <c r="H53" s="166">
        <v>5.99</v>
      </c>
      <c r="I53" s="168">
        <v>101.16700756835938</v>
      </c>
      <c r="J53" s="168">
        <v>101.16700756835938</v>
      </c>
      <c r="K53" s="168">
        <v>101.07700756835938</v>
      </c>
      <c r="L53" s="171"/>
      <c r="M53" s="166">
        <v>5.99</v>
      </c>
      <c r="N53" s="168">
        <v>101.14531719970704</v>
      </c>
      <c r="O53" s="168">
        <v>101.14531719970704</v>
      </c>
      <c r="P53" s="168">
        <v>101.05531719970703</v>
      </c>
      <c r="Q53" s="171"/>
      <c r="R53" s="166">
        <v>5.25</v>
      </c>
      <c r="S53" s="168">
        <v>100.92566693115235</v>
      </c>
      <c r="T53" s="168">
        <v>100.92566693115235</v>
      </c>
      <c r="U53" s="168">
        <v>100.83566693115235</v>
      </c>
      <c r="V53" s="170"/>
      <c r="W53" s="169"/>
      <c r="Y53" s="144" t="b">
        <v>0</v>
      </c>
    </row>
    <row r="54" spans="1:25" ht="30">
      <c r="A54" s="169"/>
      <c r="B54" s="170"/>
      <c r="C54" s="166">
        <v>5.875</v>
      </c>
      <c r="D54" s="168">
        <v>101.44953930664063</v>
      </c>
      <c r="E54" s="168">
        <v>101.44953930664063</v>
      </c>
      <c r="F54" s="168">
        <v>101.35953930664063</v>
      </c>
      <c r="G54" s="171"/>
      <c r="H54" s="166">
        <v>6.125</v>
      </c>
      <c r="I54" s="168">
        <v>101.44488537597657</v>
      </c>
      <c r="J54" s="168">
        <v>101.44488537597657</v>
      </c>
      <c r="K54" s="168">
        <v>101.35488537597656</v>
      </c>
      <c r="L54" s="171"/>
      <c r="M54" s="166">
        <v>6.125</v>
      </c>
      <c r="N54" s="168">
        <v>101.42136395263672</v>
      </c>
      <c r="O54" s="168">
        <v>101.42136395263672</v>
      </c>
      <c r="P54" s="168">
        <v>101.33136395263672</v>
      </c>
      <c r="Q54" s="171"/>
      <c r="R54" s="166">
        <v>5.375</v>
      </c>
      <c r="S54" s="168">
        <v>101.15593731689454</v>
      </c>
      <c r="T54" s="168">
        <v>101.15593731689454</v>
      </c>
      <c r="U54" s="168">
        <v>101.06593731689453</v>
      </c>
      <c r="V54" s="170"/>
      <c r="W54" s="169"/>
      <c r="Y54" s="144" t="b">
        <v>0</v>
      </c>
    </row>
    <row r="55" spans="1:25" ht="30">
      <c r="A55" s="169"/>
      <c r="B55" s="170"/>
      <c r="C55" s="166">
        <v>5.99</v>
      </c>
      <c r="D55" s="168">
        <v>101.6427689819336</v>
      </c>
      <c r="E55" s="168">
        <v>101.6427689819336</v>
      </c>
      <c r="F55" s="168">
        <v>101.5527689819336</v>
      </c>
      <c r="G55" s="171"/>
      <c r="H55" s="166">
        <v>6.25</v>
      </c>
      <c r="I55" s="168">
        <v>101.55381787109376</v>
      </c>
      <c r="J55" s="168">
        <v>101.55381787109376</v>
      </c>
      <c r="K55" s="168">
        <v>101.46381787109375</v>
      </c>
      <c r="L55" s="171"/>
      <c r="M55" s="166">
        <v>6.25</v>
      </c>
      <c r="N55" s="168">
        <v>101.53353894042969</v>
      </c>
      <c r="O55" s="168">
        <v>101.53353894042969</v>
      </c>
      <c r="P55" s="168">
        <v>101.44353894042969</v>
      </c>
      <c r="Q55" s="171"/>
      <c r="R55" s="166">
        <v>5.49</v>
      </c>
      <c r="S55" s="168">
        <v>101.25222027587891</v>
      </c>
      <c r="T55" s="168">
        <v>101.25222027587891</v>
      </c>
      <c r="U55" s="168">
        <v>101.16222027587891</v>
      </c>
      <c r="V55" s="170"/>
      <c r="W55" s="169"/>
      <c r="Y55" s="144" t="b">
        <v>0</v>
      </c>
    </row>
    <row r="56" spans="1:25" ht="30">
      <c r="A56" s="169"/>
      <c r="B56" s="170"/>
      <c r="C56" s="166">
        <v>6.125</v>
      </c>
      <c r="D56" s="168">
        <v>101.91529095458985</v>
      </c>
      <c r="E56" s="168">
        <v>101.91529095458985</v>
      </c>
      <c r="F56" s="168">
        <v>101.82529095458985</v>
      </c>
      <c r="G56" s="171"/>
      <c r="H56" s="166"/>
      <c r="I56" s="168"/>
      <c r="J56" s="168"/>
      <c r="K56" s="168"/>
      <c r="L56" s="171"/>
      <c r="M56" s="166"/>
      <c r="N56" s="168"/>
      <c r="O56" s="168"/>
      <c r="P56" s="168"/>
      <c r="Q56" s="171"/>
      <c r="R56" s="166">
        <v>5.5</v>
      </c>
      <c r="S56" s="168">
        <v>101.25696575927735</v>
      </c>
      <c r="T56" s="168">
        <v>101.25696575927735</v>
      </c>
      <c r="U56" s="168">
        <v>101.16696575927735</v>
      </c>
      <c r="V56" s="170"/>
      <c r="W56" s="169"/>
      <c r="Y56" s="144" t="b">
        <v>0</v>
      </c>
    </row>
    <row r="57" spans="1:25" ht="30">
      <c r="A57" s="169"/>
      <c r="B57" s="170"/>
      <c r="C57" s="166">
        <v>6.25</v>
      </c>
      <c r="D57" s="168">
        <v>102.03984082031251</v>
      </c>
      <c r="E57" s="168">
        <v>102.03984082031251</v>
      </c>
      <c r="F57" s="168">
        <v>101.9498408203125</v>
      </c>
      <c r="G57" s="171"/>
      <c r="H57" s="166"/>
      <c r="I57" s="168"/>
      <c r="J57" s="168"/>
      <c r="K57" s="168"/>
      <c r="L57" s="171"/>
      <c r="M57" s="166"/>
      <c r="N57" s="168"/>
      <c r="O57" s="168"/>
      <c r="P57" s="168"/>
      <c r="Q57" s="171"/>
      <c r="R57" s="166">
        <v>5.625</v>
      </c>
      <c r="S57" s="168">
        <v>101.39460766601563</v>
      </c>
      <c r="T57" s="168">
        <v>101.39460766601563</v>
      </c>
      <c r="U57" s="168">
        <v>101.30460766601563</v>
      </c>
      <c r="V57" s="170"/>
      <c r="W57" s="169"/>
      <c r="Y57" s="144" t="b">
        <v>0</v>
      </c>
    </row>
    <row r="58" spans="1:25" ht="30">
      <c r="A58" s="169"/>
      <c r="B58" s="170"/>
      <c r="C58" s="166">
        <v>6.375</v>
      </c>
      <c r="D58" s="168">
        <v>101.67774975585938</v>
      </c>
      <c r="E58" s="168">
        <v>101.67774975585938</v>
      </c>
      <c r="F58" s="168">
        <v>101.58774975585938</v>
      </c>
      <c r="G58" s="171"/>
      <c r="H58" s="166"/>
      <c r="I58" s="168"/>
      <c r="J58" s="168"/>
      <c r="K58" s="168"/>
      <c r="L58" s="171"/>
      <c r="M58" s="166"/>
      <c r="N58" s="168"/>
      <c r="O58" s="168"/>
      <c r="P58" s="168"/>
      <c r="Q58" s="171"/>
      <c r="R58" s="166">
        <v>5.75</v>
      </c>
      <c r="S58" s="168">
        <v>101.74281323242188</v>
      </c>
      <c r="T58" s="168">
        <v>101.74281323242188</v>
      </c>
      <c r="U58" s="168">
        <v>101.65281323242188</v>
      </c>
      <c r="V58" s="170"/>
      <c r="W58" s="169"/>
      <c r="Y58" s="144" t="b">
        <v>0</v>
      </c>
    </row>
    <row r="59" spans="1:25" ht="30">
      <c r="A59" s="169"/>
      <c r="B59" s="170"/>
      <c r="C59" s="166">
        <v>6.5</v>
      </c>
      <c r="D59" s="168">
        <v>101.87834942626954</v>
      </c>
      <c r="E59" s="168">
        <v>101.87834942626954</v>
      </c>
      <c r="F59" s="168">
        <v>101.78834942626953</v>
      </c>
      <c r="G59" s="171"/>
      <c r="H59" s="166"/>
      <c r="I59" s="168"/>
      <c r="J59" s="168"/>
      <c r="K59" s="168"/>
      <c r="L59" s="171"/>
      <c r="M59" s="166"/>
      <c r="N59" s="168"/>
      <c r="O59" s="168"/>
      <c r="P59" s="168"/>
      <c r="Q59" s="171"/>
      <c r="R59" s="166">
        <v>5.875</v>
      </c>
      <c r="S59" s="168">
        <v>101.88772595214844</v>
      </c>
      <c r="T59" s="168">
        <v>101.88772595214844</v>
      </c>
      <c r="U59" s="168">
        <v>101.79772595214844</v>
      </c>
      <c r="V59" s="170"/>
      <c r="W59" s="169"/>
      <c r="Y59" s="144" t="b">
        <v>0</v>
      </c>
    </row>
    <row r="60" spans="1:25" ht="30">
      <c r="A60" s="169"/>
      <c r="B60" s="170"/>
      <c r="C60" s="166">
        <v>6.625</v>
      </c>
      <c r="D60" s="168">
        <v>102.12871563720704</v>
      </c>
      <c r="E60" s="168">
        <v>102.12871563720704</v>
      </c>
      <c r="F60" s="168">
        <v>102.03871563720703</v>
      </c>
      <c r="G60" s="173"/>
      <c r="H60" s="166"/>
      <c r="I60" s="168"/>
      <c r="J60" s="168"/>
      <c r="K60" s="168"/>
      <c r="L60" s="173"/>
      <c r="M60" s="166"/>
      <c r="N60" s="168"/>
      <c r="O60" s="168"/>
      <c r="P60" s="168"/>
      <c r="Q60" s="173"/>
      <c r="R60" s="166">
        <v>5.99</v>
      </c>
      <c r="S60" s="168">
        <v>102.00642407226563</v>
      </c>
      <c r="T60" s="168">
        <v>102.00642407226563</v>
      </c>
      <c r="U60" s="168">
        <v>101.91642407226563</v>
      </c>
      <c r="V60" s="170"/>
      <c r="W60" s="169"/>
      <c r="Y60" s="144" t="b">
        <v>0</v>
      </c>
    </row>
    <row r="61" spans="1:25" ht="30">
      <c r="A61" s="169"/>
      <c r="B61" s="170"/>
      <c r="C61" s="166">
        <v>6.75</v>
      </c>
      <c r="D61" s="168">
        <v>102.26917279052735</v>
      </c>
      <c r="E61" s="168">
        <v>102.26917279052735</v>
      </c>
      <c r="F61" s="168">
        <v>102.17917279052735</v>
      </c>
      <c r="G61" s="173"/>
      <c r="H61" s="166"/>
      <c r="I61" s="168"/>
      <c r="J61" s="168"/>
      <c r="K61" s="168"/>
      <c r="L61" s="173"/>
      <c r="M61" s="166"/>
      <c r="N61" s="168"/>
      <c r="O61" s="168"/>
      <c r="P61" s="168"/>
      <c r="Q61" s="173"/>
      <c r="R61" s="166">
        <v>6</v>
      </c>
      <c r="S61" s="168">
        <v>102.01587689208985</v>
      </c>
      <c r="T61" s="168">
        <v>102.01587689208985</v>
      </c>
      <c r="U61" s="168">
        <v>101.92587689208985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102.14060223388672</v>
      </c>
      <c r="T62" s="168">
        <v>102.14060223388672</v>
      </c>
      <c r="U62" s="168">
        <v>102.05060223388672</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102.43848431396485</v>
      </c>
      <c r="T63" s="168">
        <v>102.43848431396485</v>
      </c>
      <c r="U63" s="168">
        <v>102.34848431396485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99.208061340332037</v>
      </c>
      <c r="E77" s="167">
        <v>99.208061340332037</v>
      </c>
      <c r="F77" s="167">
        <v>99.118061340332034</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99.514648559570318</v>
      </c>
      <c r="E78" s="168">
        <v>99.514648559570318</v>
      </c>
      <c r="F78" s="168">
        <v>99.424648559570315</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99.786666992187506</v>
      </c>
      <c r="E79" s="168">
        <v>99.786666992187506</v>
      </c>
      <c r="F79" s="168">
        <v>99.696666992187502</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100.01472485351563</v>
      </c>
      <c r="E80" s="168">
        <v>100.01472485351563</v>
      </c>
      <c r="F80" s="168">
        <v>99.924724853515627</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100.03344738769532</v>
      </c>
      <c r="E81" s="168">
        <v>100.03344738769532</v>
      </c>
      <c r="F81" s="168">
        <v>99.943447387695315</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100.38279736328126</v>
      </c>
      <c r="E82" s="168">
        <v>100.38279736328126</v>
      </c>
      <c r="F82" s="168">
        <v>100.29279736328125</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100.52989971923829</v>
      </c>
      <c r="E83" s="168">
        <v>100.52989971923829</v>
      </c>
      <c r="F83" s="168">
        <v>100.43989971923828</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100.64073956298829</v>
      </c>
      <c r="E84" s="168">
        <v>100.64073956298829</v>
      </c>
      <c r="F84" s="168">
        <v>100.55073956298828</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100.87059796142579</v>
      </c>
      <c r="E85" s="168">
        <v>100.87059796142579</v>
      </c>
      <c r="F85" s="168">
        <v>100.78059796142578</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101.15579998779297</v>
      </c>
      <c r="E86" s="168">
        <v>101.15579998779297</v>
      </c>
      <c r="F86" s="168">
        <v>101.06579998779297</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101.27427685546876</v>
      </c>
      <c r="E87" s="168">
        <v>101.27427685546876</v>
      </c>
      <c r="F87" s="168">
        <v>101.18427685546875</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101.04953778076172</v>
      </c>
      <c r="E88" s="168">
        <v>101.04953778076172</v>
      </c>
      <c r="F88" s="168">
        <v>100.95953778076172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101.24276745605469</v>
      </c>
      <c r="E89" s="168">
        <v>101.24276745605469</v>
      </c>
      <c r="F89" s="168">
        <v>101.15276745605469</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101.51528942871094</v>
      </c>
      <c r="E90" s="168">
        <v>101.51528942871094</v>
      </c>
      <c r="F90" s="168">
        <v>101.42528942871094</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101.6398392944336</v>
      </c>
      <c r="E91" s="168">
        <v>101.6398392944336</v>
      </c>
      <c r="F91" s="168">
        <v>101.5498392944336</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101.27774822998047</v>
      </c>
      <c r="E92" s="168">
        <v>101.27774822998047</v>
      </c>
      <c r="F92" s="168">
        <v>101.18774822998047</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101.47834790039063</v>
      </c>
      <c r="E93" s="168">
        <v>101.47834790039063</v>
      </c>
      <c r="F93" s="168">
        <v>101.38834790039063</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101.72871411132813</v>
      </c>
      <c r="E94" s="168">
        <v>101.72871411132813</v>
      </c>
      <c r="F94" s="168">
        <v>101.63871411132813</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101.86917126464844</v>
      </c>
      <c r="E95" s="168">
        <v>101.86917126464844</v>
      </c>
      <c r="F95" s="168">
        <v>101.77917126464844</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1353-8D3D-4A8D-B765-6E9C142D9D0E}">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98.071319396972669</v>
      </c>
      <c r="E9" s="167">
        <v>98.071319396972669</v>
      </c>
      <c r="F9" s="167">
        <v>97.981319396972665</v>
      </c>
      <c r="G9" s="163"/>
      <c r="H9" s="165">
        <v>4.875</v>
      </c>
      <c r="I9" s="167">
        <v>98.01462536621095</v>
      </c>
      <c r="J9" s="167">
        <v>98.01462536621095</v>
      </c>
      <c r="K9" s="167">
        <v>97.924625366210947</v>
      </c>
      <c r="L9" s="163"/>
      <c r="M9" s="165">
        <v>3.99</v>
      </c>
      <c r="N9" s="167">
        <v>97.4894178466797</v>
      </c>
      <c r="O9" s="167">
        <v>97.4894178466797</v>
      </c>
      <c r="P9" s="167">
        <v>97.399417846679697</v>
      </c>
      <c r="Q9" s="163"/>
      <c r="R9" s="165">
        <v>4.25</v>
      </c>
      <c r="S9" s="167">
        <v>98.734100463867193</v>
      </c>
      <c r="T9" s="167">
        <v>98.734100463867193</v>
      </c>
      <c r="U9" s="167">
        <v>98.64410046386719</v>
      </c>
      <c r="V9" s="164"/>
      <c r="W9" s="158"/>
      <c r="Y9" s="144" t="b">
        <v>0</v>
      </c>
    </row>
    <row r="10" spans="1:28" ht="30">
      <c r="A10" s="169"/>
      <c r="B10" s="170"/>
      <c r="C10" s="166">
        <v>4.99</v>
      </c>
      <c r="D10" s="168">
        <v>98.429519470214856</v>
      </c>
      <c r="E10" s="168">
        <v>98.429519470214856</v>
      </c>
      <c r="F10" s="168">
        <v>98.339519470214853</v>
      </c>
      <c r="G10" s="171"/>
      <c r="H10" s="166">
        <v>4.99</v>
      </c>
      <c r="I10" s="168">
        <v>98.368522460937513</v>
      </c>
      <c r="J10" s="168">
        <v>98.368522460937513</v>
      </c>
      <c r="K10" s="168">
        <v>98.278522460937509</v>
      </c>
      <c r="L10" s="171"/>
      <c r="M10" s="166">
        <v>4.125</v>
      </c>
      <c r="N10" s="168">
        <v>97.842956359863294</v>
      </c>
      <c r="O10" s="168">
        <v>97.842956359863294</v>
      </c>
      <c r="P10" s="168">
        <v>97.75295635986329</v>
      </c>
      <c r="Q10" s="171"/>
      <c r="R10" s="166">
        <v>4.375</v>
      </c>
      <c r="S10" s="168">
        <v>99.06287396240235</v>
      </c>
      <c r="T10" s="168">
        <v>99.06287396240235</v>
      </c>
      <c r="U10" s="168">
        <v>98.972873962402346</v>
      </c>
      <c r="V10" s="172"/>
      <c r="W10" s="169"/>
      <c r="Y10" s="144" t="b">
        <v>0</v>
      </c>
    </row>
    <row r="11" spans="1:28" ht="30">
      <c r="A11" s="169"/>
      <c r="B11" s="170"/>
      <c r="C11" s="166">
        <v>5.125</v>
      </c>
      <c r="D11" s="168">
        <v>98.827300842285169</v>
      </c>
      <c r="E11" s="168">
        <v>98.827300842285169</v>
      </c>
      <c r="F11" s="168">
        <v>98.737300842285165</v>
      </c>
      <c r="G11" s="171"/>
      <c r="H11" s="166">
        <v>5.125</v>
      </c>
      <c r="I11" s="168">
        <v>98.7598035888672</v>
      </c>
      <c r="J11" s="168">
        <v>98.7598035888672</v>
      </c>
      <c r="K11" s="168">
        <v>98.669803588867197</v>
      </c>
      <c r="L11" s="171"/>
      <c r="M11" s="166">
        <v>4.25</v>
      </c>
      <c r="N11" s="168">
        <v>98.739982421875013</v>
      </c>
      <c r="O11" s="168">
        <v>98.739982421875013</v>
      </c>
      <c r="P11" s="168">
        <v>98.649982421875009</v>
      </c>
      <c r="Q11" s="171"/>
      <c r="R11" s="166">
        <v>4.5</v>
      </c>
      <c r="S11" s="168">
        <v>99.35657513427735</v>
      </c>
      <c r="T11" s="168">
        <v>99.35657513427735</v>
      </c>
      <c r="U11" s="168">
        <v>99.266575134277346</v>
      </c>
      <c r="V11" s="172"/>
      <c r="W11" s="169"/>
      <c r="Y11" s="144" t="b">
        <v>0</v>
      </c>
    </row>
    <row r="12" spans="1:28" ht="30">
      <c r="A12" s="169"/>
      <c r="B12" s="170"/>
      <c r="C12" s="166">
        <v>5.24</v>
      </c>
      <c r="D12" s="168">
        <v>99.208244140625013</v>
      </c>
      <c r="E12" s="168">
        <v>99.208244140625013</v>
      </c>
      <c r="F12" s="168">
        <v>99.118244140625009</v>
      </c>
      <c r="G12" s="171"/>
      <c r="H12" s="166">
        <v>5.24</v>
      </c>
      <c r="I12" s="168">
        <v>99.132339294433606</v>
      </c>
      <c r="J12" s="168">
        <v>99.132339294433606</v>
      </c>
      <c r="K12" s="168">
        <v>99.042339294433603</v>
      </c>
      <c r="L12" s="171"/>
      <c r="M12" s="166">
        <v>4.375</v>
      </c>
      <c r="N12" s="168">
        <v>99.054145629882825</v>
      </c>
      <c r="O12" s="168">
        <v>99.054145629882825</v>
      </c>
      <c r="P12" s="168">
        <v>98.964145629882822</v>
      </c>
      <c r="Q12" s="171"/>
      <c r="R12" s="166">
        <v>4.625</v>
      </c>
      <c r="S12" s="168">
        <v>99.748062255859381</v>
      </c>
      <c r="T12" s="168">
        <v>99.748062255859381</v>
      </c>
      <c r="U12" s="168">
        <v>99.658062255859377</v>
      </c>
      <c r="V12" s="172"/>
      <c r="W12" s="169"/>
      <c r="Y12" s="144" t="b">
        <v>0</v>
      </c>
    </row>
    <row r="13" spans="1:28" ht="30">
      <c r="A13" s="169"/>
      <c r="B13" s="170"/>
      <c r="C13" s="166">
        <v>5.375</v>
      </c>
      <c r="D13" s="168">
        <v>100.28742962646486</v>
      </c>
      <c r="E13" s="168">
        <v>100.28742962646486</v>
      </c>
      <c r="F13" s="168">
        <v>100.19742962646485</v>
      </c>
      <c r="G13" s="171"/>
      <c r="H13" s="166">
        <v>5.375</v>
      </c>
      <c r="I13" s="168">
        <v>100.24430828857423</v>
      </c>
      <c r="J13" s="168">
        <v>100.24430828857423</v>
      </c>
      <c r="K13" s="168">
        <v>100.15430828857423</v>
      </c>
      <c r="L13" s="171"/>
      <c r="M13" s="166">
        <v>4.5</v>
      </c>
      <c r="N13" s="168">
        <v>99.4593885498047</v>
      </c>
      <c r="O13" s="168">
        <v>99.4593885498047</v>
      </c>
      <c r="P13" s="168">
        <v>99.369388549804697</v>
      </c>
      <c r="Q13" s="171"/>
      <c r="R13" s="166">
        <v>4.75</v>
      </c>
      <c r="S13" s="168">
        <v>100.05464947509766</v>
      </c>
      <c r="T13" s="168">
        <v>100.05464947509766</v>
      </c>
      <c r="U13" s="168">
        <v>99.964649475097659</v>
      </c>
      <c r="V13" s="172"/>
      <c r="W13" s="169"/>
      <c r="Y13" s="144" t="b">
        <v>0</v>
      </c>
    </row>
    <row r="14" spans="1:28" ht="30">
      <c r="A14" s="169"/>
      <c r="B14" s="170"/>
      <c r="C14" s="166">
        <v>5.49</v>
      </c>
      <c r="D14" s="168">
        <v>100.59216290283204</v>
      </c>
      <c r="E14" s="168">
        <v>100.59216290283204</v>
      </c>
      <c r="F14" s="168">
        <v>100.50216290283204</v>
      </c>
      <c r="G14" s="171"/>
      <c r="H14" s="166">
        <v>5.49</v>
      </c>
      <c r="I14" s="168">
        <v>100.54889660644533</v>
      </c>
      <c r="J14" s="168">
        <v>100.54889660644533</v>
      </c>
      <c r="K14" s="168">
        <v>100.45889660644532</v>
      </c>
      <c r="L14" s="171"/>
      <c r="M14" s="166">
        <v>4.625</v>
      </c>
      <c r="N14" s="168">
        <v>99.821990783691419</v>
      </c>
      <c r="O14" s="168">
        <v>99.821990783691419</v>
      </c>
      <c r="P14" s="168">
        <v>99.731990783691415</v>
      </c>
      <c r="Q14" s="171"/>
      <c r="R14" s="166">
        <v>4.875</v>
      </c>
      <c r="S14" s="168">
        <v>100.32666790771485</v>
      </c>
      <c r="T14" s="168">
        <v>100.32666790771485</v>
      </c>
      <c r="U14" s="168">
        <v>100.23666790771485</v>
      </c>
      <c r="V14" s="172"/>
      <c r="W14" s="169"/>
      <c r="Y14" s="144" t="b">
        <v>0</v>
      </c>
    </row>
    <row r="15" spans="1:28" ht="30">
      <c r="A15" s="169"/>
      <c r="B15" s="170"/>
      <c r="C15" s="166">
        <v>5.625</v>
      </c>
      <c r="D15" s="168">
        <v>100.94252758789064</v>
      </c>
      <c r="E15" s="168">
        <v>100.94252758789064</v>
      </c>
      <c r="F15" s="168">
        <v>100.85252758789063</v>
      </c>
      <c r="G15" s="171"/>
      <c r="H15" s="166">
        <v>5.625</v>
      </c>
      <c r="I15" s="168">
        <v>100.8944471435547</v>
      </c>
      <c r="J15" s="168">
        <v>100.8944471435547</v>
      </c>
      <c r="K15" s="168">
        <v>100.8044471435547</v>
      </c>
      <c r="L15" s="171"/>
      <c r="M15" s="166">
        <v>4.75</v>
      </c>
      <c r="N15" s="168">
        <v>100.13051586914064</v>
      </c>
      <c r="O15" s="168">
        <v>100.13051586914064</v>
      </c>
      <c r="P15" s="168">
        <v>100.04051586914063</v>
      </c>
      <c r="Q15" s="171"/>
      <c r="R15" s="166">
        <v>4.99</v>
      </c>
      <c r="S15" s="168">
        <v>100.55472576904297</v>
      </c>
      <c r="T15" s="168">
        <v>100.55472576904297</v>
      </c>
      <c r="U15" s="168">
        <v>100.46472576904297</v>
      </c>
      <c r="V15" s="172"/>
      <c r="W15" s="169"/>
      <c r="Y15" s="144" t="b">
        <v>0</v>
      </c>
    </row>
    <row r="16" spans="1:28" ht="30">
      <c r="A16" s="169"/>
      <c r="B16" s="170"/>
      <c r="C16" s="166">
        <v>5.74</v>
      </c>
      <c r="D16" s="168">
        <v>101.14514141845704</v>
      </c>
      <c r="E16" s="168">
        <v>101.14514141845704</v>
      </c>
      <c r="F16" s="168">
        <v>101.05514141845704</v>
      </c>
      <c r="G16" s="171"/>
      <c r="H16" s="166">
        <v>5.74</v>
      </c>
      <c r="I16" s="168">
        <v>101.09951763916017</v>
      </c>
      <c r="J16" s="168">
        <v>101.09951763916017</v>
      </c>
      <c r="K16" s="168">
        <v>101.00951763916017</v>
      </c>
      <c r="L16" s="171"/>
      <c r="M16" s="166">
        <v>4.875</v>
      </c>
      <c r="N16" s="168">
        <v>100.59143811035158</v>
      </c>
      <c r="O16" s="168">
        <v>100.59143811035158</v>
      </c>
      <c r="P16" s="168">
        <v>100.50143811035157</v>
      </c>
      <c r="Q16" s="171"/>
      <c r="R16" s="166">
        <v>5</v>
      </c>
      <c r="S16" s="168">
        <v>100.57344830322266</v>
      </c>
      <c r="T16" s="168">
        <v>100.57344830322266</v>
      </c>
      <c r="U16" s="168">
        <v>100.48344830322266</v>
      </c>
      <c r="V16" s="172"/>
      <c r="W16" s="169"/>
      <c r="Y16" s="144" t="b">
        <v>0</v>
      </c>
    </row>
    <row r="17" spans="1:25" ht="30">
      <c r="A17" s="169"/>
      <c r="B17" s="170"/>
      <c r="C17" s="166">
        <v>5.875</v>
      </c>
      <c r="D17" s="168">
        <v>101.39640789794923</v>
      </c>
      <c r="E17" s="168">
        <v>101.39640789794923</v>
      </c>
      <c r="F17" s="168">
        <v>101.30640789794923</v>
      </c>
      <c r="G17" s="171"/>
      <c r="H17" s="166">
        <v>5.875</v>
      </c>
      <c r="I17" s="168">
        <v>101.37676220703126</v>
      </c>
      <c r="J17" s="168">
        <v>101.37676220703126</v>
      </c>
      <c r="K17" s="168">
        <v>101.28676220703126</v>
      </c>
      <c r="L17" s="171"/>
      <c r="M17" s="166">
        <v>4.99</v>
      </c>
      <c r="N17" s="168">
        <v>100.74497967529298</v>
      </c>
      <c r="O17" s="168">
        <v>100.74497967529298</v>
      </c>
      <c r="P17" s="168">
        <v>100.65497967529298</v>
      </c>
      <c r="Q17" s="171"/>
      <c r="R17" s="166">
        <v>5.125</v>
      </c>
      <c r="S17" s="168">
        <v>100.9227982788086</v>
      </c>
      <c r="T17" s="168">
        <v>100.9227982788086</v>
      </c>
      <c r="U17" s="168">
        <v>100.8327982788086</v>
      </c>
      <c r="V17" s="172"/>
      <c r="W17" s="169"/>
      <c r="Y17" s="144" t="b">
        <v>0</v>
      </c>
    </row>
    <row r="18" spans="1:25" ht="30">
      <c r="A18" s="169"/>
      <c r="B18" s="170"/>
      <c r="C18" s="166">
        <v>5.99</v>
      </c>
      <c r="D18" s="168">
        <v>101.65699749755861</v>
      </c>
      <c r="E18" s="168">
        <v>101.65699749755861</v>
      </c>
      <c r="F18" s="168">
        <v>101.5669974975586</v>
      </c>
      <c r="G18" s="171"/>
      <c r="H18" s="166">
        <v>5.99</v>
      </c>
      <c r="I18" s="168">
        <v>101.63530712890626</v>
      </c>
      <c r="J18" s="168">
        <v>101.63530712890626</v>
      </c>
      <c r="K18" s="168">
        <v>101.54530712890626</v>
      </c>
      <c r="L18" s="171"/>
      <c r="M18" s="166">
        <v>5.125</v>
      </c>
      <c r="N18" s="168">
        <v>101.02021008300783</v>
      </c>
      <c r="O18" s="168">
        <v>101.02021008300783</v>
      </c>
      <c r="P18" s="168">
        <v>100.93021008300782</v>
      </c>
      <c r="Q18" s="171"/>
      <c r="R18" s="166">
        <v>5.25</v>
      </c>
      <c r="S18" s="168">
        <v>101.06990063476563</v>
      </c>
      <c r="T18" s="168">
        <v>101.06990063476563</v>
      </c>
      <c r="U18" s="168">
        <v>100.97990063476563</v>
      </c>
      <c r="V18" s="172"/>
      <c r="W18" s="169"/>
      <c r="Y18" s="144" t="b">
        <v>0</v>
      </c>
    </row>
    <row r="19" spans="1:25" ht="30">
      <c r="A19" s="169"/>
      <c r="B19" s="170"/>
      <c r="C19" s="166">
        <v>6.125</v>
      </c>
      <c r="D19" s="168">
        <v>101.93488293457033</v>
      </c>
      <c r="E19" s="168">
        <v>101.93488293457033</v>
      </c>
      <c r="F19" s="168">
        <v>101.84488293457032</v>
      </c>
      <c r="G19" s="171"/>
      <c r="H19" s="166">
        <v>6.125</v>
      </c>
      <c r="I19" s="168">
        <v>101.91136151123048</v>
      </c>
      <c r="J19" s="168">
        <v>101.91136151123048</v>
      </c>
      <c r="K19" s="168">
        <v>101.82136151123048</v>
      </c>
      <c r="L19" s="171"/>
      <c r="M19" s="166">
        <v>5.25</v>
      </c>
      <c r="N19" s="168">
        <v>101.36566143798829</v>
      </c>
      <c r="O19" s="168">
        <v>101.36566143798829</v>
      </c>
      <c r="P19" s="168">
        <v>101.27566143798829</v>
      </c>
      <c r="Q19" s="171"/>
      <c r="R19" s="166">
        <v>5.375</v>
      </c>
      <c r="S19" s="168">
        <v>101.18074047851563</v>
      </c>
      <c r="T19" s="168">
        <v>101.18074047851563</v>
      </c>
      <c r="U19" s="168">
        <v>101.09074047851563</v>
      </c>
      <c r="V19" s="172"/>
      <c r="W19" s="169"/>
      <c r="Y19" s="144" t="b">
        <v>0</v>
      </c>
    </row>
    <row r="20" spans="1:25" ht="30">
      <c r="A20" s="169"/>
      <c r="B20" s="170"/>
      <c r="C20" s="166">
        <v>6.24</v>
      </c>
      <c r="D20" s="168">
        <v>102.06428509521486</v>
      </c>
      <c r="E20" s="168">
        <v>102.06428509521486</v>
      </c>
      <c r="F20" s="168">
        <v>101.97428509521485</v>
      </c>
      <c r="G20" s="171"/>
      <c r="H20" s="166">
        <v>6.24</v>
      </c>
      <c r="I20" s="168">
        <v>102.04367810058595</v>
      </c>
      <c r="J20" s="168">
        <v>102.04367810058595</v>
      </c>
      <c r="K20" s="168">
        <v>101.95367810058595</v>
      </c>
      <c r="L20" s="171"/>
      <c r="M20" s="166">
        <v>5.375</v>
      </c>
      <c r="N20" s="168">
        <v>101.59593182373048</v>
      </c>
      <c r="O20" s="168">
        <v>101.59593182373048</v>
      </c>
      <c r="P20" s="168">
        <v>101.50593182373048</v>
      </c>
      <c r="Q20" s="171"/>
      <c r="R20" s="166">
        <v>5.5</v>
      </c>
      <c r="S20" s="168">
        <v>101.41059887695313</v>
      </c>
      <c r="T20" s="168">
        <v>101.41059887695313</v>
      </c>
      <c r="U20" s="168">
        <v>101.32059887695313</v>
      </c>
      <c r="V20" s="172"/>
      <c r="W20" s="169"/>
      <c r="Y20" s="144" t="b">
        <v>0</v>
      </c>
    </row>
    <row r="21" spans="1:25" ht="30">
      <c r="A21" s="169"/>
      <c r="B21" s="170"/>
      <c r="C21" s="166">
        <v>6.375</v>
      </c>
      <c r="D21" s="168">
        <v>102.17941265869142</v>
      </c>
      <c r="E21" s="168">
        <v>102.17941265869142</v>
      </c>
      <c r="F21" s="168">
        <v>102.08941265869142</v>
      </c>
      <c r="G21" s="171"/>
      <c r="H21" s="166">
        <v>6.375</v>
      </c>
      <c r="I21" s="168">
        <v>102.1711805419922</v>
      </c>
      <c r="J21" s="168">
        <v>102.1711805419922</v>
      </c>
      <c r="K21" s="168">
        <v>102.0811805419922</v>
      </c>
      <c r="L21" s="171"/>
      <c r="M21" s="166">
        <v>5.49</v>
      </c>
      <c r="N21" s="168">
        <v>101.69221478271486</v>
      </c>
      <c r="O21" s="168">
        <v>101.69221478271486</v>
      </c>
      <c r="P21" s="168">
        <v>101.60221478271485</v>
      </c>
      <c r="Q21" s="171"/>
      <c r="R21" s="166">
        <v>5.625</v>
      </c>
      <c r="S21" s="168">
        <v>101.69580090332032</v>
      </c>
      <c r="T21" s="168">
        <v>101.69580090332032</v>
      </c>
      <c r="U21" s="168">
        <v>101.60580090332031</v>
      </c>
      <c r="V21" s="172"/>
      <c r="W21" s="169"/>
      <c r="Y21" s="144" t="b">
        <v>0</v>
      </c>
    </row>
    <row r="22" spans="1:25" ht="30">
      <c r="A22" s="169"/>
      <c r="B22" s="170"/>
      <c r="C22" s="166">
        <v>6.49</v>
      </c>
      <c r="D22" s="168">
        <v>102.37052899169923</v>
      </c>
      <c r="E22" s="168">
        <v>102.37052899169923</v>
      </c>
      <c r="F22" s="168">
        <v>102.28052899169923</v>
      </c>
      <c r="G22" s="171"/>
      <c r="H22" s="166">
        <v>6.49</v>
      </c>
      <c r="I22" s="168">
        <v>102.36070233154298</v>
      </c>
      <c r="J22" s="168">
        <v>102.36070233154298</v>
      </c>
      <c r="K22" s="168">
        <v>102.27070233154298</v>
      </c>
      <c r="L22" s="171"/>
      <c r="M22" s="166">
        <v>5.5</v>
      </c>
      <c r="N22" s="168">
        <v>101.69696026611329</v>
      </c>
      <c r="O22" s="168">
        <v>101.69696026611329</v>
      </c>
      <c r="P22" s="168">
        <v>101.60696026611329</v>
      </c>
      <c r="Q22" s="171"/>
      <c r="R22" s="166">
        <v>5.75</v>
      </c>
      <c r="S22" s="168">
        <v>101.8142777709961</v>
      </c>
      <c r="T22" s="168">
        <v>101.8142777709961</v>
      </c>
      <c r="U22" s="168">
        <v>101.7242777709961</v>
      </c>
      <c r="V22" s="172"/>
      <c r="W22" s="169"/>
      <c r="Y22" s="144" t="b">
        <v>0</v>
      </c>
    </row>
    <row r="23" spans="1:25" ht="30">
      <c r="A23" s="169"/>
      <c r="B23" s="170"/>
      <c r="C23" s="166">
        <v>6.625</v>
      </c>
      <c r="D23" s="168">
        <v>102.53231793212892</v>
      </c>
      <c r="E23" s="168">
        <v>102.53231793212892</v>
      </c>
      <c r="F23" s="168">
        <v>102.44231793212892</v>
      </c>
      <c r="G23" s="171"/>
      <c r="H23" s="166">
        <v>6.625</v>
      </c>
      <c r="I23" s="168">
        <v>102.52217846679689</v>
      </c>
      <c r="J23" s="168">
        <v>102.52217846679689</v>
      </c>
      <c r="K23" s="168">
        <v>102.43217846679688</v>
      </c>
      <c r="L23" s="171"/>
      <c r="M23" s="166">
        <v>5.625</v>
      </c>
      <c r="N23" s="168">
        <v>101.83460217285158</v>
      </c>
      <c r="O23" s="168">
        <v>101.83460217285158</v>
      </c>
      <c r="P23" s="168">
        <v>101.74460217285157</v>
      </c>
      <c r="Q23" s="171"/>
      <c r="R23" s="166">
        <v>5.875</v>
      </c>
      <c r="S23" s="168">
        <v>101.58953869628907</v>
      </c>
      <c r="T23" s="168">
        <v>101.58953869628907</v>
      </c>
      <c r="U23" s="168">
        <v>101.49953869628906</v>
      </c>
      <c r="V23" s="172"/>
      <c r="W23" s="169"/>
      <c r="Y23" s="144" t="b">
        <v>0</v>
      </c>
    </row>
    <row r="24" spans="1:25" ht="30">
      <c r="A24" s="169"/>
      <c r="B24" s="170"/>
      <c r="C24" s="166">
        <v>6.74</v>
      </c>
      <c r="D24" s="168">
        <v>102.67971783447267</v>
      </c>
      <c r="E24" s="168">
        <v>102.67971783447267</v>
      </c>
      <c r="F24" s="168">
        <v>102.58971783447267</v>
      </c>
      <c r="G24" s="171"/>
      <c r="H24" s="166">
        <v>6.74</v>
      </c>
      <c r="I24" s="168">
        <v>102.67623883056642</v>
      </c>
      <c r="J24" s="168">
        <v>102.67623883056642</v>
      </c>
      <c r="K24" s="168">
        <v>102.58623883056642</v>
      </c>
      <c r="L24" s="171"/>
      <c r="M24" s="166">
        <v>5.75</v>
      </c>
      <c r="N24" s="168">
        <v>102.18280773925783</v>
      </c>
      <c r="O24" s="168">
        <v>102.18280773925783</v>
      </c>
      <c r="P24" s="168">
        <v>102.09280773925782</v>
      </c>
      <c r="Q24" s="171"/>
      <c r="R24" s="166">
        <v>5.99</v>
      </c>
      <c r="S24" s="168">
        <v>101.78276837158204</v>
      </c>
      <c r="T24" s="168">
        <v>101.78276837158204</v>
      </c>
      <c r="U24" s="168">
        <v>101.69276837158203</v>
      </c>
      <c r="V24" s="172"/>
      <c r="W24" s="169"/>
      <c r="Y24" s="144" t="b">
        <v>0</v>
      </c>
    </row>
    <row r="25" spans="1:25" ht="30">
      <c r="A25" s="169"/>
      <c r="B25" s="170"/>
      <c r="C25" s="166">
        <v>6.875</v>
      </c>
      <c r="D25" s="168">
        <v>103.5766981201172</v>
      </c>
      <c r="E25" s="168">
        <v>103.5766981201172</v>
      </c>
      <c r="F25" s="168">
        <v>103.4866981201172</v>
      </c>
      <c r="G25" s="171"/>
      <c r="H25" s="166"/>
      <c r="I25" s="168"/>
      <c r="J25" s="168"/>
      <c r="K25" s="168"/>
      <c r="L25" s="171"/>
      <c r="M25" s="166">
        <v>5.875</v>
      </c>
      <c r="N25" s="168">
        <v>102.32772045898439</v>
      </c>
      <c r="O25" s="168">
        <v>102.32772045898439</v>
      </c>
      <c r="P25" s="168">
        <v>102.23772045898438</v>
      </c>
      <c r="Q25" s="171"/>
      <c r="R25" s="166">
        <v>6.125</v>
      </c>
      <c r="S25" s="168">
        <v>102.05529034423829</v>
      </c>
      <c r="T25" s="168">
        <v>102.05529034423829</v>
      </c>
      <c r="U25" s="168">
        <v>101.96529034423828</v>
      </c>
      <c r="V25" s="172"/>
      <c r="W25" s="169"/>
      <c r="Y25" s="144" t="b">
        <v>0</v>
      </c>
    </row>
    <row r="26" spans="1:25" ht="30">
      <c r="A26" s="169"/>
      <c r="B26" s="170"/>
      <c r="C26" s="166">
        <v>6.99</v>
      </c>
      <c r="D26" s="168">
        <v>103.72234326171876</v>
      </c>
      <c r="E26" s="168">
        <v>103.72234326171876</v>
      </c>
      <c r="F26" s="168">
        <v>103.63234326171876</v>
      </c>
      <c r="G26" s="173"/>
      <c r="H26" s="166"/>
      <c r="I26" s="168"/>
      <c r="J26" s="168"/>
      <c r="K26" s="168"/>
      <c r="L26" s="173"/>
      <c r="M26" s="166">
        <v>5.99</v>
      </c>
      <c r="N26" s="168">
        <v>102.44641857910158</v>
      </c>
      <c r="O26" s="168">
        <v>102.44641857910158</v>
      </c>
      <c r="P26" s="168">
        <v>102.35641857910157</v>
      </c>
      <c r="Q26" s="173"/>
      <c r="R26" s="166">
        <v>6.25</v>
      </c>
      <c r="S26" s="168">
        <v>102.17984020996094</v>
      </c>
      <c r="T26" s="168">
        <v>102.17984020996094</v>
      </c>
      <c r="U26" s="168">
        <v>102.08984020996094</v>
      </c>
      <c r="V26" s="172"/>
      <c r="W26" s="169"/>
      <c r="Y26" s="144" t="b">
        <v>0</v>
      </c>
    </row>
    <row r="27" spans="1:25" ht="30">
      <c r="A27" s="169"/>
      <c r="B27" s="170"/>
      <c r="C27" s="166">
        <v>7.125</v>
      </c>
      <c r="D27" s="168">
        <v>103.8148572998047</v>
      </c>
      <c r="E27" s="168">
        <v>103.8148572998047</v>
      </c>
      <c r="F27" s="168">
        <v>103.7248572998047</v>
      </c>
      <c r="G27" s="173"/>
      <c r="H27" s="166"/>
      <c r="I27" s="168"/>
      <c r="J27" s="168"/>
      <c r="K27" s="168"/>
      <c r="L27" s="173"/>
      <c r="M27" s="166">
        <v>6</v>
      </c>
      <c r="N27" s="168">
        <v>102.45587139892579</v>
      </c>
      <c r="O27" s="168">
        <v>102.45587139892579</v>
      </c>
      <c r="P27" s="168">
        <v>102.36587139892579</v>
      </c>
      <c r="Q27" s="173"/>
      <c r="R27" s="166">
        <v>6.375</v>
      </c>
      <c r="S27" s="168">
        <v>101.81774914550782</v>
      </c>
      <c r="T27" s="168">
        <v>101.81774914550782</v>
      </c>
      <c r="U27" s="168">
        <v>101.72774914550781</v>
      </c>
      <c r="V27" s="172"/>
      <c r="W27" s="169"/>
      <c r="Y27" s="144" t="b">
        <v>0</v>
      </c>
    </row>
    <row r="28" spans="1:25" ht="30">
      <c r="A28" s="169"/>
      <c r="B28" s="170"/>
      <c r="C28" s="166">
        <v>7.24</v>
      </c>
      <c r="D28" s="168">
        <v>103.88288861083986</v>
      </c>
      <c r="E28" s="168">
        <v>103.88288861083986</v>
      </c>
      <c r="F28" s="168">
        <v>103.79288861083985</v>
      </c>
      <c r="G28" s="173"/>
      <c r="H28" s="166"/>
      <c r="I28" s="168"/>
      <c r="J28" s="168"/>
      <c r="K28" s="168"/>
      <c r="L28" s="173"/>
      <c r="M28" s="166">
        <v>6.125</v>
      </c>
      <c r="N28" s="168">
        <v>102.58059674072267</v>
      </c>
      <c r="O28" s="168">
        <v>102.58059674072267</v>
      </c>
      <c r="P28" s="168">
        <v>102.49059674072267</v>
      </c>
      <c r="Q28" s="173"/>
      <c r="R28" s="166">
        <v>6.5</v>
      </c>
      <c r="S28" s="168">
        <v>102.01834881591797</v>
      </c>
      <c r="T28" s="168">
        <v>102.01834881591797</v>
      </c>
      <c r="U28" s="168">
        <v>101.92834881591797</v>
      </c>
      <c r="V28" s="172"/>
      <c r="W28" s="169"/>
      <c r="Y28" s="144" t="b">
        <v>0</v>
      </c>
    </row>
    <row r="29" spans="1:25" ht="30">
      <c r="A29" s="169"/>
      <c r="B29" s="170"/>
      <c r="C29" s="166">
        <v>7.375</v>
      </c>
      <c r="D29" s="168">
        <v>103.30323773193361</v>
      </c>
      <c r="E29" s="168">
        <v>103.30323773193361</v>
      </c>
      <c r="F29" s="168">
        <v>103.2132377319336</v>
      </c>
      <c r="G29" s="173"/>
      <c r="H29" s="166"/>
      <c r="I29" s="168"/>
      <c r="J29" s="168"/>
      <c r="K29" s="168"/>
      <c r="L29" s="173"/>
      <c r="M29" s="166">
        <v>6.25</v>
      </c>
      <c r="N29" s="168">
        <v>102.87847882080079</v>
      </c>
      <c r="O29" s="168">
        <v>102.87847882080079</v>
      </c>
      <c r="P29" s="168">
        <v>102.78847882080079</v>
      </c>
      <c r="Q29" s="173"/>
      <c r="R29" s="166">
        <v>6.625</v>
      </c>
      <c r="S29" s="168">
        <v>102.26871502685547</v>
      </c>
      <c r="T29" s="168">
        <v>102.26871502685547</v>
      </c>
      <c r="U29" s="168">
        <v>102.17871502685547</v>
      </c>
      <c r="V29" s="172"/>
      <c r="W29" s="169"/>
      <c r="Y29" s="144" t="b">
        <v>0</v>
      </c>
    </row>
    <row r="30" spans="1:25" ht="30">
      <c r="A30" s="169"/>
      <c r="B30" s="170"/>
      <c r="C30" s="166">
        <v>7.49</v>
      </c>
      <c r="D30" s="168">
        <v>103.40945416259767</v>
      </c>
      <c r="E30" s="168">
        <v>103.40945416259767</v>
      </c>
      <c r="F30" s="168">
        <v>103.31945416259767</v>
      </c>
      <c r="G30" s="173"/>
      <c r="H30" s="166"/>
      <c r="I30" s="168"/>
      <c r="J30" s="168"/>
      <c r="K30" s="168"/>
      <c r="L30" s="173"/>
      <c r="M30" s="166">
        <v>6.375</v>
      </c>
      <c r="N30" s="168">
        <v>103.01438122558595</v>
      </c>
      <c r="O30" s="168">
        <v>103.01438122558595</v>
      </c>
      <c r="P30" s="168">
        <v>102.92438122558595</v>
      </c>
      <c r="Q30" s="173"/>
      <c r="R30" s="166">
        <v>6.75</v>
      </c>
      <c r="S30" s="168">
        <v>102.40917218017579</v>
      </c>
      <c r="T30" s="168">
        <v>102.40917218017579</v>
      </c>
      <c r="U30" s="168">
        <v>102.31917218017578</v>
      </c>
      <c r="V30" s="172"/>
      <c r="W30" s="169"/>
      <c r="Y30" s="144" t="b">
        <v>0</v>
      </c>
    </row>
    <row r="31" spans="1:25" ht="30">
      <c r="A31" s="169"/>
      <c r="B31" s="170"/>
      <c r="C31" s="166">
        <v>7.625</v>
      </c>
      <c r="D31" s="168">
        <v>103.52449780273439</v>
      </c>
      <c r="E31" s="168">
        <v>103.52449780273439</v>
      </c>
      <c r="F31" s="168">
        <v>103.43449780273438</v>
      </c>
      <c r="G31" s="173"/>
      <c r="H31" s="166"/>
      <c r="I31" s="168"/>
      <c r="J31" s="168"/>
      <c r="K31" s="168"/>
      <c r="L31" s="173"/>
      <c r="M31" s="166">
        <v>6.49</v>
      </c>
      <c r="N31" s="168">
        <v>103.13973980712892</v>
      </c>
      <c r="O31" s="168">
        <v>103.13973980712892</v>
      </c>
      <c r="P31" s="168">
        <v>103.04973980712892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103.1505506591797</v>
      </c>
      <c r="O32" s="168">
        <v>103.1505506591797</v>
      </c>
      <c r="P32" s="168">
        <v>103.0605506591797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103.29038220214845</v>
      </c>
      <c r="O33" s="168">
        <v>103.29038220214845</v>
      </c>
      <c r="P33" s="168">
        <v>103.20038220214845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103.62071209716798</v>
      </c>
      <c r="O34" s="168">
        <v>103.62071209716798</v>
      </c>
      <c r="P34" s="168">
        <v>103.53071209716798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103.75932293701173</v>
      </c>
      <c r="O35" s="168">
        <v>103.75932293701173</v>
      </c>
      <c r="P35" s="168">
        <v>103.66932293701173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103.88695507812501</v>
      </c>
      <c r="O36" s="168">
        <v>103.88695507812501</v>
      </c>
      <c r="P36" s="168">
        <v>103.79695507812501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97.201324279785169</v>
      </c>
      <c r="E43" s="167">
        <v>97.201324279785169</v>
      </c>
      <c r="F43" s="167">
        <v>97.111324279785165</v>
      </c>
      <c r="G43" s="163"/>
      <c r="H43" s="165">
        <v>4.875</v>
      </c>
      <c r="I43" s="167">
        <v>97.14463024902345</v>
      </c>
      <c r="J43" s="167">
        <v>97.14463024902345</v>
      </c>
      <c r="K43" s="167">
        <v>97.054630249023447</v>
      </c>
      <c r="L43" s="163"/>
      <c r="M43" s="165">
        <v>3.99</v>
      </c>
      <c r="N43" s="167">
        <v>97.1194227294922</v>
      </c>
      <c r="O43" s="167">
        <v>97.1194227294922</v>
      </c>
      <c r="P43" s="167">
        <v>97.029422729492197</v>
      </c>
      <c r="Q43" s="163"/>
      <c r="R43" s="165">
        <v>4.25</v>
      </c>
      <c r="S43" s="167">
        <v>98.364105346679693</v>
      </c>
      <c r="T43" s="167">
        <v>98.364105346679693</v>
      </c>
      <c r="U43" s="167">
        <v>98.27410534667969</v>
      </c>
      <c r="V43" s="159"/>
      <c r="W43" s="158"/>
      <c r="Y43" s="144" t="b">
        <v>0</v>
      </c>
    </row>
    <row r="44" spans="1:25" ht="30">
      <c r="A44" s="169"/>
      <c r="B44" s="170"/>
      <c r="C44" s="166">
        <v>4.99</v>
      </c>
      <c r="D44" s="168">
        <v>97.559524353027356</v>
      </c>
      <c r="E44" s="168">
        <v>97.559524353027356</v>
      </c>
      <c r="F44" s="168">
        <v>97.469524353027353</v>
      </c>
      <c r="G44" s="171"/>
      <c r="H44" s="166">
        <v>4.99</v>
      </c>
      <c r="I44" s="168">
        <v>97.498527343750013</v>
      </c>
      <c r="J44" s="168">
        <v>97.498527343750013</v>
      </c>
      <c r="K44" s="168">
        <v>97.408527343750009</v>
      </c>
      <c r="L44" s="171"/>
      <c r="M44" s="166">
        <v>4.125</v>
      </c>
      <c r="N44" s="168">
        <v>97.472961242675794</v>
      </c>
      <c r="O44" s="168">
        <v>97.472961242675794</v>
      </c>
      <c r="P44" s="168">
        <v>97.38296124267579</v>
      </c>
      <c r="Q44" s="171"/>
      <c r="R44" s="166">
        <v>4.375</v>
      </c>
      <c r="S44" s="168">
        <v>98.69287884521485</v>
      </c>
      <c r="T44" s="168">
        <v>98.69287884521485</v>
      </c>
      <c r="U44" s="168">
        <v>98.602878845214846</v>
      </c>
      <c r="V44" s="170"/>
      <c r="W44" s="169"/>
      <c r="Y44" s="144" t="b">
        <v>0</v>
      </c>
    </row>
    <row r="45" spans="1:25" ht="30">
      <c r="A45" s="169"/>
      <c r="B45" s="170"/>
      <c r="C45" s="166">
        <v>5.125</v>
      </c>
      <c r="D45" s="168">
        <v>97.957305725097669</v>
      </c>
      <c r="E45" s="168">
        <v>97.957305725097669</v>
      </c>
      <c r="F45" s="168">
        <v>97.867305725097665</v>
      </c>
      <c r="G45" s="171"/>
      <c r="H45" s="166">
        <v>5.125</v>
      </c>
      <c r="I45" s="168">
        <v>97.8898084716797</v>
      </c>
      <c r="J45" s="168">
        <v>97.8898084716797</v>
      </c>
      <c r="K45" s="168">
        <v>97.799808471679697</v>
      </c>
      <c r="L45" s="171"/>
      <c r="M45" s="166">
        <v>4.25</v>
      </c>
      <c r="N45" s="168">
        <v>98.369987304687513</v>
      </c>
      <c r="O45" s="168">
        <v>98.369987304687513</v>
      </c>
      <c r="P45" s="168">
        <v>98.279987304687509</v>
      </c>
      <c r="Q45" s="171"/>
      <c r="R45" s="166">
        <v>4.5</v>
      </c>
      <c r="S45" s="168">
        <v>98.98658001708985</v>
      </c>
      <c r="T45" s="168">
        <v>98.98658001708985</v>
      </c>
      <c r="U45" s="168">
        <v>98.896580017089846</v>
      </c>
      <c r="V45" s="170"/>
      <c r="W45" s="169"/>
      <c r="Y45" s="144" t="b">
        <v>0</v>
      </c>
    </row>
    <row r="46" spans="1:25" ht="30">
      <c r="A46" s="169"/>
      <c r="B46" s="170"/>
      <c r="C46" s="166">
        <v>5.24</v>
      </c>
      <c r="D46" s="168">
        <v>98.338249023437513</v>
      </c>
      <c r="E46" s="168">
        <v>98.338249023437513</v>
      </c>
      <c r="F46" s="168">
        <v>98.248249023437509</v>
      </c>
      <c r="G46" s="171"/>
      <c r="H46" s="166">
        <v>5.24</v>
      </c>
      <c r="I46" s="168">
        <v>98.262344177246106</v>
      </c>
      <c r="J46" s="168">
        <v>98.262344177246106</v>
      </c>
      <c r="K46" s="168">
        <v>98.172344177246103</v>
      </c>
      <c r="L46" s="171"/>
      <c r="M46" s="166">
        <v>4.375</v>
      </c>
      <c r="N46" s="168">
        <v>98.684150512695325</v>
      </c>
      <c r="O46" s="168">
        <v>98.684150512695325</v>
      </c>
      <c r="P46" s="168">
        <v>98.594150512695322</v>
      </c>
      <c r="Q46" s="171"/>
      <c r="R46" s="166">
        <v>4.625</v>
      </c>
      <c r="S46" s="168">
        <v>99.378067138671881</v>
      </c>
      <c r="T46" s="168">
        <v>99.378067138671881</v>
      </c>
      <c r="U46" s="168">
        <v>99.288067138671877</v>
      </c>
      <c r="V46" s="170"/>
      <c r="W46" s="169"/>
      <c r="Y46" s="144" t="b">
        <v>0</v>
      </c>
    </row>
    <row r="47" spans="1:25" ht="30">
      <c r="A47" s="169"/>
      <c r="B47" s="170"/>
      <c r="C47" s="166">
        <v>5.375</v>
      </c>
      <c r="D47" s="168">
        <v>99.717429931640638</v>
      </c>
      <c r="E47" s="168">
        <v>99.717429931640638</v>
      </c>
      <c r="F47" s="168">
        <v>99.627429931640634</v>
      </c>
      <c r="G47" s="171"/>
      <c r="H47" s="166">
        <v>5.375</v>
      </c>
      <c r="I47" s="168">
        <v>99.674316223144544</v>
      </c>
      <c r="J47" s="168">
        <v>99.674316223144544</v>
      </c>
      <c r="K47" s="168">
        <v>99.58431622314454</v>
      </c>
      <c r="L47" s="171"/>
      <c r="M47" s="166">
        <v>4.5</v>
      </c>
      <c r="N47" s="168">
        <v>99.0893934326172</v>
      </c>
      <c r="O47" s="168">
        <v>99.0893934326172</v>
      </c>
      <c r="P47" s="168">
        <v>98.999393432617197</v>
      </c>
      <c r="Q47" s="171"/>
      <c r="R47" s="166">
        <v>4.75</v>
      </c>
      <c r="S47" s="168">
        <v>99.684654357910162</v>
      </c>
      <c r="T47" s="168">
        <v>99.684654357910162</v>
      </c>
      <c r="U47" s="168">
        <v>99.594654357910159</v>
      </c>
      <c r="V47" s="170"/>
      <c r="W47" s="169"/>
      <c r="Y47" s="144" t="b">
        <v>0</v>
      </c>
    </row>
    <row r="48" spans="1:25" ht="30">
      <c r="A48" s="169"/>
      <c r="B48" s="170"/>
      <c r="C48" s="166">
        <v>5.49</v>
      </c>
      <c r="D48" s="168">
        <v>100.02217083740236</v>
      </c>
      <c r="E48" s="168">
        <v>100.02217083740236</v>
      </c>
      <c r="F48" s="168">
        <v>99.932170837402353</v>
      </c>
      <c r="G48" s="171"/>
      <c r="H48" s="166">
        <v>5.49</v>
      </c>
      <c r="I48" s="168">
        <v>99.978904541015638</v>
      </c>
      <c r="J48" s="168">
        <v>99.978904541015638</v>
      </c>
      <c r="K48" s="168">
        <v>99.888904541015634</v>
      </c>
      <c r="L48" s="171"/>
      <c r="M48" s="166">
        <v>4.625</v>
      </c>
      <c r="N48" s="168">
        <v>99.451995666503919</v>
      </c>
      <c r="O48" s="168">
        <v>99.451995666503919</v>
      </c>
      <c r="P48" s="168">
        <v>99.361995666503915</v>
      </c>
      <c r="Q48" s="171"/>
      <c r="R48" s="166">
        <v>4.875</v>
      </c>
      <c r="S48" s="168">
        <v>99.95667279052735</v>
      </c>
      <c r="T48" s="168">
        <v>99.95667279052735</v>
      </c>
      <c r="U48" s="168">
        <v>99.866672790527346</v>
      </c>
      <c r="V48" s="170"/>
      <c r="W48" s="169"/>
      <c r="Y48" s="144" t="b">
        <v>0</v>
      </c>
    </row>
    <row r="49" spans="1:25" ht="30">
      <c r="A49" s="169"/>
      <c r="B49" s="170"/>
      <c r="C49" s="166">
        <v>5.625</v>
      </c>
      <c r="D49" s="168">
        <v>100.37252789306642</v>
      </c>
      <c r="E49" s="168">
        <v>100.37252789306642</v>
      </c>
      <c r="F49" s="168">
        <v>100.28252789306642</v>
      </c>
      <c r="G49" s="171"/>
      <c r="H49" s="166">
        <v>5.625</v>
      </c>
      <c r="I49" s="168">
        <v>100.32445507812501</v>
      </c>
      <c r="J49" s="168">
        <v>100.32445507812501</v>
      </c>
      <c r="K49" s="168">
        <v>100.23445507812501</v>
      </c>
      <c r="L49" s="171"/>
      <c r="M49" s="166">
        <v>4.75</v>
      </c>
      <c r="N49" s="168">
        <v>99.760520751953138</v>
      </c>
      <c r="O49" s="168">
        <v>99.760520751953138</v>
      </c>
      <c r="P49" s="168">
        <v>99.670520751953134</v>
      </c>
      <c r="Q49" s="171"/>
      <c r="R49" s="166">
        <v>4.99</v>
      </c>
      <c r="S49" s="168">
        <v>100.18473065185547</v>
      </c>
      <c r="T49" s="168">
        <v>100.18473065185547</v>
      </c>
      <c r="U49" s="168">
        <v>100.09473065185547</v>
      </c>
      <c r="V49" s="170"/>
      <c r="W49" s="169"/>
      <c r="Y49" s="144" t="b">
        <v>0</v>
      </c>
    </row>
    <row r="50" spans="1:25" ht="30">
      <c r="A50" s="169"/>
      <c r="B50" s="170"/>
      <c r="C50" s="166">
        <v>5.74</v>
      </c>
      <c r="D50" s="168">
        <v>100.57514935302736</v>
      </c>
      <c r="E50" s="168">
        <v>100.57514935302736</v>
      </c>
      <c r="F50" s="168">
        <v>100.48514935302735</v>
      </c>
      <c r="G50" s="171"/>
      <c r="H50" s="166">
        <v>5.74</v>
      </c>
      <c r="I50" s="168">
        <v>100.52951794433595</v>
      </c>
      <c r="J50" s="168">
        <v>100.52951794433595</v>
      </c>
      <c r="K50" s="168">
        <v>100.43951794433595</v>
      </c>
      <c r="L50" s="171"/>
      <c r="M50" s="166">
        <v>4.875</v>
      </c>
      <c r="N50" s="168">
        <v>100.22144299316408</v>
      </c>
      <c r="O50" s="168">
        <v>100.22144299316408</v>
      </c>
      <c r="P50" s="168">
        <v>100.13144299316407</v>
      </c>
      <c r="Q50" s="171"/>
      <c r="R50" s="166">
        <v>5</v>
      </c>
      <c r="S50" s="168">
        <v>100.20345318603516</v>
      </c>
      <c r="T50" s="168">
        <v>100.20345318603516</v>
      </c>
      <c r="U50" s="168">
        <v>100.11345318603516</v>
      </c>
      <c r="V50" s="170"/>
      <c r="W50" s="169"/>
      <c r="Y50" s="144" t="b">
        <v>0</v>
      </c>
    </row>
    <row r="51" spans="1:25" ht="30">
      <c r="A51" s="169"/>
      <c r="B51" s="170"/>
      <c r="C51" s="166">
        <v>5.875</v>
      </c>
      <c r="D51" s="168">
        <v>100.97640972900392</v>
      </c>
      <c r="E51" s="168">
        <v>100.97640972900392</v>
      </c>
      <c r="F51" s="168">
        <v>100.88640972900392</v>
      </c>
      <c r="G51" s="171"/>
      <c r="H51" s="166">
        <v>5.875</v>
      </c>
      <c r="I51" s="168">
        <v>100.95676403808595</v>
      </c>
      <c r="J51" s="168">
        <v>100.95676403808595</v>
      </c>
      <c r="K51" s="168">
        <v>100.86676403808595</v>
      </c>
      <c r="L51" s="171"/>
      <c r="M51" s="166">
        <v>4.99</v>
      </c>
      <c r="N51" s="168">
        <v>100.37498455810548</v>
      </c>
      <c r="O51" s="168">
        <v>100.37498455810548</v>
      </c>
      <c r="P51" s="168">
        <v>100.28498455810548</v>
      </c>
      <c r="Q51" s="171"/>
      <c r="R51" s="166">
        <v>5.125</v>
      </c>
      <c r="S51" s="168">
        <v>100.5528031616211</v>
      </c>
      <c r="T51" s="168">
        <v>100.5528031616211</v>
      </c>
      <c r="U51" s="168">
        <v>100.4628031616211</v>
      </c>
      <c r="V51" s="170"/>
      <c r="W51" s="169"/>
      <c r="Y51" s="144" t="b">
        <v>0</v>
      </c>
    </row>
    <row r="52" spans="1:25" ht="30">
      <c r="A52" s="169"/>
      <c r="B52" s="170"/>
      <c r="C52" s="166">
        <v>5.99</v>
      </c>
      <c r="D52" s="168">
        <v>101.23700695800783</v>
      </c>
      <c r="E52" s="168">
        <v>101.23700695800783</v>
      </c>
      <c r="F52" s="168">
        <v>101.14700695800782</v>
      </c>
      <c r="G52" s="171"/>
      <c r="H52" s="166">
        <v>5.99</v>
      </c>
      <c r="I52" s="168">
        <v>101.21531658935548</v>
      </c>
      <c r="J52" s="168">
        <v>101.21531658935548</v>
      </c>
      <c r="K52" s="168">
        <v>101.12531658935548</v>
      </c>
      <c r="L52" s="171"/>
      <c r="M52" s="166">
        <v>5.125</v>
      </c>
      <c r="N52" s="168">
        <v>100.65021496582033</v>
      </c>
      <c r="O52" s="168">
        <v>100.65021496582033</v>
      </c>
      <c r="P52" s="168">
        <v>100.56021496582032</v>
      </c>
      <c r="Q52" s="171"/>
      <c r="R52" s="166">
        <v>5.25</v>
      </c>
      <c r="S52" s="168">
        <v>100.69990551757813</v>
      </c>
      <c r="T52" s="168">
        <v>100.69990551757813</v>
      </c>
      <c r="U52" s="168">
        <v>100.60990551757813</v>
      </c>
      <c r="V52" s="170"/>
      <c r="W52" s="169"/>
      <c r="Y52" s="144" t="b">
        <v>0</v>
      </c>
    </row>
    <row r="53" spans="1:25" ht="30">
      <c r="A53" s="169"/>
      <c r="B53" s="170"/>
      <c r="C53" s="166">
        <v>6.125</v>
      </c>
      <c r="D53" s="168">
        <v>101.51488476562501</v>
      </c>
      <c r="E53" s="168">
        <v>101.51488476562501</v>
      </c>
      <c r="F53" s="168">
        <v>101.42488476562501</v>
      </c>
      <c r="G53" s="171"/>
      <c r="H53" s="166">
        <v>6.125</v>
      </c>
      <c r="I53" s="168">
        <v>101.49136334228517</v>
      </c>
      <c r="J53" s="168">
        <v>101.49136334228517</v>
      </c>
      <c r="K53" s="168">
        <v>101.40136334228517</v>
      </c>
      <c r="L53" s="171"/>
      <c r="M53" s="166">
        <v>5.25</v>
      </c>
      <c r="N53" s="168">
        <v>100.99566632080079</v>
      </c>
      <c r="O53" s="168">
        <v>100.99566632080079</v>
      </c>
      <c r="P53" s="168">
        <v>100.90566632080079</v>
      </c>
      <c r="Q53" s="171"/>
      <c r="R53" s="166">
        <v>5.375</v>
      </c>
      <c r="S53" s="168">
        <v>100.81074536132813</v>
      </c>
      <c r="T53" s="168">
        <v>100.81074536132813</v>
      </c>
      <c r="U53" s="168">
        <v>100.72074536132813</v>
      </c>
      <c r="V53" s="170"/>
      <c r="W53" s="169"/>
      <c r="Y53" s="144" t="b">
        <v>0</v>
      </c>
    </row>
    <row r="54" spans="1:25" ht="30">
      <c r="A54" s="169"/>
      <c r="B54" s="170"/>
      <c r="C54" s="166">
        <v>6.24</v>
      </c>
      <c r="D54" s="168">
        <v>101.64428692626954</v>
      </c>
      <c r="E54" s="168">
        <v>101.64428692626954</v>
      </c>
      <c r="F54" s="168">
        <v>101.55428692626954</v>
      </c>
      <c r="G54" s="171"/>
      <c r="H54" s="166">
        <v>6.24</v>
      </c>
      <c r="I54" s="168">
        <v>101.62367993164064</v>
      </c>
      <c r="J54" s="168">
        <v>101.62367993164064</v>
      </c>
      <c r="K54" s="168">
        <v>101.53367993164063</v>
      </c>
      <c r="L54" s="171"/>
      <c r="M54" s="166">
        <v>5.375</v>
      </c>
      <c r="N54" s="168">
        <v>101.22593670654298</v>
      </c>
      <c r="O54" s="168">
        <v>101.22593670654298</v>
      </c>
      <c r="P54" s="168">
        <v>101.13593670654298</v>
      </c>
      <c r="Q54" s="171"/>
      <c r="R54" s="166">
        <v>5.5</v>
      </c>
      <c r="S54" s="168">
        <v>101.04060375976563</v>
      </c>
      <c r="T54" s="168">
        <v>101.04060375976563</v>
      </c>
      <c r="U54" s="168">
        <v>100.95060375976563</v>
      </c>
      <c r="V54" s="170"/>
      <c r="W54" s="169"/>
      <c r="Y54" s="144" t="b">
        <v>0</v>
      </c>
    </row>
    <row r="55" spans="1:25" ht="30">
      <c r="A55" s="169"/>
      <c r="B55" s="170"/>
      <c r="C55" s="166">
        <v>6.25</v>
      </c>
      <c r="D55" s="168">
        <v>101.6238172607422</v>
      </c>
      <c r="E55" s="168">
        <v>101.6238172607422</v>
      </c>
      <c r="F55" s="168">
        <v>101.5338172607422</v>
      </c>
      <c r="G55" s="171"/>
      <c r="H55" s="166">
        <v>6.25</v>
      </c>
      <c r="I55" s="168">
        <v>101.60353833007814</v>
      </c>
      <c r="J55" s="168">
        <v>101.60353833007814</v>
      </c>
      <c r="K55" s="168">
        <v>101.51353833007813</v>
      </c>
      <c r="L55" s="171"/>
      <c r="M55" s="166">
        <v>5.49</v>
      </c>
      <c r="N55" s="168">
        <v>101.32221966552736</v>
      </c>
      <c r="O55" s="168">
        <v>101.32221966552736</v>
      </c>
      <c r="P55" s="168">
        <v>101.23221966552735</v>
      </c>
      <c r="Q55" s="171"/>
      <c r="R55" s="166">
        <v>5.625</v>
      </c>
      <c r="S55" s="168">
        <v>101.32580578613282</v>
      </c>
      <c r="T55" s="168">
        <v>101.32580578613282</v>
      </c>
      <c r="U55" s="168">
        <v>101.23580578613281</v>
      </c>
      <c r="V55" s="170"/>
      <c r="W55" s="169"/>
      <c r="Y55" s="144" t="b">
        <v>0</v>
      </c>
    </row>
    <row r="56" spans="1:25" ht="30">
      <c r="A56" s="169"/>
      <c r="B56" s="170"/>
      <c r="C56" s="166"/>
      <c r="D56" s="168"/>
      <c r="E56" s="168"/>
      <c r="F56" s="168"/>
      <c r="G56" s="171"/>
      <c r="H56" s="166"/>
      <c r="I56" s="168"/>
      <c r="J56" s="168"/>
      <c r="K56" s="168"/>
      <c r="L56" s="171"/>
      <c r="M56" s="166">
        <v>5.5</v>
      </c>
      <c r="N56" s="168">
        <v>101.32696514892579</v>
      </c>
      <c r="O56" s="168">
        <v>101.32696514892579</v>
      </c>
      <c r="P56" s="168">
        <v>101.23696514892579</v>
      </c>
      <c r="Q56" s="171"/>
      <c r="R56" s="166">
        <v>5.75</v>
      </c>
      <c r="S56" s="168">
        <v>101.4442826538086</v>
      </c>
      <c r="T56" s="168">
        <v>101.4442826538086</v>
      </c>
      <c r="U56" s="168">
        <v>101.3542826538086</v>
      </c>
      <c r="V56" s="170"/>
      <c r="W56" s="169"/>
      <c r="Y56" s="144" t="b">
        <v>0</v>
      </c>
    </row>
    <row r="57" spans="1:25" ht="30">
      <c r="A57" s="169"/>
      <c r="B57" s="170"/>
      <c r="C57" s="166"/>
      <c r="D57" s="168"/>
      <c r="E57" s="168"/>
      <c r="F57" s="168"/>
      <c r="G57" s="171"/>
      <c r="H57" s="166"/>
      <c r="I57" s="168"/>
      <c r="J57" s="168"/>
      <c r="K57" s="168"/>
      <c r="L57" s="171"/>
      <c r="M57" s="166">
        <v>5.625</v>
      </c>
      <c r="N57" s="168">
        <v>101.46460705566408</v>
      </c>
      <c r="O57" s="168">
        <v>101.46460705566408</v>
      </c>
      <c r="P57" s="168">
        <v>101.37460705566407</v>
      </c>
      <c r="Q57" s="171"/>
      <c r="R57" s="166">
        <v>5.875</v>
      </c>
      <c r="S57" s="168">
        <v>101.21954357910157</v>
      </c>
      <c r="T57" s="168">
        <v>101.21954357910157</v>
      </c>
      <c r="U57" s="168">
        <v>101.12954357910156</v>
      </c>
      <c r="V57" s="170"/>
      <c r="W57" s="169"/>
      <c r="Y57" s="144" t="b">
        <v>0</v>
      </c>
    </row>
    <row r="58" spans="1:25" ht="30">
      <c r="A58" s="169"/>
      <c r="B58" s="170"/>
      <c r="C58" s="166"/>
      <c r="D58" s="168"/>
      <c r="E58" s="168"/>
      <c r="F58" s="168"/>
      <c r="G58" s="171"/>
      <c r="H58" s="166"/>
      <c r="I58" s="168"/>
      <c r="J58" s="168"/>
      <c r="K58" s="168"/>
      <c r="L58" s="171"/>
      <c r="M58" s="166">
        <v>5.75</v>
      </c>
      <c r="N58" s="168">
        <v>101.81281262207033</v>
      </c>
      <c r="O58" s="168">
        <v>101.81281262207033</v>
      </c>
      <c r="P58" s="168">
        <v>101.72281262207032</v>
      </c>
      <c r="Q58" s="171"/>
      <c r="R58" s="166">
        <v>5.99</v>
      </c>
      <c r="S58" s="168">
        <v>101.41277325439454</v>
      </c>
      <c r="T58" s="168">
        <v>101.41277325439454</v>
      </c>
      <c r="U58" s="168">
        <v>101.32277325439453</v>
      </c>
      <c r="V58" s="170"/>
      <c r="W58" s="169"/>
      <c r="Y58" s="144" t="b">
        <v>0</v>
      </c>
    </row>
    <row r="59" spans="1:25" ht="30">
      <c r="A59" s="169"/>
      <c r="B59" s="170"/>
      <c r="C59" s="166"/>
      <c r="D59" s="168"/>
      <c r="E59" s="168"/>
      <c r="F59" s="168"/>
      <c r="G59" s="171"/>
      <c r="H59" s="166"/>
      <c r="I59" s="168"/>
      <c r="J59" s="168"/>
      <c r="K59" s="168"/>
      <c r="L59" s="171"/>
      <c r="M59" s="166">
        <v>5.875</v>
      </c>
      <c r="N59" s="168">
        <v>101.95772534179689</v>
      </c>
      <c r="O59" s="168">
        <v>101.95772534179689</v>
      </c>
      <c r="P59" s="168">
        <v>101.86772534179688</v>
      </c>
      <c r="Q59" s="171"/>
      <c r="R59" s="166">
        <v>6.125</v>
      </c>
      <c r="S59" s="168">
        <v>101.68529522705079</v>
      </c>
      <c r="T59" s="168">
        <v>101.68529522705079</v>
      </c>
      <c r="U59" s="168">
        <v>101.59529522705078</v>
      </c>
      <c r="V59" s="170"/>
      <c r="W59" s="169"/>
      <c r="Y59" s="144" t="b">
        <v>0</v>
      </c>
    </row>
    <row r="60" spans="1:25" ht="30">
      <c r="A60" s="169"/>
      <c r="B60" s="170"/>
      <c r="C60" s="166"/>
      <c r="D60" s="168"/>
      <c r="E60" s="168"/>
      <c r="F60" s="168"/>
      <c r="G60" s="173"/>
      <c r="H60" s="166"/>
      <c r="I60" s="168"/>
      <c r="J60" s="168"/>
      <c r="K60" s="168"/>
      <c r="L60" s="173"/>
      <c r="M60" s="166">
        <v>5.99</v>
      </c>
      <c r="N60" s="168">
        <v>102.07642346191408</v>
      </c>
      <c r="O60" s="168">
        <v>102.07642346191408</v>
      </c>
      <c r="P60" s="168">
        <v>101.98642346191407</v>
      </c>
      <c r="Q60" s="173"/>
      <c r="R60" s="166">
        <v>6.25</v>
      </c>
      <c r="S60" s="168">
        <v>101.80984509277344</v>
      </c>
      <c r="T60" s="168">
        <v>101.80984509277344</v>
      </c>
      <c r="U60" s="168">
        <v>101.71984509277344</v>
      </c>
      <c r="V60" s="170"/>
      <c r="W60" s="169"/>
      <c r="Y60" s="144" t="b">
        <v>0</v>
      </c>
    </row>
    <row r="61" spans="1:25" ht="30">
      <c r="A61" s="169"/>
      <c r="B61" s="170"/>
      <c r="C61" s="166"/>
      <c r="D61" s="168"/>
      <c r="E61" s="168"/>
      <c r="F61" s="168"/>
      <c r="G61" s="173"/>
      <c r="H61" s="166"/>
      <c r="I61" s="168"/>
      <c r="J61" s="168"/>
      <c r="K61" s="168"/>
      <c r="L61" s="173"/>
      <c r="M61" s="166">
        <v>6</v>
      </c>
      <c r="N61" s="168">
        <v>102.08587628173829</v>
      </c>
      <c r="O61" s="168">
        <v>102.08587628173829</v>
      </c>
      <c r="P61" s="168">
        <v>101.99587628173829</v>
      </c>
      <c r="Q61" s="173"/>
      <c r="R61" s="166">
        <v>6.375</v>
      </c>
      <c r="S61" s="168">
        <v>101.44775402832032</v>
      </c>
      <c r="T61" s="168">
        <v>101.44775402832032</v>
      </c>
      <c r="U61" s="168">
        <v>101.35775402832031</v>
      </c>
      <c r="V61" s="170"/>
      <c r="W61" s="169"/>
      <c r="Y61" s="144" t="b">
        <v>0</v>
      </c>
    </row>
    <row r="62" spans="1:25" ht="30">
      <c r="A62" s="169"/>
      <c r="B62" s="170"/>
      <c r="C62" s="166"/>
      <c r="D62" s="168"/>
      <c r="E62" s="168"/>
      <c r="F62" s="168"/>
      <c r="G62" s="173"/>
      <c r="H62" s="166"/>
      <c r="I62" s="168"/>
      <c r="J62" s="168"/>
      <c r="K62" s="168"/>
      <c r="L62" s="173"/>
      <c r="M62" s="166">
        <v>6.125</v>
      </c>
      <c r="N62" s="168">
        <v>102.21060162353517</v>
      </c>
      <c r="O62" s="168">
        <v>102.21060162353517</v>
      </c>
      <c r="P62" s="168">
        <v>102.12060162353517</v>
      </c>
      <c r="Q62" s="173"/>
      <c r="R62" s="166">
        <v>6.5</v>
      </c>
      <c r="S62" s="168">
        <v>101.64835369873047</v>
      </c>
      <c r="T62" s="168">
        <v>101.64835369873047</v>
      </c>
      <c r="U62" s="168">
        <v>101.55835369873047</v>
      </c>
      <c r="V62" s="170"/>
      <c r="W62" s="169"/>
      <c r="Y62" s="144" t="b">
        <v>0</v>
      </c>
    </row>
    <row r="63" spans="1:25" ht="30">
      <c r="A63" s="169"/>
      <c r="B63" s="170"/>
      <c r="C63" s="166"/>
      <c r="D63" s="168"/>
      <c r="E63" s="168"/>
      <c r="F63" s="168"/>
      <c r="G63" s="173"/>
      <c r="H63" s="166"/>
      <c r="I63" s="168"/>
      <c r="J63" s="168"/>
      <c r="K63" s="168"/>
      <c r="L63" s="173"/>
      <c r="M63" s="166">
        <v>6.25</v>
      </c>
      <c r="N63" s="168">
        <v>102.50848370361329</v>
      </c>
      <c r="O63" s="168">
        <v>102.50848370361329</v>
      </c>
      <c r="P63" s="168">
        <v>102.41848370361329</v>
      </c>
      <c r="Q63" s="173"/>
      <c r="R63" s="166">
        <v>6.625</v>
      </c>
      <c r="S63" s="168">
        <v>101.89871990966797</v>
      </c>
      <c r="T63" s="168">
        <v>101.89871990966797</v>
      </c>
      <c r="U63" s="168">
        <v>101.80871990966797</v>
      </c>
      <c r="V63" s="170"/>
      <c r="W63" s="169"/>
      <c r="Y63" s="144" t="b">
        <v>0</v>
      </c>
    </row>
    <row r="64" spans="1:25" ht="30">
      <c r="A64" s="169"/>
      <c r="B64" s="170"/>
      <c r="C64" s="166"/>
      <c r="D64" s="168"/>
      <c r="E64" s="168"/>
      <c r="F64" s="168"/>
      <c r="G64" s="173"/>
      <c r="H64" s="166"/>
      <c r="I64" s="168"/>
      <c r="J64" s="168"/>
      <c r="K64" s="168"/>
      <c r="L64" s="173"/>
      <c r="M64" s="166">
        <v>6.375</v>
      </c>
      <c r="N64" s="168">
        <v>102.64438610839845</v>
      </c>
      <c r="O64" s="168">
        <v>102.64438610839845</v>
      </c>
      <c r="P64" s="168">
        <v>102.55438610839845</v>
      </c>
      <c r="Q64" s="173"/>
      <c r="R64" s="166">
        <v>6.75</v>
      </c>
      <c r="S64" s="168">
        <v>102.03917706298829</v>
      </c>
      <c r="T64" s="168">
        <v>102.03917706298829</v>
      </c>
      <c r="U64" s="168">
        <v>101.94917706298828</v>
      </c>
      <c r="V64" s="170"/>
      <c r="W64" s="169"/>
      <c r="Y64" s="144" t="b">
        <v>0</v>
      </c>
    </row>
    <row r="65" spans="1:25" ht="30">
      <c r="A65" s="169"/>
      <c r="B65" s="170"/>
      <c r="C65" s="166"/>
      <c r="D65" s="168"/>
      <c r="E65" s="168"/>
      <c r="F65" s="168"/>
      <c r="G65" s="173"/>
      <c r="H65" s="166"/>
      <c r="I65" s="168"/>
      <c r="J65" s="168"/>
      <c r="K65" s="168"/>
      <c r="L65" s="173"/>
      <c r="M65" s="166">
        <v>6.49</v>
      </c>
      <c r="N65" s="168">
        <v>102.76974468994142</v>
      </c>
      <c r="O65" s="168">
        <v>102.76974468994142</v>
      </c>
      <c r="P65" s="168">
        <v>102.67974468994142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102.7805555419922</v>
      </c>
      <c r="O66" s="168">
        <v>102.7805555419922</v>
      </c>
      <c r="P66" s="168">
        <v>102.6905555419922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102.92038708496095</v>
      </c>
      <c r="O67" s="168">
        <v>102.92038708496095</v>
      </c>
      <c r="P67" s="168">
        <v>102.83038708496095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103.25071697998048</v>
      </c>
      <c r="O68" s="168">
        <v>103.25071697998048</v>
      </c>
      <c r="P68" s="168">
        <v>103.16071697998048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103.38932781982423</v>
      </c>
      <c r="O69" s="168">
        <v>103.38932781982423</v>
      </c>
      <c r="P69" s="168">
        <v>103.29932781982423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103.51695996093751</v>
      </c>
      <c r="O70" s="168">
        <v>103.51695996093751</v>
      </c>
      <c r="P70" s="168">
        <v>103.42695996093751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F9D8-CD64-4464-A7E2-B96ECA99E5EB}">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98.141319396972662</v>
      </c>
      <c r="E9" s="167">
        <v>98.141319396972662</v>
      </c>
      <c r="F9" s="167">
        <v>98.051319396972659</v>
      </c>
      <c r="G9" s="163"/>
      <c r="H9" s="165">
        <v>4.875</v>
      </c>
      <c r="I9" s="167">
        <v>98.084625366210943</v>
      </c>
      <c r="J9" s="167">
        <v>98.084625366210943</v>
      </c>
      <c r="K9" s="167">
        <v>97.99462536621094</v>
      </c>
      <c r="L9" s="163"/>
      <c r="M9" s="165">
        <v>3.99</v>
      </c>
      <c r="N9" s="167">
        <v>97.559417846679693</v>
      </c>
      <c r="O9" s="167">
        <v>97.559417846679693</v>
      </c>
      <c r="P9" s="167">
        <v>97.46941784667969</v>
      </c>
      <c r="Q9" s="163"/>
      <c r="R9" s="165">
        <v>4.25</v>
      </c>
      <c r="S9" s="167">
        <v>98.734100463867193</v>
      </c>
      <c r="T9" s="167">
        <v>98.734100463867193</v>
      </c>
      <c r="U9" s="167">
        <v>98.64410046386719</v>
      </c>
      <c r="V9" s="164"/>
      <c r="W9" s="158"/>
      <c r="Y9" s="144" t="b">
        <v>0</v>
      </c>
    </row>
    <row r="10" spans="1:28" ht="30">
      <c r="A10" s="169"/>
      <c r="B10" s="170"/>
      <c r="C10" s="166">
        <v>4.99</v>
      </c>
      <c r="D10" s="168">
        <v>98.49951947021485</v>
      </c>
      <c r="E10" s="168">
        <v>98.49951947021485</v>
      </c>
      <c r="F10" s="168">
        <v>98.409519470214846</v>
      </c>
      <c r="G10" s="171"/>
      <c r="H10" s="166">
        <v>4.99</v>
      </c>
      <c r="I10" s="168">
        <v>98.438522460937506</v>
      </c>
      <c r="J10" s="168">
        <v>98.438522460937506</v>
      </c>
      <c r="K10" s="168">
        <v>98.348522460937502</v>
      </c>
      <c r="L10" s="171"/>
      <c r="M10" s="166">
        <v>4.125</v>
      </c>
      <c r="N10" s="168">
        <v>97.912956359863287</v>
      </c>
      <c r="O10" s="168">
        <v>97.912956359863287</v>
      </c>
      <c r="P10" s="168">
        <v>97.822956359863284</v>
      </c>
      <c r="Q10" s="171"/>
      <c r="R10" s="166">
        <v>4.375</v>
      </c>
      <c r="S10" s="168">
        <v>99.06287396240235</v>
      </c>
      <c r="T10" s="168">
        <v>99.06287396240235</v>
      </c>
      <c r="U10" s="168">
        <v>98.972873962402346</v>
      </c>
      <c r="V10" s="172"/>
      <c r="W10" s="169"/>
      <c r="Y10" s="144" t="b">
        <v>0</v>
      </c>
    </row>
    <row r="11" spans="1:28" ht="30">
      <c r="A11" s="169"/>
      <c r="B11" s="170"/>
      <c r="C11" s="166">
        <v>5.125</v>
      </c>
      <c r="D11" s="168">
        <v>98.897300842285162</v>
      </c>
      <c r="E11" s="168">
        <v>98.897300842285162</v>
      </c>
      <c r="F11" s="168">
        <v>98.807300842285159</v>
      </c>
      <c r="G11" s="171"/>
      <c r="H11" s="166">
        <v>5.125</v>
      </c>
      <c r="I11" s="168">
        <v>98.829803588867193</v>
      </c>
      <c r="J11" s="168">
        <v>98.829803588867193</v>
      </c>
      <c r="K11" s="168">
        <v>98.73980358886719</v>
      </c>
      <c r="L11" s="171"/>
      <c r="M11" s="166">
        <v>4.25</v>
      </c>
      <c r="N11" s="168">
        <v>98.809982421875006</v>
      </c>
      <c r="O11" s="168">
        <v>98.809982421875006</v>
      </c>
      <c r="P11" s="168">
        <v>98.719982421875002</v>
      </c>
      <c r="Q11" s="171"/>
      <c r="R11" s="166">
        <v>4.5</v>
      </c>
      <c r="S11" s="168">
        <v>99.35657513427735</v>
      </c>
      <c r="T11" s="168">
        <v>99.35657513427735</v>
      </c>
      <c r="U11" s="168">
        <v>99.266575134277346</v>
      </c>
      <c r="V11" s="172"/>
      <c r="W11" s="169"/>
      <c r="Y11" s="144" t="b">
        <v>0</v>
      </c>
    </row>
    <row r="12" spans="1:28" ht="30">
      <c r="A12" s="169"/>
      <c r="B12" s="170"/>
      <c r="C12" s="166">
        <v>5.24</v>
      </c>
      <c r="D12" s="168">
        <v>99.278244140625006</v>
      </c>
      <c r="E12" s="168">
        <v>99.278244140625006</v>
      </c>
      <c r="F12" s="168">
        <v>99.188244140625002</v>
      </c>
      <c r="G12" s="171"/>
      <c r="H12" s="166">
        <v>5.24</v>
      </c>
      <c r="I12" s="168">
        <v>99.2023392944336</v>
      </c>
      <c r="J12" s="168">
        <v>99.2023392944336</v>
      </c>
      <c r="K12" s="168">
        <v>99.112339294433596</v>
      </c>
      <c r="L12" s="171"/>
      <c r="M12" s="166">
        <v>4.375</v>
      </c>
      <c r="N12" s="168">
        <v>99.124145629882818</v>
      </c>
      <c r="O12" s="168">
        <v>99.124145629882818</v>
      </c>
      <c r="P12" s="168">
        <v>99.034145629882815</v>
      </c>
      <c r="Q12" s="171"/>
      <c r="R12" s="166">
        <v>4.625</v>
      </c>
      <c r="S12" s="168">
        <v>99.748062255859381</v>
      </c>
      <c r="T12" s="168">
        <v>99.748062255859381</v>
      </c>
      <c r="U12" s="168">
        <v>99.658062255859377</v>
      </c>
      <c r="V12" s="172"/>
      <c r="W12" s="169"/>
      <c r="Y12" s="144" t="b">
        <v>0</v>
      </c>
    </row>
    <row r="13" spans="1:28" ht="30">
      <c r="A13" s="169"/>
      <c r="B13" s="170"/>
      <c r="C13" s="166">
        <v>5.375</v>
      </c>
      <c r="D13" s="168">
        <v>100.35742962646485</v>
      </c>
      <c r="E13" s="168">
        <v>100.35742962646485</v>
      </c>
      <c r="F13" s="168">
        <v>100.26742962646485</v>
      </c>
      <c r="G13" s="171"/>
      <c r="H13" s="166">
        <v>5.375</v>
      </c>
      <c r="I13" s="168">
        <v>100.31430828857422</v>
      </c>
      <c r="J13" s="168">
        <v>100.31430828857422</v>
      </c>
      <c r="K13" s="168">
        <v>100.22430828857422</v>
      </c>
      <c r="L13" s="171"/>
      <c r="M13" s="166">
        <v>4.5</v>
      </c>
      <c r="N13" s="168">
        <v>99.529388549804693</v>
      </c>
      <c r="O13" s="168">
        <v>99.529388549804693</v>
      </c>
      <c r="P13" s="168">
        <v>99.43938854980469</v>
      </c>
      <c r="Q13" s="171"/>
      <c r="R13" s="166">
        <v>4.75</v>
      </c>
      <c r="S13" s="168">
        <v>100.05464947509766</v>
      </c>
      <c r="T13" s="168">
        <v>100.05464947509766</v>
      </c>
      <c r="U13" s="168">
        <v>99.964649475097659</v>
      </c>
      <c r="V13" s="172"/>
      <c r="W13" s="169"/>
      <c r="Y13" s="144" t="b">
        <v>0</v>
      </c>
    </row>
    <row r="14" spans="1:28" ht="30">
      <c r="A14" s="169"/>
      <c r="B14" s="170"/>
      <c r="C14" s="166">
        <v>5.49</v>
      </c>
      <c r="D14" s="168">
        <v>100.66216290283204</v>
      </c>
      <c r="E14" s="168">
        <v>100.66216290283204</v>
      </c>
      <c r="F14" s="168">
        <v>100.57216290283203</v>
      </c>
      <c r="G14" s="171"/>
      <c r="H14" s="166">
        <v>5.49</v>
      </c>
      <c r="I14" s="168">
        <v>100.61889660644532</v>
      </c>
      <c r="J14" s="168">
        <v>100.61889660644532</v>
      </c>
      <c r="K14" s="168">
        <v>100.52889660644531</v>
      </c>
      <c r="L14" s="171"/>
      <c r="M14" s="166">
        <v>4.625</v>
      </c>
      <c r="N14" s="168">
        <v>99.891990783691412</v>
      </c>
      <c r="O14" s="168">
        <v>99.891990783691412</v>
      </c>
      <c r="P14" s="168">
        <v>99.801990783691409</v>
      </c>
      <c r="Q14" s="171"/>
      <c r="R14" s="166">
        <v>4.875</v>
      </c>
      <c r="S14" s="168">
        <v>100.32666790771485</v>
      </c>
      <c r="T14" s="168">
        <v>100.32666790771485</v>
      </c>
      <c r="U14" s="168">
        <v>100.23666790771485</v>
      </c>
      <c r="V14" s="172"/>
      <c r="W14" s="169"/>
      <c r="Y14" s="144" t="b">
        <v>0</v>
      </c>
    </row>
    <row r="15" spans="1:28" ht="30">
      <c r="A15" s="169"/>
      <c r="B15" s="170"/>
      <c r="C15" s="166">
        <v>5.625</v>
      </c>
      <c r="D15" s="168">
        <v>101.01252758789063</v>
      </c>
      <c r="E15" s="168">
        <v>101.01252758789063</v>
      </c>
      <c r="F15" s="168">
        <v>100.92252758789063</v>
      </c>
      <c r="G15" s="171"/>
      <c r="H15" s="166">
        <v>5.625</v>
      </c>
      <c r="I15" s="168">
        <v>100.96444714355469</v>
      </c>
      <c r="J15" s="168">
        <v>100.96444714355469</v>
      </c>
      <c r="K15" s="168">
        <v>100.87444714355469</v>
      </c>
      <c r="L15" s="171"/>
      <c r="M15" s="166">
        <v>4.75</v>
      </c>
      <c r="N15" s="168">
        <v>100.20051586914063</v>
      </c>
      <c r="O15" s="168">
        <v>100.20051586914063</v>
      </c>
      <c r="P15" s="168">
        <v>100.11051586914063</v>
      </c>
      <c r="Q15" s="171"/>
      <c r="R15" s="166">
        <v>4.99</v>
      </c>
      <c r="S15" s="168">
        <v>100.55472576904297</v>
      </c>
      <c r="T15" s="168">
        <v>100.55472576904297</v>
      </c>
      <c r="U15" s="168">
        <v>100.46472576904297</v>
      </c>
      <c r="V15" s="172"/>
      <c r="W15" s="169"/>
      <c r="Y15" s="144" t="b">
        <v>0</v>
      </c>
    </row>
    <row r="16" spans="1:28" ht="30">
      <c r="A16" s="169"/>
      <c r="B16" s="170"/>
      <c r="C16" s="166">
        <v>5.74</v>
      </c>
      <c r="D16" s="168">
        <v>101.21514141845704</v>
      </c>
      <c r="E16" s="168">
        <v>101.21514141845704</v>
      </c>
      <c r="F16" s="168">
        <v>101.12514141845703</v>
      </c>
      <c r="G16" s="171"/>
      <c r="H16" s="166">
        <v>5.74</v>
      </c>
      <c r="I16" s="168">
        <v>101.16951763916016</v>
      </c>
      <c r="J16" s="168">
        <v>101.16951763916016</v>
      </c>
      <c r="K16" s="168">
        <v>101.07951763916016</v>
      </c>
      <c r="L16" s="171"/>
      <c r="M16" s="166">
        <v>4.875</v>
      </c>
      <c r="N16" s="168">
        <v>100.66143811035157</v>
      </c>
      <c r="O16" s="168">
        <v>100.66143811035157</v>
      </c>
      <c r="P16" s="168">
        <v>100.57143811035156</v>
      </c>
      <c r="Q16" s="171"/>
      <c r="R16" s="166">
        <v>5</v>
      </c>
      <c r="S16" s="168">
        <v>100.57344830322266</v>
      </c>
      <c r="T16" s="168">
        <v>100.57344830322266</v>
      </c>
      <c r="U16" s="168">
        <v>100.48344830322266</v>
      </c>
      <c r="V16" s="172"/>
      <c r="W16" s="169"/>
      <c r="Y16" s="144" t="b">
        <v>0</v>
      </c>
    </row>
    <row r="17" spans="1:25" ht="30">
      <c r="A17" s="169"/>
      <c r="B17" s="170"/>
      <c r="C17" s="166">
        <v>5.875</v>
      </c>
      <c r="D17" s="168">
        <v>101.46640789794922</v>
      </c>
      <c r="E17" s="168">
        <v>101.46640789794922</v>
      </c>
      <c r="F17" s="168">
        <v>101.37640789794922</v>
      </c>
      <c r="G17" s="171"/>
      <c r="H17" s="166">
        <v>5.875</v>
      </c>
      <c r="I17" s="168">
        <v>101.44676220703126</v>
      </c>
      <c r="J17" s="168">
        <v>101.44676220703126</v>
      </c>
      <c r="K17" s="168">
        <v>101.35676220703125</v>
      </c>
      <c r="L17" s="171"/>
      <c r="M17" s="166">
        <v>4.99</v>
      </c>
      <c r="N17" s="168">
        <v>100.81497967529297</v>
      </c>
      <c r="O17" s="168">
        <v>100.81497967529297</v>
      </c>
      <c r="P17" s="168">
        <v>100.72497967529297</v>
      </c>
      <c r="Q17" s="171"/>
      <c r="R17" s="166">
        <v>5.125</v>
      </c>
      <c r="S17" s="168">
        <v>100.9227982788086</v>
      </c>
      <c r="T17" s="168">
        <v>100.9227982788086</v>
      </c>
      <c r="U17" s="168">
        <v>100.8327982788086</v>
      </c>
      <c r="V17" s="172"/>
      <c r="W17" s="169"/>
      <c r="Y17" s="144" t="b">
        <v>0</v>
      </c>
    </row>
    <row r="18" spans="1:25" ht="30">
      <c r="A18" s="169"/>
      <c r="B18" s="170"/>
      <c r="C18" s="166">
        <v>5.99</v>
      </c>
      <c r="D18" s="168">
        <v>101.7269974975586</v>
      </c>
      <c r="E18" s="168">
        <v>101.7269974975586</v>
      </c>
      <c r="F18" s="168">
        <v>101.6369974975586</v>
      </c>
      <c r="G18" s="171"/>
      <c r="H18" s="166">
        <v>5.99</v>
      </c>
      <c r="I18" s="168">
        <v>101.70530712890626</v>
      </c>
      <c r="J18" s="168">
        <v>101.70530712890626</v>
      </c>
      <c r="K18" s="168">
        <v>101.61530712890625</v>
      </c>
      <c r="L18" s="171"/>
      <c r="M18" s="166">
        <v>5.125</v>
      </c>
      <c r="N18" s="168">
        <v>101.09021008300782</v>
      </c>
      <c r="O18" s="168">
        <v>101.09021008300782</v>
      </c>
      <c r="P18" s="168">
        <v>101.00021008300781</v>
      </c>
      <c r="Q18" s="171"/>
      <c r="R18" s="166">
        <v>5.25</v>
      </c>
      <c r="S18" s="168">
        <v>101.06990063476563</v>
      </c>
      <c r="T18" s="168">
        <v>101.06990063476563</v>
      </c>
      <c r="U18" s="168">
        <v>100.97990063476563</v>
      </c>
      <c r="V18" s="172"/>
      <c r="W18" s="169"/>
      <c r="Y18" s="144" t="b">
        <v>0</v>
      </c>
    </row>
    <row r="19" spans="1:25" ht="30">
      <c r="A19" s="169"/>
      <c r="B19" s="170"/>
      <c r="C19" s="166">
        <v>6.125</v>
      </c>
      <c r="D19" s="168">
        <v>102.00488293457032</v>
      </c>
      <c r="E19" s="168">
        <v>102.00488293457032</v>
      </c>
      <c r="F19" s="168">
        <v>101.91488293457031</v>
      </c>
      <c r="G19" s="171"/>
      <c r="H19" s="166">
        <v>6.125</v>
      </c>
      <c r="I19" s="168">
        <v>101.98136151123047</v>
      </c>
      <c r="J19" s="168">
        <v>101.98136151123047</v>
      </c>
      <c r="K19" s="168">
        <v>101.89136151123047</v>
      </c>
      <c r="L19" s="171"/>
      <c r="M19" s="166">
        <v>5.25</v>
      </c>
      <c r="N19" s="168">
        <v>101.43566143798829</v>
      </c>
      <c r="O19" s="168">
        <v>101.43566143798829</v>
      </c>
      <c r="P19" s="168">
        <v>101.34566143798828</v>
      </c>
      <c r="Q19" s="171"/>
      <c r="R19" s="166">
        <v>5.375</v>
      </c>
      <c r="S19" s="168">
        <v>101.18074047851563</v>
      </c>
      <c r="T19" s="168">
        <v>101.18074047851563</v>
      </c>
      <c r="U19" s="168">
        <v>101.09074047851563</v>
      </c>
      <c r="V19" s="172"/>
      <c r="W19" s="169"/>
      <c r="Y19" s="144" t="b">
        <v>0</v>
      </c>
    </row>
    <row r="20" spans="1:25" ht="30">
      <c r="A20" s="169"/>
      <c r="B20" s="170"/>
      <c r="C20" s="166">
        <v>6.24</v>
      </c>
      <c r="D20" s="168">
        <v>102.13428509521485</v>
      </c>
      <c r="E20" s="168">
        <v>102.13428509521485</v>
      </c>
      <c r="F20" s="168">
        <v>102.04428509521485</v>
      </c>
      <c r="G20" s="171"/>
      <c r="H20" s="166">
        <v>6.24</v>
      </c>
      <c r="I20" s="168">
        <v>102.11367810058594</v>
      </c>
      <c r="J20" s="168">
        <v>102.11367810058594</v>
      </c>
      <c r="K20" s="168">
        <v>102.02367810058594</v>
      </c>
      <c r="L20" s="171"/>
      <c r="M20" s="166">
        <v>5.375</v>
      </c>
      <c r="N20" s="168">
        <v>101.66593182373047</v>
      </c>
      <c r="O20" s="168">
        <v>101.66593182373047</v>
      </c>
      <c r="P20" s="168">
        <v>101.57593182373047</v>
      </c>
      <c r="Q20" s="171"/>
      <c r="R20" s="166">
        <v>5.5</v>
      </c>
      <c r="S20" s="168">
        <v>101.41059887695313</v>
      </c>
      <c r="T20" s="168">
        <v>101.41059887695313</v>
      </c>
      <c r="U20" s="168">
        <v>101.32059887695313</v>
      </c>
      <c r="V20" s="172"/>
      <c r="W20" s="169"/>
      <c r="Y20" s="144" t="b">
        <v>0</v>
      </c>
    </row>
    <row r="21" spans="1:25" ht="30">
      <c r="A21" s="169"/>
      <c r="B21" s="170"/>
      <c r="C21" s="166">
        <v>6.375</v>
      </c>
      <c r="D21" s="168">
        <v>102.24941265869141</v>
      </c>
      <c r="E21" s="168">
        <v>102.24941265869141</v>
      </c>
      <c r="F21" s="168">
        <v>102.15941265869141</v>
      </c>
      <c r="G21" s="171"/>
      <c r="H21" s="166">
        <v>6.375</v>
      </c>
      <c r="I21" s="168">
        <v>102.24118054199219</v>
      </c>
      <c r="J21" s="168">
        <v>102.24118054199219</v>
      </c>
      <c r="K21" s="168">
        <v>102.15118054199219</v>
      </c>
      <c r="L21" s="171"/>
      <c r="M21" s="166">
        <v>5.49</v>
      </c>
      <c r="N21" s="168">
        <v>101.76221478271485</v>
      </c>
      <c r="O21" s="168">
        <v>101.76221478271485</v>
      </c>
      <c r="P21" s="168">
        <v>101.67221478271485</v>
      </c>
      <c r="Q21" s="171"/>
      <c r="R21" s="166">
        <v>5.625</v>
      </c>
      <c r="S21" s="168">
        <v>101.69580090332032</v>
      </c>
      <c r="T21" s="168">
        <v>101.69580090332032</v>
      </c>
      <c r="U21" s="168">
        <v>101.60580090332031</v>
      </c>
      <c r="V21" s="172"/>
      <c r="W21" s="169"/>
      <c r="Y21" s="144" t="b">
        <v>0</v>
      </c>
    </row>
    <row r="22" spans="1:25" ht="30">
      <c r="A22" s="169"/>
      <c r="B22" s="170"/>
      <c r="C22" s="166">
        <v>6.49</v>
      </c>
      <c r="D22" s="168">
        <v>102.44052899169922</v>
      </c>
      <c r="E22" s="168">
        <v>102.44052899169922</v>
      </c>
      <c r="F22" s="168">
        <v>102.35052899169922</v>
      </c>
      <c r="G22" s="171"/>
      <c r="H22" s="166">
        <v>6.49</v>
      </c>
      <c r="I22" s="168">
        <v>102.43070233154297</v>
      </c>
      <c r="J22" s="168">
        <v>102.43070233154297</v>
      </c>
      <c r="K22" s="168">
        <v>102.34070233154297</v>
      </c>
      <c r="L22" s="171"/>
      <c r="M22" s="166">
        <v>5.5</v>
      </c>
      <c r="N22" s="168">
        <v>101.76696026611329</v>
      </c>
      <c r="O22" s="168">
        <v>101.76696026611329</v>
      </c>
      <c r="P22" s="168">
        <v>101.67696026611328</v>
      </c>
      <c r="Q22" s="171"/>
      <c r="R22" s="166">
        <v>5.75</v>
      </c>
      <c r="S22" s="168">
        <v>101.8142777709961</v>
      </c>
      <c r="T22" s="168">
        <v>101.8142777709961</v>
      </c>
      <c r="U22" s="168">
        <v>101.7242777709961</v>
      </c>
      <c r="V22" s="172"/>
      <c r="W22" s="169"/>
      <c r="Y22" s="144" t="b">
        <v>0</v>
      </c>
    </row>
    <row r="23" spans="1:25" ht="30">
      <c r="A23" s="169"/>
      <c r="B23" s="170"/>
      <c r="C23" s="166">
        <v>6.625</v>
      </c>
      <c r="D23" s="168">
        <v>102.60231793212891</v>
      </c>
      <c r="E23" s="168">
        <v>102.60231793212891</v>
      </c>
      <c r="F23" s="168">
        <v>102.51231793212891</v>
      </c>
      <c r="G23" s="171"/>
      <c r="H23" s="166">
        <v>6.625</v>
      </c>
      <c r="I23" s="168">
        <v>102.59217846679688</v>
      </c>
      <c r="J23" s="168">
        <v>102.59217846679688</v>
      </c>
      <c r="K23" s="168">
        <v>102.50217846679688</v>
      </c>
      <c r="L23" s="171"/>
      <c r="M23" s="166">
        <v>5.625</v>
      </c>
      <c r="N23" s="168">
        <v>101.90460217285157</v>
      </c>
      <c r="O23" s="168">
        <v>101.90460217285157</v>
      </c>
      <c r="P23" s="168">
        <v>101.81460217285156</v>
      </c>
      <c r="Q23" s="171"/>
      <c r="R23" s="166">
        <v>5.875</v>
      </c>
      <c r="S23" s="168">
        <v>101.58953869628907</v>
      </c>
      <c r="T23" s="168">
        <v>101.58953869628907</v>
      </c>
      <c r="U23" s="168">
        <v>101.49953869628906</v>
      </c>
      <c r="V23" s="172"/>
      <c r="W23" s="169"/>
      <c r="Y23" s="144" t="b">
        <v>0</v>
      </c>
    </row>
    <row r="24" spans="1:25" ht="30">
      <c r="A24" s="169"/>
      <c r="B24" s="170"/>
      <c r="C24" s="166">
        <v>6.74</v>
      </c>
      <c r="D24" s="168">
        <v>102.74971783447266</v>
      </c>
      <c r="E24" s="168">
        <v>102.74971783447266</v>
      </c>
      <c r="F24" s="168">
        <v>102.65971783447266</v>
      </c>
      <c r="G24" s="171"/>
      <c r="H24" s="166">
        <v>6.74</v>
      </c>
      <c r="I24" s="168">
        <v>102.74623883056641</v>
      </c>
      <c r="J24" s="168">
        <v>102.74623883056641</v>
      </c>
      <c r="K24" s="168">
        <v>102.65623883056641</v>
      </c>
      <c r="L24" s="171"/>
      <c r="M24" s="166">
        <v>5.75</v>
      </c>
      <c r="N24" s="168">
        <v>102.25280773925782</v>
      </c>
      <c r="O24" s="168">
        <v>102.25280773925782</v>
      </c>
      <c r="P24" s="168">
        <v>102.16280773925781</v>
      </c>
      <c r="Q24" s="171"/>
      <c r="R24" s="166">
        <v>5.99</v>
      </c>
      <c r="S24" s="168">
        <v>101.78276837158204</v>
      </c>
      <c r="T24" s="168">
        <v>101.78276837158204</v>
      </c>
      <c r="U24" s="168">
        <v>101.69276837158203</v>
      </c>
      <c r="V24" s="172"/>
      <c r="W24" s="169"/>
      <c r="Y24" s="144" t="b">
        <v>0</v>
      </c>
    </row>
    <row r="25" spans="1:25" ht="30">
      <c r="A25" s="169"/>
      <c r="B25" s="170"/>
      <c r="C25" s="166">
        <v>6.875</v>
      </c>
      <c r="D25" s="168">
        <v>103.64669812011719</v>
      </c>
      <c r="E25" s="168">
        <v>103.64669812011719</v>
      </c>
      <c r="F25" s="168">
        <v>103.55669812011719</v>
      </c>
      <c r="G25" s="171"/>
      <c r="H25" s="166"/>
      <c r="I25" s="168"/>
      <c r="J25" s="168"/>
      <c r="K25" s="168"/>
      <c r="L25" s="171"/>
      <c r="M25" s="166">
        <v>5.875</v>
      </c>
      <c r="N25" s="168">
        <v>102.39772045898438</v>
      </c>
      <c r="O25" s="168">
        <v>102.39772045898438</v>
      </c>
      <c r="P25" s="168">
        <v>102.30772045898438</v>
      </c>
      <c r="Q25" s="171"/>
      <c r="R25" s="166">
        <v>6.125</v>
      </c>
      <c r="S25" s="168">
        <v>102.05529034423829</v>
      </c>
      <c r="T25" s="168">
        <v>102.05529034423829</v>
      </c>
      <c r="U25" s="168">
        <v>101.96529034423828</v>
      </c>
      <c r="V25" s="172"/>
      <c r="W25" s="169"/>
      <c r="Y25" s="144" t="b">
        <v>0</v>
      </c>
    </row>
    <row r="26" spans="1:25" ht="30">
      <c r="A26" s="169"/>
      <c r="B26" s="170"/>
      <c r="C26" s="166">
        <v>6.99</v>
      </c>
      <c r="D26" s="168">
        <v>103.79234326171876</v>
      </c>
      <c r="E26" s="168">
        <v>103.79234326171876</v>
      </c>
      <c r="F26" s="168">
        <v>103.70234326171875</v>
      </c>
      <c r="G26" s="173"/>
      <c r="H26" s="166"/>
      <c r="I26" s="168"/>
      <c r="J26" s="168"/>
      <c r="K26" s="168"/>
      <c r="L26" s="173"/>
      <c r="M26" s="166">
        <v>5.99</v>
      </c>
      <c r="N26" s="168">
        <v>102.51641857910157</v>
      </c>
      <c r="O26" s="168">
        <v>102.51641857910157</v>
      </c>
      <c r="P26" s="168">
        <v>102.42641857910156</v>
      </c>
      <c r="Q26" s="173"/>
      <c r="R26" s="166">
        <v>6.25</v>
      </c>
      <c r="S26" s="168">
        <v>102.17984020996094</v>
      </c>
      <c r="T26" s="168">
        <v>102.17984020996094</v>
      </c>
      <c r="U26" s="168">
        <v>102.08984020996094</v>
      </c>
      <c r="V26" s="172"/>
      <c r="W26" s="169"/>
      <c r="Y26" s="144" t="b">
        <v>0</v>
      </c>
    </row>
    <row r="27" spans="1:25" ht="30">
      <c r="A27" s="169"/>
      <c r="B27" s="170"/>
      <c r="C27" s="166">
        <v>7.125</v>
      </c>
      <c r="D27" s="168">
        <v>103.88485729980469</v>
      </c>
      <c r="E27" s="168">
        <v>103.88485729980469</v>
      </c>
      <c r="F27" s="168">
        <v>103.79485729980469</v>
      </c>
      <c r="G27" s="173"/>
      <c r="H27" s="166"/>
      <c r="I27" s="168"/>
      <c r="J27" s="168"/>
      <c r="K27" s="168"/>
      <c r="L27" s="173"/>
      <c r="M27" s="166">
        <v>6</v>
      </c>
      <c r="N27" s="168">
        <v>102.52587139892579</v>
      </c>
      <c r="O27" s="168">
        <v>102.52587139892579</v>
      </c>
      <c r="P27" s="168">
        <v>102.43587139892578</v>
      </c>
      <c r="Q27" s="173"/>
      <c r="R27" s="166">
        <v>6.375</v>
      </c>
      <c r="S27" s="168">
        <v>101.81774914550782</v>
      </c>
      <c r="T27" s="168">
        <v>101.81774914550782</v>
      </c>
      <c r="U27" s="168">
        <v>101.72774914550781</v>
      </c>
      <c r="V27" s="172"/>
      <c r="W27" s="169"/>
      <c r="Y27" s="144" t="b">
        <v>0</v>
      </c>
    </row>
    <row r="28" spans="1:25" ht="30">
      <c r="A28" s="169"/>
      <c r="B28" s="170"/>
      <c r="C28" s="166">
        <v>7.24</v>
      </c>
      <c r="D28" s="168">
        <v>103.95288861083985</v>
      </c>
      <c r="E28" s="168">
        <v>103.95288861083985</v>
      </c>
      <c r="F28" s="168">
        <v>103.86288861083985</v>
      </c>
      <c r="G28" s="173"/>
      <c r="H28" s="166"/>
      <c r="I28" s="168"/>
      <c r="J28" s="168"/>
      <c r="K28" s="168"/>
      <c r="L28" s="173"/>
      <c r="M28" s="166">
        <v>6.125</v>
      </c>
      <c r="N28" s="168">
        <v>102.65059674072266</v>
      </c>
      <c r="O28" s="168">
        <v>102.65059674072266</v>
      </c>
      <c r="P28" s="168">
        <v>102.56059674072266</v>
      </c>
      <c r="Q28" s="173"/>
      <c r="R28" s="166">
        <v>6.5</v>
      </c>
      <c r="S28" s="168">
        <v>102.01834881591797</v>
      </c>
      <c r="T28" s="168">
        <v>102.01834881591797</v>
      </c>
      <c r="U28" s="168">
        <v>101.92834881591797</v>
      </c>
      <c r="V28" s="172"/>
      <c r="W28" s="169"/>
      <c r="Y28" s="144" t="b">
        <v>0</v>
      </c>
    </row>
    <row r="29" spans="1:25" ht="30">
      <c r="A29" s="169"/>
      <c r="B29" s="170"/>
      <c r="C29" s="166">
        <v>7.375</v>
      </c>
      <c r="D29" s="168">
        <v>103.3732377319336</v>
      </c>
      <c r="E29" s="168">
        <v>103.3732377319336</v>
      </c>
      <c r="F29" s="168">
        <v>103.2832377319336</v>
      </c>
      <c r="G29" s="173"/>
      <c r="H29" s="166"/>
      <c r="I29" s="168"/>
      <c r="J29" s="168"/>
      <c r="K29" s="168"/>
      <c r="L29" s="173"/>
      <c r="M29" s="166">
        <v>6.25</v>
      </c>
      <c r="N29" s="168">
        <v>102.94847882080079</v>
      </c>
      <c r="O29" s="168">
        <v>102.94847882080079</v>
      </c>
      <c r="P29" s="168">
        <v>102.85847882080078</v>
      </c>
      <c r="Q29" s="173"/>
      <c r="R29" s="166">
        <v>6.625</v>
      </c>
      <c r="S29" s="168">
        <v>102.26871502685547</v>
      </c>
      <c r="T29" s="168">
        <v>102.26871502685547</v>
      </c>
      <c r="U29" s="168">
        <v>102.17871502685547</v>
      </c>
      <c r="V29" s="172"/>
      <c r="W29" s="169"/>
      <c r="Y29" s="144" t="b">
        <v>0</v>
      </c>
    </row>
    <row r="30" spans="1:25" ht="30">
      <c r="A30" s="169"/>
      <c r="B30" s="170"/>
      <c r="C30" s="166">
        <v>7.49</v>
      </c>
      <c r="D30" s="168">
        <v>103.47945416259766</v>
      </c>
      <c r="E30" s="168">
        <v>103.47945416259766</v>
      </c>
      <c r="F30" s="168">
        <v>103.38945416259766</v>
      </c>
      <c r="G30" s="173"/>
      <c r="H30" s="166"/>
      <c r="I30" s="168"/>
      <c r="J30" s="168"/>
      <c r="K30" s="168"/>
      <c r="L30" s="173"/>
      <c r="M30" s="166">
        <v>6.375</v>
      </c>
      <c r="N30" s="168">
        <v>103.08438122558594</v>
      </c>
      <c r="O30" s="168">
        <v>103.08438122558594</v>
      </c>
      <c r="P30" s="168">
        <v>102.99438122558594</v>
      </c>
      <c r="Q30" s="173"/>
      <c r="R30" s="166">
        <v>6.75</v>
      </c>
      <c r="S30" s="168">
        <v>102.40917218017579</v>
      </c>
      <c r="T30" s="168">
        <v>102.40917218017579</v>
      </c>
      <c r="U30" s="168">
        <v>102.31917218017578</v>
      </c>
      <c r="V30" s="172"/>
      <c r="W30" s="169"/>
      <c r="Y30" s="144" t="b">
        <v>0</v>
      </c>
    </row>
    <row r="31" spans="1:25" ht="30">
      <c r="A31" s="169"/>
      <c r="B31" s="170"/>
      <c r="C31" s="166">
        <v>7.625</v>
      </c>
      <c r="D31" s="168">
        <v>103.59449780273438</v>
      </c>
      <c r="E31" s="168">
        <v>103.59449780273438</v>
      </c>
      <c r="F31" s="168">
        <v>103.50449780273438</v>
      </c>
      <c r="G31" s="173"/>
      <c r="H31" s="166"/>
      <c r="I31" s="168"/>
      <c r="J31" s="168"/>
      <c r="K31" s="168"/>
      <c r="L31" s="173"/>
      <c r="M31" s="166">
        <v>6.49</v>
      </c>
      <c r="N31" s="168">
        <v>103.20973980712891</v>
      </c>
      <c r="O31" s="168">
        <v>103.20973980712891</v>
      </c>
      <c r="P31" s="168">
        <v>103.11973980712891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103.22055065917969</v>
      </c>
      <c r="O32" s="168">
        <v>103.22055065917969</v>
      </c>
      <c r="P32" s="168">
        <v>103.13055065917969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103.36038220214844</v>
      </c>
      <c r="O33" s="168">
        <v>103.36038220214844</v>
      </c>
      <c r="P33" s="168">
        <v>103.27038220214844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103.69071209716797</v>
      </c>
      <c r="O34" s="168">
        <v>103.69071209716797</v>
      </c>
      <c r="P34" s="168">
        <v>103.60071209716797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103.82932293701172</v>
      </c>
      <c r="O35" s="168">
        <v>103.82932293701172</v>
      </c>
      <c r="P35" s="168">
        <v>103.73932293701172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103.95695507812501</v>
      </c>
      <c r="O36" s="168">
        <v>103.95695507812501</v>
      </c>
      <c r="P36" s="168">
        <v>103.866955078125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97.271324279785162</v>
      </c>
      <c r="E43" s="167">
        <v>97.271324279785162</v>
      </c>
      <c r="F43" s="167">
        <v>97.181324279785159</v>
      </c>
      <c r="G43" s="163"/>
      <c r="H43" s="165">
        <v>4.875</v>
      </c>
      <c r="I43" s="167">
        <v>97.214630249023443</v>
      </c>
      <c r="J43" s="167">
        <v>97.214630249023443</v>
      </c>
      <c r="K43" s="167">
        <v>97.12463024902344</v>
      </c>
      <c r="L43" s="163"/>
      <c r="M43" s="165">
        <v>3.99</v>
      </c>
      <c r="N43" s="167">
        <v>97.189422729492193</v>
      </c>
      <c r="O43" s="167">
        <v>97.189422729492193</v>
      </c>
      <c r="P43" s="167">
        <v>97.09942272949219</v>
      </c>
      <c r="Q43" s="163"/>
      <c r="R43" s="165">
        <v>4.25</v>
      </c>
      <c r="S43" s="167">
        <v>98.364105346679693</v>
      </c>
      <c r="T43" s="167">
        <v>98.364105346679693</v>
      </c>
      <c r="U43" s="167">
        <v>98.27410534667969</v>
      </c>
      <c r="V43" s="159"/>
      <c r="W43" s="158"/>
      <c r="Y43" s="144" t="b">
        <v>0</v>
      </c>
    </row>
    <row r="44" spans="1:25" ht="30">
      <c r="A44" s="169"/>
      <c r="B44" s="170"/>
      <c r="C44" s="166">
        <v>4.99</v>
      </c>
      <c r="D44" s="168">
        <v>97.62952435302735</v>
      </c>
      <c r="E44" s="168">
        <v>97.62952435302735</v>
      </c>
      <c r="F44" s="168">
        <v>97.539524353027346</v>
      </c>
      <c r="G44" s="171"/>
      <c r="H44" s="166">
        <v>4.99</v>
      </c>
      <c r="I44" s="168">
        <v>97.568527343750006</v>
      </c>
      <c r="J44" s="168">
        <v>97.568527343750006</v>
      </c>
      <c r="K44" s="168">
        <v>97.478527343750002</v>
      </c>
      <c r="L44" s="171"/>
      <c r="M44" s="166">
        <v>4.125</v>
      </c>
      <c r="N44" s="168">
        <v>97.542961242675787</v>
      </c>
      <c r="O44" s="168">
        <v>97.542961242675787</v>
      </c>
      <c r="P44" s="168">
        <v>97.452961242675784</v>
      </c>
      <c r="Q44" s="171"/>
      <c r="R44" s="166">
        <v>4.375</v>
      </c>
      <c r="S44" s="168">
        <v>98.69287884521485</v>
      </c>
      <c r="T44" s="168">
        <v>98.69287884521485</v>
      </c>
      <c r="U44" s="168">
        <v>98.602878845214846</v>
      </c>
      <c r="V44" s="170"/>
      <c r="W44" s="169"/>
      <c r="Y44" s="144" t="b">
        <v>0</v>
      </c>
    </row>
    <row r="45" spans="1:25" ht="30">
      <c r="A45" s="169"/>
      <c r="B45" s="170"/>
      <c r="C45" s="166">
        <v>5.125</v>
      </c>
      <c r="D45" s="168">
        <v>98.027305725097662</v>
      </c>
      <c r="E45" s="168">
        <v>98.027305725097662</v>
      </c>
      <c r="F45" s="168">
        <v>97.937305725097659</v>
      </c>
      <c r="G45" s="171"/>
      <c r="H45" s="166">
        <v>5.125</v>
      </c>
      <c r="I45" s="168">
        <v>97.959808471679693</v>
      </c>
      <c r="J45" s="168">
        <v>97.959808471679693</v>
      </c>
      <c r="K45" s="168">
        <v>97.86980847167969</v>
      </c>
      <c r="L45" s="171"/>
      <c r="M45" s="166">
        <v>4.25</v>
      </c>
      <c r="N45" s="168">
        <v>98.439987304687506</v>
      </c>
      <c r="O45" s="168">
        <v>98.439987304687506</v>
      </c>
      <c r="P45" s="168">
        <v>98.349987304687502</v>
      </c>
      <c r="Q45" s="171"/>
      <c r="R45" s="166">
        <v>4.5</v>
      </c>
      <c r="S45" s="168">
        <v>98.98658001708985</v>
      </c>
      <c r="T45" s="168">
        <v>98.98658001708985</v>
      </c>
      <c r="U45" s="168">
        <v>98.896580017089846</v>
      </c>
      <c r="V45" s="170"/>
      <c r="W45" s="169"/>
      <c r="Y45" s="144" t="b">
        <v>0</v>
      </c>
    </row>
    <row r="46" spans="1:25" ht="30">
      <c r="A46" s="169"/>
      <c r="B46" s="170"/>
      <c r="C46" s="166">
        <v>5.24</v>
      </c>
      <c r="D46" s="168">
        <v>98.408249023437506</v>
      </c>
      <c r="E46" s="168">
        <v>98.408249023437506</v>
      </c>
      <c r="F46" s="168">
        <v>98.318249023437502</v>
      </c>
      <c r="G46" s="171"/>
      <c r="H46" s="166">
        <v>5.24</v>
      </c>
      <c r="I46" s="168">
        <v>98.3323441772461</v>
      </c>
      <c r="J46" s="168">
        <v>98.3323441772461</v>
      </c>
      <c r="K46" s="168">
        <v>98.242344177246096</v>
      </c>
      <c r="L46" s="171"/>
      <c r="M46" s="166">
        <v>4.375</v>
      </c>
      <c r="N46" s="168">
        <v>98.754150512695318</v>
      </c>
      <c r="O46" s="168">
        <v>98.754150512695318</v>
      </c>
      <c r="P46" s="168">
        <v>98.664150512695315</v>
      </c>
      <c r="Q46" s="171"/>
      <c r="R46" s="166">
        <v>4.625</v>
      </c>
      <c r="S46" s="168">
        <v>99.378067138671881</v>
      </c>
      <c r="T46" s="168">
        <v>99.378067138671881</v>
      </c>
      <c r="U46" s="168">
        <v>99.288067138671877</v>
      </c>
      <c r="V46" s="170"/>
      <c r="W46" s="169"/>
      <c r="Y46" s="144" t="b">
        <v>0</v>
      </c>
    </row>
    <row r="47" spans="1:25" ht="30">
      <c r="A47" s="169"/>
      <c r="B47" s="170"/>
      <c r="C47" s="166">
        <v>5.375</v>
      </c>
      <c r="D47" s="168">
        <v>99.787429931640631</v>
      </c>
      <c r="E47" s="168">
        <v>99.787429931640631</v>
      </c>
      <c r="F47" s="168">
        <v>99.697429931640627</v>
      </c>
      <c r="G47" s="171"/>
      <c r="H47" s="166">
        <v>5.375</v>
      </c>
      <c r="I47" s="168">
        <v>99.744316223144537</v>
      </c>
      <c r="J47" s="168">
        <v>99.744316223144537</v>
      </c>
      <c r="K47" s="168">
        <v>99.654316223144534</v>
      </c>
      <c r="L47" s="171"/>
      <c r="M47" s="166">
        <v>4.5</v>
      </c>
      <c r="N47" s="168">
        <v>99.159393432617193</v>
      </c>
      <c r="O47" s="168">
        <v>99.159393432617193</v>
      </c>
      <c r="P47" s="168">
        <v>99.06939343261719</v>
      </c>
      <c r="Q47" s="171"/>
      <c r="R47" s="166">
        <v>4.75</v>
      </c>
      <c r="S47" s="168">
        <v>99.684654357910162</v>
      </c>
      <c r="T47" s="168">
        <v>99.684654357910162</v>
      </c>
      <c r="U47" s="168">
        <v>99.594654357910159</v>
      </c>
      <c r="V47" s="170"/>
      <c r="W47" s="169"/>
      <c r="Y47" s="144" t="b">
        <v>0</v>
      </c>
    </row>
    <row r="48" spans="1:25" ht="30">
      <c r="A48" s="169"/>
      <c r="B48" s="170"/>
      <c r="C48" s="166">
        <v>5.49</v>
      </c>
      <c r="D48" s="168">
        <v>100.09217083740235</v>
      </c>
      <c r="E48" s="168">
        <v>100.09217083740235</v>
      </c>
      <c r="F48" s="168">
        <v>100.00217083740235</v>
      </c>
      <c r="G48" s="171"/>
      <c r="H48" s="166">
        <v>5.49</v>
      </c>
      <c r="I48" s="168">
        <v>100.04890454101563</v>
      </c>
      <c r="J48" s="168">
        <v>100.04890454101563</v>
      </c>
      <c r="K48" s="168">
        <v>99.958904541015627</v>
      </c>
      <c r="L48" s="171"/>
      <c r="M48" s="166">
        <v>4.625</v>
      </c>
      <c r="N48" s="168">
        <v>99.521995666503912</v>
      </c>
      <c r="O48" s="168">
        <v>99.521995666503912</v>
      </c>
      <c r="P48" s="168">
        <v>99.431995666503909</v>
      </c>
      <c r="Q48" s="171"/>
      <c r="R48" s="166">
        <v>4.875</v>
      </c>
      <c r="S48" s="168">
        <v>99.95667279052735</v>
      </c>
      <c r="T48" s="168">
        <v>99.95667279052735</v>
      </c>
      <c r="U48" s="168">
        <v>99.866672790527346</v>
      </c>
      <c r="V48" s="170"/>
      <c r="W48" s="169"/>
      <c r="Y48" s="144" t="b">
        <v>0</v>
      </c>
    </row>
    <row r="49" spans="1:25" ht="30">
      <c r="A49" s="169"/>
      <c r="B49" s="170"/>
      <c r="C49" s="166">
        <v>5.625</v>
      </c>
      <c r="D49" s="168">
        <v>100.44252789306641</v>
      </c>
      <c r="E49" s="168">
        <v>100.44252789306641</v>
      </c>
      <c r="F49" s="168">
        <v>100.35252789306641</v>
      </c>
      <c r="G49" s="171"/>
      <c r="H49" s="166">
        <v>5.625</v>
      </c>
      <c r="I49" s="168">
        <v>100.39445507812501</v>
      </c>
      <c r="J49" s="168">
        <v>100.39445507812501</v>
      </c>
      <c r="K49" s="168">
        <v>100.304455078125</v>
      </c>
      <c r="L49" s="171"/>
      <c r="M49" s="166">
        <v>4.75</v>
      </c>
      <c r="N49" s="168">
        <v>99.830520751953131</v>
      </c>
      <c r="O49" s="168">
        <v>99.830520751953131</v>
      </c>
      <c r="P49" s="168">
        <v>99.740520751953127</v>
      </c>
      <c r="Q49" s="171"/>
      <c r="R49" s="166">
        <v>4.99</v>
      </c>
      <c r="S49" s="168">
        <v>100.18473065185547</v>
      </c>
      <c r="T49" s="168">
        <v>100.18473065185547</v>
      </c>
      <c r="U49" s="168">
        <v>100.09473065185547</v>
      </c>
      <c r="V49" s="170"/>
      <c r="W49" s="169"/>
      <c r="Y49" s="144" t="b">
        <v>0</v>
      </c>
    </row>
    <row r="50" spans="1:25" ht="30">
      <c r="A50" s="169"/>
      <c r="B50" s="170"/>
      <c r="C50" s="166">
        <v>5.74</v>
      </c>
      <c r="D50" s="168">
        <v>100.64514935302735</v>
      </c>
      <c r="E50" s="168">
        <v>100.64514935302735</v>
      </c>
      <c r="F50" s="168">
        <v>100.55514935302735</v>
      </c>
      <c r="G50" s="171"/>
      <c r="H50" s="166">
        <v>5.74</v>
      </c>
      <c r="I50" s="168">
        <v>100.59951794433594</v>
      </c>
      <c r="J50" s="168">
        <v>100.59951794433594</v>
      </c>
      <c r="K50" s="168">
        <v>100.50951794433594</v>
      </c>
      <c r="L50" s="171"/>
      <c r="M50" s="166">
        <v>4.875</v>
      </c>
      <c r="N50" s="168">
        <v>100.29144299316407</v>
      </c>
      <c r="O50" s="168">
        <v>100.29144299316407</v>
      </c>
      <c r="P50" s="168">
        <v>100.20144299316406</v>
      </c>
      <c r="Q50" s="171"/>
      <c r="R50" s="166">
        <v>5</v>
      </c>
      <c r="S50" s="168">
        <v>100.20345318603516</v>
      </c>
      <c r="T50" s="168">
        <v>100.20345318603516</v>
      </c>
      <c r="U50" s="168">
        <v>100.11345318603516</v>
      </c>
      <c r="V50" s="170"/>
      <c r="W50" s="169"/>
      <c r="Y50" s="144" t="b">
        <v>0</v>
      </c>
    </row>
    <row r="51" spans="1:25" ht="30">
      <c r="A51" s="169"/>
      <c r="B51" s="170"/>
      <c r="C51" s="166">
        <v>5.875</v>
      </c>
      <c r="D51" s="168">
        <v>101.04640972900391</v>
      </c>
      <c r="E51" s="168">
        <v>101.04640972900391</v>
      </c>
      <c r="F51" s="168">
        <v>100.95640972900391</v>
      </c>
      <c r="G51" s="171"/>
      <c r="H51" s="166">
        <v>5.875</v>
      </c>
      <c r="I51" s="168">
        <v>101.02676403808594</v>
      </c>
      <c r="J51" s="168">
        <v>101.02676403808594</v>
      </c>
      <c r="K51" s="168">
        <v>100.93676403808594</v>
      </c>
      <c r="L51" s="171"/>
      <c r="M51" s="166">
        <v>4.99</v>
      </c>
      <c r="N51" s="168">
        <v>100.44498455810547</v>
      </c>
      <c r="O51" s="168">
        <v>100.44498455810547</v>
      </c>
      <c r="P51" s="168">
        <v>100.35498455810547</v>
      </c>
      <c r="Q51" s="171"/>
      <c r="R51" s="166">
        <v>5.125</v>
      </c>
      <c r="S51" s="168">
        <v>100.5528031616211</v>
      </c>
      <c r="T51" s="168">
        <v>100.5528031616211</v>
      </c>
      <c r="U51" s="168">
        <v>100.4628031616211</v>
      </c>
      <c r="V51" s="170"/>
      <c r="W51" s="169"/>
      <c r="Y51" s="144" t="b">
        <v>0</v>
      </c>
    </row>
    <row r="52" spans="1:25" ht="30">
      <c r="A52" s="169"/>
      <c r="B52" s="170"/>
      <c r="C52" s="166">
        <v>5.99</v>
      </c>
      <c r="D52" s="168">
        <v>101.30700695800782</v>
      </c>
      <c r="E52" s="168">
        <v>101.30700695800782</v>
      </c>
      <c r="F52" s="168">
        <v>101.21700695800781</v>
      </c>
      <c r="G52" s="171"/>
      <c r="H52" s="166">
        <v>5.99</v>
      </c>
      <c r="I52" s="168">
        <v>101.28531658935547</v>
      </c>
      <c r="J52" s="168">
        <v>101.28531658935547</v>
      </c>
      <c r="K52" s="168">
        <v>101.19531658935547</v>
      </c>
      <c r="L52" s="171"/>
      <c r="M52" s="166">
        <v>5.125</v>
      </c>
      <c r="N52" s="168">
        <v>100.72021496582032</v>
      </c>
      <c r="O52" s="168">
        <v>100.72021496582032</v>
      </c>
      <c r="P52" s="168">
        <v>100.63021496582031</v>
      </c>
      <c r="Q52" s="171"/>
      <c r="R52" s="166">
        <v>5.25</v>
      </c>
      <c r="S52" s="168">
        <v>100.69990551757813</v>
      </c>
      <c r="T52" s="168">
        <v>100.69990551757813</v>
      </c>
      <c r="U52" s="168">
        <v>100.60990551757813</v>
      </c>
      <c r="V52" s="170"/>
      <c r="W52" s="169"/>
      <c r="Y52" s="144" t="b">
        <v>0</v>
      </c>
    </row>
    <row r="53" spans="1:25" ht="30">
      <c r="A53" s="169"/>
      <c r="B53" s="170"/>
      <c r="C53" s="166">
        <v>6.125</v>
      </c>
      <c r="D53" s="168">
        <v>101.58488476562501</v>
      </c>
      <c r="E53" s="168">
        <v>101.58488476562501</v>
      </c>
      <c r="F53" s="168">
        <v>101.494884765625</v>
      </c>
      <c r="G53" s="171"/>
      <c r="H53" s="166">
        <v>6.125</v>
      </c>
      <c r="I53" s="168">
        <v>101.56136334228516</v>
      </c>
      <c r="J53" s="168">
        <v>101.56136334228516</v>
      </c>
      <c r="K53" s="168">
        <v>101.47136334228516</v>
      </c>
      <c r="L53" s="171"/>
      <c r="M53" s="166">
        <v>5.25</v>
      </c>
      <c r="N53" s="168">
        <v>101.06566632080079</v>
      </c>
      <c r="O53" s="168">
        <v>101.06566632080079</v>
      </c>
      <c r="P53" s="168">
        <v>100.97566632080078</v>
      </c>
      <c r="Q53" s="171"/>
      <c r="R53" s="166">
        <v>5.375</v>
      </c>
      <c r="S53" s="168">
        <v>100.81074536132813</v>
      </c>
      <c r="T53" s="168">
        <v>100.81074536132813</v>
      </c>
      <c r="U53" s="168">
        <v>100.72074536132813</v>
      </c>
      <c r="V53" s="170"/>
      <c r="W53" s="169"/>
      <c r="Y53" s="144" t="b">
        <v>0</v>
      </c>
    </row>
    <row r="54" spans="1:25" ht="30">
      <c r="A54" s="169"/>
      <c r="B54" s="170"/>
      <c r="C54" s="166">
        <v>6.24</v>
      </c>
      <c r="D54" s="168">
        <v>101.71428692626954</v>
      </c>
      <c r="E54" s="168">
        <v>101.71428692626954</v>
      </c>
      <c r="F54" s="168">
        <v>101.62428692626953</v>
      </c>
      <c r="G54" s="171"/>
      <c r="H54" s="166">
        <v>6.24</v>
      </c>
      <c r="I54" s="168">
        <v>101.69367993164063</v>
      </c>
      <c r="J54" s="168">
        <v>101.69367993164063</v>
      </c>
      <c r="K54" s="168">
        <v>101.60367993164063</v>
      </c>
      <c r="L54" s="171"/>
      <c r="M54" s="166">
        <v>5.375</v>
      </c>
      <c r="N54" s="168">
        <v>101.29593670654297</v>
      </c>
      <c r="O54" s="168">
        <v>101.29593670654297</v>
      </c>
      <c r="P54" s="168">
        <v>101.20593670654297</v>
      </c>
      <c r="Q54" s="171"/>
      <c r="R54" s="166">
        <v>5.5</v>
      </c>
      <c r="S54" s="168">
        <v>101.04060375976563</v>
      </c>
      <c r="T54" s="168">
        <v>101.04060375976563</v>
      </c>
      <c r="U54" s="168">
        <v>100.95060375976563</v>
      </c>
      <c r="V54" s="170"/>
      <c r="W54" s="169"/>
      <c r="Y54" s="144" t="b">
        <v>0</v>
      </c>
    </row>
    <row r="55" spans="1:25" ht="30">
      <c r="A55" s="169"/>
      <c r="B55" s="170"/>
      <c r="C55" s="166">
        <v>6.25</v>
      </c>
      <c r="D55" s="168">
        <v>101.69381726074219</v>
      </c>
      <c r="E55" s="168">
        <v>101.69381726074219</v>
      </c>
      <c r="F55" s="168">
        <v>101.60381726074219</v>
      </c>
      <c r="G55" s="171"/>
      <c r="H55" s="166">
        <v>6.25</v>
      </c>
      <c r="I55" s="168">
        <v>101.67353833007813</v>
      </c>
      <c r="J55" s="168">
        <v>101.67353833007813</v>
      </c>
      <c r="K55" s="168">
        <v>101.58353833007813</v>
      </c>
      <c r="L55" s="171"/>
      <c r="M55" s="166">
        <v>5.49</v>
      </c>
      <c r="N55" s="168">
        <v>101.39221966552735</v>
      </c>
      <c r="O55" s="168">
        <v>101.39221966552735</v>
      </c>
      <c r="P55" s="168">
        <v>101.30221966552735</v>
      </c>
      <c r="Q55" s="171"/>
      <c r="R55" s="166">
        <v>5.625</v>
      </c>
      <c r="S55" s="168">
        <v>101.32580578613282</v>
      </c>
      <c r="T55" s="168">
        <v>101.32580578613282</v>
      </c>
      <c r="U55" s="168">
        <v>101.23580578613281</v>
      </c>
      <c r="V55" s="170"/>
      <c r="W55" s="169"/>
      <c r="Y55" s="144" t="b">
        <v>0</v>
      </c>
    </row>
    <row r="56" spans="1:25" ht="30">
      <c r="A56" s="169"/>
      <c r="B56" s="170"/>
      <c r="C56" s="166"/>
      <c r="D56" s="168"/>
      <c r="E56" s="168"/>
      <c r="F56" s="168"/>
      <c r="G56" s="171"/>
      <c r="H56" s="166"/>
      <c r="I56" s="168"/>
      <c r="J56" s="168"/>
      <c r="K56" s="168"/>
      <c r="L56" s="171"/>
      <c r="M56" s="166">
        <v>5.5</v>
      </c>
      <c r="N56" s="168">
        <v>101.39696514892579</v>
      </c>
      <c r="O56" s="168">
        <v>101.39696514892579</v>
      </c>
      <c r="P56" s="168">
        <v>101.30696514892578</v>
      </c>
      <c r="Q56" s="171"/>
      <c r="R56" s="166">
        <v>5.75</v>
      </c>
      <c r="S56" s="168">
        <v>101.4442826538086</v>
      </c>
      <c r="T56" s="168">
        <v>101.4442826538086</v>
      </c>
      <c r="U56" s="168">
        <v>101.3542826538086</v>
      </c>
      <c r="V56" s="170"/>
      <c r="W56" s="169"/>
      <c r="Y56" s="144" t="b">
        <v>0</v>
      </c>
    </row>
    <row r="57" spans="1:25" ht="30">
      <c r="A57" s="169"/>
      <c r="B57" s="170"/>
      <c r="C57" s="166"/>
      <c r="D57" s="168"/>
      <c r="E57" s="168"/>
      <c r="F57" s="168"/>
      <c r="G57" s="171"/>
      <c r="H57" s="166"/>
      <c r="I57" s="168"/>
      <c r="J57" s="168"/>
      <c r="K57" s="168"/>
      <c r="L57" s="171"/>
      <c r="M57" s="166">
        <v>5.625</v>
      </c>
      <c r="N57" s="168">
        <v>101.53460705566407</v>
      </c>
      <c r="O57" s="168">
        <v>101.53460705566407</v>
      </c>
      <c r="P57" s="168">
        <v>101.44460705566406</v>
      </c>
      <c r="Q57" s="171"/>
      <c r="R57" s="166">
        <v>5.875</v>
      </c>
      <c r="S57" s="168">
        <v>101.21954357910157</v>
      </c>
      <c r="T57" s="168">
        <v>101.21954357910157</v>
      </c>
      <c r="U57" s="168">
        <v>101.12954357910156</v>
      </c>
      <c r="V57" s="170"/>
      <c r="W57" s="169"/>
      <c r="Y57" s="144" t="b">
        <v>0</v>
      </c>
    </row>
    <row r="58" spans="1:25" ht="30">
      <c r="A58" s="169"/>
      <c r="B58" s="170"/>
      <c r="C58" s="166"/>
      <c r="D58" s="168"/>
      <c r="E58" s="168"/>
      <c r="F58" s="168"/>
      <c r="G58" s="171"/>
      <c r="H58" s="166"/>
      <c r="I58" s="168"/>
      <c r="J58" s="168"/>
      <c r="K58" s="168"/>
      <c r="L58" s="171"/>
      <c r="M58" s="166">
        <v>5.75</v>
      </c>
      <c r="N58" s="168">
        <v>101.88281262207032</v>
      </c>
      <c r="O58" s="168">
        <v>101.88281262207032</v>
      </c>
      <c r="P58" s="168">
        <v>101.79281262207031</v>
      </c>
      <c r="Q58" s="171"/>
      <c r="R58" s="166">
        <v>5.99</v>
      </c>
      <c r="S58" s="168">
        <v>101.41277325439454</v>
      </c>
      <c r="T58" s="168">
        <v>101.41277325439454</v>
      </c>
      <c r="U58" s="168">
        <v>101.32277325439453</v>
      </c>
      <c r="V58" s="170"/>
      <c r="W58" s="169"/>
      <c r="Y58" s="144" t="b">
        <v>0</v>
      </c>
    </row>
    <row r="59" spans="1:25" ht="30">
      <c r="A59" s="169"/>
      <c r="B59" s="170"/>
      <c r="C59" s="166"/>
      <c r="D59" s="168"/>
      <c r="E59" s="168"/>
      <c r="F59" s="168"/>
      <c r="G59" s="171"/>
      <c r="H59" s="166"/>
      <c r="I59" s="168"/>
      <c r="J59" s="168"/>
      <c r="K59" s="168"/>
      <c r="L59" s="171"/>
      <c r="M59" s="166">
        <v>5.875</v>
      </c>
      <c r="N59" s="168">
        <v>102.02772534179688</v>
      </c>
      <c r="O59" s="168">
        <v>102.02772534179688</v>
      </c>
      <c r="P59" s="168">
        <v>101.93772534179688</v>
      </c>
      <c r="Q59" s="171"/>
      <c r="R59" s="166">
        <v>6.125</v>
      </c>
      <c r="S59" s="168">
        <v>101.68529522705079</v>
      </c>
      <c r="T59" s="168">
        <v>101.68529522705079</v>
      </c>
      <c r="U59" s="168">
        <v>101.59529522705078</v>
      </c>
      <c r="V59" s="170"/>
      <c r="W59" s="169"/>
      <c r="Y59" s="144" t="b">
        <v>0</v>
      </c>
    </row>
    <row r="60" spans="1:25" ht="30">
      <c r="A60" s="169"/>
      <c r="B60" s="170"/>
      <c r="C60" s="166"/>
      <c r="D60" s="168"/>
      <c r="E60" s="168"/>
      <c r="F60" s="168"/>
      <c r="G60" s="173"/>
      <c r="H60" s="166"/>
      <c r="I60" s="168"/>
      <c r="J60" s="168"/>
      <c r="K60" s="168"/>
      <c r="L60" s="173"/>
      <c r="M60" s="166">
        <v>5.99</v>
      </c>
      <c r="N60" s="168">
        <v>102.14642346191407</v>
      </c>
      <c r="O60" s="168">
        <v>102.14642346191407</v>
      </c>
      <c r="P60" s="168">
        <v>102.05642346191406</v>
      </c>
      <c r="Q60" s="173"/>
      <c r="R60" s="166">
        <v>6.25</v>
      </c>
      <c r="S60" s="168">
        <v>101.80984509277344</v>
      </c>
      <c r="T60" s="168">
        <v>101.80984509277344</v>
      </c>
      <c r="U60" s="168">
        <v>101.71984509277344</v>
      </c>
      <c r="V60" s="170"/>
      <c r="W60" s="169"/>
      <c r="Y60" s="144" t="b">
        <v>0</v>
      </c>
    </row>
    <row r="61" spans="1:25" ht="30">
      <c r="A61" s="169"/>
      <c r="B61" s="170"/>
      <c r="C61" s="166"/>
      <c r="D61" s="168"/>
      <c r="E61" s="168"/>
      <c r="F61" s="168"/>
      <c r="G61" s="173"/>
      <c r="H61" s="166"/>
      <c r="I61" s="168"/>
      <c r="J61" s="168"/>
      <c r="K61" s="168"/>
      <c r="L61" s="173"/>
      <c r="M61" s="166">
        <v>6</v>
      </c>
      <c r="N61" s="168">
        <v>102.15587628173829</v>
      </c>
      <c r="O61" s="168">
        <v>102.15587628173829</v>
      </c>
      <c r="P61" s="168">
        <v>102.06587628173828</v>
      </c>
      <c r="Q61" s="173"/>
      <c r="R61" s="166">
        <v>6.375</v>
      </c>
      <c r="S61" s="168">
        <v>101.44775402832032</v>
      </c>
      <c r="T61" s="168">
        <v>101.44775402832032</v>
      </c>
      <c r="U61" s="168">
        <v>101.35775402832031</v>
      </c>
      <c r="V61" s="170"/>
      <c r="W61" s="169"/>
      <c r="Y61" s="144" t="b">
        <v>0</v>
      </c>
    </row>
    <row r="62" spans="1:25" ht="30">
      <c r="A62" s="169"/>
      <c r="B62" s="170"/>
      <c r="C62" s="166"/>
      <c r="D62" s="168"/>
      <c r="E62" s="168"/>
      <c r="F62" s="168"/>
      <c r="G62" s="173"/>
      <c r="H62" s="166"/>
      <c r="I62" s="168"/>
      <c r="J62" s="168"/>
      <c r="K62" s="168"/>
      <c r="L62" s="173"/>
      <c r="M62" s="166">
        <v>6.125</v>
      </c>
      <c r="N62" s="168">
        <v>102.28060162353516</v>
      </c>
      <c r="O62" s="168">
        <v>102.28060162353516</v>
      </c>
      <c r="P62" s="168">
        <v>102.19060162353516</v>
      </c>
      <c r="Q62" s="173"/>
      <c r="R62" s="166">
        <v>6.5</v>
      </c>
      <c r="S62" s="168">
        <v>101.64835369873047</v>
      </c>
      <c r="T62" s="168">
        <v>101.64835369873047</v>
      </c>
      <c r="U62" s="168">
        <v>101.55835369873047</v>
      </c>
      <c r="V62" s="170"/>
      <c r="W62" s="169"/>
      <c r="Y62" s="144" t="b">
        <v>0</v>
      </c>
    </row>
    <row r="63" spans="1:25" ht="30">
      <c r="A63" s="169"/>
      <c r="B63" s="170"/>
      <c r="C63" s="166"/>
      <c r="D63" s="168"/>
      <c r="E63" s="168"/>
      <c r="F63" s="168"/>
      <c r="G63" s="173"/>
      <c r="H63" s="166"/>
      <c r="I63" s="168"/>
      <c r="J63" s="168"/>
      <c r="K63" s="168"/>
      <c r="L63" s="173"/>
      <c r="M63" s="166">
        <v>6.25</v>
      </c>
      <c r="N63" s="168">
        <v>102.57848370361329</v>
      </c>
      <c r="O63" s="168">
        <v>102.57848370361329</v>
      </c>
      <c r="P63" s="168">
        <v>102.48848370361328</v>
      </c>
      <c r="Q63" s="173"/>
      <c r="R63" s="166">
        <v>6.625</v>
      </c>
      <c r="S63" s="168">
        <v>101.89871990966797</v>
      </c>
      <c r="T63" s="168">
        <v>101.89871990966797</v>
      </c>
      <c r="U63" s="168">
        <v>101.80871990966797</v>
      </c>
      <c r="V63" s="170"/>
      <c r="W63" s="169"/>
      <c r="Y63" s="144" t="b">
        <v>0</v>
      </c>
    </row>
    <row r="64" spans="1:25" ht="30">
      <c r="A64" s="169"/>
      <c r="B64" s="170"/>
      <c r="C64" s="166"/>
      <c r="D64" s="168"/>
      <c r="E64" s="168"/>
      <c r="F64" s="168"/>
      <c r="G64" s="173"/>
      <c r="H64" s="166"/>
      <c r="I64" s="168"/>
      <c r="J64" s="168"/>
      <c r="K64" s="168"/>
      <c r="L64" s="173"/>
      <c r="M64" s="166">
        <v>6.375</v>
      </c>
      <c r="N64" s="168">
        <v>102.71438610839844</v>
      </c>
      <c r="O64" s="168">
        <v>102.71438610839844</v>
      </c>
      <c r="P64" s="168">
        <v>102.62438610839844</v>
      </c>
      <c r="Q64" s="173"/>
      <c r="R64" s="166">
        <v>6.75</v>
      </c>
      <c r="S64" s="168">
        <v>102.03917706298829</v>
      </c>
      <c r="T64" s="168">
        <v>102.03917706298829</v>
      </c>
      <c r="U64" s="168">
        <v>101.94917706298828</v>
      </c>
      <c r="V64" s="170"/>
      <c r="W64" s="169"/>
      <c r="Y64" s="144" t="b">
        <v>0</v>
      </c>
    </row>
    <row r="65" spans="1:25" ht="30">
      <c r="A65" s="169"/>
      <c r="B65" s="170"/>
      <c r="C65" s="166"/>
      <c r="D65" s="168"/>
      <c r="E65" s="168"/>
      <c r="F65" s="168"/>
      <c r="G65" s="173"/>
      <c r="H65" s="166"/>
      <c r="I65" s="168"/>
      <c r="J65" s="168"/>
      <c r="K65" s="168"/>
      <c r="L65" s="173"/>
      <c r="M65" s="166">
        <v>6.49</v>
      </c>
      <c r="N65" s="168">
        <v>102.83974468994141</v>
      </c>
      <c r="O65" s="168">
        <v>102.83974468994141</v>
      </c>
      <c r="P65" s="168">
        <v>102.74974468994141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102.85055554199219</v>
      </c>
      <c r="O66" s="168">
        <v>102.85055554199219</v>
      </c>
      <c r="P66" s="168">
        <v>102.76055554199219</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102.99038708496094</v>
      </c>
      <c r="O67" s="168">
        <v>102.99038708496094</v>
      </c>
      <c r="P67" s="168">
        <v>102.90038708496094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103.32071697998047</v>
      </c>
      <c r="O68" s="168">
        <v>103.32071697998047</v>
      </c>
      <c r="P68" s="168">
        <v>103.23071697998047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103.45932781982422</v>
      </c>
      <c r="O69" s="168">
        <v>103.45932781982422</v>
      </c>
      <c r="P69" s="168">
        <v>103.36932781982422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103.58695996093751</v>
      </c>
      <c r="O70" s="168">
        <v>103.58695996093751</v>
      </c>
      <c r="P70" s="168">
        <v>103.4969599609375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92DF-D5EC-4122-A8CF-AF066D460C16}">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46028</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98.958309020996097</v>
      </c>
      <c r="E9" s="167">
        <v>98.958309020996097</v>
      </c>
      <c r="F9" s="167">
        <v>98.868309020996094</v>
      </c>
      <c r="G9" s="163"/>
      <c r="H9" s="165">
        <v>5.75</v>
      </c>
      <c r="I9" s="167">
        <v>99.125697937011722</v>
      </c>
      <c r="J9" s="167">
        <v>99.125697937011722</v>
      </c>
      <c r="K9" s="167">
        <v>99.035697937011719</v>
      </c>
      <c r="L9" s="163"/>
      <c r="M9" s="165">
        <v>5.25</v>
      </c>
      <c r="N9" s="167">
        <v>99.241275634765628</v>
      </c>
      <c r="O9" s="167">
        <v>99.241275634765628</v>
      </c>
      <c r="P9" s="167">
        <v>99.151275634765625</v>
      </c>
      <c r="Q9" s="163"/>
      <c r="R9" s="165">
        <v>5.625</v>
      </c>
      <c r="S9" s="167">
        <v>97.708591308593753</v>
      </c>
      <c r="T9" s="167">
        <v>97.708591308593753</v>
      </c>
      <c r="U9" s="167">
        <v>97.61859130859375</v>
      </c>
      <c r="V9" s="164"/>
      <c r="W9" s="158"/>
      <c r="Y9" s="144" t="b">
        <v>0</v>
      </c>
    </row>
    <row r="10" spans="1:28" ht="30">
      <c r="A10" s="169"/>
      <c r="B10" s="170"/>
      <c r="C10" s="166">
        <v>5.75</v>
      </c>
      <c r="D10" s="168">
        <v>99.375697937011722</v>
      </c>
      <c r="E10" s="168">
        <v>99.375697937011722</v>
      </c>
      <c r="F10" s="168">
        <v>99.285697937011719</v>
      </c>
      <c r="G10" s="171"/>
      <c r="H10" s="166">
        <v>5.875</v>
      </c>
      <c r="I10" s="168">
        <v>99.518596496582035</v>
      </c>
      <c r="J10" s="168">
        <v>99.518596496582035</v>
      </c>
      <c r="K10" s="168">
        <v>99.428596496582031</v>
      </c>
      <c r="L10" s="171"/>
      <c r="M10" s="166">
        <v>5.375</v>
      </c>
      <c r="N10" s="168">
        <v>99.604717102050785</v>
      </c>
      <c r="O10" s="168">
        <v>99.604717102050785</v>
      </c>
      <c r="P10" s="168">
        <v>99.514717102050781</v>
      </c>
      <c r="Q10" s="171"/>
      <c r="R10" s="166">
        <v>5.75</v>
      </c>
      <c r="S10" s="168">
        <v>98.057582702636722</v>
      </c>
      <c r="T10" s="168">
        <v>98.057582702636722</v>
      </c>
      <c r="U10" s="168">
        <v>97.967582702636719</v>
      </c>
      <c r="V10" s="172"/>
      <c r="W10" s="169"/>
      <c r="Y10" s="144" t="b">
        <v>0</v>
      </c>
    </row>
    <row r="11" spans="1:28" ht="30">
      <c r="A11" s="169"/>
      <c r="B11" s="170"/>
      <c r="C11" s="166">
        <v>5.875</v>
      </c>
      <c r="D11" s="168">
        <v>99.768596496582035</v>
      </c>
      <c r="E11" s="168">
        <v>99.768596496582035</v>
      </c>
      <c r="F11" s="168">
        <v>99.678596496582031</v>
      </c>
      <c r="G11" s="171"/>
      <c r="H11" s="166">
        <v>5.99</v>
      </c>
      <c r="I11" s="168">
        <v>99.841205444335941</v>
      </c>
      <c r="J11" s="168">
        <v>99.841205444335941</v>
      </c>
      <c r="K11" s="168">
        <v>99.751205444335938</v>
      </c>
      <c r="L11" s="171"/>
      <c r="M11" s="166">
        <v>5.5</v>
      </c>
      <c r="N11" s="168">
        <v>99.95215972900391</v>
      </c>
      <c r="O11" s="168">
        <v>99.95215972900391</v>
      </c>
      <c r="P11" s="168">
        <v>99.862159729003906</v>
      </c>
      <c r="Q11" s="171"/>
      <c r="R11" s="166">
        <v>5.875</v>
      </c>
      <c r="S11" s="168">
        <v>98.378078308105472</v>
      </c>
      <c r="T11" s="168">
        <v>98.378078308105472</v>
      </c>
      <c r="U11" s="168">
        <v>98.288078308105469</v>
      </c>
      <c r="V11" s="172"/>
      <c r="W11" s="169"/>
      <c r="Y11" s="144" t="b">
        <v>0</v>
      </c>
    </row>
    <row r="12" spans="1:28" ht="30">
      <c r="A12" s="169"/>
      <c r="B12" s="170"/>
      <c r="C12" s="166">
        <v>5.99</v>
      </c>
      <c r="D12" s="168">
        <v>100.09120544433594</v>
      </c>
      <c r="E12" s="168">
        <v>100.09120544433594</v>
      </c>
      <c r="F12" s="168">
        <v>100.00120544433594</v>
      </c>
      <c r="G12" s="171"/>
      <c r="H12" s="166">
        <v>6.125</v>
      </c>
      <c r="I12" s="168">
        <v>100.5203207397461</v>
      </c>
      <c r="J12" s="168">
        <v>100.5203207397461</v>
      </c>
      <c r="K12" s="168">
        <v>100.43032073974609</v>
      </c>
      <c r="L12" s="171"/>
      <c r="M12" s="166">
        <v>5.625</v>
      </c>
      <c r="N12" s="168">
        <v>100.283603515625</v>
      </c>
      <c r="O12" s="168">
        <v>100.283603515625</v>
      </c>
      <c r="P12" s="168">
        <v>100.193603515625</v>
      </c>
      <c r="Q12" s="171"/>
      <c r="R12" s="166">
        <v>5.99</v>
      </c>
      <c r="S12" s="168">
        <v>98.663822021484378</v>
      </c>
      <c r="T12" s="168">
        <v>98.663822021484378</v>
      </c>
      <c r="U12" s="168">
        <v>98.573822021484375</v>
      </c>
      <c r="V12" s="172"/>
      <c r="W12" s="169"/>
      <c r="Y12" s="144" t="b">
        <v>0</v>
      </c>
    </row>
    <row r="13" spans="1:28" ht="30">
      <c r="A13" s="169"/>
      <c r="B13" s="170"/>
      <c r="C13" s="166">
        <v>6.125</v>
      </c>
      <c r="D13" s="168">
        <v>100.5203207397461</v>
      </c>
      <c r="E13" s="168">
        <v>100.5203207397461</v>
      </c>
      <c r="F13" s="168">
        <v>100.43032073974609</v>
      </c>
      <c r="G13" s="171"/>
      <c r="H13" s="166">
        <v>6.25</v>
      </c>
      <c r="I13" s="168">
        <v>100.88061889648438</v>
      </c>
      <c r="J13" s="168">
        <v>100.88061889648438</v>
      </c>
      <c r="K13" s="168">
        <v>100.79061889648438</v>
      </c>
      <c r="L13" s="171"/>
      <c r="M13" s="166">
        <v>5.75</v>
      </c>
      <c r="N13" s="168">
        <v>100.60004791259766</v>
      </c>
      <c r="O13" s="168">
        <v>100.60004791259766</v>
      </c>
      <c r="P13" s="168">
        <v>100.51004791259766</v>
      </c>
      <c r="Q13" s="171"/>
      <c r="R13" s="166">
        <v>6.125</v>
      </c>
      <c r="S13" s="168">
        <v>99.011165466308597</v>
      </c>
      <c r="T13" s="168">
        <v>99.011165466308597</v>
      </c>
      <c r="U13" s="168">
        <v>98.921165466308594</v>
      </c>
      <c r="V13" s="172"/>
      <c r="W13" s="169"/>
      <c r="Y13" s="144" t="b">
        <v>0</v>
      </c>
    </row>
    <row r="14" spans="1:28" ht="30">
      <c r="A14" s="169"/>
      <c r="B14" s="170"/>
      <c r="C14" s="166">
        <v>6.25</v>
      </c>
      <c r="D14" s="168">
        <v>100.88061889648438</v>
      </c>
      <c r="E14" s="168">
        <v>100.88061889648438</v>
      </c>
      <c r="F14" s="168">
        <v>100.79061889648438</v>
      </c>
      <c r="G14" s="171"/>
      <c r="H14" s="166">
        <v>6.375</v>
      </c>
      <c r="I14" s="168">
        <v>101.21235260009766</v>
      </c>
      <c r="J14" s="168">
        <v>101.21235260009766</v>
      </c>
      <c r="K14" s="168">
        <v>101.12235260009766</v>
      </c>
      <c r="L14" s="171"/>
      <c r="M14" s="166">
        <v>5.875</v>
      </c>
      <c r="N14" s="168">
        <v>100.89893707275391</v>
      </c>
      <c r="O14" s="168">
        <v>100.89893707275391</v>
      </c>
      <c r="P14" s="168">
        <v>100.80893707275391</v>
      </c>
      <c r="Q14" s="171"/>
      <c r="R14" s="166">
        <v>6.25</v>
      </c>
      <c r="S14" s="168">
        <v>99.313159790039066</v>
      </c>
      <c r="T14" s="168">
        <v>99.313159790039066</v>
      </c>
      <c r="U14" s="168">
        <v>99.223159790039063</v>
      </c>
      <c r="V14" s="172"/>
      <c r="W14" s="169"/>
      <c r="Y14" s="144" t="b">
        <v>0</v>
      </c>
    </row>
    <row r="15" spans="1:28" ht="30">
      <c r="A15" s="169"/>
      <c r="B15" s="170"/>
      <c r="C15" s="166">
        <v>6.375</v>
      </c>
      <c r="D15" s="168">
        <v>101.21235260009766</v>
      </c>
      <c r="E15" s="168">
        <v>101.21235260009766</v>
      </c>
      <c r="F15" s="168">
        <v>101.12235260009766</v>
      </c>
      <c r="G15" s="171"/>
      <c r="H15" s="166">
        <v>6.5</v>
      </c>
      <c r="I15" s="168">
        <v>101.51524719238282</v>
      </c>
      <c r="J15" s="168">
        <v>101.51524719238282</v>
      </c>
      <c r="K15" s="168">
        <v>101.42524719238281</v>
      </c>
      <c r="L15" s="171"/>
      <c r="M15" s="166">
        <v>5.99</v>
      </c>
      <c r="N15" s="168">
        <v>101.10793670654297</v>
      </c>
      <c r="O15" s="168">
        <v>101.10793670654297</v>
      </c>
      <c r="P15" s="168">
        <v>101.01793670654297</v>
      </c>
      <c r="Q15" s="171"/>
      <c r="R15" s="166">
        <v>6.375</v>
      </c>
      <c r="S15" s="168">
        <v>99.577457275390628</v>
      </c>
      <c r="T15" s="168">
        <v>99.577457275390628</v>
      </c>
      <c r="U15" s="168">
        <v>99.487457275390625</v>
      </c>
      <c r="V15" s="172"/>
      <c r="W15" s="169"/>
      <c r="Y15" s="144" t="b">
        <v>0</v>
      </c>
    </row>
    <row r="16" spans="1:28" ht="30">
      <c r="A16" s="169"/>
      <c r="B16" s="170"/>
      <c r="C16" s="166">
        <v>6.5</v>
      </c>
      <c r="D16" s="168">
        <v>101.51524719238282</v>
      </c>
      <c r="E16" s="168">
        <v>101.51524719238282</v>
      </c>
      <c r="F16" s="168">
        <v>101.42524719238281</v>
      </c>
      <c r="G16" s="171"/>
      <c r="H16" s="166">
        <v>6.625</v>
      </c>
      <c r="I16" s="168">
        <v>101.76953491210938</v>
      </c>
      <c r="J16" s="168">
        <v>101.76953491210938</v>
      </c>
      <c r="K16" s="168">
        <v>101.67953491210938</v>
      </c>
      <c r="L16" s="171"/>
      <c r="M16" s="166">
        <v>6.125</v>
      </c>
      <c r="N16" s="168">
        <v>101.29938110351563</v>
      </c>
      <c r="O16" s="168">
        <v>101.29938110351563</v>
      </c>
      <c r="P16" s="168">
        <v>101.20938110351563</v>
      </c>
      <c r="Q16" s="171"/>
      <c r="R16" s="166">
        <v>6.5</v>
      </c>
      <c r="S16" s="168">
        <v>99.860248413085941</v>
      </c>
      <c r="T16" s="168">
        <v>99.860248413085941</v>
      </c>
      <c r="U16" s="168">
        <v>99.770248413085938</v>
      </c>
      <c r="V16" s="172"/>
      <c r="W16" s="169"/>
      <c r="Y16" s="144" t="b">
        <v>0</v>
      </c>
    </row>
    <row r="17" spans="1:25" ht="30">
      <c r="A17" s="169"/>
      <c r="B17" s="170"/>
      <c r="C17" s="166">
        <v>6.625</v>
      </c>
      <c r="D17" s="168">
        <v>101.76953491210938</v>
      </c>
      <c r="E17" s="168">
        <v>101.76953491210938</v>
      </c>
      <c r="F17" s="168">
        <v>101.67953491210938</v>
      </c>
      <c r="G17" s="171"/>
      <c r="H17" s="166">
        <v>6.75</v>
      </c>
      <c r="I17" s="168">
        <v>102.02014526367188</v>
      </c>
      <c r="J17" s="168">
        <v>102.02014526367188</v>
      </c>
      <c r="K17" s="168">
        <v>101.93014526367188</v>
      </c>
      <c r="L17" s="171"/>
      <c r="M17" s="166">
        <v>6.25</v>
      </c>
      <c r="N17" s="168">
        <v>101.47482666015625</v>
      </c>
      <c r="O17" s="168">
        <v>101.47482666015625</v>
      </c>
      <c r="P17" s="168">
        <v>101.38482666015625</v>
      </c>
      <c r="Q17" s="171"/>
      <c r="R17" s="166">
        <v>6.625</v>
      </c>
      <c r="S17" s="168">
        <v>100.11436828613282</v>
      </c>
      <c r="T17" s="168">
        <v>100.11436828613282</v>
      </c>
      <c r="U17" s="168">
        <v>100.02436828613281</v>
      </c>
      <c r="V17" s="172"/>
      <c r="W17" s="169"/>
      <c r="Y17" s="144" t="b">
        <v>0</v>
      </c>
    </row>
    <row r="18" spans="1:25" ht="30">
      <c r="A18" s="169"/>
      <c r="B18" s="170"/>
      <c r="C18" s="166">
        <v>6.75</v>
      </c>
      <c r="D18" s="168">
        <v>102.02014526367188</v>
      </c>
      <c r="E18" s="168">
        <v>102.02014526367188</v>
      </c>
      <c r="F18" s="168">
        <v>101.93014526367188</v>
      </c>
      <c r="G18" s="171"/>
      <c r="H18" s="166">
        <v>6.875</v>
      </c>
      <c r="I18" s="168">
        <v>102.26935180664063</v>
      </c>
      <c r="J18" s="168">
        <v>102.26935180664063</v>
      </c>
      <c r="K18" s="168">
        <v>102.17935180664063</v>
      </c>
      <c r="L18" s="171"/>
      <c r="M18" s="166">
        <v>6.375</v>
      </c>
      <c r="N18" s="168">
        <v>101.63527282714844</v>
      </c>
      <c r="O18" s="168">
        <v>101.63527282714844</v>
      </c>
      <c r="P18" s="168">
        <v>101.54527282714844</v>
      </c>
      <c r="Q18" s="171"/>
      <c r="R18" s="166">
        <v>6.75</v>
      </c>
      <c r="S18" s="168">
        <v>100.34747680664063</v>
      </c>
      <c r="T18" s="168">
        <v>100.34747680664063</v>
      </c>
      <c r="U18" s="168">
        <v>100.25747680664063</v>
      </c>
      <c r="V18" s="172"/>
      <c r="W18" s="169"/>
      <c r="Y18" s="144" t="b">
        <v>0</v>
      </c>
    </row>
    <row r="19" spans="1:25" ht="30">
      <c r="A19" s="169"/>
      <c r="B19" s="170"/>
      <c r="C19" s="166">
        <v>6.875</v>
      </c>
      <c r="D19" s="168">
        <v>102.26935180664063</v>
      </c>
      <c r="E19" s="168">
        <v>102.26935180664063</v>
      </c>
      <c r="F19" s="168">
        <v>102.17935180664063</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101.68999999761581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3ED7-853F-46B1-9757-8AB0058596B0}">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46028</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99.881107177734378</v>
      </c>
      <c r="F9" s="438">
        <v>99.791107177734375</v>
      </c>
      <c r="G9" s="438"/>
      <c r="H9" s="165">
        <v>6.25</v>
      </c>
      <c r="I9" s="717"/>
      <c r="J9" s="438">
        <v>99.543605651855472</v>
      </c>
      <c r="K9" s="438">
        <v>99.453605651855469</v>
      </c>
      <c r="L9" s="438"/>
      <c r="M9" s="438"/>
      <c r="N9" s="438"/>
      <c r="O9" s="438"/>
      <c r="P9" s="438"/>
      <c r="Q9" s="438"/>
      <c r="R9" s="438"/>
      <c r="S9" s="438"/>
      <c r="T9" s="438"/>
      <c r="U9" s="438"/>
      <c r="V9" s="438"/>
      <c r="W9" s="159"/>
      <c r="X9" s="624"/>
      <c r="Z9" s="144" t="b">
        <v>0</v>
      </c>
    </row>
    <row r="10" spans="1:29" ht="30">
      <c r="A10" s="560"/>
      <c r="B10" s="170"/>
      <c r="C10" s="717">
        <v>6.375</v>
      </c>
      <c r="D10" s="717"/>
      <c r="E10" s="438">
        <v>100.42375549316407</v>
      </c>
      <c r="F10" s="438">
        <v>100.33375549316406</v>
      </c>
      <c r="G10" s="179"/>
      <c r="H10" s="717">
        <v>6.375</v>
      </c>
      <c r="I10" s="717"/>
      <c r="J10" s="438">
        <v>100.08626159667969</v>
      </c>
      <c r="K10" s="438">
        <v>99.996261596679688</v>
      </c>
      <c r="L10" s="179"/>
      <c r="M10" s="179"/>
      <c r="N10" s="179"/>
      <c r="O10" s="179"/>
      <c r="P10" s="179"/>
      <c r="Q10" s="179"/>
      <c r="R10" s="179"/>
      <c r="S10" s="179"/>
      <c r="T10" s="179"/>
      <c r="U10" s="179"/>
      <c r="V10" s="179"/>
      <c r="W10" s="170"/>
      <c r="X10" s="560"/>
      <c r="Z10" s="144" t="b">
        <v>0</v>
      </c>
    </row>
    <row r="11" spans="1:29" ht="30">
      <c r="A11" s="560"/>
      <c r="B11" s="170"/>
      <c r="C11" s="717">
        <v>6.5</v>
      </c>
      <c r="D11" s="717"/>
      <c r="E11" s="438">
        <v>100.94414123535157</v>
      </c>
      <c r="F11" s="438">
        <v>100.85414123535156</v>
      </c>
      <c r="G11" s="179"/>
      <c r="H11" s="717">
        <v>6.5</v>
      </c>
      <c r="I11" s="717"/>
      <c r="J11" s="438">
        <v>100.60663970947266</v>
      </c>
      <c r="K11" s="438">
        <v>100.51663970947266</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101.44674285888672</v>
      </c>
      <c r="F12" s="438">
        <v>101.35674285888672</v>
      </c>
      <c r="G12" s="179"/>
      <c r="H12" s="717">
        <v>6.625</v>
      </c>
      <c r="I12" s="717"/>
      <c r="J12" s="438">
        <v>101.10924896240235</v>
      </c>
      <c r="K12" s="438">
        <v>101.01924896240234</v>
      </c>
      <c r="L12" s="179"/>
      <c r="M12" s="179"/>
      <c r="N12" s="179"/>
      <c r="O12" s="179"/>
      <c r="P12" s="179"/>
      <c r="Q12" s="179"/>
      <c r="R12" s="179"/>
      <c r="S12" s="179"/>
      <c r="T12" s="179"/>
      <c r="U12" s="179"/>
      <c r="V12" s="179"/>
      <c r="W12" s="170"/>
      <c r="X12" s="560"/>
      <c r="Z12" s="144" t="b">
        <v>0</v>
      </c>
    </row>
    <row r="13" spans="1:29" ht="30">
      <c r="A13" s="560"/>
      <c r="B13" s="170"/>
      <c r="C13" s="717">
        <v>6.75</v>
      </c>
      <c r="D13" s="717"/>
      <c r="E13" s="438">
        <v>102.05907043457032</v>
      </c>
      <c r="F13" s="438">
        <v>101.96907043457031</v>
      </c>
      <c r="G13" s="179"/>
      <c r="H13" s="717">
        <v>6.75</v>
      </c>
      <c r="I13" s="717"/>
      <c r="J13" s="438">
        <v>101.72157653808594</v>
      </c>
      <c r="K13" s="438">
        <v>101.63157653808594</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102.54470428466797</v>
      </c>
      <c r="F14" s="438">
        <v>102.45470428466797</v>
      </c>
      <c r="G14" s="179"/>
      <c r="H14" s="717">
        <v>6.875</v>
      </c>
      <c r="I14" s="717"/>
      <c r="J14" s="438">
        <v>102.20720275878907</v>
      </c>
      <c r="K14" s="438">
        <v>102.11720275878906</v>
      </c>
      <c r="L14" s="179"/>
      <c r="M14" s="179"/>
      <c r="N14" s="179"/>
      <c r="O14" s="179"/>
      <c r="P14" s="179"/>
      <c r="Q14" s="179"/>
      <c r="R14" s="179"/>
      <c r="S14" s="179"/>
      <c r="T14" s="179"/>
      <c r="U14" s="179"/>
      <c r="V14" s="179"/>
      <c r="W14" s="170"/>
      <c r="X14" s="560"/>
      <c r="Z14" s="144" t="b">
        <v>0</v>
      </c>
    </row>
    <row r="15" spans="1:29" ht="30">
      <c r="A15" s="560"/>
      <c r="B15" s="170"/>
      <c r="C15" s="717">
        <v>6.99</v>
      </c>
      <c r="D15" s="717"/>
      <c r="E15" s="438">
        <v>103.0112646484375</v>
      </c>
      <c r="F15" s="438">
        <v>102.9212646484375</v>
      </c>
      <c r="G15" s="179"/>
      <c r="H15" s="717">
        <v>6.99</v>
      </c>
      <c r="I15" s="717"/>
      <c r="J15" s="438">
        <v>102.6737631225586</v>
      </c>
      <c r="K15" s="438">
        <v>102.58376312255859</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103.42086395263672</v>
      </c>
      <c r="F16" s="438">
        <v>103.33086395263672</v>
      </c>
      <c r="G16" s="179"/>
      <c r="H16" s="717">
        <v>7.125</v>
      </c>
      <c r="I16" s="717"/>
      <c r="J16" s="438">
        <v>103.08337005615235</v>
      </c>
      <c r="K16" s="438">
        <v>102.99337005615234</v>
      </c>
      <c r="L16" s="179"/>
      <c r="M16" s="179"/>
      <c r="N16" s="179"/>
      <c r="O16" s="179"/>
      <c r="P16" s="179"/>
      <c r="Q16" s="179"/>
      <c r="R16" s="179"/>
      <c r="S16" s="179"/>
      <c r="T16" s="179"/>
      <c r="U16" s="179"/>
      <c r="V16" s="179"/>
      <c r="W16" s="170"/>
      <c r="X16" s="560"/>
      <c r="Z16" s="144" t="b">
        <v>0</v>
      </c>
    </row>
    <row r="17" spans="1:26" ht="30">
      <c r="A17" s="560"/>
      <c r="B17" s="170"/>
      <c r="C17" s="717">
        <v>7.25</v>
      </c>
      <c r="D17" s="717"/>
      <c r="E17" s="438">
        <v>103.81877502441407</v>
      </c>
      <c r="F17" s="438">
        <v>103.72877502441406</v>
      </c>
      <c r="G17" s="179"/>
      <c r="H17" s="717">
        <v>7.25</v>
      </c>
      <c r="I17" s="717"/>
      <c r="J17" s="438">
        <v>103.48127349853516</v>
      </c>
      <c r="K17" s="438">
        <v>103.39127349853516</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104.19972595214844</v>
      </c>
      <c r="F18" s="438">
        <v>104.10972595214844</v>
      </c>
      <c r="G18" s="179"/>
      <c r="H18" s="717">
        <v>7.375</v>
      </c>
      <c r="I18" s="717"/>
      <c r="J18" s="438">
        <v>103.86222442626953</v>
      </c>
      <c r="K18" s="438">
        <v>103.77222442626953</v>
      </c>
      <c r="L18" s="179"/>
      <c r="M18" s="179"/>
      <c r="N18" s="179"/>
      <c r="O18" s="179"/>
      <c r="P18" s="179"/>
      <c r="Q18" s="179"/>
      <c r="R18" s="179"/>
      <c r="S18" s="179"/>
      <c r="T18" s="179"/>
      <c r="U18" s="179"/>
      <c r="V18" s="179"/>
      <c r="W18" s="170"/>
      <c r="X18" s="560"/>
      <c r="Z18" s="144" t="b">
        <v>0</v>
      </c>
    </row>
    <row r="19" spans="1:26" ht="30">
      <c r="A19" s="560"/>
      <c r="B19" s="170"/>
      <c r="C19" s="717">
        <v>7.5</v>
      </c>
      <c r="D19" s="717"/>
      <c r="E19" s="438">
        <v>104.56425079345703</v>
      </c>
      <c r="F19" s="438">
        <v>104.47425079345703</v>
      </c>
      <c r="G19" s="179"/>
      <c r="H19" s="717">
        <v>7.5</v>
      </c>
      <c r="I19" s="717"/>
      <c r="J19" s="438">
        <v>104.22674926757813</v>
      </c>
      <c r="K19" s="438">
        <v>104.13674926757813</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104.91286834716797</v>
      </c>
      <c r="F20" s="438">
        <v>104.82286834716797</v>
      </c>
      <c r="G20" s="179"/>
      <c r="H20" s="717">
        <v>7.625</v>
      </c>
      <c r="I20" s="717"/>
      <c r="J20" s="438">
        <v>104.57536682128907</v>
      </c>
      <c r="K20" s="438">
        <v>104.48536682128906</v>
      </c>
      <c r="L20" s="179"/>
      <c r="M20" s="179"/>
      <c r="N20" s="179"/>
      <c r="O20" s="179"/>
      <c r="P20" s="179"/>
      <c r="Q20" s="179"/>
      <c r="R20" s="179"/>
      <c r="S20" s="179"/>
      <c r="T20" s="179"/>
      <c r="U20" s="179"/>
      <c r="V20" s="179"/>
      <c r="W20" s="170"/>
      <c r="X20" s="560"/>
      <c r="Z20" s="144" t="b">
        <v>0</v>
      </c>
    </row>
    <row r="21" spans="1:26" ht="30">
      <c r="A21" s="560"/>
      <c r="B21" s="170"/>
      <c r="C21" s="717">
        <v>7.75</v>
      </c>
      <c r="D21" s="717"/>
      <c r="E21" s="438">
        <v>105.24625762939453</v>
      </c>
      <c r="F21" s="438">
        <v>105.15625762939453</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495</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46BA-6257-4D31-B203-D09047704AD9}">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46028</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6.125</v>
      </c>
      <c r="D9" s="718"/>
      <c r="E9" s="719">
        <v>99.44140625</v>
      </c>
      <c r="F9" s="719"/>
      <c r="G9" s="438"/>
      <c r="H9" s="780">
        <v>6.125</v>
      </c>
      <c r="I9" s="718"/>
      <c r="J9" s="719">
        <v>99.178909301757813</v>
      </c>
      <c r="K9" s="719"/>
      <c r="L9" s="438"/>
      <c r="M9" s="438"/>
      <c r="N9" s="438"/>
      <c r="O9" s="438"/>
      <c r="P9" s="438"/>
      <c r="Q9" s="438"/>
      <c r="R9" s="438"/>
      <c r="S9" s="159"/>
      <c r="T9" s="624"/>
      <c r="V9" s="144" t="b">
        <v>0</v>
      </c>
    </row>
    <row r="10" spans="1:25" ht="30">
      <c r="A10" s="560"/>
      <c r="B10" s="170"/>
      <c r="C10" s="780">
        <v>6.25</v>
      </c>
      <c r="D10" s="718"/>
      <c r="E10" s="719">
        <v>100.13470458984375</v>
      </c>
      <c r="F10" s="719"/>
      <c r="G10" s="179"/>
      <c r="H10" s="780">
        <v>6.25</v>
      </c>
      <c r="I10" s="718"/>
      <c r="J10" s="719">
        <v>99.872207641601563</v>
      </c>
      <c r="K10" s="719"/>
      <c r="L10" s="179"/>
      <c r="M10" s="179"/>
      <c r="N10" s="179"/>
      <c r="O10" s="179"/>
      <c r="P10" s="179"/>
      <c r="Q10" s="179"/>
      <c r="R10" s="179"/>
      <c r="S10" s="170"/>
      <c r="T10" s="560"/>
      <c r="V10" s="144" t="b">
        <v>0</v>
      </c>
    </row>
    <row r="11" spans="1:25" ht="30">
      <c r="A11" s="560"/>
      <c r="B11" s="170"/>
      <c r="C11" s="780">
        <v>6.375</v>
      </c>
      <c r="D11" s="718"/>
      <c r="E11" s="719">
        <v>100.80022430419922</v>
      </c>
      <c r="F11" s="719"/>
      <c r="G11" s="179"/>
      <c r="H11" s="780">
        <v>6.375</v>
      </c>
      <c r="I11" s="718"/>
      <c r="J11" s="719">
        <v>100.53772735595703</v>
      </c>
      <c r="K11" s="719"/>
      <c r="L11" s="179"/>
      <c r="M11" s="179"/>
      <c r="N11" s="179"/>
      <c r="O11" s="179"/>
      <c r="P11" s="179"/>
      <c r="Q11" s="179"/>
      <c r="R11" s="179"/>
      <c r="S11" s="170"/>
      <c r="T11" s="560"/>
      <c r="V11" s="144" t="b">
        <v>0</v>
      </c>
    </row>
    <row r="12" spans="1:25" ht="30">
      <c r="A12" s="560"/>
      <c r="B12" s="170"/>
      <c r="C12" s="780">
        <v>6.5</v>
      </c>
      <c r="D12" s="718"/>
      <c r="E12" s="719">
        <v>101.44281768798828</v>
      </c>
      <c r="F12" s="719"/>
      <c r="G12" s="179"/>
      <c r="H12" s="780">
        <v>6.5</v>
      </c>
      <c r="I12" s="718"/>
      <c r="J12" s="719">
        <v>101.18031311035156</v>
      </c>
      <c r="K12" s="719"/>
      <c r="L12" s="179"/>
      <c r="M12" s="179"/>
      <c r="N12" s="179"/>
      <c r="O12" s="179"/>
      <c r="P12" s="179"/>
      <c r="Q12" s="179"/>
      <c r="R12" s="179"/>
      <c r="S12" s="170"/>
      <c r="T12" s="560"/>
      <c r="V12" s="144" t="b">
        <v>0</v>
      </c>
    </row>
    <row r="13" spans="1:25" ht="30">
      <c r="A13" s="560"/>
      <c r="B13" s="170"/>
      <c r="C13" s="780">
        <v>6.625</v>
      </c>
      <c r="D13" s="718"/>
      <c r="E13" s="719">
        <v>102.06794738769531</v>
      </c>
      <c r="F13" s="719"/>
      <c r="G13" s="179"/>
      <c r="H13" s="780">
        <v>6.625</v>
      </c>
      <c r="I13" s="718"/>
      <c r="J13" s="719">
        <v>101.80545043945313</v>
      </c>
      <c r="K13" s="719"/>
      <c r="L13" s="179"/>
      <c r="M13" s="179"/>
      <c r="N13" s="179"/>
      <c r="O13" s="179"/>
      <c r="P13" s="179"/>
      <c r="Q13" s="179"/>
      <c r="R13" s="179"/>
      <c r="S13" s="170"/>
      <c r="T13" s="560"/>
      <c r="V13" s="144" t="b">
        <v>0</v>
      </c>
    </row>
    <row r="14" spans="1:25" ht="30">
      <c r="A14" s="560"/>
      <c r="B14" s="170"/>
      <c r="C14" s="780">
        <v>6.75</v>
      </c>
      <c r="D14" s="718"/>
      <c r="E14" s="719">
        <v>102.66463470458984</v>
      </c>
      <c r="F14" s="719"/>
      <c r="G14" s="179"/>
      <c r="H14" s="780">
        <v>6.75</v>
      </c>
      <c r="I14" s="718"/>
      <c r="J14" s="719">
        <v>102.40213012695313</v>
      </c>
      <c r="K14" s="719"/>
      <c r="L14" s="179"/>
      <c r="M14" s="179"/>
      <c r="N14" s="179"/>
      <c r="O14" s="179"/>
      <c r="P14" s="179"/>
      <c r="Q14" s="179"/>
      <c r="R14" s="179"/>
      <c r="S14" s="170"/>
      <c r="T14" s="560"/>
      <c r="V14" s="144" t="b">
        <v>0</v>
      </c>
    </row>
    <row r="15" spans="1:25" ht="30">
      <c r="A15" s="560"/>
      <c r="B15" s="170"/>
      <c r="C15" s="780">
        <v>6.875</v>
      </c>
      <c r="D15" s="718"/>
      <c r="E15" s="719">
        <v>103.27733612060547</v>
      </c>
      <c r="F15" s="719"/>
      <c r="G15" s="179"/>
      <c r="H15" s="780">
        <v>6.875</v>
      </c>
      <c r="I15" s="718"/>
      <c r="J15" s="719">
        <v>103.01483154296875</v>
      </c>
      <c r="K15" s="719"/>
      <c r="L15" s="179"/>
      <c r="M15" s="179"/>
      <c r="N15" s="179"/>
      <c r="O15" s="179"/>
      <c r="P15" s="179"/>
      <c r="Q15" s="179"/>
      <c r="R15" s="179"/>
      <c r="S15" s="170"/>
      <c r="T15" s="560"/>
      <c r="V15" s="144" t="b">
        <v>0</v>
      </c>
    </row>
    <row r="16" spans="1:25" ht="30">
      <c r="A16" s="560"/>
      <c r="B16" s="170"/>
      <c r="C16" s="780">
        <v>6.99</v>
      </c>
      <c r="D16" s="718"/>
      <c r="E16" s="719">
        <v>103.86813354492188</v>
      </c>
      <c r="F16" s="719"/>
      <c r="G16" s="179"/>
      <c r="H16" s="780">
        <v>6.99</v>
      </c>
      <c r="I16" s="718"/>
      <c r="J16" s="719">
        <v>103.60563659667969</v>
      </c>
      <c r="K16" s="719"/>
      <c r="L16" s="179"/>
      <c r="M16" s="179"/>
      <c r="N16" s="179"/>
      <c r="O16" s="179"/>
      <c r="P16" s="179"/>
      <c r="Q16" s="179"/>
      <c r="R16" s="179"/>
      <c r="S16" s="170"/>
      <c r="T16" s="560"/>
      <c r="V16" s="144" t="b">
        <v>0</v>
      </c>
    </row>
    <row r="17" spans="1:22" ht="30">
      <c r="A17" s="560"/>
      <c r="B17" s="170"/>
      <c r="C17" s="780">
        <v>7.125</v>
      </c>
      <c r="D17" s="718"/>
      <c r="E17" s="719">
        <v>104.39894104003906</v>
      </c>
      <c r="F17" s="719"/>
      <c r="G17" s="179"/>
      <c r="H17" s="780">
        <v>7.125</v>
      </c>
      <c r="I17" s="718"/>
      <c r="J17" s="719">
        <v>104.13644409179688</v>
      </c>
      <c r="K17" s="719"/>
      <c r="L17" s="179"/>
      <c r="M17" s="179"/>
      <c r="N17" s="179"/>
      <c r="O17" s="179"/>
      <c r="P17" s="179"/>
      <c r="Q17" s="179"/>
      <c r="R17" s="179"/>
      <c r="S17" s="170"/>
      <c r="T17" s="560"/>
      <c r="V17" s="144" t="b">
        <v>0</v>
      </c>
    </row>
    <row r="18" spans="1:22" ht="30">
      <c r="A18" s="560"/>
      <c r="B18" s="170"/>
      <c r="C18" s="780">
        <v>7.25</v>
      </c>
      <c r="D18" s="718"/>
      <c r="E18" s="719">
        <v>104.90098571777344</v>
      </c>
      <c r="F18" s="719"/>
      <c r="G18" s="179"/>
      <c r="H18" s="780">
        <v>7.25</v>
      </c>
      <c r="I18" s="718"/>
      <c r="J18" s="719">
        <v>104.63848876953125</v>
      </c>
      <c r="K18" s="719"/>
      <c r="L18" s="179"/>
      <c r="M18" s="179"/>
      <c r="N18" s="179"/>
      <c r="O18" s="179"/>
      <c r="P18" s="179"/>
      <c r="Q18" s="179"/>
      <c r="R18" s="179"/>
      <c r="S18" s="170"/>
      <c r="T18" s="560"/>
      <c r="V18" s="144" t="b">
        <v>0</v>
      </c>
    </row>
    <row r="19" spans="1:22" ht="30">
      <c r="A19" s="560"/>
      <c r="B19" s="170"/>
      <c r="C19" s="780">
        <v>7.375</v>
      </c>
      <c r="D19" s="718"/>
      <c r="E19" s="719">
        <v>105.37033843994141</v>
      </c>
      <c r="F19" s="719"/>
      <c r="G19" s="179"/>
      <c r="H19" s="780">
        <v>7.375</v>
      </c>
      <c r="I19" s="718"/>
      <c r="J19" s="719">
        <v>105.10784149169922</v>
      </c>
      <c r="K19" s="719"/>
      <c r="L19" s="179"/>
      <c r="M19" s="179"/>
      <c r="N19" s="179"/>
      <c r="O19" s="179"/>
      <c r="P19" s="179"/>
      <c r="Q19" s="179"/>
      <c r="R19" s="179"/>
      <c r="S19" s="170"/>
      <c r="T19" s="560"/>
      <c r="V19" s="144" t="b">
        <v>0</v>
      </c>
    </row>
    <row r="20" spans="1:22" ht="30">
      <c r="A20" s="560"/>
      <c r="B20" s="170"/>
      <c r="C20" s="780">
        <v>7.5</v>
      </c>
      <c r="D20" s="718"/>
      <c r="E20" s="719">
        <v>105.80767822265625</v>
      </c>
      <c r="F20" s="719"/>
      <c r="G20" s="179"/>
      <c r="H20" s="780">
        <v>7.5</v>
      </c>
      <c r="I20" s="718"/>
      <c r="J20" s="719">
        <v>105.54518127441406</v>
      </c>
      <c r="K20" s="719"/>
      <c r="L20" s="179"/>
      <c r="M20" s="179"/>
      <c r="N20" s="179"/>
      <c r="O20" s="179"/>
      <c r="P20" s="179"/>
      <c r="Q20" s="179"/>
      <c r="R20" s="179"/>
      <c r="S20" s="170"/>
      <c r="T20" s="560"/>
      <c r="V20" s="144" t="b">
        <v>0</v>
      </c>
    </row>
    <row r="21" spans="1:22" ht="30">
      <c r="A21" s="560"/>
      <c r="B21" s="170"/>
      <c r="C21" s="780">
        <v>7.625</v>
      </c>
      <c r="D21" s="718"/>
      <c r="E21" s="719">
        <v>106.21355438232422</v>
      </c>
      <c r="F21" s="719"/>
      <c r="G21" s="179"/>
      <c r="H21" s="780">
        <v>7.625</v>
      </c>
      <c r="I21" s="718"/>
      <c r="J21" s="719">
        <v>105.9510498046875</v>
      </c>
      <c r="K21" s="719"/>
      <c r="L21" s="179"/>
      <c r="M21" s="179"/>
      <c r="N21" s="179"/>
      <c r="O21" s="179"/>
      <c r="P21" s="179"/>
      <c r="Q21" s="179"/>
      <c r="R21" s="179"/>
      <c r="S21" s="170"/>
      <c r="T21" s="560"/>
      <c r="V21" s="144" t="b">
        <v>0</v>
      </c>
    </row>
    <row r="22" spans="1:22" ht="30">
      <c r="A22" s="560"/>
      <c r="B22" s="170"/>
      <c r="C22" s="780"/>
      <c r="D22" s="718"/>
      <c r="E22" s="719"/>
      <c r="F22" s="719"/>
      <c r="G22" s="179"/>
      <c r="H22" s="780"/>
      <c r="I22" s="718"/>
      <c r="J22" s="719"/>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103</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495</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F836-4533-44C5-92DA-9C7C29DFC2C6}">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46028</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6.8750000000000006E-2</v>
      </c>
      <c r="F8" s="833"/>
      <c r="G8" s="834">
        <v>7.1249999999999994E-2</v>
      </c>
      <c r="H8" s="833"/>
      <c r="I8" s="834">
        <v>7.6249999999999998E-2</v>
      </c>
      <c r="J8" s="833"/>
      <c r="K8" s="834">
        <v>7.8750000000000001E-2</v>
      </c>
      <c r="L8" s="833"/>
      <c r="M8" s="834">
        <v>8.1250000000000003E-2</v>
      </c>
      <c r="N8" s="833"/>
      <c r="O8" s="834">
        <v>9.2499999999999999E-2</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7.0000000000000007E-2</v>
      </c>
      <c r="F9" s="842"/>
      <c r="G9" s="843">
        <v>7.2499999999999995E-2</v>
      </c>
      <c r="H9" s="842"/>
      <c r="I9" s="843">
        <v>7.6249999999999998E-2</v>
      </c>
      <c r="J9" s="842"/>
      <c r="K9" s="843">
        <v>7.8750000000000001E-2</v>
      </c>
      <c r="L9" s="842"/>
      <c r="M9" s="843">
        <v>8.1250000000000003E-2</v>
      </c>
      <c r="N9" s="842"/>
      <c r="O9" s="843">
        <v>9.2499999999999999E-2</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7.4999999999999997E-2</v>
      </c>
      <c r="F10" s="842"/>
      <c r="G10" s="843">
        <v>7.6249999999999998E-2</v>
      </c>
      <c r="H10" s="842"/>
      <c r="I10" s="843">
        <v>7.7499999999999999E-2</v>
      </c>
      <c r="J10" s="842"/>
      <c r="K10" s="843">
        <v>0.08</v>
      </c>
      <c r="L10" s="842"/>
      <c r="M10" s="843">
        <v>8.5000000000000006E-2</v>
      </c>
      <c r="N10" s="842"/>
      <c r="O10" s="843">
        <v>9.5000000000000001E-2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7.6249999999999998E-2</v>
      </c>
      <c r="F11" s="842"/>
      <c r="G11" s="843">
        <v>7.7499999999999999E-2</v>
      </c>
      <c r="H11" s="842"/>
      <c r="I11" s="843">
        <v>0.08</v>
      </c>
      <c r="J11" s="842"/>
      <c r="K11" s="843">
        <v>8.3750000000000005E-2</v>
      </c>
      <c r="L11" s="842"/>
      <c r="M11" s="843">
        <v>0.09</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0.08</v>
      </c>
      <c r="F12" s="842"/>
      <c r="G12" s="843">
        <v>8.2500000000000004E-2</v>
      </c>
      <c r="H12" s="842"/>
      <c r="I12" s="843">
        <v>8.6250000000000007E-2</v>
      </c>
      <c r="J12" s="842"/>
      <c r="K12" s="843">
        <v>8.8750000000000009E-2</v>
      </c>
      <c r="L12" s="842"/>
      <c r="M12" s="843">
        <v>9.5000000000000001E-2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8.7500000000000008E-2</v>
      </c>
      <c r="F13" s="851"/>
      <c r="G13" s="850">
        <v>9.2499999999999999E-2</v>
      </c>
      <c r="H13" s="851"/>
      <c r="I13" s="850">
        <v>9.5000000000000001E-2</v>
      </c>
      <c r="J13" s="851"/>
      <c r="K13" s="850">
        <v>9.7500000000000003E-2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6.1249999999999999E-2</v>
      </c>
      <c r="F17" s="833"/>
      <c r="G17" s="834">
        <v>6.3750000000000001E-2</v>
      </c>
      <c r="H17" s="833"/>
      <c r="I17" s="834">
        <v>7.3749999999999996E-2</v>
      </c>
      <c r="J17" s="833"/>
      <c r="K17" s="834">
        <v>7.6249999999999998E-2</v>
      </c>
      <c r="L17" s="833"/>
      <c r="M17" s="834">
        <v>7.8750000000000001E-2</v>
      </c>
      <c r="N17" s="833"/>
      <c r="O17" s="834">
        <v>8.8749999999999996E-2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6.3750000000000001E-2</v>
      </c>
      <c r="F18" s="842"/>
      <c r="G18" s="843">
        <v>6.6250000000000003E-2</v>
      </c>
      <c r="H18" s="842"/>
      <c r="I18" s="843">
        <v>7.3749999999999996E-2</v>
      </c>
      <c r="J18" s="842"/>
      <c r="K18" s="843">
        <v>7.6249999999999998E-2</v>
      </c>
      <c r="L18" s="842"/>
      <c r="M18" s="843">
        <v>7.8750000000000001E-2</v>
      </c>
      <c r="N18" s="842"/>
      <c r="O18" s="843">
        <v>8.8749999999999996E-2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6.6250000000000003E-2</v>
      </c>
      <c r="F19" s="842"/>
      <c r="G19" s="843">
        <v>7.2499999999999995E-2</v>
      </c>
      <c r="H19" s="842"/>
      <c r="I19" s="843">
        <v>7.4999999999999997E-2</v>
      </c>
      <c r="J19" s="842"/>
      <c r="K19" s="843">
        <v>7.7499999999999999E-2</v>
      </c>
      <c r="L19" s="842"/>
      <c r="M19" s="843">
        <v>8.3749999999999991E-2</v>
      </c>
      <c r="N19" s="842"/>
      <c r="O19" s="843">
        <v>9.375E-2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6.9999999999999993E-2</v>
      </c>
      <c r="F20" s="842"/>
      <c r="G20" s="843">
        <v>7.4999999999999997E-2</v>
      </c>
      <c r="H20" s="842"/>
      <c r="I20" s="843">
        <v>7.8750000000000001E-2</v>
      </c>
      <c r="J20" s="842"/>
      <c r="K20" s="843">
        <v>8.3749999999999991E-2</v>
      </c>
      <c r="L20" s="842"/>
      <c r="M20" s="843">
        <v>8.6249999999999993E-2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7.3749999999999996E-2</v>
      </c>
      <c r="F21" s="842"/>
      <c r="G21" s="843">
        <v>8.1250000000000003E-2</v>
      </c>
      <c r="H21" s="842"/>
      <c r="I21" s="843">
        <v>8.3749999999999991E-2</v>
      </c>
      <c r="J21" s="842"/>
      <c r="K21" s="843">
        <v>8.6249999999999993E-2</v>
      </c>
      <c r="L21" s="842"/>
      <c r="M21" s="843">
        <v>9.375E-2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8.4999999999999992E-2</v>
      </c>
      <c r="F22" s="851"/>
      <c r="G22" s="850">
        <v>9.1249999999999998E-2</v>
      </c>
      <c r="H22" s="851"/>
      <c r="I22" s="850">
        <v>9.375E-2</v>
      </c>
      <c r="J22" s="851"/>
      <c r="K22" s="850">
        <v>9.375E-2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6.5000000000000002E-2</v>
      </c>
      <c r="F26" s="833"/>
      <c r="G26" s="834">
        <v>6.7499999999999991E-2</v>
      </c>
      <c r="H26" s="833"/>
      <c r="I26" s="834">
        <v>7.2499999999999995E-2</v>
      </c>
      <c r="J26" s="833"/>
      <c r="K26" s="834">
        <v>7.4999999999999997E-2</v>
      </c>
      <c r="L26" s="833"/>
      <c r="M26" s="834">
        <v>7.7499999999999999E-2</v>
      </c>
      <c r="N26" s="833"/>
      <c r="O26" s="834">
        <v>8.8749999999999996E-2</v>
      </c>
      <c r="P26" s="835"/>
      <c r="Q26" s="170"/>
      <c r="R26" s="169"/>
      <c r="T26" s="148" t="b">
        <v>0</v>
      </c>
    </row>
    <row r="27" spans="1:36" ht="30">
      <c r="A27" s="169"/>
      <c r="B27" s="170"/>
      <c r="C27" s="839" t="s">
        <v>126</v>
      </c>
      <c r="D27" s="840"/>
      <c r="E27" s="841">
        <v>6.6250000000000003E-2</v>
      </c>
      <c r="F27" s="842"/>
      <c r="G27" s="843">
        <v>6.8749999999999992E-2</v>
      </c>
      <c r="H27" s="842"/>
      <c r="I27" s="843">
        <v>7.2499999999999995E-2</v>
      </c>
      <c r="J27" s="842"/>
      <c r="K27" s="843">
        <v>7.4999999999999997E-2</v>
      </c>
      <c r="L27" s="842"/>
      <c r="M27" s="843">
        <v>7.7499999999999999E-2</v>
      </c>
      <c r="N27" s="842"/>
      <c r="O27" s="843">
        <v>8.8749999999999996E-2</v>
      </c>
      <c r="P27" s="844"/>
      <c r="Q27" s="170"/>
      <c r="R27" s="169"/>
      <c r="T27" s="148" t="b">
        <v>0</v>
      </c>
    </row>
    <row r="28" spans="1:36" ht="30">
      <c r="A28" s="169"/>
      <c r="B28" s="170"/>
      <c r="C28" s="839" t="s">
        <v>127</v>
      </c>
      <c r="D28" s="840"/>
      <c r="E28" s="843">
        <v>7.1249999999999994E-2</v>
      </c>
      <c r="F28" s="842"/>
      <c r="G28" s="843">
        <v>7.2499999999999995E-2</v>
      </c>
      <c r="H28" s="842"/>
      <c r="I28" s="843">
        <v>7.3749999999999996E-2</v>
      </c>
      <c r="J28" s="842"/>
      <c r="K28" s="843">
        <v>7.6249999999999998E-2</v>
      </c>
      <c r="L28" s="842"/>
      <c r="M28" s="843">
        <v>8.1250000000000003E-2</v>
      </c>
      <c r="N28" s="842"/>
      <c r="O28" s="843">
        <v>9.1249999999999998E-2</v>
      </c>
      <c r="P28" s="844"/>
      <c r="Q28" s="170"/>
      <c r="R28" s="169"/>
      <c r="T28" s="148" t="b">
        <v>0</v>
      </c>
    </row>
    <row r="29" spans="1:36" ht="30">
      <c r="A29" s="169"/>
      <c r="B29" s="170"/>
      <c r="C29" s="839" t="s">
        <v>128</v>
      </c>
      <c r="D29" s="840"/>
      <c r="E29" s="843">
        <v>7.2499999999999995E-2</v>
      </c>
      <c r="F29" s="842"/>
      <c r="G29" s="843">
        <v>7.3749999999999996E-2</v>
      </c>
      <c r="H29" s="842"/>
      <c r="I29" s="843">
        <v>7.6249999999999998E-2</v>
      </c>
      <c r="J29" s="842"/>
      <c r="K29" s="843">
        <v>0.08</v>
      </c>
      <c r="L29" s="842"/>
      <c r="M29" s="843">
        <v>8.6249999999999993E-2</v>
      </c>
      <c r="N29" s="842"/>
      <c r="O29" s="842" t="s">
        <v>393</v>
      </c>
      <c r="P29" s="844"/>
      <c r="Q29" s="170"/>
      <c r="R29" s="169"/>
      <c r="T29" s="148" t="b">
        <v>0</v>
      </c>
    </row>
    <row r="30" spans="1:36" ht="30">
      <c r="A30" s="169"/>
      <c r="B30" s="170"/>
      <c r="C30" s="839" t="s">
        <v>129</v>
      </c>
      <c r="D30" s="840"/>
      <c r="E30" s="843">
        <v>7.6249999999999998E-2</v>
      </c>
      <c r="F30" s="842"/>
      <c r="G30" s="843">
        <v>7.8750000000000001E-2</v>
      </c>
      <c r="H30" s="842"/>
      <c r="I30" s="843">
        <v>8.2500000000000004E-2</v>
      </c>
      <c r="J30" s="842"/>
      <c r="K30" s="843">
        <v>8.5000000000000006E-2</v>
      </c>
      <c r="L30" s="842"/>
      <c r="M30" s="843">
        <v>9.1249999999999998E-2</v>
      </c>
      <c r="N30" s="842"/>
      <c r="O30" s="842" t="s">
        <v>393</v>
      </c>
      <c r="P30" s="844"/>
      <c r="Q30" s="170"/>
      <c r="R30" s="169"/>
      <c r="T30" s="148" t="b">
        <v>0</v>
      </c>
    </row>
    <row r="31" spans="1:36" ht="30.75" thickBot="1">
      <c r="A31" s="169"/>
      <c r="B31" s="170"/>
      <c r="C31" s="824" t="s">
        <v>130</v>
      </c>
      <c r="D31" s="826"/>
      <c r="E31" s="850">
        <v>8.3750000000000005E-2</v>
      </c>
      <c r="F31" s="851"/>
      <c r="G31" s="850">
        <v>8.8749999999999996E-2</v>
      </c>
      <c r="H31" s="851"/>
      <c r="I31" s="850">
        <v>9.1249999999999998E-2</v>
      </c>
      <c r="J31" s="851"/>
      <c r="K31" s="850">
        <v>9.375E-2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6.3750000000000001E-2</v>
      </c>
      <c r="F35" s="833"/>
      <c r="G35" s="834">
        <v>6.6249999999999989E-2</v>
      </c>
      <c r="H35" s="833"/>
      <c r="I35" s="834">
        <v>7.1249999999999994E-2</v>
      </c>
      <c r="J35" s="833"/>
      <c r="K35" s="834">
        <v>7.3749999999999996E-2</v>
      </c>
      <c r="L35" s="833"/>
      <c r="M35" s="834">
        <v>7.6249999999999998E-2</v>
      </c>
      <c r="N35" s="833"/>
      <c r="O35" s="834">
        <v>8.7499999999999994E-2</v>
      </c>
      <c r="P35" s="835"/>
      <c r="Q35" s="170"/>
      <c r="R35" s="169"/>
      <c r="T35" s="148" t="b">
        <v>0</v>
      </c>
    </row>
    <row r="36" spans="1:20" ht="30">
      <c r="A36" s="169"/>
      <c r="B36" s="170"/>
      <c r="C36" s="839" t="s">
        <v>126</v>
      </c>
      <c r="D36" s="840"/>
      <c r="E36" s="841">
        <v>6.5000000000000002E-2</v>
      </c>
      <c r="F36" s="842"/>
      <c r="G36" s="843">
        <v>6.7499999999999991E-2</v>
      </c>
      <c r="H36" s="842"/>
      <c r="I36" s="843">
        <v>7.1249999999999994E-2</v>
      </c>
      <c r="J36" s="842"/>
      <c r="K36" s="843">
        <v>7.3749999999999996E-2</v>
      </c>
      <c r="L36" s="842"/>
      <c r="M36" s="843">
        <v>7.6249999999999998E-2</v>
      </c>
      <c r="N36" s="842"/>
      <c r="O36" s="843">
        <v>8.7499999999999994E-2</v>
      </c>
      <c r="P36" s="844"/>
      <c r="Q36" s="170"/>
      <c r="R36" s="169"/>
      <c r="T36" s="148" t="b">
        <v>0</v>
      </c>
    </row>
    <row r="37" spans="1:20" ht="30">
      <c r="A37" s="169"/>
      <c r="B37" s="170"/>
      <c r="C37" s="839" t="s">
        <v>127</v>
      </c>
      <c r="D37" s="840"/>
      <c r="E37" s="841">
        <v>6.9999999999999993E-2</v>
      </c>
      <c r="F37" s="842"/>
      <c r="G37" s="843">
        <v>7.1249999999999994E-2</v>
      </c>
      <c r="H37" s="842"/>
      <c r="I37" s="843">
        <v>7.2499999999999995E-2</v>
      </c>
      <c r="J37" s="842"/>
      <c r="K37" s="843">
        <v>7.4999999999999997E-2</v>
      </c>
      <c r="L37" s="842"/>
      <c r="M37" s="843">
        <v>0.08</v>
      </c>
      <c r="N37" s="842"/>
      <c r="O37" s="843">
        <v>0.09</v>
      </c>
      <c r="P37" s="844"/>
      <c r="Q37" s="170"/>
      <c r="R37" s="169"/>
      <c r="T37" s="148" t="b">
        <v>0</v>
      </c>
    </row>
    <row r="38" spans="1:20" ht="30">
      <c r="A38" s="169"/>
      <c r="B38" s="170"/>
      <c r="C38" s="839" t="s">
        <v>128</v>
      </c>
      <c r="D38" s="840"/>
      <c r="E38" s="843">
        <v>7.1249999999999994E-2</v>
      </c>
      <c r="F38" s="842"/>
      <c r="G38" s="843">
        <v>7.2499999999999995E-2</v>
      </c>
      <c r="H38" s="842"/>
      <c r="I38" s="843">
        <v>7.4999999999999997E-2</v>
      </c>
      <c r="J38" s="842"/>
      <c r="K38" s="843">
        <v>7.8750000000000001E-2</v>
      </c>
      <c r="L38" s="842"/>
      <c r="M38" s="843">
        <v>8.4999999999999992E-2</v>
      </c>
      <c r="N38" s="842"/>
      <c r="O38" s="842" t="s">
        <v>393</v>
      </c>
      <c r="P38" s="844"/>
      <c r="Q38" s="170"/>
      <c r="R38" s="169"/>
      <c r="T38" s="148" t="b">
        <v>0</v>
      </c>
    </row>
    <row r="39" spans="1:20" ht="30">
      <c r="A39" s="169"/>
      <c r="B39" s="170"/>
      <c r="C39" s="839" t="s">
        <v>129</v>
      </c>
      <c r="D39" s="840"/>
      <c r="E39" s="843">
        <v>7.4999999999999997E-2</v>
      </c>
      <c r="F39" s="842"/>
      <c r="G39" s="843">
        <v>7.7499999999999999E-2</v>
      </c>
      <c r="H39" s="842"/>
      <c r="I39" s="843">
        <v>8.1250000000000003E-2</v>
      </c>
      <c r="J39" s="842"/>
      <c r="K39" s="843">
        <v>8.3750000000000005E-2</v>
      </c>
      <c r="L39" s="842"/>
      <c r="M39" s="843">
        <v>0.09</v>
      </c>
      <c r="N39" s="842"/>
      <c r="O39" s="842" t="s">
        <v>393</v>
      </c>
      <c r="P39" s="844"/>
      <c r="Q39" s="170"/>
      <c r="R39" s="169"/>
      <c r="T39" s="148" t="b">
        <v>0</v>
      </c>
    </row>
    <row r="40" spans="1:20" ht="30.75" thickBot="1">
      <c r="A40" s="169"/>
      <c r="B40" s="170"/>
      <c r="C40" s="824" t="s">
        <v>130</v>
      </c>
      <c r="D40" s="826"/>
      <c r="E40" s="850">
        <v>8.2500000000000004E-2</v>
      </c>
      <c r="F40" s="851"/>
      <c r="G40" s="850">
        <v>8.7499999999999994E-2</v>
      </c>
      <c r="H40" s="851"/>
      <c r="I40" s="850">
        <v>0.09</v>
      </c>
      <c r="J40" s="851"/>
      <c r="K40" s="850">
        <v>9.2499999999999999E-2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495</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CBD7-4828-4A9D-85F3-144EE2C302E9}">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46028</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495</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2026-01-06T15:27:37Z</cp:lastPrinted>
  <dcterms:created xsi:type="dcterms:W3CDTF">2026-01-06T15:27:32Z</dcterms:created>
  <dcterms:modified xsi:type="dcterms:W3CDTF">2026-01-06T15:27:38Z</dcterms:modified>
</cp:coreProperties>
</file>