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adnazirahmedmapkar/Downloads/"/>
    </mc:Choice>
  </mc:AlternateContent>
  <xr:revisionPtr revIDLastSave="0" documentId="13_ncr:1_{BF7FAE4B-097C-AA4A-B11C-6020D4C002C6}" xr6:coauthVersionLast="47" xr6:coauthVersionMax="47" xr10:uidLastSave="{00000000-0000-0000-0000-000000000000}"/>
  <bookViews>
    <workbookView xWindow="0" yWindow="660" windowWidth="20740" windowHeight="11760" xr2:uid="{6EEFB185-294C-42A1-B1CA-074A52ABFF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4" i="1"/>
  <c r="I5" i="1"/>
  <c r="I6" i="1"/>
  <c r="I3" i="1"/>
</calcChain>
</file>

<file path=xl/sharedStrings.xml><?xml version="1.0" encoding="utf-8"?>
<sst xmlns="http://schemas.openxmlformats.org/spreadsheetml/2006/main" count="23" uniqueCount="13">
  <si>
    <t>Max mark =30</t>
  </si>
  <si>
    <t>Total =100</t>
  </si>
  <si>
    <t xml:space="preserve">Name of Person submitting </t>
  </si>
  <si>
    <t>Dev</t>
  </si>
  <si>
    <t>Bhodia</t>
  </si>
  <si>
    <t>Chuyao</t>
  </si>
  <si>
    <t>Zhou</t>
  </si>
  <si>
    <t>Muhammad</t>
  </si>
  <si>
    <t>Mapkar</t>
  </si>
  <si>
    <t>Mathur</t>
  </si>
  <si>
    <t>Sanjit</t>
  </si>
  <si>
    <t>Chiranya</t>
  </si>
  <si>
    <t>Thewalaarachchi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</si>
</sst>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0481-8A9C-48B5-B5AC-28F77A36860F}">
  <dimension ref="A1:M7"/>
  <sheetViews>
    <sheetView tabSelected="1" zoomScale="131" workbookViewId="0">
      <selection activeCell="C7" sqref="C7"/>
    </sheetView>
  </sheetViews>
  <sheetFormatPr baseColWidth="10" defaultColWidth="9.1640625" defaultRowHeight="15" x14ac:dyDescent="0.2"/>
  <cols>
    <col min="1" max="1" width="13" customWidth="1"/>
    <col min="2" max="2" width="18" customWidth="1"/>
    <col min="3" max="3" width="15.1640625" customWidth="1"/>
    <col min="4" max="7" width="12.33203125" style="3" customWidth="1"/>
    <col min="8" max="8" width="16.33203125" style="3" customWidth="1"/>
    <col min="9" max="9" width="10.6640625" customWidth="1"/>
  </cols>
  <sheetData>
    <row r="1" spans="1:13" x14ac:dyDescent="0.2">
      <c r="C1" s="6" t="s">
        <v>0</v>
      </c>
      <c r="D1" s="1" t="s">
        <v>3</v>
      </c>
      <c r="E1" s="1" t="s">
        <v>5</v>
      </c>
      <c r="F1" s="1" t="s">
        <v>7</v>
      </c>
      <c r="G1" s="1" t="s">
        <v>10</v>
      </c>
      <c r="H1" s="1" t="s">
        <v>11</v>
      </c>
      <c r="I1" s="1"/>
    </row>
    <row r="2" spans="1:13" ht="13.5" customHeight="1" x14ac:dyDescent="0.2">
      <c r="C2" s="7"/>
      <c r="D2" s="1" t="s">
        <v>4</v>
      </c>
      <c r="E2" s="1" t="s">
        <v>6</v>
      </c>
      <c r="F2" s="1" t="s">
        <v>8</v>
      </c>
      <c r="G2" s="1" t="s">
        <v>9</v>
      </c>
      <c r="H2" s="1" t="s">
        <v>12</v>
      </c>
      <c r="I2" s="2" t="s">
        <v>1</v>
      </c>
    </row>
    <row r="3" spans="1:13" ht="15" customHeight="1" x14ac:dyDescent="0.2">
      <c r="A3" s="8" t="s">
        <v>2</v>
      </c>
      <c r="B3" s="1" t="s">
        <v>3</v>
      </c>
      <c r="C3" s="1" t="s">
        <v>4</v>
      </c>
      <c r="D3" s="4">
        <v>20</v>
      </c>
      <c r="E3" s="4">
        <v>20</v>
      </c>
      <c r="F3" s="4">
        <v>20</v>
      </c>
      <c r="G3" s="4">
        <v>20</v>
      </c>
      <c r="H3" s="4">
        <v>20</v>
      </c>
      <c r="I3" s="5">
        <f>SUM(D3:H3)</f>
        <v>100</v>
      </c>
      <c r="M3" s="3"/>
    </row>
    <row r="4" spans="1:13" x14ac:dyDescent="0.2">
      <c r="A4" s="8"/>
      <c r="B4" s="1" t="s">
        <v>7</v>
      </c>
      <c r="C4" s="1" t="s">
        <v>8</v>
      </c>
      <c r="D4" s="4">
        <v>20</v>
      </c>
      <c r="E4" s="4">
        <v>20</v>
      </c>
      <c r="F4" s="4">
        <v>20</v>
      </c>
      <c r="G4" s="4">
        <v>20</v>
      </c>
      <c r="H4" s="4">
        <v>20</v>
      </c>
      <c r="I4" s="5">
        <f>SUM(D4:H4)</f>
        <v>100</v>
      </c>
      <c r="M4" s="3"/>
    </row>
    <row r="5" spans="1:13" x14ac:dyDescent="0.2">
      <c r="A5" s="8"/>
      <c r="B5" s="1" t="s">
        <v>5</v>
      </c>
      <c r="C5" s="1" t="s">
        <v>6</v>
      </c>
      <c r="D5" s="4">
        <v>20</v>
      </c>
      <c r="E5" s="4">
        <v>20</v>
      </c>
      <c r="F5" s="4">
        <v>20</v>
      </c>
      <c r="G5" s="4">
        <v>20</v>
      </c>
      <c r="H5" s="4">
        <v>20</v>
      </c>
      <c r="I5" s="5">
        <f>SUM(D5:H5)</f>
        <v>100</v>
      </c>
      <c r="M5" s="3"/>
    </row>
    <row r="6" spans="1:13" x14ac:dyDescent="0.2">
      <c r="A6" s="8"/>
      <c r="B6" s="1" t="s">
        <v>10</v>
      </c>
      <c r="C6" s="1" t="s">
        <v>9</v>
      </c>
      <c r="D6" s="4">
        <v>20</v>
      </c>
      <c r="E6" s="4">
        <v>20</v>
      </c>
      <c r="F6" s="4">
        <v>20</v>
      </c>
      <c r="G6" s="4">
        <v>20</v>
      </c>
      <c r="H6" s="4">
        <v>20</v>
      </c>
      <c r="I6" s="5">
        <f>SUM(D6:H6)</f>
        <v>100</v>
      </c>
      <c r="M6" s="3"/>
    </row>
    <row r="7" spans="1:13" x14ac:dyDescent="0.2">
      <c r="A7" s="8"/>
      <c r="B7" s="1" t="s">
        <v>11</v>
      </c>
      <c r="C7" s="1" t="s">
        <v>12</v>
      </c>
      <c r="D7" s="4">
        <v>20</v>
      </c>
      <c r="E7" s="4">
        <v>20</v>
      </c>
      <c r="F7" s="4">
        <v>20</v>
      </c>
      <c r="G7" s="4">
        <v>20</v>
      </c>
      <c r="H7" s="4">
        <v>20</v>
      </c>
      <c r="I7" s="5">
        <f>SUM(D7:H7)</f>
        <v>100</v>
      </c>
    </row>
  </sheetData>
  <mergeCells count="2">
    <mergeCell ref="C1:C2"/>
    <mergeCell ref="A3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 Rajamani</dc:creator>
  <cp:lastModifiedBy>Muhammad Nazir Ahmed Mapkar</cp:lastModifiedBy>
  <dcterms:created xsi:type="dcterms:W3CDTF">2024-10-02T12:26:49Z</dcterms:created>
  <dcterms:modified xsi:type="dcterms:W3CDTF">2025-12-05T14:32:57Z</dcterms:modified>
</cp:coreProperties>
</file>