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18ccd48f8798b4/Documents/"/>
    </mc:Choice>
  </mc:AlternateContent>
  <xr:revisionPtr revIDLastSave="36" documentId="8_{6F70EBCF-5B10-4546-AF10-0B8D8DD581F1}" xr6:coauthVersionLast="47" xr6:coauthVersionMax="47" xr10:uidLastSave="{1C384B1B-0F8C-4597-BE68-96CBE1BCED1E}"/>
  <bookViews>
    <workbookView xWindow="-108" yWindow="-108" windowWidth="23256" windowHeight="12456" xr2:uid="{FD114FCD-5844-46A5-B17E-9104BF6C02E9}"/>
  </bookViews>
  <sheets>
    <sheet name="CP2Q1.AA" sheetId="14" r:id="rId1"/>
    <sheet name="CP2-Q1" sheetId="2" r:id="rId2"/>
    <sheet name="CP2-Q2" sheetId="3" r:id="rId3"/>
    <sheet name="CP2-Q3" sheetId="4" r:id="rId4"/>
    <sheet name="CP2-Q4" sheetId="5" r:id="rId5"/>
    <sheet name="CP2-Q5" sheetId="6" r:id="rId6"/>
    <sheet name="CP2-Q6" sheetId="7" r:id="rId7"/>
    <sheet name="CP2-Q7" sheetId="8" r:id="rId8"/>
    <sheet name="CP2-Q8" sheetId="9" r:id="rId9"/>
    <sheet name="CP2-Q9" sheetId="10" r:id="rId10"/>
    <sheet name="CP2-Q10" sheetId="11" r:id="rId11"/>
    <sheet name="CP2-Q11" sheetId="12" r:id="rId12"/>
    <sheet name="Sheet2" sheetId="15" r:id="rId13"/>
    <sheet name="CP2-Q12" sheetId="13" r:id="rId14"/>
  </sheets>
  <definedNames>
    <definedName name="_xlchart.v5.0" hidden="1">'CP2-Q8'!$A$1</definedName>
    <definedName name="_xlchart.v5.1" hidden="1">'CP2-Q8'!$A$2:$A$79</definedName>
    <definedName name="_xlchart.v5.2" hidden="1">'CP2-Q8'!$B$1</definedName>
    <definedName name="_xlchart.v5.3" hidden="1">'CP2-Q8'!$B$2:$B$79</definedName>
    <definedName name="_xlchart.v5.4" hidden="1">'CP2-Q8'!$A$1</definedName>
    <definedName name="_xlchart.v5.5" hidden="1">'CP2-Q8'!$A$2:$A$79</definedName>
    <definedName name="_xlchart.v5.6" hidden="1">'CP2-Q8'!$B$1</definedName>
    <definedName name="_xlchart.v5.7" hidden="1">'CP2-Q8'!$B$2:$B$79</definedName>
    <definedName name="ExternalData_1" localSheetId="1" hidden="1">'CP2-Q1'!$A$1:$D$260</definedName>
    <definedName name="ExternalData_1" localSheetId="2" hidden="1">'CP2-Q2'!$A$1:$B$14</definedName>
    <definedName name="ExternalData_1" localSheetId="3" hidden="1">'CP2-Q3'!$A$1:$C$22</definedName>
    <definedName name="ExternalData_10" localSheetId="13" hidden="1">'CP2-Q12'!$A$1:$D$79</definedName>
    <definedName name="ExternalData_2" localSheetId="4" hidden="1">'CP2-Q4'!$A$1:$C$8</definedName>
    <definedName name="ExternalData_3" localSheetId="5" hidden="1">'CP2-Q5'!$A$1:$C$8</definedName>
    <definedName name="ExternalData_4" localSheetId="6" hidden="1">'CP2-Q6'!$A$1:$C$45</definedName>
    <definedName name="ExternalData_5" localSheetId="7" hidden="1">'CP2-Q7'!$A$1:$D$74</definedName>
    <definedName name="ExternalData_6" localSheetId="8" hidden="1">'CP2-Q8'!$A$1:$C$79</definedName>
    <definedName name="ExternalData_7" localSheetId="9" hidden="1">'CP2-Q9'!$A$1:$C$11</definedName>
    <definedName name="ExternalData_8" localSheetId="10" hidden="1">'CP2-Q10'!$A$1:$C$14</definedName>
    <definedName name="ExternalData_9" localSheetId="11" hidden="1">'CP2-Q11'!$A$1:$B$10</definedName>
  </definedNames>
  <calcPr calcId="191029"/>
  <pivotCaches>
    <pivotCache cacheId="17" r:id="rId15"/>
    <pivotCache cacheId="8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31F7D-3E95-4EE3-943F-DF6D26D5F4DD}" keepAlive="1" name="Query - CP2-Q1" description="Connection to the 'CP2-Q1' query in the workbook." type="5" refreshedVersion="8" background="1" saveData="1">
    <dbPr connection="Provider=Microsoft.Mashup.OleDb.1;Data Source=$Workbook$;Location=CP2-Q1;Extended Properties=&quot;&quot;" command="SELECT * FROM [CP2-Q1]"/>
  </connection>
  <connection id="2" xr16:uid="{F19FD6E4-BDF4-4683-9A12-E8140003B2CD}" keepAlive="1" name="Query - CP2-Q10" description="Connection to the 'CP2-Q10' query in the workbook." type="5" refreshedVersion="8" background="1" saveData="1">
    <dbPr connection="Provider=Microsoft.Mashup.OleDb.1;Data Source=$Workbook$;Location=CP2-Q10;Extended Properties=&quot;&quot;" command="SELECT * FROM [CP2-Q10]"/>
  </connection>
  <connection id="3" xr16:uid="{B19C4C1B-D953-4606-8B94-90EF3A2FBE17}" keepAlive="1" name="Query - CP2-Q11" description="Connection to the 'CP2-Q11' query in the workbook." type="5" refreshedVersion="8" background="1" saveData="1">
    <dbPr connection="Provider=Microsoft.Mashup.OleDb.1;Data Source=$Workbook$;Location=CP2-Q11;Extended Properties=&quot;&quot;" command="SELECT * FROM [CP2-Q11]"/>
  </connection>
  <connection id="4" xr16:uid="{15DBC85E-3705-448E-BF88-B291F7A34685}" keepAlive="1" name="Query - CP2-Q12" description="Connection to the 'CP2-Q12' query in the workbook." type="5" refreshedVersion="8" background="1" saveData="1">
    <dbPr connection="Provider=Microsoft.Mashup.OleDb.1;Data Source=$Workbook$;Location=CP2-Q12;Extended Properties=&quot;&quot;" command="SELECT * FROM [CP2-Q12]"/>
  </connection>
  <connection id="5" xr16:uid="{2270F5D0-3BA0-4B78-A632-E37EB6DC704B}" keepAlive="1" name="Query - CP2-Q2" description="Connection to the 'CP2-Q2' query in the workbook." type="5" refreshedVersion="8" background="1" saveData="1">
    <dbPr connection="Provider=Microsoft.Mashup.OleDb.1;Data Source=$Workbook$;Location=CP2-Q2;Extended Properties=&quot;&quot;" command="SELECT * FROM [CP2-Q2]"/>
  </connection>
  <connection id="6" xr16:uid="{C1655858-790F-4215-BE2D-5C6E853E6047}" keepAlive="1" name="Query - CP2-Q3" description="Connection to the 'CP2-Q3' query in the workbook." type="5" refreshedVersion="8" background="1" saveData="1">
    <dbPr connection="Provider=Microsoft.Mashup.OleDb.1;Data Source=$Workbook$;Location=CP2-Q3;Extended Properties=&quot;&quot;" command="SELECT * FROM [CP2-Q3]"/>
  </connection>
  <connection id="7" xr16:uid="{2F257118-92B2-45D0-8575-A05709EC6A7F}" keepAlive="1" name="Query - CP2-Q4" description="Connection to the 'CP2-Q4' query in the workbook." type="5" refreshedVersion="8" background="1" saveData="1">
    <dbPr connection="Provider=Microsoft.Mashup.OleDb.1;Data Source=$Workbook$;Location=CP2-Q4;Extended Properties=&quot;&quot;" command="SELECT * FROM [CP2-Q4]"/>
  </connection>
  <connection id="8" xr16:uid="{E1BABAAE-EB4A-4FB7-8020-75090FD938B4}" keepAlive="1" name="Query - CP2-Q5" description="Connection to the 'CP2-Q5' query in the workbook." type="5" refreshedVersion="8" background="1" saveData="1">
    <dbPr connection="Provider=Microsoft.Mashup.OleDb.1;Data Source=$Workbook$;Location=CP2-Q5;Extended Properties=&quot;&quot;" command="SELECT * FROM [CP2-Q5]"/>
  </connection>
  <connection id="9" xr16:uid="{D093F6F7-AE3B-4A14-8D0A-4A521DD0C2D4}" keepAlive="1" name="Query - CP2-Q6" description="Connection to the 'CP2-Q6' query in the workbook." type="5" refreshedVersion="8" background="1" saveData="1">
    <dbPr connection="Provider=Microsoft.Mashup.OleDb.1;Data Source=$Workbook$;Location=CP2-Q6;Extended Properties=&quot;&quot;" command="SELECT * FROM [CP2-Q6]"/>
  </connection>
  <connection id="10" xr16:uid="{BE75937E-8BAA-48A7-9A10-9F4F4C3A99E7}" keepAlive="1" name="Query - CP2-Q7" description="Connection to the 'CP2-Q7' query in the workbook." type="5" refreshedVersion="8" background="1" saveData="1">
    <dbPr connection="Provider=Microsoft.Mashup.OleDb.1;Data Source=$Workbook$;Location=CP2-Q7;Extended Properties=&quot;&quot;" command="SELECT * FROM [CP2-Q7]"/>
  </connection>
  <connection id="11" xr16:uid="{70C50BD3-FACB-4AFC-94D4-6300DD36F317}" keepAlive="1" name="Query - CP2-Q8" description="Connection to the 'CP2-Q8' query in the workbook." type="5" refreshedVersion="8" background="1" saveData="1">
    <dbPr connection="Provider=Microsoft.Mashup.OleDb.1;Data Source=$Workbook$;Location=CP2-Q8;Extended Properties=&quot;&quot;" command="SELECT * FROM [CP2-Q8]"/>
  </connection>
  <connection id="12" xr16:uid="{5EFB4746-5F8A-4E9C-8D9B-09578E3A5861}" keepAlive="1" name="Query - CP2-Q9" description="Connection to the 'CP2-Q9' query in the workbook." type="5" refreshedVersion="8" background="1" saveData="1">
    <dbPr connection="Provider=Microsoft.Mashup.OleDb.1;Data Source=$Workbook$;Location=CP2-Q9;Extended Properties=&quot;&quot;" command="SELECT * FROM [CP2-Q9]"/>
  </connection>
</connections>
</file>

<file path=xl/sharedStrings.xml><?xml version="1.0" encoding="utf-8"?>
<sst xmlns="http://schemas.openxmlformats.org/spreadsheetml/2006/main" count="1500" uniqueCount="172">
  <si>
    <t>country</t>
  </si>
  <si>
    <t>city</t>
  </si>
  <si>
    <t>productLine</t>
  </si>
  <si>
    <t>total_sales</t>
  </si>
  <si>
    <t>Spain</t>
  </si>
  <si>
    <t>Madrid</t>
  </si>
  <si>
    <t>Classic Cars</t>
  </si>
  <si>
    <t>USA</t>
  </si>
  <si>
    <t>San Rafael</t>
  </si>
  <si>
    <t>NYC</t>
  </si>
  <si>
    <t>Vintage Cars</t>
  </si>
  <si>
    <t>Trucks and Buses</t>
  </si>
  <si>
    <t>Switzerland</t>
  </si>
  <si>
    <t>GenÃƒÂ¨ve</t>
  </si>
  <si>
    <t>Singapore</t>
  </si>
  <si>
    <t>France</t>
  </si>
  <si>
    <t>Paris</t>
  </si>
  <si>
    <t>Motorcycles</t>
  </si>
  <si>
    <t>Germany</t>
  </si>
  <si>
    <t>KÃƒÂ¶ln</t>
  </si>
  <si>
    <t>Austria</t>
  </si>
  <si>
    <t>Salzburg</t>
  </si>
  <si>
    <t>Australia</t>
  </si>
  <si>
    <t>North Sydney</t>
  </si>
  <si>
    <t>Italy</t>
  </si>
  <si>
    <t>Reggio Emilia</t>
  </si>
  <si>
    <t>Ships</t>
  </si>
  <si>
    <t>Brickhaven</t>
  </si>
  <si>
    <t>New Bedford</t>
  </si>
  <si>
    <t>San Francisco</t>
  </si>
  <si>
    <t>Planes</t>
  </si>
  <si>
    <t>Philadelphia</t>
  </si>
  <si>
    <t>Nashua</t>
  </si>
  <si>
    <t>Denmark</t>
  </si>
  <si>
    <t>Kobenhavn</t>
  </si>
  <si>
    <t>Bergamo</t>
  </si>
  <si>
    <t>Ãƒâ€¦rhus</t>
  </si>
  <si>
    <t>Strasbourg</t>
  </si>
  <si>
    <t>Las Vegas</t>
  </si>
  <si>
    <t>Chatswood</t>
  </si>
  <si>
    <t>Reims</t>
  </si>
  <si>
    <t>Lille</t>
  </si>
  <si>
    <t>Marseille</t>
  </si>
  <si>
    <t>Melbourne</t>
  </si>
  <si>
    <t>Nantes</t>
  </si>
  <si>
    <t>San Jose</t>
  </si>
  <si>
    <t>Torino</t>
  </si>
  <si>
    <t>Pasadena</t>
  </si>
  <si>
    <t>Bridgewater</t>
  </si>
  <si>
    <t>Frankfurt</t>
  </si>
  <si>
    <t>Glen Waverly</t>
  </si>
  <si>
    <t>Boston</t>
  </si>
  <si>
    <t>Cambridge</t>
  </si>
  <si>
    <t>Lyon</t>
  </si>
  <si>
    <t>Norway</t>
  </si>
  <si>
    <t>Stavern</t>
  </si>
  <si>
    <t>Finland</t>
  </si>
  <si>
    <t>Helsinki</t>
  </si>
  <si>
    <t>Newark</t>
  </si>
  <si>
    <t>Burlingame</t>
  </si>
  <si>
    <t>New Haven</t>
  </si>
  <si>
    <t>Glendale</t>
  </si>
  <si>
    <t>Oulu</t>
  </si>
  <si>
    <t>Trains</t>
  </si>
  <si>
    <t>San Diego</t>
  </si>
  <si>
    <t>Brisbane</t>
  </si>
  <si>
    <t>Versailles</t>
  </si>
  <si>
    <t>Allentown</t>
  </si>
  <si>
    <t>Los Angeles</t>
  </si>
  <si>
    <t>Burbank</t>
  </si>
  <si>
    <t>White Plains</t>
  </si>
  <si>
    <t>Barcelona</t>
  </si>
  <si>
    <t>Graz</t>
  </si>
  <si>
    <t>Sevilla</t>
  </si>
  <si>
    <t>Ireland</t>
  </si>
  <si>
    <t>Dublin</t>
  </si>
  <si>
    <t>Munich</t>
  </si>
  <si>
    <t>Toulouse</t>
  </si>
  <si>
    <t>South Brisbane</t>
  </si>
  <si>
    <t>avg_order_value</t>
  </si>
  <si>
    <t>order_year</t>
  </si>
  <si>
    <t>yearly_sales</t>
  </si>
  <si>
    <t>total_units_sold</t>
  </si>
  <si>
    <t>total_revenue</t>
  </si>
  <si>
    <t>sales</t>
  </si>
  <si>
    <t>sales_percentage</t>
  </si>
  <si>
    <t>customerNumber</t>
  </si>
  <si>
    <t>customerName</t>
  </si>
  <si>
    <t>total_orders</t>
  </si>
  <si>
    <t>lifetime_value</t>
  </si>
  <si>
    <t>Euro+ Shopping Channel</t>
  </si>
  <si>
    <t>Mini Gifts Distributors Ltd.</t>
  </si>
  <si>
    <t>Australian Collectors, Co.</t>
  </si>
  <si>
    <t>Muscle Machine Inc</t>
  </si>
  <si>
    <t>La Rochelle Gifts</t>
  </si>
  <si>
    <t>Dragon Souveniers, Ltd.</t>
  </si>
  <si>
    <t>Land of Toys Inc.</t>
  </si>
  <si>
    <t>The Sharp Gifts Warehouse</t>
  </si>
  <si>
    <t>Salzburg Collectables</t>
  </si>
  <si>
    <t>Anna's Decorations, Ltd</t>
  </si>
  <si>
    <t>Souveniers And Things Co.</t>
  </si>
  <si>
    <t>Corporate Gift Ideas Co.</t>
  </si>
  <si>
    <t>Saveley &amp; Henriot, Co.</t>
  </si>
  <si>
    <t>Danish Wholesale Imports</t>
  </si>
  <si>
    <t>Rovelli Gifts</t>
  </si>
  <si>
    <t>Reims Collectables</t>
  </si>
  <si>
    <t>L'ordine Souveniers</t>
  </si>
  <si>
    <t>Online Diecast Creations Co.</t>
  </si>
  <si>
    <t>Corrida Auto Replicas, Ltd</t>
  </si>
  <si>
    <t>Vida Sport, Ltd</t>
  </si>
  <si>
    <t>Handji Gifts&amp; Co</t>
  </si>
  <si>
    <t>Technics Stores Inc.</t>
  </si>
  <si>
    <t>Diecast Classics Inc.</t>
  </si>
  <si>
    <t>Baane Mini Imports</t>
  </si>
  <si>
    <t>Mini Creations Ltd.</t>
  </si>
  <si>
    <t>Oulu Toy Supplies, Inc.</t>
  </si>
  <si>
    <t>Toys of Finland, Co.</t>
  </si>
  <si>
    <t>Gift Depot Inc.</t>
  </si>
  <si>
    <t>Toys4GrownUps.com</t>
  </si>
  <si>
    <t>Marta's Replicas Co.</t>
  </si>
  <si>
    <t>Heintze Collectables</t>
  </si>
  <si>
    <t>Toms SpezialitÃƒÂ¤ten, Ltd</t>
  </si>
  <si>
    <t>FunGiftIdeas.com</t>
  </si>
  <si>
    <t>La Corne D'abondance, Co.</t>
  </si>
  <si>
    <t>Auto Canal+ Petit</t>
  </si>
  <si>
    <t>Gifts4AllAges.com</t>
  </si>
  <si>
    <t>Amica Models &amp; Co.</t>
  </si>
  <si>
    <t>Tekni Collectables Inc.</t>
  </si>
  <si>
    <t>Collectable Mini Designs Co.</t>
  </si>
  <si>
    <t>Signal Gift Stores</t>
  </si>
  <si>
    <t>Mini Classics</t>
  </si>
  <si>
    <t>Motor Mint Distributors Inc.</t>
  </si>
  <si>
    <t>Blauer See Auto, Co.</t>
  </si>
  <si>
    <t>Mini Caravy</t>
  </si>
  <si>
    <t>Collectables For Less Inc.</t>
  </si>
  <si>
    <t>Vitachrome Inc.</t>
  </si>
  <si>
    <t>Marseille Mini Autos</t>
  </si>
  <si>
    <t>Super Scale Inc.</t>
  </si>
  <si>
    <t>Classic Legends Inc.</t>
  </si>
  <si>
    <t>Enaco Distributors</t>
  </si>
  <si>
    <t>Lyon Souveniers</t>
  </si>
  <si>
    <t>Mini Wheels Co.</t>
  </si>
  <si>
    <t>Diecast Collectables</t>
  </si>
  <si>
    <t>Daedalus Designs Imports</t>
  </si>
  <si>
    <t>Alpha Cognac</t>
  </si>
  <si>
    <t>Auto AssociÃƒÂ©s &amp; Cie.</t>
  </si>
  <si>
    <t>Classic Gift Ideas, Inc</t>
  </si>
  <si>
    <t>Australian Collectables, Ltd</t>
  </si>
  <si>
    <t>Online Mini Collectables</t>
  </si>
  <si>
    <t>Australian Gift Network, Co</t>
  </si>
  <si>
    <t>Mini Auto Werke</t>
  </si>
  <si>
    <t>Iberia Gift Imports, Corp.</t>
  </si>
  <si>
    <t>Gift Ideas Corp.</t>
  </si>
  <si>
    <t>Clover Collections, Co.</t>
  </si>
  <si>
    <t>CAF Imports</t>
  </si>
  <si>
    <t>West Coast Collectables Co.</t>
  </si>
  <si>
    <t>Signal Collectibles Ltd.</t>
  </si>
  <si>
    <t>Men 'R' US Retailers, Ltd.</t>
  </si>
  <si>
    <t>Cambridge Collectables Co.</t>
  </si>
  <si>
    <t>Bavarian Collectables Imports, Co.</t>
  </si>
  <si>
    <t>Microscale Inc.</t>
  </si>
  <si>
    <t>Atelier graphique</t>
  </si>
  <si>
    <t>Auto-Moto Classics Inc.</t>
  </si>
  <si>
    <t>units_sold</t>
  </si>
  <si>
    <t>high_value_customers</t>
  </si>
  <si>
    <t>avg_spend</t>
  </si>
  <si>
    <t>avg_credit_limit</t>
  </si>
  <si>
    <t>customer_count</t>
  </si>
  <si>
    <t>customers</t>
  </si>
  <si>
    <t>Which factors contribute to the highest sales in a particular region?</t>
  </si>
  <si>
    <t>Sum of total_sales</t>
  </si>
  <si>
    <t>Sum of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</si>
</sst>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24292E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2" borderId="0" xfId="0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[CAPSTONE-2 EDA .ANSWERS.xlsx]CP2Q1.AA!PivotTable11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city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'CP2Q1.AA'!$C$3:$C$4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'CP2Q1.AA'!$C$5:$C$60</c:f>
              <c:numCache>
                <c:formatCode>General</c:formatCode>
                <c:ptCount val="56"/>
                <c:pt idx="0">
                  <c:v>34840.67</c:v>
                </c:pt>
                <c:pt idx="1">
                  <c:v>11072.13</c:v>
                </c:pt>
                <c:pt idx="2">
                  <c:v>48009.869999999995</c:v>
                </c:pt>
                <c:pt idx="3">
                  <c:v>79040.510000000009</c:v>
                </c:pt>
                <c:pt idx="4">
                  <c:v>13774.04</c:v>
                </c:pt>
                <c:pt idx="5">
                  <c:v>21533.09</c:v>
                </c:pt>
                <c:pt idx="6">
                  <c:v>79993.289999999994</c:v>
                </c:pt>
                <c:pt idx="7">
                  <c:v>63902.720000000008</c:v>
                </c:pt>
                <c:pt idx="8">
                  <c:v>68791.360000000001</c:v>
                </c:pt>
                <c:pt idx="9">
                  <c:v>35691.54</c:v>
                </c:pt>
                <c:pt idx="10">
                  <c:v>31775.83</c:v>
                </c:pt>
                <c:pt idx="11">
                  <c:v>8405.52</c:v>
                </c:pt>
                <c:pt idx="12">
                  <c:v>38425.020000000004</c:v>
                </c:pt>
                <c:pt idx="13">
                  <c:v>51257.990000000005</c:v>
                </c:pt>
                <c:pt idx="14">
                  <c:v>36933.760000000002</c:v>
                </c:pt>
                <c:pt idx="15">
                  <c:v>103474.77</c:v>
                </c:pt>
                <c:pt idx="16">
                  <c:v>53772.060000000005</c:v>
                </c:pt>
                <c:pt idx="17">
                  <c:v>59868.890000000007</c:v>
                </c:pt>
                <c:pt idx="18">
                  <c:v>17398.78</c:v>
                </c:pt>
                <c:pt idx="19">
                  <c:v>12704.48</c:v>
                </c:pt>
                <c:pt idx="20">
                  <c:v>42086.16</c:v>
                </c:pt>
                <c:pt idx="21">
                  <c:v>82732.310000000027</c:v>
                </c:pt>
                <c:pt idx="23">
                  <c:v>20619.04</c:v>
                </c:pt>
                <c:pt idx="24">
                  <c:v>4548.1100000000006</c:v>
                </c:pt>
                <c:pt idx="25">
                  <c:v>75950.720000000001</c:v>
                </c:pt>
                <c:pt idx="26">
                  <c:v>23305.79</c:v>
                </c:pt>
                <c:pt idx="27">
                  <c:v>36941.340000000004</c:v>
                </c:pt>
                <c:pt idx="28">
                  <c:v>105425.84000000001</c:v>
                </c:pt>
                <c:pt idx="29">
                  <c:v>5324.4</c:v>
                </c:pt>
                <c:pt idx="30">
                  <c:v>393106.70000000019</c:v>
                </c:pt>
                <c:pt idx="31">
                  <c:v>18234.009999999998</c:v>
                </c:pt>
                <c:pt idx="32">
                  <c:v>108777.92</c:v>
                </c:pt>
                <c:pt idx="33">
                  <c:v>27828.350000000002</c:v>
                </c:pt>
                <c:pt idx="34">
                  <c:v>38581.07</c:v>
                </c:pt>
                <c:pt idx="35">
                  <c:v>74730.539999999994</c:v>
                </c:pt>
                <c:pt idx="36">
                  <c:v>42486.969999999994</c:v>
                </c:pt>
                <c:pt idx="37">
                  <c:v>6356.18</c:v>
                </c:pt>
                <c:pt idx="38">
                  <c:v>7200.5499999999993</c:v>
                </c:pt>
                <c:pt idx="39">
                  <c:v>13958.42</c:v>
                </c:pt>
                <c:pt idx="40">
                  <c:v>26422.570000000003</c:v>
                </c:pt>
                <c:pt idx="41">
                  <c:v>7250.01</c:v>
                </c:pt>
                <c:pt idx="42">
                  <c:v>58718.89</c:v>
                </c:pt>
                <c:pt idx="43">
                  <c:v>25491.3</c:v>
                </c:pt>
                <c:pt idx="44">
                  <c:v>69150.350000000006</c:v>
                </c:pt>
                <c:pt idx="45">
                  <c:v>73779.31</c:v>
                </c:pt>
                <c:pt idx="46">
                  <c:v>32944.25</c:v>
                </c:pt>
                <c:pt idx="48">
                  <c:v>222921.76999999996</c:v>
                </c:pt>
                <c:pt idx="49">
                  <c:v>18918.969999999998</c:v>
                </c:pt>
                <c:pt idx="50">
                  <c:v>71682.86</c:v>
                </c:pt>
                <c:pt idx="51">
                  <c:v>30083.31</c:v>
                </c:pt>
                <c:pt idx="52">
                  <c:v>43884.659999999996</c:v>
                </c:pt>
                <c:pt idx="53">
                  <c:v>47135.21</c:v>
                </c:pt>
                <c:pt idx="54">
                  <c:v>243222.48000000004</c:v>
                </c:pt>
                <c:pt idx="55">
                  <c:v>15568.869999999999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6-4823-BE43-80702E58D472}"/>
            </c:ext>
          </c:extLst>
        </c:ser>
        <c:ser>
          <c:idx val="1"/>
          <c:order val="1"/>
          <c:tx>
            <c:strRef>
              <c:f>'CP2Q1.AA'!$D$3:$D$4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'CP2Q1.AA'!$D$5:$D$60</c:f>
              <c:numCache>
                <c:formatCode>General</c:formatCode>
                <c:ptCount val="56"/>
                <c:pt idx="0">
                  <c:v>4825.2800000000007</c:v>
                </c:pt>
                <c:pt idx="2">
                  <c:v>50014.359999999993</c:v>
                </c:pt>
                <c:pt idx="3">
                  <c:v>16401.8</c:v>
                </c:pt>
                <c:pt idx="4">
                  <c:v>13341.750000000002</c:v>
                </c:pt>
                <c:pt idx="6">
                  <c:v>18039.489999999998</c:v>
                </c:pt>
                <c:pt idx="9">
                  <c:v>26386.840000000004</c:v>
                </c:pt>
                <c:pt idx="11">
                  <c:v>53376.180000000008</c:v>
                </c:pt>
                <c:pt idx="13">
                  <c:v>4949.1499999999996</c:v>
                </c:pt>
                <c:pt idx="14">
                  <c:v>48265.039999999994</c:v>
                </c:pt>
                <c:pt idx="15">
                  <c:v>74326.11</c:v>
                </c:pt>
                <c:pt idx="16">
                  <c:v>17785.359999999997</c:v>
                </c:pt>
                <c:pt idx="21">
                  <c:v>6490.83</c:v>
                </c:pt>
                <c:pt idx="23">
                  <c:v>4553.96</c:v>
                </c:pt>
                <c:pt idx="25">
                  <c:v>5909.22</c:v>
                </c:pt>
                <c:pt idx="27">
                  <c:v>19367.7</c:v>
                </c:pt>
                <c:pt idx="28">
                  <c:v>3516.04</c:v>
                </c:pt>
                <c:pt idx="29">
                  <c:v>8709.25</c:v>
                </c:pt>
                <c:pt idx="30">
                  <c:v>53456.709999999992</c:v>
                </c:pt>
                <c:pt idx="33">
                  <c:v>27509.67</c:v>
                </c:pt>
                <c:pt idx="34">
                  <c:v>12440.449999999999</c:v>
                </c:pt>
                <c:pt idx="35">
                  <c:v>17098.04</c:v>
                </c:pt>
                <c:pt idx="36">
                  <c:v>32868.17</c:v>
                </c:pt>
                <c:pt idx="39">
                  <c:v>34007.339999999997</c:v>
                </c:pt>
                <c:pt idx="40">
                  <c:v>38542.240000000005</c:v>
                </c:pt>
                <c:pt idx="41">
                  <c:v>6831.5</c:v>
                </c:pt>
                <c:pt idx="45">
                  <c:v>22943.360000000001</c:v>
                </c:pt>
                <c:pt idx="47">
                  <c:v>35116.44</c:v>
                </c:pt>
                <c:pt idx="48">
                  <c:v>84568.44</c:v>
                </c:pt>
                <c:pt idx="49">
                  <c:v>43921.710000000006</c:v>
                </c:pt>
                <c:pt idx="50">
                  <c:v>11515.42</c:v>
                </c:pt>
                <c:pt idx="52">
                  <c:v>55714.149999999994</c:v>
                </c:pt>
                <c:pt idx="53">
                  <c:v>5119.63</c:v>
                </c:pt>
                <c:pt idx="54">
                  <c:v>23947.739999999998</c:v>
                </c:pt>
                <c:pt idx="55">
                  <c:v>14946.43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56-4823-BE43-80702E58D472}"/>
            </c:ext>
          </c:extLst>
        </c:ser>
        <c:ser>
          <c:idx val="2"/>
          <c:order val="2"/>
          <c:tx>
            <c:strRef>
              <c:f>'CP2Q1.AA'!$E$3:$E$4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'CP2Q1.AA'!$E$5:$E$60</c:f>
              <c:numCache>
                <c:formatCode>General</c:formatCode>
                <c:ptCount val="56"/>
                <c:pt idx="0">
                  <c:v>18877.849999999999</c:v>
                </c:pt>
                <c:pt idx="1">
                  <c:v>3094.77</c:v>
                </c:pt>
                <c:pt idx="2">
                  <c:v>35204.859999999993</c:v>
                </c:pt>
                <c:pt idx="4">
                  <c:v>8090.5599999999995</c:v>
                </c:pt>
                <c:pt idx="6">
                  <c:v>16063.72</c:v>
                </c:pt>
                <c:pt idx="8">
                  <c:v>7208.8</c:v>
                </c:pt>
                <c:pt idx="9">
                  <c:v>19112.8</c:v>
                </c:pt>
                <c:pt idx="10">
                  <c:v>12848.81</c:v>
                </c:pt>
                <c:pt idx="14">
                  <c:v>39360.759999999995</c:v>
                </c:pt>
                <c:pt idx="16">
                  <c:v>32518.050000000003</c:v>
                </c:pt>
                <c:pt idx="18">
                  <c:v>16555.22</c:v>
                </c:pt>
                <c:pt idx="22">
                  <c:v>19600.790000000005</c:v>
                </c:pt>
                <c:pt idx="23">
                  <c:v>11033.45</c:v>
                </c:pt>
                <c:pt idx="24">
                  <c:v>64205.87000000001</c:v>
                </c:pt>
                <c:pt idx="25">
                  <c:v>26213.17</c:v>
                </c:pt>
                <c:pt idx="29">
                  <c:v>13275.539999999999</c:v>
                </c:pt>
                <c:pt idx="30">
                  <c:v>73211.53</c:v>
                </c:pt>
                <c:pt idx="33">
                  <c:v>7642.4500000000007</c:v>
                </c:pt>
                <c:pt idx="35">
                  <c:v>17095.98</c:v>
                </c:pt>
                <c:pt idx="36">
                  <c:v>9176.5999999999985</c:v>
                </c:pt>
                <c:pt idx="38">
                  <c:v>6577.1200000000008</c:v>
                </c:pt>
                <c:pt idx="39">
                  <c:v>28165.49</c:v>
                </c:pt>
                <c:pt idx="40">
                  <c:v>7261.12</c:v>
                </c:pt>
                <c:pt idx="41">
                  <c:v>31965.739999999998</c:v>
                </c:pt>
                <c:pt idx="43">
                  <c:v>4978.9500000000007</c:v>
                </c:pt>
                <c:pt idx="45">
                  <c:v>27567.469999999998</c:v>
                </c:pt>
                <c:pt idx="47">
                  <c:v>33308.49</c:v>
                </c:pt>
                <c:pt idx="48">
                  <c:v>1813.6799999999998</c:v>
                </c:pt>
                <c:pt idx="49">
                  <c:v>10300.990000000002</c:v>
                </c:pt>
                <c:pt idx="50">
                  <c:v>8247.34</c:v>
                </c:pt>
                <c:pt idx="51">
                  <c:v>18818.52</c:v>
                </c:pt>
                <c:pt idx="53">
                  <c:v>39791.189999999995</c:v>
                </c:pt>
                <c:pt idx="55">
                  <c:v>22833.98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6-4823-BE43-80702E58D472}"/>
            </c:ext>
          </c:extLst>
        </c:ser>
        <c:ser>
          <c:idx val="3"/>
          <c:order val="3"/>
          <c:tx>
            <c:strRef>
              <c:f>'CP2Q1.AA'!$F$3:$F$4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'CP2Q1.AA'!$F$5:$F$60</c:f>
              <c:numCache>
                <c:formatCode>General</c:formatCode>
                <c:ptCount val="56"/>
                <c:pt idx="0">
                  <c:v>2063.7599999999998</c:v>
                </c:pt>
                <c:pt idx="1">
                  <c:v>2346.2399999999998</c:v>
                </c:pt>
                <c:pt idx="6">
                  <c:v>5157.8100000000004</c:v>
                </c:pt>
                <c:pt idx="7">
                  <c:v>1912.45</c:v>
                </c:pt>
                <c:pt idx="8">
                  <c:v>28686.719999999998</c:v>
                </c:pt>
                <c:pt idx="9">
                  <c:v>6538.8799999999992</c:v>
                </c:pt>
                <c:pt idx="10">
                  <c:v>14360.91</c:v>
                </c:pt>
                <c:pt idx="12">
                  <c:v>18084.650000000001</c:v>
                </c:pt>
                <c:pt idx="14">
                  <c:v>14799.02</c:v>
                </c:pt>
                <c:pt idx="16">
                  <c:v>4679.8</c:v>
                </c:pt>
                <c:pt idx="18">
                  <c:v>16895.7</c:v>
                </c:pt>
                <c:pt idx="22">
                  <c:v>4510.0200000000004</c:v>
                </c:pt>
                <c:pt idx="24">
                  <c:v>8948.2900000000009</c:v>
                </c:pt>
                <c:pt idx="26">
                  <c:v>6251.2199999999993</c:v>
                </c:pt>
                <c:pt idx="28">
                  <c:v>14393.6</c:v>
                </c:pt>
                <c:pt idx="29">
                  <c:v>22532.83</c:v>
                </c:pt>
                <c:pt idx="30">
                  <c:v>75685.279999999999</c:v>
                </c:pt>
                <c:pt idx="34">
                  <c:v>25960.780000000002</c:v>
                </c:pt>
                <c:pt idx="35">
                  <c:v>10708.31</c:v>
                </c:pt>
                <c:pt idx="40">
                  <c:v>3439.6</c:v>
                </c:pt>
                <c:pt idx="41">
                  <c:v>1692.6799999999998</c:v>
                </c:pt>
                <c:pt idx="43">
                  <c:v>5299.4</c:v>
                </c:pt>
                <c:pt idx="45">
                  <c:v>21710.18</c:v>
                </c:pt>
                <c:pt idx="46">
                  <c:v>4244</c:v>
                </c:pt>
                <c:pt idx="47">
                  <c:v>2376</c:v>
                </c:pt>
                <c:pt idx="48">
                  <c:v>33999.170000000006</c:v>
                </c:pt>
                <c:pt idx="50">
                  <c:v>4983.38</c:v>
                </c:pt>
                <c:pt idx="51">
                  <c:v>15262.080000000002</c:v>
                </c:pt>
                <c:pt idx="52">
                  <c:v>6680.1</c:v>
                </c:pt>
                <c:pt idx="53">
                  <c:v>6034.2200000000012</c:v>
                </c:pt>
                <c:pt idx="54">
                  <c:v>28851.390000000003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56-4823-BE43-80702E58D472}"/>
            </c:ext>
          </c:extLst>
        </c:ser>
        <c:ser>
          <c:idx val="4"/>
          <c:order val="4"/>
          <c:tx>
            <c:strRef>
              <c:f>'CP2Q1.AA'!$G$3:$G$4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'CP2Q1.AA'!$G$5:$G$60</c:f>
              <c:numCache>
                <c:formatCode>General</c:formatCode>
                <c:ptCount val="56"/>
                <c:pt idx="4">
                  <c:v>1886.6100000000001</c:v>
                </c:pt>
                <c:pt idx="7">
                  <c:v>5907.12</c:v>
                </c:pt>
                <c:pt idx="8">
                  <c:v>3333.7400000000002</c:v>
                </c:pt>
                <c:pt idx="12">
                  <c:v>6386.58</c:v>
                </c:pt>
                <c:pt idx="15">
                  <c:v>6557.1200000000008</c:v>
                </c:pt>
                <c:pt idx="16">
                  <c:v>2553.33</c:v>
                </c:pt>
                <c:pt idx="20">
                  <c:v>5184.01</c:v>
                </c:pt>
                <c:pt idx="23">
                  <c:v>2698.8</c:v>
                </c:pt>
                <c:pt idx="25">
                  <c:v>3348.3999999999996</c:v>
                </c:pt>
                <c:pt idx="26">
                  <c:v>2018.72</c:v>
                </c:pt>
                <c:pt idx="27">
                  <c:v>4022.96</c:v>
                </c:pt>
                <c:pt idx="28">
                  <c:v>11422.61</c:v>
                </c:pt>
                <c:pt idx="30">
                  <c:v>30735.380000000008</c:v>
                </c:pt>
                <c:pt idx="31">
                  <c:v>2833.44</c:v>
                </c:pt>
                <c:pt idx="33">
                  <c:v>4862.0200000000004</c:v>
                </c:pt>
                <c:pt idx="34">
                  <c:v>6602.58</c:v>
                </c:pt>
                <c:pt idx="36">
                  <c:v>4076.0099999999998</c:v>
                </c:pt>
                <c:pt idx="45">
                  <c:v>5581.91</c:v>
                </c:pt>
                <c:pt idx="46">
                  <c:v>5472.52</c:v>
                </c:pt>
                <c:pt idx="48">
                  <c:v>13085.48</c:v>
                </c:pt>
                <c:pt idx="54">
                  <c:v>17965.320000000003</c:v>
                </c:pt>
                <c:pt idx="55">
                  <c:v>1947.99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56-4823-BE43-80702E58D472}"/>
            </c:ext>
          </c:extLst>
        </c:ser>
        <c:ser>
          <c:idx val="5"/>
          <c:order val="5"/>
          <c:tx>
            <c:strRef>
              <c:f>'CP2Q1.AA'!$H$3:$H$4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'CP2Q1.AA'!$H$5:$H$60</c:f>
              <c:numCache>
                <c:formatCode>General</c:formatCode>
                <c:ptCount val="56"/>
                <c:pt idx="0">
                  <c:v>16035.780000000002</c:v>
                </c:pt>
                <c:pt idx="2">
                  <c:v>16326.52</c:v>
                </c:pt>
                <c:pt idx="3">
                  <c:v>27396.76</c:v>
                </c:pt>
                <c:pt idx="4">
                  <c:v>10085.92</c:v>
                </c:pt>
                <c:pt idx="5">
                  <c:v>19562.53</c:v>
                </c:pt>
                <c:pt idx="7">
                  <c:v>3241</c:v>
                </c:pt>
                <c:pt idx="10">
                  <c:v>19015.480000000003</c:v>
                </c:pt>
                <c:pt idx="12">
                  <c:v>23602.57</c:v>
                </c:pt>
                <c:pt idx="14">
                  <c:v>21455</c:v>
                </c:pt>
                <c:pt idx="15">
                  <c:v>24154.57</c:v>
                </c:pt>
                <c:pt idx="16">
                  <c:v>6215.5</c:v>
                </c:pt>
                <c:pt idx="19">
                  <c:v>17112.259999999998</c:v>
                </c:pt>
                <c:pt idx="20">
                  <c:v>7976.22</c:v>
                </c:pt>
                <c:pt idx="23">
                  <c:v>3426.2</c:v>
                </c:pt>
                <c:pt idx="25">
                  <c:v>2529.08</c:v>
                </c:pt>
                <c:pt idx="26">
                  <c:v>2352</c:v>
                </c:pt>
                <c:pt idx="27">
                  <c:v>26455.99</c:v>
                </c:pt>
                <c:pt idx="28">
                  <c:v>73028.01999999999</c:v>
                </c:pt>
                <c:pt idx="30">
                  <c:v>113261.69999999998</c:v>
                </c:pt>
                <c:pt idx="31">
                  <c:v>20769.53</c:v>
                </c:pt>
                <c:pt idx="33">
                  <c:v>21407.53</c:v>
                </c:pt>
                <c:pt idx="34">
                  <c:v>26994.730000000003</c:v>
                </c:pt>
                <c:pt idx="37">
                  <c:v>1666.6999999999998</c:v>
                </c:pt>
                <c:pt idx="38">
                  <c:v>4615.6400000000003</c:v>
                </c:pt>
                <c:pt idx="39">
                  <c:v>23549.46</c:v>
                </c:pt>
                <c:pt idx="40">
                  <c:v>24131.670000000002</c:v>
                </c:pt>
                <c:pt idx="44">
                  <c:v>7922.2899999999991</c:v>
                </c:pt>
                <c:pt idx="46">
                  <c:v>15671.490000000002</c:v>
                </c:pt>
                <c:pt idx="48">
                  <c:v>44142.140000000007</c:v>
                </c:pt>
                <c:pt idx="50">
                  <c:v>12042.8</c:v>
                </c:pt>
                <c:pt idx="52">
                  <c:v>19542.8</c:v>
                </c:pt>
                <c:pt idx="54">
                  <c:v>99021.179999999978</c:v>
                </c:pt>
                <c:pt idx="55">
                  <c:v>10378.52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56-4823-BE43-80702E58D472}"/>
            </c:ext>
          </c:extLst>
        </c:ser>
        <c:ser>
          <c:idx val="6"/>
          <c:order val="6"/>
          <c:tx>
            <c:strRef>
              <c:f>'CP2Q1.AA'!$I$3:$I$4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'CP2Q1.AA'!$A$5:$B$60</c:f>
              <c:multiLvlStrCache>
                <c:ptCount val="56"/>
                <c:lvl>
                  <c:pt idx="0">
                    <c:v>Chatswood</c:v>
                  </c:pt>
                  <c:pt idx="1">
                    <c:v>Glen Waverly</c:v>
                  </c:pt>
                  <c:pt idx="2">
                    <c:v>Melbourne</c:v>
                  </c:pt>
                  <c:pt idx="3">
                    <c:v>North Sydney</c:v>
                  </c:pt>
                  <c:pt idx="4">
                    <c:v>South Brisbane</c:v>
                  </c:pt>
                  <c:pt idx="5">
                    <c:v>Graz</c:v>
                  </c:pt>
                  <c:pt idx="6">
                    <c:v>Salzburg</c:v>
                  </c:pt>
                  <c:pt idx="7">
                    <c:v>Ãƒâ€¦rhus</c:v>
                  </c:pt>
                  <c:pt idx="8">
                    <c:v>Kobenhavn</c:v>
                  </c:pt>
                  <c:pt idx="9">
                    <c:v>Helsinki</c:v>
                  </c:pt>
                  <c:pt idx="10">
                    <c:v>Oulu</c:v>
                  </c:pt>
                  <c:pt idx="11">
                    <c:v>Lille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Nantes</c:v>
                  </c:pt>
                  <c:pt idx="15">
                    <c:v>Paris</c:v>
                  </c:pt>
                  <c:pt idx="16">
                    <c:v>Reims</c:v>
                  </c:pt>
                  <c:pt idx="17">
                    <c:v>Strasbourg</c:v>
                  </c:pt>
                  <c:pt idx="18">
                    <c:v>Toulouse</c:v>
                  </c:pt>
                  <c:pt idx="19">
                    <c:v>Versailles</c:v>
                  </c:pt>
                  <c:pt idx="20">
                    <c:v>Frankfurt</c:v>
                  </c:pt>
                  <c:pt idx="21">
                    <c:v>KÃƒÂ¶ln</c:v>
                  </c:pt>
                  <c:pt idx="22">
                    <c:v>Munich</c:v>
                  </c:pt>
                  <c:pt idx="23">
                    <c:v>Dublin</c:v>
                  </c:pt>
                  <c:pt idx="24">
                    <c:v>Bergamo</c:v>
                  </c:pt>
                  <c:pt idx="25">
                    <c:v>Reggio Emilia</c:v>
                  </c:pt>
                  <c:pt idx="26">
                    <c:v>Torino</c:v>
                  </c:pt>
                  <c:pt idx="27">
                    <c:v>Stavern</c:v>
                  </c:pt>
                  <c:pt idx="28">
                    <c:v>Singapore</c:v>
                  </c:pt>
                  <c:pt idx="29">
                    <c:v>Barcelona</c:v>
                  </c:pt>
                  <c:pt idx="30">
                    <c:v>Madrid</c:v>
                  </c:pt>
                  <c:pt idx="31">
                    <c:v>Sevilla</c:v>
                  </c:pt>
                  <c:pt idx="32">
                    <c:v>GenÃƒÂ¨ve</c:v>
                  </c:pt>
                  <c:pt idx="33">
                    <c:v>Allentown</c:v>
                  </c:pt>
                  <c:pt idx="34">
                    <c:v>Boston</c:v>
                  </c:pt>
                  <c:pt idx="35">
                    <c:v>Brickhaven</c:v>
                  </c:pt>
                  <c:pt idx="36">
                    <c:v>Bridgewater</c:v>
                  </c:pt>
                  <c:pt idx="37">
                    <c:v>Brisbane</c:v>
                  </c:pt>
                  <c:pt idx="38">
                    <c:v>Burbank</c:v>
                  </c:pt>
                  <c:pt idx="39">
                    <c:v>Burlingame</c:v>
                  </c:pt>
                  <c:pt idx="40">
                    <c:v>Cambridge</c:v>
                  </c:pt>
                  <c:pt idx="41">
                    <c:v>Glendale</c:v>
                  </c:pt>
                  <c:pt idx="42">
                    <c:v>Las Vegas</c:v>
                  </c:pt>
                  <c:pt idx="43">
                    <c:v>Los Angeles</c:v>
                  </c:pt>
                  <c:pt idx="44">
                    <c:v>Nashua</c:v>
                  </c:pt>
                  <c:pt idx="45">
                    <c:v>New Bedford</c:v>
                  </c:pt>
                  <c:pt idx="46">
                    <c:v>New Haven</c:v>
                  </c:pt>
                  <c:pt idx="47">
                    <c:v>Newark</c:v>
                  </c:pt>
                  <c:pt idx="48">
                    <c:v>NYC</c:v>
                  </c:pt>
                  <c:pt idx="49">
                    <c:v>Pasadena</c:v>
                  </c:pt>
                  <c:pt idx="50">
                    <c:v>Philadelphia</c:v>
                  </c:pt>
                  <c:pt idx="51">
                    <c:v>San Diego</c:v>
                  </c:pt>
                  <c:pt idx="52">
                    <c:v>San Francisco</c:v>
                  </c:pt>
                  <c:pt idx="53">
                    <c:v>San Jose</c:v>
                  </c:pt>
                  <c:pt idx="54">
                    <c:v>San Rafael</c:v>
                  </c:pt>
                  <c:pt idx="55">
                    <c:v>White Plains</c:v>
                  </c:pt>
                </c:lvl>
                <c:lvl>
                  <c:pt idx="0">
                    <c:v>Australia</c:v>
                  </c:pt>
                  <c:pt idx="5">
                    <c:v>Austria</c:v>
                  </c:pt>
                  <c:pt idx="7">
                    <c:v>Denmark</c:v>
                  </c:pt>
                  <c:pt idx="9">
                    <c:v>Finland</c:v>
                  </c:pt>
                  <c:pt idx="11">
                    <c:v>France</c:v>
                  </c:pt>
                  <c:pt idx="20">
                    <c:v>Germany</c:v>
                  </c:pt>
                  <c:pt idx="23">
                    <c:v>Ireland</c:v>
                  </c:pt>
                  <c:pt idx="24">
                    <c:v>Italy</c:v>
                  </c:pt>
                  <c:pt idx="27">
                    <c:v>Norway</c:v>
                  </c:pt>
                  <c:pt idx="28">
                    <c:v>Singapore</c:v>
                  </c:pt>
                  <c:pt idx="29">
                    <c:v>Spain</c:v>
                  </c:pt>
                  <c:pt idx="32">
                    <c:v>Switzerland</c:v>
                  </c:pt>
                  <c:pt idx="33">
                    <c:v>USA</c:v>
                  </c:pt>
                </c:lvl>
              </c:multiLvlStrCache>
            </c:multiLvlStrRef>
          </c:cat>
          <c:val>
            <c:numRef>
              <c:f>'CP2Q1.AA'!$I$5:$I$60</c:f>
              <c:numCache>
                <c:formatCode>General</c:formatCode>
                <c:ptCount val="56"/>
                <c:pt idx="0">
                  <c:v>57263.78</c:v>
                </c:pt>
                <c:pt idx="1">
                  <c:v>39352.880000000005</c:v>
                </c:pt>
                <c:pt idx="2">
                  <c:v>31029.459999999995</c:v>
                </c:pt>
                <c:pt idx="3">
                  <c:v>14195.149999999998</c:v>
                </c:pt>
                <c:pt idx="4">
                  <c:v>6783.0300000000007</c:v>
                </c:pt>
                <c:pt idx="5">
                  <c:v>9964.369999999999</c:v>
                </c:pt>
                <c:pt idx="6">
                  <c:v>15671.4</c:v>
                </c:pt>
                <c:pt idx="7">
                  <c:v>2595.1999999999998</c:v>
                </c:pt>
                <c:pt idx="8">
                  <c:v>17816.129999999997</c:v>
                </c:pt>
                <c:pt idx="9">
                  <c:v>7816.4000000000015</c:v>
                </c:pt>
                <c:pt idx="10">
                  <c:v>12101.33</c:v>
                </c:pt>
                <c:pt idx="12">
                  <c:v>37541.549999999996</c:v>
                </c:pt>
                <c:pt idx="13">
                  <c:v>15340.39</c:v>
                </c:pt>
                <c:pt idx="14">
                  <c:v>13949.98</c:v>
                </c:pt>
                <c:pt idx="15">
                  <c:v>22064.51</c:v>
                </c:pt>
                <c:pt idx="16">
                  <c:v>9459.09</c:v>
                </c:pt>
                <c:pt idx="17">
                  <c:v>15990.43</c:v>
                </c:pt>
                <c:pt idx="18">
                  <c:v>8250.2999999999993</c:v>
                </c:pt>
                <c:pt idx="19">
                  <c:v>29059.670000000002</c:v>
                </c:pt>
                <c:pt idx="20">
                  <c:v>13462.91</c:v>
                </c:pt>
                <c:pt idx="22">
                  <c:v>7199.2800000000007</c:v>
                </c:pt>
                <c:pt idx="23">
                  <c:v>1772.12</c:v>
                </c:pt>
                <c:pt idx="24">
                  <c:v>49827.419999999991</c:v>
                </c:pt>
                <c:pt idx="25">
                  <c:v>3239.87</c:v>
                </c:pt>
                <c:pt idx="26">
                  <c:v>45177.180000000008</c:v>
                </c:pt>
                <c:pt idx="27">
                  <c:v>17436.8</c:v>
                </c:pt>
                <c:pt idx="28">
                  <c:v>32521.69</c:v>
                </c:pt>
                <c:pt idx="29">
                  <c:v>15353.449999999999</c:v>
                </c:pt>
                <c:pt idx="30">
                  <c:v>183065.89</c:v>
                </c:pt>
                <c:pt idx="31">
                  <c:v>3474.66</c:v>
                </c:pt>
                <c:pt idx="33">
                  <c:v>7730.8799999999992</c:v>
                </c:pt>
                <c:pt idx="34">
                  <c:v>28153.309999999998</c:v>
                </c:pt>
                <c:pt idx="35">
                  <c:v>31032.299999999996</c:v>
                </c:pt>
                <c:pt idx="37">
                  <c:v>29997.090000000004</c:v>
                </c:pt>
                <c:pt idx="38">
                  <c:v>25355.41</c:v>
                </c:pt>
                <c:pt idx="39">
                  <c:v>4864.51</c:v>
                </c:pt>
                <c:pt idx="40">
                  <c:v>16664.190000000002</c:v>
                </c:pt>
                <c:pt idx="41">
                  <c:v>8012.73</c:v>
                </c:pt>
                <c:pt idx="42">
                  <c:v>21462.09</c:v>
                </c:pt>
                <c:pt idx="43">
                  <c:v>5736.54</c:v>
                </c:pt>
                <c:pt idx="44">
                  <c:v>39376.65</c:v>
                </c:pt>
                <c:pt idx="45">
                  <c:v>29534.38</c:v>
                </c:pt>
                <c:pt idx="46">
                  <c:v>8420.4700000000012</c:v>
                </c:pt>
                <c:pt idx="47">
                  <c:v>9035.36</c:v>
                </c:pt>
                <c:pt idx="48">
                  <c:v>57782.929999999993</c:v>
                </c:pt>
                <c:pt idx="49">
                  <c:v>20661.629999999997</c:v>
                </c:pt>
                <c:pt idx="50">
                  <c:v>27194.129999999997</c:v>
                </c:pt>
                <c:pt idx="51">
                  <c:v>13713.29</c:v>
                </c:pt>
                <c:pt idx="52">
                  <c:v>73229.63</c:v>
                </c:pt>
                <c:pt idx="53">
                  <c:v>45456.020000000004</c:v>
                </c:pt>
                <c:pt idx="54">
                  <c:v>145009.12000000005</c:v>
                </c:pt>
                <c:pt idx="55">
                  <c:v>4559.3500000000004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56-4823-BE43-80702E58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324111"/>
        <c:axId val="883320751"/>
      </c:barChart>
      <c:catAx>
        <c:axId val="88332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320751"/>
        <c:crosses val="autoZero"/>
        <c:auto val="1"/>
        <c:lblAlgn val="ctr"/>
        <c:lblOffset val="100"/>
        <c:noMultiLvlLbl val="0"/>
      </c:catAx>
      <c:valAx>
        <c:axId val="8833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32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'CP2-Q2'!$B$1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'CP2-Q2'!$A$2:$A$14</c:f>
              <c:strCache>
                <c:ptCount val="13"/>
                <c:pt idx="0">
                  <c:v>Switzerland</c:v>
                </c:pt>
                <c:pt idx="1">
                  <c:v>Italy</c:v>
                </c:pt>
                <c:pt idx="2">
                  <c:v>Finland</c:v>
                </c:pt>
                <c:pt idx="3">
                  <c:v>Denmark</c:v>
                </c:pt>
                <c:pt idx="4">
                  <c:v>Spain</c:v>
                </c:pt>
                <c:pt idx="5">
                  <c:v>Australia</c:v>
                </c:pt>
                <c:pt idx="6">
                  <c:v>Singapore</c:v>
                </c:pt>
                <c:pt idx="7">
                  <c:v>USA</c:v>
                </c:pt>
                <c:pt idx="8">
                  <c:v>Germany</c:v>
                </c:pt>
                <c:pt idx="9">
                  <c:v>France</c:v>
                </c:pt>
                <c:pt idx="10">
                  <c:v>Austria</c:v>
                </c:pt>
                <c:pt idx="11">
                  <c:v>Norway</c:v>
                </c:pt>
                <c:pt idx="12">
                  <c:v>Ireland</c:v>
                </c:pt>
              </c:strCache>
            </c:strRef>
          </c:cat>
          <c:val>
            <c:numRef>
              <c:f>'CP2-Q2'!$B$2:$B$14</c:f>
              <c:numCache>
                <c:formatCode>General</c:formatCode>
                <c:ptCount val="13"/>
                <c:pt idx="0">
                  <c:v>54388.959999999999</c:v>
                </c:pt>
                <c:pt idx="1">
                  <c:v>41907.31</c:v>
                </c:pt>
                <c:pt idx="2">
                  <c:v>31875.43</c:v>
                </c:pt>
                <c:pt idx="3">
                  <c:v>31284.99</c:v>
                </c:pt>
                <c:pt idx="4">
                  <c:v>30538.59</c:v>
                </c:pt>
                <c:pt idx="5">
                  <c:v>29609.61</c:v>
                </c:pt>
                <c:pt idx="6">
                  <c:v>29333.09</c:v>
                </c:pt>
                <c:pt idx="7">
                  <c:v>29225.71</c:v>
                </c:pt>
                <c:pt idx="8">
                  <c:v>28067.279999999999</c:v>
                </c:pt>
                <c:pt idx="9">
                  <c:v>27226.32</c:v>
                </c:pt>
                <c:pt idx="10">
                  <c:v>26934.29</c:v>
                </c:pt>
                <c:pt idx="11">
                  <c:v>26056.2</c:v>
                </c:pt>
                <c:pt idx="12">
                  <c:v>24949.14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B-47A9-BB66-D39A87E3F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1524047"/>
        <c:axId val="781548047"/>
      </c:barChart>
      <c:catAx>
        <c:axId val="78152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48047"/>
        <c:crosses val="autoZero"/>
        <c:auto val="1"/>
        <c:lblAlgn val="ctr"/>
        <c:lblOffset val="100"/>
        <c:noMultiLvlLbl val="0"/>
      </c:catAx>
      <c:valAx>
        <c:axId val="78154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2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'CP2-Q3'!$C$1</c:f>
              <c:strCache>
                <c:ptCount val="1"/>
                <c:pt idx="0">
                  <c:v>yearly_sales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'CP2-Q3'!$A$2:$B$22</c:f>
              <c:multiLvlStrCache>
                <c:ptCount val="21"/>
                <c:lvl>
                  <c:pt idx="0">
                    <c:v>Classic Cars</c:v>
                  </c:pt>
                  <c:pt idx="1">
                    <c:v>Vintage Cars</c:v>
                  </c:pt>
                  <c:pt idx="2">
                    <c:v>Motorcycles</c:v>
                  </c:pt>
                  <c:pt idx="3">
                    <c:v>Trucks and Buses</c:v>
                  </c:pt>
                  <c:pt idx="4">
                    <c:v>Planes</c:v>
                  </c:pt>
                  <c:pt idx="5">
                    <c:v>Ships</c:v>
                  </c:pt>
                  <c:pt idx="6">
                    <c:v>Trains</c:v>
                  </c:pt>
                  <c:pt idx="7">
                    <c:v>Classic Cars</c:v>
                  </c:pt>
                  <c:pt idx="8">
                    <c:v>Vintage Cars</c:v>
                  </c:pt>
                  <c:pt idx="9">
                    <c:v>Motorcycles</c:v>
                  </c:pt>
                  <c:pt idx="10">
                    <c:v>Planes</c:v>
                  </c:pt>
                  <c:pt idx="11">
                    <c:v>Trucks and Buses</c:v>
                  </c:pt>
                  <c:pt idx="12">
                    <c:v>Ships</c:v>
                  </c:pt>
                  <c:pt idx="13">
                    <c:v>Trains</c:v>
                  </c:pt>
                  <c:pt idx="14">
                    <c:v>Classic Cars</c:v>
                  </c:pt>
                  <c:pt idx="15">
                    <c:v>Vintage Cars</c:v>
                  </c:pt>
                  <c:pt idx="16">
                    <c:v>Motorcycles</c:v>
                  </c:pt>
                  <c:pt idx="17">
                    <c:v>Planes</c:v>
                  </c:pt>
                  <c:pt idx="18">
                    <c:v>Trucks and Buses</c:v>
                  </c:pt>
                  <c:pt idx="19">
                    <c:v>Ships</c:v>
                  </c:pt>
                  <c:pt idx="20">
                    <c:v>Trains</c:v>
                  </c:pt>
                </c:lvl>
                <c:lvl>
                  <c:pt idx="0">
                    <c:v>2003</c:v>
                  </c:pt>
                  <c:pt idx="1">
                    <c:v>2003</c:v>
                  </c:pt>
                  <c:pt idx="2">
                    <c:v>2003</c:v>
                  </c:pt>
                  <c:pt idx="3">
                    <c:v>2003</c:v>
                  </c:pt>
                  <c:pt idx="4">
                    <c:v>2003</c:v>
                  </c:pt>
                  <c:pt idx="5">
                    <c:v>2003</c:v>
                  </c:pt>
                  <c:pt idx="6">
                    <c:v>2003</c:v>
                  </c:pt>
                  <c:pt idx="7">
                    <c:v>2004</c:v>
                  </c:pt>
                  <c:pt idx="8">
                    <c:v>2004</c:v>
                  </c:pt>
                  <c:pt idx="9">
                    <c:v>2004</c:v>
                  </c:pt>
                  <c:pt idx="10">
                    <c:v>2004</c:v>
                  </c:pt>
                  <c:pt idx="11">
                    <c:v>2004</c:v>
                  </c:pt>
                  <c:pt idx="12">
                    <c:v>2004</c:v>
                  </c:pt>
                  <c:pt idx="13">
                    <c:v>2004</c:v>
                  </c:pt>
                  <c:pt idx="14">
                    <c:v>2005</c:v>
                  </c:pt>
                  <c:pt idx="15">
                    <c:v>2005</c:v>
                  </c:pt>
                  <c:pt idx="16">
                    <c:v>2005</c:v>
                  </c:pt>
                  <c:pt idx="17">
                    <c:v>2005</c:v>
                  </c:pt>
                  <c:pt idx="18">
                    <c:v>2005</c:v>
                  </c:pt>
                  <c:pt idx="19">
                    <c:v>2005</c:v>
                  </c:pt>
                  <c:pt idx="20">
                    <c:v>2005</c:v>
                  </c:pt>
                </c:lvl>
              </c:multiLvlStrCache>
            </c:multiLvlStrRef>
          </c:cat>
          <c:val>
            <c:numRef>
              <c:f>'CP2-Q3'!$C$2:$C$22</c:f>
              <c:numCache>
                <c:formatCode>General</c:formatCode>
                <c:ptCount val="21"/>
                <c:pt idx="0">
                  <c:v>1310601.6300000013</c:v>
                </c:pt>
                <c:pt idx="1">
                  <c:v>619161.48000000021</c:v>
                </c:pt>
                <c:pt idx="2">
                  <c:v>348909.24000000011</c:v>
                </c:pt>
                <c:pt idx="3">
                  <c:v>338335.89</c:v>
                </c:pt>
                <c:pt idx="4">
                  <c:v>309784.19999999995</c:v>
                </c:pt>
                <c:pt idx="5">
                  <c:v>199568.91000000003</c:v>
                </c:pt>
                <c:pt idx="6">
                  <c:v>65822.05</c:v>
                </c:pt>
                <c:pt idx="7">
                  <c:v>1675971.0200000014</c:v>
                </c:pt>
                <c:pt idx="8">
                  <c:v>854551.84999999963</c:v>
                </c:pt>
                <c:pt idx="9">
                  <c:v>527243.83999999985</c:v>
                </c:pt>
                <c:pt idx="10">
                  <c:v>471971.45999999973</c:v>
                </c:pt>
                <c:pt idx="11">
                  <c:v>413966.31000000023</c:v>
                </c:pt>
                <c:pt idx="12">
                  <c:v>301862.2699999999</c:v>
                </c:pt>
                <c:pt idx="13">
                  <c:v>96285.529999999984</c:v>
                </c:pt>
                <c:pt idx="14">
                  <c:v>684730.60000000033</c:v>
                </c:pt>
                <c:pt idx="15">
                  <c:v>323846.29999999987</c:v>
                </c:pt>
                <c:pt idx="16">
                  <c:v>245273.03999999998</c:v>
                </c:pt>
                <c:pt idx="17">
                  <c:v>172881.87999999992</c:v>
                </c:pt>
                <c:pt idx="18">
                  <c:v>161865.15999999997</c:v>
                </c:pt>
                <c:pt idx="19">
                  <c:v>95870.03</c:v>
                </c:pt>
                <c:pt idx="20">
                  <c:v>26425.340000000004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A-461C-A339-739067D5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528847"/>
        <c:axId val="781533647"/>
      </c:lineChart>
      <c:catAx>
        <c:axId val="7815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33647"/>
        <c:crosses val="autoZero"/>
        <c:auto val="1"/>
        <c:lblAlgn val="ctr"/>
        <c:lblOffset val="100"/>
        <c:noMultiLvlLbl val="0"/>
      </c:catAx>
      <c:valAx>
        <c:axId val="78153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2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'CP2-Q4'!$B$1</c:f>
              <c:strCache>
                <c:ptCount val="1"/>
                <c:pt idx="0">
                  <c:v>total_units_sold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'CP2-Q4'!$A$2:$A$8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Planes</c:v>
                </c:pt>
                <c:pt idx="4">
                  <c:v>Trucks and Buses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'CP2-Q4'!$B$2:$B$8</c:f>
              <c:numCache>
                <c:formatCode>General</c:formatCode>
                <c:ptCount val="7"/>
                <c:pt idx="0">
                  <c:v>33643</c:v>
                </c:pt>
                <c:pt idx="1">
                  <c:v>22933</c:v>
                </c:pt>
                <c:pt idx="2">
                  <c:v>12778</c:v>
                </c:pt>
                <c:pt idx="3">
                  <c:v>11872</c:v>
                </c:pt>
                <c:pt idx="4">
                  <c:v>9945</c:v>
                </c:pt>
                <c:pt idx="5">
                  <c:v>7512</c:v>
                </c:pt>
                <c:pt idx="6">
                  <c:v>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A-40E4-9039-C72E08D0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526175"/>
        <c:axId val="768519455"/>
      </c:barChart>
      <c:lineChart>
        <c:grouping val="standard"/>
        <c:varyColors val="0"/>
        <c:ser>
          <c:idx val="1"/>
          <c:order val="1"/>
          <c:tx>
            <c:strRef>
              <c:f>'CP2-Q4'!$C$1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'CP2-Q4'!$A$2:$A$8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Planes</c:v>
                </c:pt>
                <c:pt idx="4">
                  <c:v>Trucks and Buses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'CP2-Q4'!$C$2:$C$8</c:f>
              <c:numCache>
                <c:formatCode>General</c:formatCode>
                <c:ptCount val="7"/>
                <c:pt idx="0">
                  <c:v>3671303.2499999991</c:v>
                </c:pt>
                <c:pt idx="1">
                  <c:v>1797559.6299999994</c:v>
                </c:pt>
                <c:pt idx="2">
                  <c:v>1121426.1199999999</c:v>
                </c:pt>
                <c:pt idx="3">
                  <c:v>954637.54000000027</c:v>
                </c:pt>
                <c:pt idx="4">
                  <c:v>914167.35999999987</c:v>
                </c:pt>
                <c:pt idx="5">
                  <c:v>597301.21</c:v>
                </c:pt>
                <c:pt idx="6">
                  <c:v>188532.92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A-40E4-9039-C72E08D0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526175"/>
        <c:axId val="768519455"/>
      </c:lineChart>
      <c:catAx>
        <c:axId val="76852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19455"/>
        <c:crosses val="autoZero"/>
        <c:auto val="1"/>
        <c:lblAlgn val="ctr"/>
        <c:lblOffset val="100"/>
        <c:noMultiLvlLbl val="0"/>
      </c:catAx>
      <c:valAx>
        <c:axId val="7685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2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'CP2-Q5'!$B$1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'CP2-Q5'!$A$2:$A$8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Planes</c:v>
                </c:pt>
                <c:pt idx="4">
                  <c:v>Trucks and Buses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'CP2-Q5'!$B$2:$B$8</c:f>
              <c:numCache>
                <c:formatCode>General</c:formatCode>
                <c:ptCount val="7"/>
                <c:pt idx="0">
                  <c:v>3671303.25</c:v>
                </c:pt>
                <c:pt idx="1">
                  <c:v>1797559.63</c:v>
                </c:pt>
                <c:pt idx="2">
                  <c:v>1121426.1200000001</c:v>
                </c:pt>
                <c:pt idx="3">
                  <c:v>954637.54</c:v>
                </c:pt>
                <c:pt idx="4">
                  <c:v>914167.36</c:v>
                </c:pt>
                <c:pt idx="5">
                  <c:v>597301.21</c:v>
                </c:pt>
                <c:pt idx="6">
                  <c:v>188532.92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7-47BF-A0C1-423CD22315D9}"/>
            </c:ext>
          </c:extLst>
        </c:ser>
        <c:ser>
          <c:idx val="1"/>
          <c:order val="1"/>
          <c:tx>
            <c:strRef>
              <c:f>'CP2-Q5'!$C$1</c:f>
              <c:strCache>
                <c:ptCount val="1"/>
                <c:pt idx="0">
                  <c:v>sales_percentage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'CP2-Q5'!$A$2:$A$8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Planes</c:v>
                </c:pt>
                <c:pt idx="4">
                  <c:v>Trucks and Buses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'CP2-Q5'!$C$2:$C$8</c:f>
              <c:numCache>
                <c:formatCode>General</c:formatCode>
                <c:ptCount val="7"/>
                <c:pt idx="0">
                  <c:v>38.229999999999997</c:v>
                </c:pt>
                <c:pt idx="1">
                  <c:v>18.72</c:v>
                </c:pt>
                <c:pt idx="2">
                  <c:v>11.68</c:v>
                </c:pt>
                <c:pt idx="3">
                  <c:v>9.94</c:v>
                </c:pt>
                <c:pt idx="4">
                  <c:v>9.52</c:v>
                </c:pt>
                <c:pt idx="5">
                  <c:v>6.22</c:v>
                </c:pt>
                <c:pt idx="6">
                  <c:v>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7-47BF-A0C1-423CD2231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'CP2-Q6'!$A$2:$B$2</c:f>
              <c:strCache>
                <c:ptCount val="2"/>
                <c:pt idx="0">
                  <c:v>Ireland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</c:f>
              <c:numCache>
                <c:formatCode>General</c:formatCode>
                <c:ptCount val="1"/>
                <c:pt idx="0">
                  <c:v>1772.12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0-41A2-AD06-2FD4626516ED}"/>
            </c:ext>
          </c:extLst>
        </c:ser>
        <c:ser>
          <c:idx val="1"/>
          <c:order val="1"/>
          <c:tx>
            <c:strRef>
              <c:f>'CP2-Q6'!$A$3:$B$3</c:f>
              <c:strCache>
                <c:ptCount val="2"/>
                <c:pt idx="0">
                  <c:v>Australia</c:v>
                </c:pt>
                <c:pt idx="1">
                  <c:v>Trains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</c:f>
              <c:numCache>
                <c:formatCode>General</c:formatCode>
                <c:ptCount val="1"/>
                <c:pt idx="0">
                  <c:v>1886.6100000000001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0-41A2-AD06-2FD4626516ED}"/>
            </c:ext>
          </c:extLst>
        </c:ser>
        <c:ser>
          <c:idx val="2"/>
          <c:order val="2"/>
          <c:tx>
            <c:strRef>
              <c:f>'CP2-Q6'!$A$4:$B$4</c:f>
              <c:strCache>
                <c:ptCount val="2"/>
                <c:pt idx="0">
                  <c:v>Ireland</c:v>
                </c:pt>
                <c:pt idx="1">
                  <c:v>Trains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</c:f>
              <c:numCache>
                <c:formatCode>General</c:formatCode>
                <c:ptCount val="1"/>
                <c:pt idx="0">
                  <c:v>2698.8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B0-41A2-AD06-2FD4626516ED}"/>
            </c:ext>
          </c:extLst>
        </c:ser>
        <c:ser>
          <c:idx val="3"/>
          <c:order val="3"/>
          <c:tx>
            <c:strRef>
              <c:f>'CP2-Q6'!$A$5:$B$5</c:f>
              <c:strCache>
                <c:ptCount val="2"/>
                <c:pt idx="0">
                  <c:v>Denmark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'CP2-Q6'!$C$5</c:f>
              <c:numCache>
                <c:formatCode>General</c:formatCode>
                <c:ptCount val="1"/>
                <c:pt idx="0">
                  <c:v>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B0-41A2-AD06-2FD4626516ED}"/>
            </c:ext>
          </c:extLst>
        </c:ser>
        <c:ser>
          <c:idx val="4"/>
          <c:order val="4"/>
          <c:tx>
            <c:strRef>
              <c:f>'CP2-Q6'!$A$6:$B$6</c:f>
              <c:strCache>
                <c:ptCount val="2"/>
                <c:pt idx="0">
                  <c:v>Ireland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'CP2-Q6'!$C$6</c:f>
              <c:numCache>
                <c:formatCode>General</c:formatCode>
                <c:ptCount val="1"/>
                <c:pt idx="0">
                  <c:v>3426.2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B0-41A2-AD06-2FD4626516ED}"/>
            </c:ext>
          </c:extLst>
        </c:ser>
        <c:ser>
          <c:idx val="5"/>
          <c:order val="5"/>
          <c:tx>
            <c:strRef>
              <c:f>'CP2-Q6'!$A$7:$B$7</c:f>
              <c:strCache>
                <c:ptCount val="2"/>
                <c:pt idx="0">
                  <c:v>Singapore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'CP2-Q6'!$C$7</c:f>
              <c:numCache>
                <c:formatCode>General</c:formatCode>
                <c:ptCount val="1"/>
                <c:pt idx="0">
                  <c:v>3516.04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0-41A2-AD06-2FD4626516ED}"/>
            </c:ext>
          </c:extLst>
        </c:ser>
        <c:ser>
          <c:idx val="6"/>
          <c:order val="6"/>
          <c:tx>
            <c:strRef>
              <c:f>'CP2-Q6'!$A$8:$B$8</c:f>
              <c:strCache>
                <c:ptCount val="2"/>
                <c:pt idx="0">
                  <c:v>Norway</c:v>
                </c:pt>
                <c:pt idx="1">
                  <c:v>Trains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'CP2-Q6'!$C$8</c:f>
              <c:numCache>
                <c:formatCode>General</c:formatCode>
                <c:ptCount val="1"/>
                <c:pt idx="0">
                  <c:v>4022.96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0-41A2-AD06-2FD4626516ED}"/>
            </c:ext>
          </c:extLst>
        </c:ser>
        <c:ser>
          <c:idx val="7"/>
          <c:order val="7"/>
          <c:tx>
            <c:strRef>
              <c:f>'CP2-Q6'!$A$9:$B$9</c:f>
              <c:strCache>
                <c:ptCount val="2"/>
                <c:pt idx="0">
                  <c:v>Australia</c:v>
                </c:pt>
                <c:pt idx="1">
                  <c:v>Ships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'CP2-Q6'!$C$9</c:f>
              <c:numCache>
                <c:formatCode>General</c:formatCode>
                <c:ptCount val="1"/>
                <c:pt idx="0">
                  <c:v>4410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B0-41A2-AD06-2FD4626516ED}"/>
            </c:ext>
          </c:extLst>
        </c:ser>
        <c:ser>
          <c:idx val="8"/>
          <c:order val="8"/>
          <c:tx>
            <c:strRef>
              <c:f>'CP2-Q6'!$A$10:$B$10</c:f>
              <c:strCache>
                <c:ptCount val="2"/>
                <c:pt idx="0">
                  <c:v>Germany</c:v>
                </c:pt>
                <c:pt idx="1">
                  <c:v>Ships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'CP2-Q6'!$C$10</c:f>
              <c:numCache>
                <c:formatCode>General</c:formatCode>
                <c:ptCount val="1"/>
                <c:pt idx="0">
                  <c:v>4510.0200000000004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B0-41A2-AD06-2FD4626516ED}"/>
            </c:ext>
          </c:extLst>
        </c:ser>
        <c:ser>
          <c:idx val="9"/>
          <c:order val="9"/>
          <c:tx>
            <c:strRef>
              <c:f>'CP2-Q6'!$A$11:$B$11</c:f>
              <c:strCache>
                <c:ptCount val="2"/>
                <c:pt idx="0">
                  <c:v>Ireland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'CP2-Q6'!$C$11</c:f>
              <c:numCache>
                <c:formatCode>General</c:formatCode>
                <c:ptCount val="1"/>
                <c:pt idx="0">
                  <c:v>4553.96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B0-41A2-AD06-2FD4626516ED}"/>
            </c:ext>
          </c:extLst>
        </c:ser>
        <c:ser>
          <c:idx val="10"/>
          <c:order val="10"/>
          <c:tx>
            <c:strRef>
              <c:f>'CP2-Q6'!$A$12:$B$12</c:f>
              <c:strCache>
                <c:ptCount val="2"/>
                <c:pt idx="0">
                  <c:v>Italy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'CP2-Q6'!$C$12</c:f>
              <c:numCache>
                <c:formatCode>General</c:formatCode>
                <c:ptCount val="1"/>
                <c:pt idx="0">
                  <c:v>4881.08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B0-41A2-AD06-2FD4626516ED}"/>
            </c:ext>
          </c:extLst>
        </c:ser>
        <c:ser>
          <c:idx val="11"/>
          <c:order val="11"/>
          <c:tx>
            <c:strRef>
              <c:f>'CP2-Q6'!$A$13:$B$13</c:f>
              <c:strCache>
                <c:ptCount val="2"/>
                <c:pt idx="0">
                  <c:v>Austria</c:v>
                </c:pt>
                <c:pt idx="1">
                  <c:v>Ships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'CP2-Q6'!$C$13</c:f>
              <c:numCache>
                <c:formatCode>General</c:formatCode>
                <c:ptCount val="1"/>
                <c:pt idx="0">
                  <c:v>5157.8100000000004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B0-41A2-AD06-2FD4626516ED}"/>
            </c:ext>
          </c:extLst>
        </c:ser>
        <c:ser>
          <c:idx val="12"/>
          <c:order val="12"/>
          <c:tx>
            <c:strRef>
              <c:f>'CP2-Q6'!$A$14:$B$14</c:f>
              <c:strCache>
                <c:ptCount val="2"/>
                <c:pt idx="0">
                  <c:v>Germany</c:v>
                </c:pt>
                <c:pt idx="1">
                  <c:v>Trains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'CP2-Q6'!$C$14</c:f>
              <c:numCache>
                <c:formatCode>General</c:formatCode>
                <c:ptCount val="1"/>
                <c:pt idx="0">
                  <c:v>5184.01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B0-41A2-AD06-2FD4626516ED}"/>
            </c:ext>
          </c:extLst>
        </c:ser>
        <c:ser>
          <c:idx val="13"/>
          <c:order val="13"/>
          <c:tx>
            <c:strRef>
              <c:f>'CP2-Q6'!$A$15:$B$15</c:f>
              <c:strCache>
                <c:ptCount val="2"/>
                <c:pt idx="0">
                  <c:v>Italy</c:v>
                </c:pt>
                <c:pt idx="1">
                  <c:v>Trains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'CP2-Q6'!$C$15</c:f>
              <c:numCache>
                <c:formatCode>General</c:formatCode>
                <c:ptCount val="1"/>
                <c:pt idx="0">
                  <c:v>5367.12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B0-41A2-AD06-2FD4626516ED}"/>
            </c:ext>
          </c:extLst>
        </c:ser>
        <c:ser>
          <c:idx val="14"/>
          <c:order val="14"/>
          <c:tx>
            <c:strRef>
              <c:f>'CP2-Q6'!$A$16:$B$16</c:f>
              <c:strCache>
                <c:ptCount val="2"/>
                <c:pt idx="0">
                  <c:v>Italy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'CP2-Q6'!$C$16</c:f>
              <c:numCache>
                <c:formatCode>General</c:formatCode>
                <c:ptCount val="1"/>
                <c:pt idx="0">
                  <c:v>5909.22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B0-41A2-AD06-2FD4626516ED}"/>
            </c:ext>
          </c:extLst>
        </c:ser>
        <c:ser>
          <c:idx val="15"/>
          <c:order val="15"/>
          <c:tx>
            <c:strRef>
              <c:f>'CP2-Q6'!$A$17:$B$17</c:f>
              <c:strCache>
                <c:ptCount val="2"/>
                <c:pt idx="0">
                  <c:v>Germany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'CP2-Q6'!$C$17</c:f>
              <c:numCache>
                <c:formatCode>General</c:formatCode>
                <c:ptCount val="1"/>
                <c:pt idx="0">
                  <c:v>6490.83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B0-41A2-AD06-2FD4626516ED}"/>
            </c:ext>
          </c:extLst>
        </c:ser>
        <c:ser>
          <c:idx val="16"/>
          <c:order val="16"/>
          <c:tx>
            <c:strRef>
              <c:f>'CP2-Q6'!$A$18:$B$18</c:f>
              <c:strCache>
                <c:ptCount val="2"/>
                <c:pt idx="0">
                  <c:v>Denmark</c:v>
                </c:pt>
                <c:pt idx="1">
                  <c:v>Planes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'CP2-Q6'!$C$18</c:f>
              <c:numCache>
                <c:formatCode>General</c:formatCode>
                <c:ptCount val="1"/>
                <c:pt idx="0">
                  <c:v>7208.8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B0-41A2-AD06-2FD4626516ED}"/>
            </c:ext>
          </c:extLst>
        </c:ser>
        <c:ser>
          <c:idx val="17"/>
          <c:order val="17"/>
          <c:tx>
            <c:strRef>
              <c:f>'CP2-Q6'!$A$19:$B$19</c:f>
              <c:strCache>
                <c:ptCount val="2"/>
                <c:pt idx="0">
                  <c:v>Germany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'CP2-Q6'!$C$19</c:f>
              <c:numCache>
                <c:formatCode>General</c:formatCode>
                <c:ptCount val="1"/>
                <c:pt idx="0">
                  <c:v>7976.22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B0-41A2-AD06-2FD4626516ED}"/>
            </c:ext>
          </c:extLst>
        </c:ser>
        <c:ser>
          <c:idx val="18"/>
          <c:order val="18"/>
          <c:tx>
            <c:strRef>
              <c:f>'CP2-Q6'!$A$20:$B$20</c:f>
              <c:strCache>
                <c:ptCount val="2"/>
                <c:pt idx="0">
                  <c:v>Denmark</c:v>
                </c:pt>
                <c:pt idx="1">
                  <c:v>Trains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'CP2-Q6'!$C$20</c:f>
              <c:numCache>
                <c:formatCode>General</c:formatCode>
                <c:ptCount val="1"/>
                <c:pt idx="0">
                  <c:v>9240.86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CB0-41A2-AD06-2FD4626516ED}"/>
            </c:ext>
          </c:extLst>
        </c:ser>
        <c:ser>
          <c:idx val="19"/>
          <c:order val="19"/>
          <c:tx>
            <c:strRef>
              <c:f>'CP2-Q6'!$A$21:$B$21</c:f>
              <c:strCache>
                <c:ptCount val="2"/>
                <c:pt idx="0">
                  <c:v>Ireland</c:v>
                </c:pt>
                <c:pt idx="1">
                  <c:v>Planes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'CP2-Q6'!$C$21</c:f>
              <c:numCache>
                <c:formatCode>General</c:formatCode>
                <c:ptCount val="1"/>
                <c:pt idx="0">
                  <c:v>11033.45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CB0-41A2-AD06-2FD4626516ED}"/>
            </c:ext>
          </c:extLst>
        </c:ser>
        <c:ser>
          <c:idx val="20"/>
          <c:order val="20"/>
          <c:tx>
            <c:strRef>
              <c:f>'CP2-Q6'!$A$22:$B$22</c:f>
              <c:strCache>
                <c:ptCount val="2"/>
                <c:pt idx="0">
                  <c:v>Singapore</c:v>
                </c:pt>
                <c:pt idx="1">
                  <c:v>Trains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'CP2-Q6'!$C$22</c:f>
              <c:numCache>
                <c:formatCode>General</c:formatCode>
                <c:ptCount val="1"/>
                <c:pt idx="0">
                  <c:v>11422.61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CB0-41A2-AD06-2FD4626516ED}"/>
            </c:ext>
          </c:extLst>
        </c:ser>
        <c:ser>
          <c:idx val="21"/>
          <c:order val="21"/>
          <c:tx>
            <c:strRef>
              <c:f>'CP2-Q6'!$A$23:$B$23</c:f>
              <c:strCache>
                <c:ptCount val="2"/>
                <c:pt idx="0">
                  <c:v>Singapore</c:v>
                </c:pt>
                <c:pt idx="1">
                  <c:v>Ships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'CP2-Q6'!$C$23</c:f>
              <c:numCache>
                <c:formatCode>General</c:formatCode>
                <c:ptCount val="1"/>
                <c:pt idx="0">
                  <c:v>14393.599999999999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CB0-41A2-AD06-2FD4626516ED}"/>
            </c:ext>
          </c:extLst>
        </c:ser>
        <c:ser>
          <c:idx val="22"/>
          <c:order val="22"/>
          <c:tx>
            <c:strRef>
              <c:f>'CP2-Q6'!$A$24:$B$24</c:f>
              <c:strCache>
                <c:ptCount val="2"/>
                <c:pt idx="0">
                  <c:v>Italy</c:v>
                </c:pt>
                <c:pt idx="1">
                  <c:v>Ships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'CP2-Q6'!$C$24</c:f>
              <c:numCache>
                <c:formatCode>General</c:formatCode>
                <c:ptCount val="1"/>
                <c:pt idx="0">
                  <c:v>15199.51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B0-41A2-AD06-2FD4626516ED}"/>
            </c:ext>
          </c:extLst>
        </c:ser>
        <c:ser>
          <c:idx val="23"/>
          <c:order val="23"/>
          <c:tx>
            <c:strRef>
              <c:f>'CP2-Q6'!$A$25:$B$25</c:f>
              <c:strCache>
                <c:ptCount val="2"/>
                <c:pt idx="0">
                  <c:v>France</c:v>
                </c:pt>
                <c:pt idx="1">
                  <c:v>Trains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'CP2-Q6'!$C$25</c:f>
              <c:numCache>
                <c:formatCode>General</c:formatCode>
                <c:ptCount val="1"/>
                <c:pt idx="0">
                  <c:v>15497.029999999999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CB0-41A2-AD06-2FD4626516ED}"/>
            </c:ext>
          </c:extLst>
        </c:ser>
        <c:ser>
          <c:idx val="24"/>
          <c:order val="24"/>
          <c:tx>
            <c:strRef>
              <c:f>'CP2-Q6'!$A$26:$B$26</c:f>
              <c:strCache>
                <c:ptCount val="2"/>
                <c:pt idx="0">
                  <c:v>Austria</c:v>
                </c:pt>
                <c:pt idx="1">
                  <c:v>Planes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'CP2-Q6'!$C$26</c:f>
              <c:numCache>
                <c:formatCode>General</c:formatCode>
                <c:ptCount val="1"/>
                <c:pt idx="0">
                  <c:v>16063.72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B0-41A2-AD06-2FD4626516ED}"/>
            </c:ext>
          </c:extLst>
        </c:ser>
        <c:ser>
          <c:idx val="25"/>
          <c:order val="25"/>
          <c:tx>
            <c:strRef>
              <c:f>'CP2-Q6'!$A$27:$B$27</c:f>
              <c:strCache>
                <c:ptCount val="2"/>
                <c:pt idx="0">
                  <c:v>Norway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'CP2-Q6'!$C$27</c:f>
              <c:numCache>
                <c:formatCode>General</c:formatCode>
                <c:ptCount val="1"/>
                <c:pt idx="0">
                  <c:v>17436.8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CB0-41A2-AD06-2FD4626516ED}"/>
            </c:ext>
          </c:extLst>
        </c:ser>
        <c:ser>
          <c:idx val="26"/>
          <c:order val="26"/>
          <c:tx>
            <c:strRef>
              <c:f>'CP2-Q6'!$A$28:$B$28</c:f>
              <c:strCache>
                <c:ptCount val="2"/>
                <c:pt idx="0">
                  <c:v>Austria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'CP2-Q6'!$C$28</c:f>
              <c:numCache>
                <c:formatCode>General</c:formatCode>
                <c:ptCount val="1"/>
                <c:pt idx="0">
                  <c:v>18039.490000000002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CB0-41A2-AD06-2FD4626516ED}"/>
            </c:ext>
          </c:extLst>
        </c:ser>
        <c:ser>
          <c:idx val="27"/>
          <c:order val="27"/>
          <c:tx>
            <c:strRef>
              <c:f>'CP2-Q6'!$A$29:$B$29</c:f>
              <c:strCache>
                <c:ptCount val="2"/>
                <c:pt idx="0">
                  <c:v>Finland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'CP2-Q6'!$C$29</c:f>
              <c:numCache>
                <c:formatCode>General</c:formatCode>
                <c:ptCount val="1"/>
                <c:pt idx="0">
                  <c:v>19015.480000000003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CB0-41A2-AD06-2FD4626516ED}"/>
            </c:ext>
          </c:extLst>
        </c:ser>
        <c:ser>
          <c:idx val="28"/>
          <c:order val="28"/>
          <c:tx>
            <c:strRef>
              <c:f>'CP2-Q6'!$A$30:$B$30</c:f>
              <c:strCache>
                <c:ptCount val="2"/>
                <c:pt idx="0">
                  <c:v>Norway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'CP2-Q6'!$C$30</c:f>
              <c:numCache>
                <c:formatCode>General</c:formatCode>
                <c:ptCount val="1"/>
                <c:pt idx="0">
                  <c:v>19367.7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CB0-41A2-AD06-2FD4626516ED}"/>
            </c:ext>
          </c:extLst>
        </c:ser>
        <c:ser>
          <c:idx val="29"/>
          <c:order val="29"/>
          <c:tx>
            <c:strRef>
              <c:f>'CP2-Q6'!$A$31:$B$31</c:f>
              <c:strCache>
                <c:ptCount val="2"/>
                <c:pt idx="0">
                  <c:v>Austria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'CP2-Q6'!$C$31</c:f>
              <c:numCache>
                <c:formatCode>General</c:formatCode>
                <c:ptCount val="1"/>
                <c:pt idx="0">
                  <c:v>19562.53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CB0-41A2-AD06-2FD4626516ED}"/>
            </c:ext>
          </c:extLst>
        </c:ser>
        <c:ser>
          <c:idx val="30"/>
          <c:order val="30"/>
          <c:tx>
            <c:strRef>
              <c:f>'CP2-Q6'!$A$32:$B$32</c:f>
              <c:strCache>
                <c:ptCount val="2"/>
                <c:pt idx="0">
                  <c:v>Germany</c:v>
                </c:pt>
                <c:pt idx="1">
                  <c:v>Planes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'CP2-Q6'!$C$32</c:f>
              <c:numCache>
                <c:formatCode>General</c:formatCode>
                <c:ptCount val="1"/>
                <c:pt idx="0">
                  <c:v>19600.790000000005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CB0-41A2-AD06-2FD4626516ED}"/>
            </c:ext>
          </c:extLst>
        </c:ser>
        <c:ser>
          <c:idx val="31"/>
          <c:order val="31"/>
          <c:tx>
            <c:strRef>
              <c:f>'CP2-Q6'!$A$33:$B$33</c:f>
              <c:strCache>
                <c:ptCount val="2"/>
                <c:pt idx="0">
                  <c:v>Finland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'CP2-Q6'!$C$33</c:f>
              <c:numCache>
                <c:formatCode>General</c:formatCode>
                <c:ptCount val="1"/>
                <c:pt idx="0">
                  <c:v>19917.73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CB0-41A2-AD06-2FD4626516ED}"/>
            </c:ext>
          </c:extLst>
        </c:ser>
        <c:ser>
          <c:idx val="32"/>
          <c:order val="32"/>
          <c:tx>
            <c:strRef>
              <c:f>'CP2-Q6'!$A$34:$B$34</c:f>
              <c:strCache>
                <c:ptCount val="2"/>
                <c:pt idx="0">
                  <c:v>Denmark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'CP2-Q6'!$C$34</c:f>
              <c:numCache>
                <c:formatCode>General</c:formatCode>
                <c:ptCount val="1"/>
                <c:pt idx="0">
                  <c:v>20411.329999999998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CB0-41A2-AD06-2FD4626516ED}"/>
            </c:ext>
          </c:extLst>
        </c:ser>
        <c:ser>
          <c:idx val="33"/>
          <c:order val="33"/>
          <c:tx>
            <c:strRef>
              <c:f>'CP2-Q6'!$A$35:$B$35</c:f>
              <c:strCache>
                <c:ptCount val="2"/>
                <c:pt idx="0">
                  <c:v>Ireland</c:v>
                </c:pt>
                <c:pt idx="1">
                  <c:v>Classic Cars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'CP2-Q6'!$C$35</c:f>
              <c:numCache>
                <c:formatCode>General</c:formatCode>
                <c:ptCount val="1"/>
                <c:pt idx="0">
                  <c:v>20619.04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CB0-41A2-AD06-2FD4626516ED}"/>
            </c:ext>
          </c:extLst>
        </c:ser>
        <c:ser>
          <c:idx val="34"/>
          <c:order val="34"/>
          <c:tx>
            <c:strRef>
              <c:f>'CP2-Q6'!$A$36:$B$36</c:f>
              <c:strCache>
                <c:ptCount val="2"/>
                <c:pt idx="0">
                  <c:v>Germany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'CP2-Q6'!$C$36</c:f>
              <c:numCache>
                <c:formatCode>General</c:formatCode>
                <c:ptCount val="1"/>
                <c:pt idx="0">
                  <c:v>20662.190000000002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CB0-41A2-AD06-2FD4626516ED}"/>
            </c:ext>
          </c:extLst>
        </c:ser>
        <c:ser>
          <c:idx val="35"/>
          <c:order val="35"/>
          <c:tx>
            <c:strRef>
              <c:f>'CP2-Q6'!$A$37:$B$37</c:f>
              <c:strCache>
                <c:ptCount val="2"/>
                <c:pt idx="0">
                  <c:v>Finland</c:v>
                </c:pt>
                <c:pt idx="1">
                  <c:v>Ships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'CP2-Q6'!$C$37</c:f>
              <c:numCache>
                <c:formatCode>General</c:formatCode>
                <c:ptCount val="1"/>
                <c:pt idx="0">
                  <c:v>20899.79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CB0-41A2-AD06-2FD4626516ED}"/>
            </c:ext>
          </c:extLst>
        </c:ser>
        <c:ser>
          <c:idx val="36"/>
          <c:order val="36"/>
          <c:tx>
            <c:strRef>
              <c:f>'CP2-Q6'!$A$38:$B$38</c:f>
              <c:strCache>
                <c:ptCount val="2"/>
                <c:pt idx="0">
                  <c:v>Austria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'CP2-Q6'!$C$38</c:f>
              <c:numCache>
                <c:formatCode>General</c:formatCode>
                <c:ptCount val="1"/>
                <c:pt idx="0">
                  <c:v>25635.770000000004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CB0-41A2-AD06-2FD4626516ED}"/>
            </c:ext>
          </c:extLst>
        </c:ser>
        <c:ser>
          <c:idx val="37"/>
          <c:order val="37"/>
          <c:tx>
            <c:strRef>
              <c:f>'CP2-Q6'!$A$39:$B$39</c:f>
              <c:strCache>
                <c:ptCount val="2"/>
                <c:pt idx="0">
                  <c:v>Finland</c:v>
                </c:pt>
                <c:pt idx="1">
                  <c:v>Motorcycles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'CP2-Q6'!$C$39</c:f>
              <c:numCache>
                <c:formatCode>General</c:formatCode>
                <c:ptCount val="1"/>
                <c:pt idx="0">
                  <c:v>26386.840000000004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CB0-41A2-AD06-2FD4626516ED}"/>
            </c:ext>
          </c:extLst>
        </c:ser>
        <c:ser>
          <c:idx val="38"/>
          <c:order val="38"/>
          <c:tx>
            <c:strRef>
              <c:f>'CP2-Q6'!$A$40:$B$40</c:f>
              <c:strCache>
                <c:ptCount val="2"/>
                <c:pt idx="0">
                  <c:v>Norway</c:v>
                </c:pt>
                <c:pt idx="1">
                  <c:v>Trucks and Buses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'CP2-Q6'!$C$40</c:f>
              <c:numCache>
                <c:formatCode>General</c:formatCode>
                <c:ptCount val="1"/>
                <c:pt idx="0">
                  <c:v>26455.99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CB0-41A2-AD06-2FD4626516ED}"/>
            </c:ext>
          </c:extLst>
        </c:ser>
        <c:ser>
          <c:idx val="39"/>
          <c:order val="39"/>
          <c:tx>
            <c:strRef>
              <c:f>'CP2-Q6'!$A$41:$B$41</c:f>
              <c:strCache>
                <c:ptCount val="2"/>
                <c:pt idx="0">
                  <c:v>Denmark</c:v>
                </c:pt>
                <c:pt idx="1">
                  <c:v>Ships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'CP2-Q6'!$C$41</c:f>
              <c:numCache>
                <c:formatCode>General</c:formatCode>
                <c:ptCount val="1"/>
                <c:pt idx="0">
                  <c:v>30599.17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CB0-41A2-AD06-2FD4626516ED}"/>
            </c:ext>
          </c:extLst>
        </c:ser>
        <c:ser>
          <c:idx val="40"/>
          <c:order val="40"/>
          <c:tx>
            <c:strRef>
              <c:f>'CP2-Q6'!$A$42:$B$42</c:f>
              <c:strCache>
                <c:ptCount val="2"/>
                <c:pt idx="0">
                  <c:v>Finland</c:v>
                </c:pt>
                <c:pt idx="1">
                  <c:v>Planes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'CP2-Q6'!$C$42</c:f>
              <c:numCache>
                <c:formatCode>General</c:formatCode>
                <c:ptCount val="1"/>
                <c:pt idx="0">
                  <c:v>31961.61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CB0-41A2-AD06-2FD4626516ED}"/>
            </c:ext>
          </c:extLst>
        </c:ser>
        <c:ser>
          <c:idx val="41"/>
          <c:order val="41"/>
          <c:tx>
            <c:strRef>
              <c:f>'CP2-Q6'!$A$43:$B$43</c:f>
              <c:strCache>
                <c:ptCount val="2"/>
                <c:pt idx="0">
                  <c:v>Singapore</c:v>
                </c:pt>
                <c:pt idx="1">
                  <c:v>Vintage Cars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'CP2-Q6'!$C$43</c:f>
              <c:numCache>
                <c:formatCode>General</c:formatCode>
                <c:ptCount val="1"/>
                <c:pt idx="0">
                  <c:v>32521.69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CB0-41A2-AD06-2FD4626516ED}"/>
            </c:ext>
          </c:extLst>
        </c:ser>
        <c:ser>
          <c:idx val="42"/>
          <c:order val="42"/>
          <c:tx>
            <c:strRef>
              <c:f>'CP2-Q6'!$A$44:$B$44</c:f>
              <c:strCache>
                <c:ptCount val="2"/>
                <c:pt idx="0">
                  <c:v>Spain</c:v>
                </c:pt>
                <c:pt idx="1">
                  <c:v>Trains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'CP2-Q6'!$C$44</c:f>
              <c:numCache>
                <c:formatCode>General</c:formatCode>
                <c:ptCount val="1"/>
                <c:pt idx="0">
                  <c:v>33568.82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CB0-41A2-AD06-2FD4626516ED}"/>
            </c:ext>
          </c:extLst>
        </c:ser>
        <c:ser>
          <c:idx val="43"/>
          <c:order val="43"/>
          <c:tx>
            <c:strRef>
              <c:f>'CP2-Q6'!$A$45:$B$45</c:f>
              <c:strCache>
                <c:ptCount val="2"/>
                <c:pt idx="0">
                  <c:v>Norway</c:v>
                </c:pt>
                <c:pt idx="1">
                  <c:v>Classic Cars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'CP2-Q6'!$C$1</c:f>
              <c:strCache>
                <c:ptCount val="1"/>
                <c:pt idx="0">
                  <c:v>total_sales</c:v>
                </c:pt>
              </c:strCache>
            </c:strRef>
          </c:cat>
          <c:val>
            <c:numRef>
              <c:f>'CP2-Q6'!$C$45</c:f>
              <c:numCache>
                <c:formatCode>General</c:formatCode>
                <c:ptCount val="1"/>
                <c:pt idx="0">
                  <c:v>36941.340000000004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CB0-41A2-AD06-2FD462651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0866015"/>
        <c:axId val="1270849695"/>
      </c:barChart>
      <c:catAx>
        <c:axId val="127086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49695"/>
        <c:crosses val="autoZero"/>
        <c:auto val="1"/>
        <c:lblAlgn val="ctr"/>
        <c:lblOffset val="100"/>
        <c:noMultiLvlLbl val="0"/>
      </c:catAx>
      <c:valAx>
        <c:axId val="127084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6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'CP2-Q7'!$D$1</c:f>
              <c:strCache>
                <c:ptCount val="1"/>
                <c:pt idx="0">
                  <c:v>lifetime_value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'CP2-Q7'!$A$2:$C$74</c:f>
              <c:multiLvlStrCache>
                <c:ptCount val="73"/>
                <c:lvl>
                  <c:pt idx="0">
                    <c:v>259</c:v>
                  </c:pt>
                  <c:pt idx="1">
                    <c:v>180</c:v>
                  </c:pt>
                  <c:pt idx="2">
                    <c:v>55</c:v>
                  </c:pt>
                  <c:pt idx="3">
                    <c:v>48</c:v>
                  </c:pt>
                  <c:pt idx="4">
                    <c:v>53</c:v>
                  </c:pt>
                  <c:pt idx="5">
                    <c:v>43</c:v>
                  </c:pt>
                  <c:pt idx="6">
                    <c:v>49</c:v>
                  </c:pt>
                  <c:pt idx="7">
                    <c:v>40</c:v>
                  </c:pt>
                  <c:pt idx="8">
                    <c:v>40</c:v>
                  </c:pt>
                  <c:pt idx="9">
                    <c:v>46</c:v>
                  </c:pt>
                  <c:pt idx="10">
                    <c:v>46</c:v>
                  </c:pt>
                  <c:pt idx="11">
                    <c:v>41</c:v>
                  </c:pt>
                  <c:pt idx="12">
                    <c:v>41</c:v>
                  </c:pt>
                  <c:pt idx="13">
                    <c:v>36</c:v>
                  </c:pt>
                  <c:pt idx="14">
                    <c:v>48</c:v>
                  </c:pt>
                  <c:pt idx="15">
                    <c:v>41</c:v>
                  </c:pt>
                  <c:pt idx="16">
                    <c:v>39</c:v>
                  </c:pt>
                  <c:pt idx="17">
                    <c:v>34</c:v>
                  </c:pt>
                  <c:pt idx="18">
                    <c:v>32</c:v>
                  </c:pt>
                  <c:pt idx="19">
                    <c:v>31</c:v>
                  </c:pt>
                  <c:pt idx="20">
                    <c:v>36</c:v>
                  </c:pt>
                  <c:pt idx="21">
                    <c:v>34</c:v>
                  </c:pt>
                  <c:pt idx="22">
                    <c:v>31</c:v>
                  </c:pt>
                  <c:pt idx="23">
                    <c:v>32</c:v>
                  </c:pt>
                  <c:pt idx="24">
                    <c:v>35</c:v>
                  </c:pt>
                  <c:pt idx="25">
                    <c:v>32</c:v>
                  </c:pt>
                  <c:pt idx="26">
                    <c:v>30</c:v>
                  </c:pt>
                  <c:pt idx="27">
                    <c:v>25</c:v>
                  </c:pt>
                  <c:pt idx="28">
                    <c:v>30</c:v>
                  </c:pt>
                  <c:pt idx="29">
                    <c:v>27</c:v>
                  </c:pt>
                  <c:pt idx="30">
                    <c:v>27</c:v>
                  </c:pt>
                  <c:pt idx="31">
                    <c:v>26</c:v>
                  </c:pt>
                  <c:pt idx="32">
                    <c:v>26</c:v>
                  </c:pt>
                  <c:pt idx="33">
                    <c:v>23</c:v>
                  </c:pt>
                  <c:pt idx="34">
                    <c:v>27</c:v>
                  </c:pt>
                  <c:pt idx="35">
                    <c:v>26</c:v>
                  </c:pt>
                  <c:pt idx="36">
                    <c:v>26</c:v>
                  </c:pt>
                  <c:pt idx="37">
                    <c:v>21</c:v>
                  </c:pt>
                  <c:pt idx="38">
                    <c:v>25</c:v>
                  </c:pt>
                  <c:pt idx="39">
                    <c:v>29</c:v>
                  </c:pt>
                  <c:pt idx="40">
                    <c:v>26</c:v>
                  </c:pt>
                  <c:pt idx="41">
                    <c:v>23</c:v>
                  </c:pt>
                  <c:pt idx="42">
                    <c:v>22</c:v>
                  </c:pt>
                  <c:pt idx="43">
                    <c:v>19</c:v>
                  </c:pt>
                  <c:pt idx="44">
                    <c:v>24</c:v>
                  </c:pt>
                  <c:pt idx="45">
                    <c:v>25</c:v>
                  </c:pt>
                  <c:pt idx="46">
                    <c:v>25</c:v>
                  </c:pt>
                  <c:pt idx="47">
                    <c:v>17</c:v>
                  </c:pt>
                  <c:pt idx="48">
                    <c:v>20</c:v>
                  </c:pt>
                  <c:pt idx="49">
                    <c:v>23</c:v>
                  </c:pt>
                  <c:pt idx="50">
                    <c:v>20</c:v>
                  </c:pt>
                  <c:pt idx="51">
                    <c:v>21</c:v>
                  </c:pt>
                  <c:pt idx="52">
                    <c:v>18</c:v>
                  </c:pt>
                  <c:pt idx="53">
                    <c:v>20</c:v>
                  </c:pt>
                  <c:pt idx="54">
                    <c:v>20</c:v>
                  </c:pt>
                  <c:pt idx="55">
                    <c:v>18</c:v>
                  </c:pt>
                  <c:pt idx="56">
                    <c:v>21</c:v>
                  </c:pt>
                  <c:pt idx="57">
                    <c:v>23</c:v>
                  </c:pt>
                  <c:pt idx="58">
                    <c:v>15</c:v>
                  </c:pt>
                  <c:pt idx="59">
                    <c:v>15</c:v>
                  </c:pt>
                  <c:pt idx="60">
                    <c:v>15</c:v>
                  </c:pt>
                  <c:pt idx="61">
                    <c:v>15</c:v>
                  </c:pt>
                  <c:pt idx="62">
                    <c:v>19</c:v>
                  </c:pt>
                  <c:pt idx="63">
                    <c:v>16</c:v>
                  </c:pt>
                  <c:pt idx="64">
                    <c:v>13</c:v>
                  </c:pt>
                  <c:pt idx="65">
                    <c:v>13</c:v>
                  </c:pt>
                  <c:pt idx="66">
                    <c:v>15</c:v>
                  </c:pt>
                  <c:pt idx="67">
                    <c:v>14</c:v>
                  </c:pt>
                  <c:pt idx="68">
                    <c:v>11</c:v>
                  </c:pt>
                  <c:pt idx="69">
                    <c:v>14</c:v>
                  </c:pt>
                  <c:pt idx="70">
                    <c:v>10</c:v>
                  </c:pt>
                  <c:pt idx="71">
                    <c:v>7</c:v>
                  </c:pt>
                  <c:pt idx="72">
                    <c:v>8</c:v>
                  </c:pt>
                </c:lvl>
                <c:lvl>
                  <c:pt idx="0">
                    <c:v>Euro+ Shopping Channel</c:v>
                  </c:pt>
                  <c:pt idx="1">
                    <c:v>Mini Gifts Distributors Ltd.</c:v>
                  </c:pt>
                  <c:pt idx="2">
                    <c:v>Australian Collectors, Co.</c:v>
                  </c:pt>
                  <c:pt idx="3">
                    <c:v>Muscle Machine Inc</c:v>
                  </c:pt>
                  <c:pt idx="4">
                    <c:v>La Rochelle Gifts</c:v>
                  </c:pt>
                  <c:pt idx="5">
                    <c:v>Dragon Souveniers, Ltd.</c:v>
                  </c:pt>
                  <c:pt idx="6">
                    <c:v>Land of Toys Inc.</c:v>
                  </c:pt>
                  <c:pt idx="7">
                    <c:v>The Sharp Gifts Warehouse</c:v>
                  </c:pt>
                  <c:pt idx="8">
                    <c:v>Salzburg Collectables</c:v>
                  </c:pt>
                  <c:pt idx="9">
                    <c:v>Anna's Decorations, Ltd</c:v>
                  </c:pt>
                  <c:pt idx="10">
                    <c:v>Souveniers And Things Co.</c:v>
                  </c:pt>
                  <c:pt idx="11">
                    <c:v>Corporate Gift Ideas Co.</c:v>
                  </c:pt>
                  <c:pt idx="12">
                    <c:v>Saveley &amp; Henriot, Co.</c:v>
                  </c:pt>
                  <c:pt idx="13">
                    <c:v>Danish Wholesale Imports</c:v>
                  </c:pt>
                  <c:pt idx="14">
                    <c:v>Rovelli Gifts</c:v>
                  </c:pt>
                  <c:pt idx="15">
                    <c:v>Reims Collectables</c:v>
                  </c:pt>
                  <c:pt idx="16">
                    <c:v>L'ordine Souveniers</c:v>
                  </c:pt>
                  <c:pt idx="17">
                    <c:v>Online Diecast Creations Co.</c:v>
                  </c:pt>
                  <c:pt idx="18">
                    <c:v>Corrida Auto Replicas, Ltd</c:v>
                  </c:pt>
                  <c:pt idx="19">
                    <c:v>Vida Sport, Ltd</c:v>
                  </c:pt>
                  <c:pt idx="20">
                    <c:v>Handji Gifts&amp; Co</c:v>
                  </c:pt>
                  <c:pt idx="21">
                    <c:v>Technics Stores Inc.</c:v>
                  </c:pt>
                  <c:pt idx="22">
                    <c:v>Diecast Classics Inc.</c:v>
                  </c:pt>
                  <c:pt idx="23">
                    <c:v>Baane Mini Imports</c:v>
                  </c:pt>
                  <c:pt idx="24">
                    <c:v>Mini Creations Ltd.</c:v>
                  </c:pt>
                  <c:pt idx="25">
                    <c:v>Oulu Toy Supplies, Inc.</c:v>
                  </c:pt>
                  <c:pt idx="26">
                    <c:v>Toys of Finland, Co.</c:v>
                  </c:pt>
                  <c:pt idx="27">
                    <c:v>Gift Depot Inc.</c:v>
                  </c:pt>
                  <c:pt idx="28">
                    <c:v>Toys4GrownUps.com</c:v>
                  </c:pt>
                  <c:pt idx="29">
                    <c:v>Marta's Replicas Co.</c:v>
                  </c:pt>
                  <c:pt idx="30">
                    <c:v>Heintze Collectables</c:v>
                  </c:pt>
                  <c:pt idx="31">
                    <c:v>Toms SpezialitÃƒÂ¤ten, Ltd</c:v>
                  </c:pt>
                  <c:pt idx="32">
                    <c:v>FunGiftIdeas.com</c:v>
                  </c:pt>
                  <c:pt idx="33">
                    <c:v>La Corne D'abondance, Co.</c:v>
                  </c:pt>
                  <c:pt idx="34">
                    <c:v>Auto Canal+ Petit</c:v>
                  </c:pt>
                  <c:pt idx="35">
                    <c:v>Gifts4AllAges.com</c:v>
                  </c:pt>
                  <c:pt idx="36">
                    <c:v>Amica Models &amp; Co.</c:v>
                  </c:pt>
                  <c:pt idx="37">
                    <c:v>Tekni Collectables Inc.</c:v>
                  </c:pt>
                  <c:pt idx="38">
                    <c:v>Collectable Mini Designs Co.</c:v>
                  </c:pt>
                  <c:pt idx="39">
                    <c:v>Signal Gift Stores</c:v>
                  </c:pt>
                  <c:pt idx="40">
                    <c:v>Mini Classics</c:v>
                  </c:pt>
                  <c:pt idx="41">
                    <c:v>Motor Mint Distributors Inc.</c:v>
                  </c:pt>
                  <c:pt idx="42">
                    <c:v>Blauer See Auto, Co.</c:v>
                  </c:pt>
                  <c:pt idx="43">
                    <c:v>Mini Caravy</c:v>
                  </c:pt>
                  <c:pt idx="44">
                    <c:v>Collectables For Less Inc.</c:v>
                  </c:pt>
                  <c:pt idx="45">
                    <c:v>Vitachrome Inc.</c:v>
                  </c:pt>
                  <c:pt idx="46">
                    <c:v>Marseille Mini Autos</c:v>
                  </c:pt>
                  <c:pt idx="47">
                    <c:v>Super Scale Inc.</c:v>
                  </c:pt>
                  <c:pt idx="48">
                    <c:v>Classic Legends Inc.</c:v>
                  </c:pt>
                  <c:pt idx="49">
                    <c:v>Enaco Distributors</c:v>
                  </c:pt>
                  <c:pt idx="50">
                    <c:v>Lyon Souveniers</c:v>
                  </c:pt>
                  <c:pt idx="51">
                    <c:v>Mini Wheels Co.</c:v>
                  </c:pt>
                  <c:pt idx="52">
                    <c:v>Diecast Collectables</c:v>
                  </c:pt>
                  <c:pt idx="53">
                    <c:v>Daedalus Designs Imports</c:v>
                  </c:pt>
                  <c:pt idx="54">
                    <c:v>Alpha Cognac</c:v>
                  </c:pt>
                  <c:pt idx="55">
                    <c:v>Auto AssociÃƒÂ©s &amp; Cie.</c:v>
                  </c:pt>
                  <c:pt idx="56">
                    <c:v>Classic Gift Ideas, Inc</c:v>
                  </c:pt>
                  <c:pt idx="57">
                    <c:v>Australian Collectables, Ltd</c:v>
                  </c:pt>
                  <c:pt idx="58">
                    <c:v>Online Mini Collectables</c:v>
                  </c:pt>
                  <c:pt idx="59">
                    <c:v>Australian Gift Network, Co</c:v>
                  </c:pt>
                  <c:pt idx="60">
                    <c:v>Mini Auto Werke</c:v>
                  </c:pt>
                  <c:pt idx="61">
                    <c:v>Iberia Gift Imports, Corp.</c:v>
                  </c:pt>
                  <c:pt idx="62">
                    <c:v>Gift Ideas Corp.</c:v>
                  </c:pt>
                  <c:pt idx="63">
                    <c:v>Clover Collections, Co.</c:v>
                  </c:pt>
                  <c:pt idx="64">
                    <c:v>CAF Imports</c:v>
                  </c:pt>
                  <c:pt idx="65">
                    <c:v>West Coast Collectables Co.</c:v>
                  </c:pt>
                  <c:pt idx="66">
                    <c:v>Signal Collectibles Ltd.</c:v>
                  </c:pt>
                  <c:pt idx="67">
                    <c:v>Men 'R' US Retailers, Ltd.</c:v>
                  </c:pt>
                  <c:pt idx="68">
                    <c:v>Cambridge Collectables Co.</c:v>
                  </c:pt>
                  <c:pt idx="69">
                    <c:v>Bavarian Collectables Imports, Co.</c:v>
                  </c:pt>
                  <c:pt idx="70">
                    <c:v>Microscale Inc.</c:v>
                  </c:pt>
                  <c:pt idx="71">
                    <c:v>Atelier graphique</c:v>
                  </c:pt>
                  <c:pt idx="72">
                    <c:v>Auto-Moto Classics Inc.</c:v>
                  </c:pt>
                </c:lvl>
                <c:lvl>
                  <c:pt idx="0">
                    <c:v>141</c:v>
                  </c:pt>
                  <c:pt idx="1">
                    <c:v>124</c:v>
                  </c:pt>
                  <c:pt idx="2">
                    <c:v>114</c:v>
                  </c:pt>
                  <c:pt idx="3">
                    <c:v>151</c:v>
                  </c:pt>
                  <c:pt idx="4">
                    <c:v>119</c:v>
                  </c:pt>
                  <c:pt idx="5">
                    <c:v>148</c:v>
                  </c:pt>
                  <c:pt idx="6">
                    <c:v>131</c:v>
                  </c:pt>
                  <c:pt idx="7">
                    <c:v>450</c:v>
                  </c:pt>
                  <c:pt idx="8">
                    <c:v>382</c:v>
                  </c:pt>
                  <c:pt idx="9">
                    <c:v>276</c:v>
                  </c:pt>
                  <c:pt idx="10">
                    <c:v>282</c:v>
                  </c:pt>
                  <c:pt idx="11">
                    <c:v>321</c:v>
                  </c:pt>
                  <c:pt idx="12">
                    <c:v>146</c:v>
                  </c:pt>
                  <c:pt idx="13">
                    <c:v>145</c:v>
                  </c:pt>
                  <c:pt idx="14">
                    <c:v>278</c:v>
                  </c:pt>
                  <c:pt idx="15">
                    <c:v>353</c:v>
                  </c:pt>
                  <c:pt idx="16">
                    <c:v>386</c:v>
                  </c:pt>
                  <c:pt idx="17">
                    <c:v>363</c:v>
                  </c:pt>
                  <c:pt idx="18">
                    <c:v>458</c:v>
                  </c:pt>
                  <c:pt idx="19">
                    <c:v>298</c:v>
                  </c:pt>
                  <c:pt idx="20">
                    <c:v>166</c:v>
                  </c:pt>
                  <c:pt idx="21">
                    <c:v>161</c:v>
                  </c:pt>
                  <c:pt idx="22">
                    <c:v>157</c:v>
                  </c:pt>
                  <c:pt idx="23">
                    <c:v>121</c:v>
                  </c:pt>
                  <c:pt idx="24">
                    <c:v>320</c:v>
                  </c:pt>
                  <c:pt idx="25">
                    <c:v>311</c:v>
                  </c:pt>
                  <c:pt idx="26">
                    <c:v>186</c:v>
                  </c:pt>
                  <c:pt idx="27">
                    <c:v>175</c:v>
                  </c:pt>
                  <c:pt idx="28">
                    <c:v>205</c:v>
                  </c:pt>
                  <c:pt idx="29">
                    <c:v>286</c:v>
                  </c:pt>
                  <c:pt idx="30">
                    <c:v>227</c:v>
                  </c:pt>
                  <c:pt idx="31">
                    <c:v>259</c:v>
                  </c:pt>
                  <c:pt idx="32">
                    <c:v>462</c:v>
                  </c:pt>
                  <c:pt idx="33">
                    <c:v>172</c:v>
                  </c:pt>
                  <c:pt idx="34">
                    <c:v>406</c:v>
                  </c:pt>
                  <c:pt idx="35">
                    <c:v>362</c:v>
                  </c:pt>
                  <c:pt idx="36">
                    <c:v>249</c:v>
                  </c:pt>
                  <c:pt idx="37">
                    <c:v>328</c:v>
                  </c:pt>
                  <c:pt idx="38">
                    <c:v>239</c:v>
                  </c:pt>
                  <c:pt idx="39">
                    <c:v>112</c:v>
                  </c:pt>
                  <c:pt idx="40">
                    <c:v>319</c:v>
                  </c:pt>
                  <c:pt idx="41">
                    <c:v>486</c:v>
                  </c:pt>
                  <c:pt idx="42">
                    <c:v>128</c:v>
                  </c:pt>
                  <c:pt idx="43">
                    <c:v>209</c:v>
                  </c:pt>
                  <c:pt idx="44">
                    <c:v>379</c:v>
                  </c:pt>
                  <c:pt idx="45">
                    <c:v>181</c:v>
                  </c:pt>
                  <c:pt idx="46">
                    <c:v>350</c:v>
                  </c:pt>
                  <c:pt idx="47">
                    <c:v>455</c:v>
                  </c:pt>
                  <c:pt idx="48">
                    <c:v>424</c:v>
                  </c:pt>
                  <c:pt idx="49">
                    <c:v>216</c:v>
                  </c:pt>
                  <c:pt idx="50">
                    <c:v>250</c:v>
                  </c:pt>
                  <c:pt idx="51">
                    <c:v>129</c:v>
                  </c:pt>
                  <c:pt idx="52">
                    <c:v>495</c:v>
                  </c:pt>
                  <c:pt idx="53">
                    <c:v>171</c:v>
                  </c:pt>
                  <c:pt idx="54">
                    <c:v>242</c:v>
                  </c:pt>
                  <c:pt idx="55">
                    <c:v>256</c:v>
                  </c:pt>
                  <c:pt idx="56">
                    <c:v>339</c:v>
                  </c:pt>
                  <c:pt idx="57">
                    <c:v>471</c:v>
                  </c:pt>
                  <c:pt idx="58">
                    <c:v>204</c:v>
                  </c:pt>
                  <c:pt idx="59">
                    <c:v>333</c:v>
                  </c:pt>
                  <c:pt idx="60">
                    <c:v>452</c:v>
                  </c:pt>
                  <c:pt idx="61">
                    <c:v>484</c:v>
                  </c:pt>
                  <c:pt idx="62">
                    <c:v>447</c:v>
                  </c:pt>
                  <c:pt idx="63">
                    <c:v>189</c:v>
                  </c:pt>
                  <c:pt idx="64">
                    <c:v>344</c:v>
                  </c:pt>
                  <c:pt idx="65">
                    <c:v>475</c:v>
                  </c:pt>
                  <c:pt idx="66">
                    <c:v>487</c:v>
                  </c:pt>
                  <c:pt idx="67">
                    <c:v>347</c:v>
                  </c:pt>
                  <c:pt idx="68">
                    <c:v>173</c:v>
                  </c:pt>
                  <c:pt idx="69">
                    <c:v>415</c:v>
                  </c:pt>
                  <c:pt idx="70">
                    <c:v>456</c:v>
                  </c:pt>
                  <c:pt idx="71">
                    <c:v>103</c:v>
                  </c:pt>
                  <c:pt idx="72">
                    <c:v>198</c:v>
                  </c:pt>
                </c:lvl>
              </c:multiLvlStrCache>
            </c:multiLvlStrRef>
          </c:xVal>
          <c:yVal>
            <c:numRef>
              <c:f>'CP2-Q7'!$D$2:$D$74</c:f>
              <c:numCache>
                <c:formatCode>General</c:formatCode>
                <c:ptCount val="73"/>
                <c:pt idx="0">
                  <c:v>820689.53999999922</c:v>
                </c:pt>
                <c:pt idx="1">
                  <c:v>591827.33999999962</c:v>
                </c:pt>
                <c:pt idx="2">
                  <c:v>180585.07</c:v>
                </c:pt>
                <c:pt idx="3">
                  <c:v>177913.95000000007</c:v>
                </c:pt>
                <c:pt idx="4">
                  <c:v>158573.11999999997</c:v>
                </c:pt>
                <c:pt idx="5">
                  <c:v>156251.03</c:v>
                </c:pt>
                <c:pt idx="6">
                  <c:v>149085.14999999997</c:v>
                </c:pt>
                <c:pt idx="7">
                  <c:v>143536.27000000002</c:v>
                </c:pt>
                <c:pt idx="8">
                  <c:v>137480.07</c:v>
                </c:pt>
                <c:pt idx="9">
                  <c:v>137034.21999999994</c:v>
                </c:pt>
                <c:pt idx="10">
                  <c:v>133907.12</c:v>
                </c:pt>
                <c:pt idx="11">
                  <c:v>132340.77999999997</c:v>
                </c:pt>
                <c:pt idx="12">
                  <c:v>130305.34999999999</c:v>
                </c:pt>
                <c:pt idx="13">
                  <c:v>129085.12000000002</c:v>
                </c:pt>
                <c:pt idx="14">
                  <c:v>127529.68999999999</c:v>
                </c:pt>
                <c:pt idx="15">
                  <c:v>126983.18999999997</c:v>
                </c:pt>
                <c:pt idx="16">
                  <c:v>125505.57</c:v>
                </c:pt>
                <c:pt idx="17">
                  <c:v>116449.29000000001</c:v>
                </c:pt>
                <c:pt idx="18">
                  <c:v>112440.08999999998</c:v>
                </c:pt>
                <c:pt idx="19">
                  <c:v>108777.92</c:v>
                </c:pt>
                <c:pt idx="20">
                  <c:v>107746.75</c:v>
                </c:pt>
                <c:pt idx="21">
                  <c:v>104545.22</c:v>
                </c:pt>
                <c:pt idx="22">
                  <c:v>104358.69</c:v>
                </c:pt>
                <c:pt idx="23">
                  <c:v>104224.78999999996</c:v>
                </c:pt>
                <c:pt idx="24">
                  <c:v>101872.52</c:v>
                </c:pt>
                <c:pt idx="25">
                  <c:v>95706.15</c:v>
                </c:pt>
                <c:pt idx="26">
                  <c:v>95546.46</c:v>
                </c:pt>
                <c:pt idx="27">
                  <c:v>95424.63</c:v>
                </c:pt>
                <c:pt idx="28">
                  <c:v>93803.299999999988</c:v>
                </c:pt>
                <c:pt idx="29">
                  <c:v>90545.37</c:v>
                </c:pt>
                <c:pt idx="30">
                  <c:v>89909.8</c:v>
                </c:pt>
                <c:pt idx="31">
                  <c:v>89223.140000000029</c:v>
                </c:pt>
                <c:pt idx="32">
                  <c:v>88627.489999999991</c:v>
                </c:pt>
                <c:pt idx="33">
                  <c:v>86553.52</c:v>
                </c:pt>
                <c:pt idx="34">
                  <c:v>86436.969999999987</c:v>
                </c:pt>
                <c:pt idx="35">
                  <c:v>84340.32</c:v>
                </c:pt>
                <c:pt idx="36">
                  <c:v>82223.23</c:v>
                </c:pt>
                <c:pt idx="37">
                  <c:v>81806.55</c:v>
                </c:pt>
                <c:pt idx="38">
                  <c:v>80375.239999999991</c:v>
                </c:pt>
                <c:pt idx="39">
                  <c:v>80180.979999999981</c:v>
                </c:pt>
                <c:pt idx="40">
                  <c:v>78432.160000000018</c:v>
                </c:pt>
                <c:pt idx="41">
                  <c:v>77726.590000000011</c:v>
                </c:pt>
                <c:pt idx="42">
                  <c:v>75937.759999999995</c:v>
                </c:pt>
                <c:pt idx="43">
                  <c:v>75859.320000000007</c:v>
                </c:pt>
                <c:pt idx="44">
                  <c:v>73533.650000000009</c:v>
                </c:pt>
                <c:pt idx="45">
                  <c:v>72497.64</c:v>
                </c:pt>
                <c:pt idx="46">
                  <c:v>71547.53</c:v>
                </c:pt>
                <c:pt idx="47">
                  <c:v>70378.650000000009</c:v>
                </c:pt>
                <c:pt idx="48">
                  <c:v>69214.330000000016</c:v>
                </c:pt>
                <c:pt idx="49">
                  <c:v>68520.47</c:v>
                </c:pt>
                <c:pt idx="50">
                  <c:v>67659.19</c:v>
                </c:pt>
                <c:pt idx="51">
                  <c:v>66710.559999999998</c:v>
                </c:pt>
                <c:pt idx="52">
                  <c:v>65541.740000000005</c:v>
                </c:pt>
                <c:pt idx="53">
                  <c:v>61781.7</c:v>
                </c:pt>
                <c:pt idx="54">
                  <c:v>60483.359999999986</c:v>
                </c:pt>
                <c:pt idx="55">
                  <c:v>58876.409999999996</c:v>
                </c:pt>
                <c:pt idx="56">
                  <c:v>57939.340000000004</c:v>
                </c:pt>
                <c:pt idx="57">
                  <c:v>55866.02</c:v>
                </c:pt>
                <c:pt idx="58">
                  <c:v>55577.260000000009</c:v>
                </c:pt>
                <c:pt idx="59">
                  <c:v>55190.16</c:v>
                </c:pt>
                <c:pt idx="60">
                  <c:v>51059.99</c:v>
                </c:pt>
                <c:pt idx="61">
                  <c:v>50987.850000000006</c:v>
                </c:pt>
                <c:pt idx="62">
                  <c:v>49967.779999999992</c:v>
                </c:pt>
                <c:pt idx="63">
                  <c:v>49898.270000000004</c:v>
                </c:pt>
                <c:pt idx="64">
                  <c:v>46751.140000000007</c:v>
                </c:pt>
                <c:pt idx="65">
                  <c:v>43748.719999999994</c:v>
                </c:pt>
                <c:pt idx="66">
                  <c:v>42570.37</c:v>
                </c:pt>
                <c:pt idx="67">
                  <c:v>41506.189999999995</c:v>
                </c:pt>
                <c:pt idx="68">
                  <c:v>32198.69</c:v>
                </c:pt>
                <c:pt idx="69">
                  <c:v>31310.089999999997</c:v>
                </c:pt>
                <c:pt idx="70">
                  <c:v>29230.43</c:v>
                </c:pt>
                <c:pt idx="71">
                  <c:v>22314.36</c:v>
                </c:pt>
                <c:pt idx="72">
                  <c:v>21554.260000000002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E-463D-9CAC-585726C4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529327"/>
        <c:axId val="781537967"/>
      </c:scatterChart>
      <c:valAx>
        <c:axId val="78152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37967"/>
        <c:crosses val="autoZero"/>
        <c:crossBetween val="midCat"/>
      </c:valAx>
      <c:valAx>
        <c:axId val="7815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2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'CP2-Q8'!$C$1</c:f>
              <c:strCache>
                <c:ptCount val="1"/>
                <c:pt idx="0">
                  <c:v>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'CP2-Q8'!$A$2:$B$79</c:f>
              <c:multiLvlStrCache>
                <c:ptCount val="78"/>
                <c:lvl>
                  <c:pt idx="0">
                    <c:v>Vintage Cars</c:v>
                  </c:pt>
                  <c:pt idx="1">
                    <c:v>Classic Cars</c:v>
                  </c:pt>
                  <c:pt idx="2">
                    <c:v>Motorcycles</c:v>
                  </c:pt>
                  <c:pt idx="3">
                    <c:v>Planes</c:v>
                  </c:pt>
                  <c:pt idx="4">
                    <c:v>Trucks and Buses</c:v>
                  </c:pt>
                  <c:pt idx="5">
                    <c:v>Ships</c:v>
                  </c:pt>
                  <c:pt idx="6">
                    <c:v>Trains</c:v>
                  </c:pt>
                  <c:pt idx="7">
                    <c:v>Classic Cars</c:v>
                  </c:pt>
                  <c:pt idx="8">
                    <c:v>Vintage Cars</c:v>
                  </c:pt>
                  <c:pt idx="9">
                    <c:v>Trucks and Buses</c:v>
                  </c:pt>
                  <c:pt idx="10">
                    <c:v>Planes</c:v>
                  </c:pt>
                  <c:pt idx="11">
                    <c:v>Motorcycles</c:v>
                  </c:pt>
                  <c:pt idx="12">
                    <c:v>Ships</c:v>
                  </c:pt>
                  <c:pt idx="13">
                    <c:v>Classic Cars</c:v>
                  </c:pt>
                  <c:pt idx="14">
                    <c:v>Ships</c:v>
                  </c:pt>
                  <c:pt idx="15">
                    <c:v>Vintage Cars</c:v>
                  </c:pt>
                  <c:pt idx="16">
                    <c:v>Trains</c:v>
                  </c:pt>
                  <c:pt idx="17">
                    <c:v>Planes</c:v>
                  </c:pt>
                  <c:pt idx="18">
                    <c:v>Trucks and Buses</c:v>
                  </c:pt>
                  <c:pt idx="19">
                    <c:v>Classic Cars</c:v>
                  </c:pt>
                  <c:pt idx="20">
                    <c:v>Planes</c:v>
                  </c:pt>
                  <c:pt idx="21">
                    <c:v>Motorcycles</c:v>
                  </c:pt>
                  <c:pt idx="22">
                    <c:v>Ships</c:v>
                  </c:pt>
                  <c:pt idx="23">
                    <c:v>Vintage Cars</c:v>
                  </c:pt>
                  <c:pt idx="24">
                    <c:v>Trucks and Buses</c:v>
                  </c:pt>
                  <c:pt idx="25">
                    <c:v>Classic Cars</c:v>
                  </c:pt>
                  <c:pt idx="26">
                    <c:v>Motorcycles</c:v>
                  </c:pt>
                  <c:pt idx="27">
                    <c:v>Vintage Cars</c:v>
                  </c:pt>
                  <c:pt idx="28">
                    <c:v>Planes</c:v>
                  </c:pt>
                  <c:pt idx="29">
                    <c:v>Trucks and Buses</c:v>
                  </c:pt>
                  <c:pt idx="30">
                    <c:v>Ships</c:v>
                  </c:pt>
                  <c:pt idx="31">
                    <c:v>Trains</c:v>
                  </c:pt>
                  <c:pt idx="32">
                    <c:v>Classic Cars</c:v>
                  </c:pt>
                  <c:pt idx="33">
                    <c:v>Vintage Cars</c:v>
                  </c:pt>
                  <c:pt idx="34">
                    <c:v>Planes</c:v>
                  </c:pt>
                  <c:pt idx="35">
                    <c:v>Motorcycles</c:v>
                  </c:pt>
                  <c:pt idx="36">
                    <c:v>Trains</c:v>
                  </c:pt>
                  <c:pt idx="37">
                    <c:v>Trucks and Buses</c:v>
                  </c:pt>
                  <c:pt idx="38">
                    <c:v>Ships</c:v>
                  </c:pt>
                  <c:pt idx="39">
                    <c:v>Classic Cars</c:v>
                  </c:pt>
                  <c:pt idx="40">
                    <c:v>Planes</c:v>
                  </c:pt>
                  <c:pt idx="41">
                    <c:v>Motorcycles</c:v>
                  </c:pt>
                  <c:pt idx="42">
                    <c:v>Trains</c:v>
                  </c:pt>
                  <c:pt idx="43">
                    <c:v>Trucks and Buses</c:v>
                  </c:pt>
                  <c:pt idx="44">
                    <c:v>Vintage Cars</c:v>
                  </c:pt>
                  <c:pt idx="45">
                    <c:v>Vintage Cars</c:v>
                  </c:pt>
                  <c:pt idx="46">
                    <c:v>Planes</c:v>
                  </c:pt>
                  <c:pt idx="47">
                    <c:v>Classic Cars</c:v>
                  </c:pt>
                  <c:pt idx="48">
                    <c:v>Ships</c:v>
                  </c:pt>
                  <c:pt idx="49">
                    <c:v>Trains</c:v>
                  </c:pt>
                  <c:pt idx="50">
                    <c:v>Motorcycles</c:v>
                  </c:pt>
                  <c:pt idx="51">
                    <c:v>Trucks and Buses</c:v>
                  </c:pt>
                  <c:pt idx="52">
                    <c:v>Trucks and Buses</c:v>
                  </c:pt>
                  <c:pt idx="53">
                    <c:v>Classic Cars</c:v>
                  </c:pt>
                  <c:pt idx="54">
                    <c:v>Vintage Cars</c:v>
                  </c:pt>
                  <c:pt idx="55">
                    <c:v>Motorcycles</c:v>
                  </c:pt>
                  <c:pt idx="56">
                    <c:v>Trains</c:v>
                  </c:pt>
                  <c:pt idx="57">
                    <c:v>Classic Cars</c:v>
                  </c:pt>
                  <c:pt idx="58">
                    <c:v>Trucks and Buses</c:v>
                  </c:pt>
                  <c:pt idx="59">
                    <c:v>Vintage Cars</c:v>
                  </c:pt>
                  <c:pt idx="60">
                    <c:v>Trains</c:v>
                  </c:pt>
                  <c:pt idx="61">
                    <c:v>Ships</c:v>
                  </c:pt>
                  <c:pt idx="62">
                    <c:v>Motorcycles</c:v>
                  </c:pt>
                  <c:pt idx="63">
                    <c:v>Classic Cars</c:v>
                  </c:pt>
                  <c:pt idx="64">
                    <c:v>Vintage Cars</c:v>
                  </c:pt>
                  <c:pt idx="65">
                    <c:v>Trucks and Buses</c:v>
                  </c:pt>
                  <c:pt idx="66">
                    <c:v>Ships</c:v>
                  </c:pt>
                  <c:pt idx="67">
                    <c:v>Planes</c:v>
                  </c:pt>
                  <c:pt idx="68">
                    <c:v>Motorcycles</c:v>
                  </c:pt>
                  <c:pt idx="69">
                    <c:v>Trains</c:v>
                  </c:pt>
                  <c:pt idx="70">
                    <c:v>Classic Cars</c:v>
                  </c:pt>
                  <c:pt idx="71">
                    <c:v>Classic Cars</c:v>
                  </c:pt>
                  <c:pt idx="72">
                    <c:v>Vintage Cars</c:v>
                  </c:pt>
                  <c:pt idx="73">
                    <c:v>Motorcycles</c:v>
                  </c:pt>
                  <c:pt idx="74">
                    <c:v>Planes</c:v>
                  </c:pt>
                  <c:pt idx="75">
                    <c:v>Trucks and Buses</c:v>
                  </c:pt>
                  <c:pt idx="76">
                    <c:v>Ships</c:v>
                  </c:pt>
                  <c:pt idx="77">
                    <c:v>Trains</c:v>
                  </c:pt>
                </c:lvl>
                <c:lvl>
                  <c:pt idx="0">
                    <c:v>Australia</c:v>
                  </c:pt>
                  <c:pt idx="1">
                    <c:v>Australia</c:v>
                  </c:pt>
                  <c:pt idx="2">
                    <c:v>Australia</c:v>
                  </c:pt>
                  <c:pt idx="3">
                    <c:v>Australia</c:v>
                  </c:pt>
                  <c:pt idx="4">
                    <c:v>Australia</c:v>
                  </c:pt>
                  <c:pt idx="5">
                    <c:v>Australia</c:v>
                  </c:pt>
                  <c:pt idx="6">
                    <c:v>Australia</c:v>
                  </c:pt>
                  <c:pt idx="7">
                    <c:v>Austria</c:v>
                  </c:pt>
                  <c:pt idx="8">
                    <c:v>Austria</c:v>
                  </c:pt>
                  <c:pt idx="9">
                    <c:v>Austria</c:v>
                  </c:pt>
                  <c:pt idx="10">
                    <c:v>Austria</c:v>
                  </c:pt>
                  <c:pt idx="11">
                    <c:v>Austria</c:v>
                  </c:pt>
                  <c:pt idx="12">
                    <c:v>Austria</c:v>
                  </c:pt>
                  <c:pt idx="13">
                    <c:v>Denmark</c:v>
                  </c:pt>
                  <c:pt idx="14">
                    <c:v>Denmark</c:v>
                  </c:pt>
                  <c:pt idx="15">
                    <c:v>Denmark</c:v>
                  </c:pt>
                  <c:pt idx="16">
                    <c:v>Denmark</c:v>
                  </c:pt>
                  <c:pt idx="17">
                    <c:v>Denmark</c:v>
                  </c:pt>
                  <c:pt idx="18">
                    <c:v>Denmark</c:v>
                  </c:pt>
                  <c:pt idx="19">
                    <c:v>Finland</c:v>
                  </c:pt>
                  <c:pt idx="20">
                    <c:v>Finland</c:v>
                  </c:pt>
                  <c:pt idx="21">
                    <c:v>Finland</c:v>
                  </c:pt>
                  <c:pt idx="22">
                    <c:v>Finland</c:v>
                  </c:pt>
                  <c:pt idx="23">
                    <c:v>Finland</c:v>
                  </c:pt>
                  <c:pt idx="24">
                    <c:v>Finland</c:v>
                  </c:pt>
                  <c:pt idx="25">
                    <c:v>France</c:v>
                  </c:pt>
                  <c:pt idx="26">
                    <c:v>France</c:v>
                  </c:pt>
                  <c:pt idx="27">
                    <c:v>France</c:v>
                  </c:pt>
                  <c:pt idx="28">
                    <c:v>France</c:v>
                  </c:pt>
                  <c:pt idx="29">
                    <c:v>France</c:v>
                  </c:pt>
                  <c:pt idx="30">
                    <c:v>France</c:v>
                  </c:pt>
                  <c:pt idx="31">
                    <c:v>France</c:v>
                  </c:pt>
                  <c:pt idx="32">
                    <c:v>Germany</c:v>
                  </c:pt>
                  <c:pt idx="33">
                    <c:v>Germany</c:v>
                  </c:pt>
                  <c:pt idx="34">
                    <c:v>Germany</c:v>
                  </c:pt>
                  <c:pt idx="35">
                    <c:v>Germany</c:v>
                  </c:pt>
                  <c:pt idx="36">
                    <c:v>Germany</c:v>
                  </c:pt>
                  <c:pt idx="37">
                    <c:v>Germany</c:v>
                  </c:pt>
                  <c:pt idx="38">
                    <c:v>Germany</c:v>
                  </c:pt>
                  <c:pt idx="39">
                    <c:v>Ireland</c:v>
                  </c:pt>
                  <c:pt idx="40">
                    <c:v>Ireland</c:v>
                  </c:pt>
                  <c:pt idx="41">
                    <c:v>Ireland</c:v>
                  </c:pt>
                  <c:pt idx="42">
                    <c:v>Ireland</c:v>
                  </c:pt>
                  <c:pt idx="43">
                    <c:v>Ireland</c:v>
                  </c:pt>
                  <c:pt idx="44">
                    <c:v>Ireland</c:v>
                  </c:pt>
                  <c:pt idx="45">
                    <c:v>Italy</c:v>
                  </c:pt>
                  <c:pt idx="46">
                    <c:v>Italy</c:v>
                  </c:pt>
                  <c:pt idx="47">
                    <c:v>Italy</c:v>
                  </c:pt>
                  <c:pt idx="48">
                    <c:v>Italy</c:v>
                  </c:pt>
                  <c:pt idx="49">
                    <c:v>Italy</c:v>
                  </c:pt>
                  <c:pt idx="50">
                    <c:v>Italy</c:v>
                  </c:pt>
                  <c:pt idx="51">
                    <c:v>Italy</c:v>
                  </c:pt>
                  <c:pt idx="52">
                    <c:v>Norway</c:v>
                  </c:pt>
                  <c:pt idx="53">
                    <c:v>Norway</c:v>
                  </c:pt>
                  <c:pt idx="54">
                    <c:v>Norway</c:v>
                  </c:pt>
                  <c:pt idx="55">
                    <c:v>Norway</c:v>
                  </c:pt>
                  <c:pt idx="56">
                    <c:v>Norway</c:v>
                  </c:pt>
                  <c:pt idx="57">
                    <c:v>Singapore</c:v>
                  </c:pt>
                  <c:pt idx="58">
                    <c:v>Singapore</c:v>
                  </c:pt>
                  <c:pt idx="59">
                    <c:v>Singapore</c:v>
                  </c:pt>
                  <c:pt idx="60">
                    <c:v>Singapore</c:v>
                  </c:pt>
                  <c:pt idx="61">
                    <c:v>Singapore</c:v>
                  </c:pt>
                  <c:pt idx="62">
                    <c:v>Singapore</c:v>
                  </c:pt>
                  <c:pt idx="63">
                    <c:v>Spain</c:v>
                  </c:pt>
                  <c:pt idx="64">
                    <c:v>Spain</c:v>
                  </c:pt>
                  <c:pt idx="65">
                    <c:v>Spain</c:v>
                  </c:pt>
                  <c:pt idx="66">
                    <c:v>Spain</c:v>
                  </c:pt>
                  <c:pt idx="67">
                    <c:v>Spain</c:v>
                  </c:pt>
                  <c:pt idx="68">
                    <c:v>Spain</c:v>
                  </c:pt>
                  <c:pt idx="69">
                    <c:v>Spain</c:v>
                  </c:pt>
                  <c:pt idx="70">
                    <c:v>Switzerland</c:v>
                  </c:pt>
                  <c:pt idx="71">
                    <c:v>USA</c:v>
                  </c:pt>
                  <c:pt idx="72">
                    <c:v>USA</c:v>
                  </c:pt>
                  <c:pt idx="73">
                    <c:v>USA</c:v>
                  </c:pt>
                  <c:pt idx="74">
                    <c:v>USA</c:v>
                  </c:pt>
                  <c:pt idx="75">
                    <c:v>USA</c:v>
                  </c:pt>
                  <c:pt idx="76">
                    <c:v>USA</c:v>
                  </c:pt>
                  <c:pt idx="77">
                    <c:v>USA</c:v>
                  </c:pt>
                </c:lvl>
              </c:multiLvlStrCache>
            </c:multiLvlStrRef>
          </c:cat>
          <c:val>
            <c:numRef>
              <c:f>'CP2-Q8'!$C$2:$C$79</c:f>
              <c:numCache>
                <c:formatCode>General</c:formatCode>
                <c:ptCount val="78"/>
                <c:pt idx="0">
                  <c:v>1945</c:v>
                </c:pt>
                <c:pt idx="1">
                  <c:v>1793</c:v>
                </c:pt>
                <c:pt idx="2">
                  <c:v>876</c:v>
                </c:pt>
                <c:pt idx="3">
                  <c:v>813</c:v>
                </c:pt>
                <c:pt idx="4">
                  <c:v>705</c:v>
                </c:pt>
                <c:pt idx="5">
                  <c:v>56</c:v>
                </c:pt>
                <c:pt idx="6">
                  <c:v>33</c:v>
                </c:pt>
                <c:pt idx="7">
                  <c:v>937</c:v>
                </c:pt>
                <c:pt idx="8">
                  <c:v>324</c:v>
                </c:pt>
                <c:pt idx="9">
                  <c:v>203</c:v>
                </c:pt>
                <c:pt idx="10">
                  <c:v>200</c:v>
                </c:pt>
                <c:pt idx="11">
                  <c:v>197</c:v>
                </c:pt>
                <c:pt idx="12">
                  <c:v>75</c:v>
                </c:pt>
                <c:pt idx="13">
                  <c:v>1154</c:v>
                </c:pt>
                <c:pt idx="14">
                  <c:v>384</c:v>
                </c:pt>
                <c:pt idx="15">
                  <c:v>240</c:v>
                </c:pt>
                <c:pt idx="16">
                  <c:v>134</c:v>
                </c:pt>
                <c:pt idx="17">
                  <c:v>70</c:v>
                </c:pt>
                <c:pt idx="18">
                  <c:v>28</c:v>
                </c:pt>
                <c:pt idx="19">
                  <c:v>624</c:v>
                </c:pt>
                <c:pt idx="20">
                  <c:v>421</c:v>
                </c:pt>
                <c:pt idx="21">
                  <c:v>301</c:v>
                </c:pt>
                <c:pt idx="22">
                  <c:v>274</c:v>
                </c:pt>
                <c:pt idx="23">
                  <c:v>252</c:v>
                </c:pt>
                <c:pt idx="24">
                  <c:v>224</c:v>
                </c:pt>
                <c:pt idx="25">
                  <c:v>3381</c:v>
                </c:pt>
                <c:pt idx="26">
                  <c:v>2404</c:v>
                </c:pt>
                <c:pt idx="27">
                  <c:v>1955</c:v>
                </c:pt>
                <c:pt idx="28">
                  <c:v>1136</c:v>
                </c:pt>
                <c:pt idx="29">
                  <c:v>996</c:v>
                </c:pt>
                <c:pt idx="30">
                  <c:v>698</c:v>
                </c:pt>
                <c:pt idx="31">
                  <c:v>222</c:v>
                </c:pt>
                <c:pt idx="32">
                  <c:v>1202</c:v>
                </c:pt>
                <c:pt idx="33">
                  <c:v>276</c:v>
                </c:pt>
                <c:pt idx="34">
                  <c:v>245</c:v>
                </c:pt>
                <c:pt idx="35">
                  <c:v>121</c:v>
                </c:pt>
                <c:pt idx="36">
                  <c:v>89</c:v>
                </c:pt>
                <c:pt idx="37">
                  <c:v>81</c:v>
                </c:pt>
                <c:pt idx="38">
                  <c:v>55</c:v>
                </c:pt>
                <c:pt idx="39">
                  <c:v>146</c:v>
                </c:pt>
                <c:pt idx="40">
                  <c:v>115</c:v>
                </c:pt>
                <c:pt idx="41">
                  <c:v>58</c:v>
                </c:pt>
                <c:pt idx="42">
                  <c:v>50</c:v>
                </c:pt>
                <c:pt idx="43">
                  <c:v>37</c:v>
                </c:pt>
                <c:pt idx="44">
                  <c:v>28</c:v>
                </c:pt>
                <c:pt idx="45">
                  <c:v>1303</c:v>
                </c:pt>
                <c:pt idx="46">
                  <c:v>1122</c:v>
                </c:pt>
                <c:pt idx="47">
                  <c:v>850</c:v>
                </c:pt>
                <c:pt idx="48">
                  <c:v>194</c:v>
                </c:pt>
                <c:pt idx="49">
                  <c:v>82</c:v>
                </c:pt>
                <c:pt idx="50">
                  <c:v>77</c:v>
                </c:pt>
                <c:pt idx="51">
                  <c:v>47</c:v>
                </c:pt>
                <c:pt idx="52">
                  <c:v>308</c:v>
                </c:pt>
                <c:pt idx="53">
                  <c:v>267</c:v>
                </c:pt>
                <c:pt idx="54">
                  <c:v>223</c:v>
                </c:pt>
                <c:pt idx="55">
                  <c:v>212</c:v>
                </c:pt>
                <c:pt idx="56">
                  <c:v>72</c:v>
                </c:pt>
                <c:pt idx="57">
                  <c:v>913</c:v>
                </c:pt>
                <c:pt idx="58">
                  <c:v>794</c:v>
                </c:pt>
                <c:pt idx="59">
                  <c:v>437</c:v>
                </c:pt>
                <c:pt idx="60">
                  <c:v>174</c:v>
                </c:pt>
                <c:pt idx="61">
                  <c:v>174</c:v>
                </c:pt>
                <c:pt idx="62">
                  <c:v>44</c:v>
                </c:pt>
                <c:pt idx="63">
                  <c:v>3980</c:v>
                </c:pt>
                <c:pt idx="64">
                  <c:v>2562</c:v>
                </c:pt>
                <c:pt idx="65">
                  <c:v>1489</c:v>
                </c:pt>
                <c:pt idx="66">
                  <c:v>1240</c:v>
                </c:pt>
                <c:pt idx="67">
                  <c:v>1101</c:v>
                </c:pt>
                <c:pt idx="68">
                  <c:v>780</c:v>
                </c:pt>
                <c:pt idx="69">
                  <c:v>509</c:v>
                </c:pt>
                <c:pt idx="70">
                  <c:v>1078</c:v>
                </c:pt>
                <c:pt idx="71">
                  <c:v>10937</c:v>
                </c:pt>
                <c:pt idx="72">
                  <c:v>8279</c:v>
                </c:pt>
                <c:pt idx="73">
                  <c:v>5150</c:v>
                </c:pt>
                <c:pt idx="74">
                  <c:v>3488</c:v>
                </c:pt>
                <c:pt idx="75">
                  <c:v>3409</c:v>
                </c:pt>
                <c:pt idx="76">
                  <c:v>2150</c:v>
                </c:pt>
                <c:pt idx="77">
                  <c:v>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A-4EDE-8107-DE2CFA7CC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0816575"/>
        <c:axId val="1270814655"/>
      </c:barChart>
      <c:catAx>
        <c:axId val="127081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14655"/>
        <c:crosses val="autoZero"/>
        <c:auto val="1"/>
        <c:lblAlgn val="ctr"/>
        <c:lblOffset val="100"/>
        <c:noMultiLvlLbl val="0"/>
      </c:catAx>
      <c:valAx>
        <c:axId val="127081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8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'CP2-Q9'!$B$1</c:f>
              <c:strCache>
                <c:ptCount val="1"/>
                <c:pt idx="0">
                  <c:v>high_value_customers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'CP2-Q9'!$A$2:$A$11</c:f>
              <c:strCache>
                <c:ptCount val="10"/>
                <c:pt idx="0">
                  <c:v>USA</c:v>
                </c:pt>
                <c:pt idx="1">
                  <c:v>Norway</c:v>
                </c:pt>
                <c:pt idx="2">
                  <c:v>Spain</c:v>
                </c:pt>
                <c:pt idx="3">
                  <c:v>Denmark</c:v>
                </c:pt>
                <c:pt idx="4">
                  <c:v>Italy</c:v>
                </c:pt>
                <c:pt idx="5">
                  <c:v>Singapore</c:v>
                </c:pt>
                <c:pt idx="6">
                  <c:v>Austria</c:v>
                </c:pt>
                <c:pt idx="7">
                  <c:v>Australia</c:v>
                </c:pt>
                <c:pt idx="8">
                  <c:v>France</c:v>
                </c:pt>
                <c:pt idx="9">
                  <c:v>Switzerland</c:v>
                </c:pt>
              </c:strCache>
            </c:strRef>
          </c:cat>
          <c:val>
            <c:numRef>
              <c:f>'CP2-Q9'!$B$2:$B$11</c:f>
              <c:numCache>
                <c:formatCode>General</c:formatCode>
                <c:ptCount val="10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3-46A7-9254-C10C08FE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348591"/>
        <c:axId val="1237347151"/>
      </c:barChart>
      <c:lineChart>
        <c:grouping val="standard"/>
        <c:varyColors val="0"/>
        <c:ser>
          <c:idx val="1"/>
          <c:order val="1"/>
          <c:tx>
            <c:strRef>
              <c:f>'CP2-Q9'!$C$1</c:f>
              <c:strCache>
                <c:ptCount val="1"/>
                <c:pt idx="0">
                  <c:v>avg_spend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'CP2-Q9'!$A$2:$A$11</c:f>
              <c:strCache>
                <c:ptCount val="10"/>
                <c:pt idx="0">
                  <c:v>USA</c:v>
                </c:pt>
                <c:pt idx="1">
                  <c:v>Norway</c:v>
                </c:pt>
                <c:pt idx="2">
                  <c:v>Spain</c:v>
                </c:pt>
                <c:pt idx="3">
                  <c:v>Denmark</c:v>
                </c:pt>
                <c:pt idx="4">
                  <c:v>Italy</c:v>
                </c:pt>
                <c:pt idx="5">
                  <c:v>Singapore</c:v>
                </c:pt>
                <c:pt idx="6">
                  <c:v>Austria</c:v>
                </c:pt>
                <c:pt idx="7">
                  <c:v>Australia</c:v>
                </c:pt>
                <c:pt idx="8">
                  <c:v>France</c:v>
                </c:pt>
                <c:pt idx="9">
                  <c:v>Switzerland</c:v>
                </c:pt>
              </c:strCache>
            </c:strRef>
          </c:cat>
          <c:val>
            <c:numRef>
              <c:f>'CP2-Q9'!$C$2:$C$11</c:f>
              <c:numCache>
                <c:formatCode>General</c:formatCode>
                <c:ptCount val="10"/>
                <c:pt idx="0">
                  <c:v>180214.35666666663</c:v>
                </c:pt>
                <c:pt idx="1">
                  <c:v>104224.78999999996</c:v>
                </c:pt>
                <c:pt idx="2">
                  <c:v>466564.81499999959</c:v>
                </c:pt>
                <c:pt idx="3">
                  <c:v>129085.12000000002</c:v>
                </c:pt>
                <c:pt idx="4">
                  <c:v>126517.63</c:v>
                </c:pt>
                <c:pt idx="5">
                  <c:v>131998.89000000001</c:v>
                </c:pt>
                <c:pt idx="6">
                  <c:v>137480.07</c:v>
                </c:pt>
                <c:pt idx="7">
                  <c:v>150508.80333333332</c:v>
                </c:pt>
                <c:pt idx="8">
                  <c:v>138620.55333333332</c:v>
                </c:pt>
                <c:pt idx="9">
                  <c:v>108777.92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3-46A7-9254-C10C08FE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348591"/>
        <c:axId val="1237347151"/>
      </c:lineChart>
      <c:catAx>
        <c:axId val="123734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47151"/>
        <c:crosses val="autoZero"/>
        <c:auto val="1"/>
        <c:lblAlgn val="ctr"/>
        <c:lblOffset val="100"/>
        <c:noMultiLvlLbl val="0"/>
      </c:catAx>
      <c:valAx>
        <c:axId val="123734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4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3381889763779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'CP2-Q10'!$B$1</c:f>
              <c:strCache>
                <c:ptCount val="1"/>
                <c:pt idx="0">
                  <c:v>avg_credit_limit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'CP2-Q10'!$A$2:$A$14</c:f>
              <c:strCache>
                <c:ptCount val="13"/>
                <c:pt idx="0">
                  <c:v>Italy</c:v>
                </c:pt>
                <c:pt idx="1">
                  <c:v>Spain</c:v>
                </c:pt>
                <c:pt idx="2">
                  <c:v>Denmark</c:v>
                </c:pt>
                <c:pt idx="3">
                  <c:v>Singapore</c:v>
                </c:pt>
                <c:pt idx="4">
                  <c:v>Finland</c:v>
                </c:pt>
                <c:pt idx="5">
                  <c:v>Australia</c:v>
                </c:pt>
                <c:pt idx="6">
                  <c:v>Germany</c:v>
                </c:pt>
                <c:pt idx="7">
                  <c:v>Norway</c:v>
                </c:pt>
                <c:pt idx="8">
                  <c:v>USA</c:v>
                </c:pt>
                <c:pt idx="9">
                  <c:v>France</c:v>
                </c:pt>
                <c:pt idx="10">
                  <c:v>Switzerland</c:v>
                </c:pt>
                <c:pt idx="11">
                  <c:v>Ireland</c:v>
                </c:pt>
                <c:pt idx="12">
                  <c:v>Austria</c:v>
                </c:pt>
              </c:strCache>
            </c:strRef>
          </c:cat>
          <c:val>
            <c:numRef>
              <c:f>'CP2-Q10'!$B$2:$B$14</c:f>
              <c:numCache>
                <c:formatCode>General</c:formatCode>
                <c:ptCount val="13"/>
                <c:pt idx="0">
                  <c:v>118000</c:v>
                </c:pt>
                <c:pt idx="1">
                  <c:v>103560</c:v>
                </c:pt>
                <c:pt idx="2">
                  <c:v>102100</c:v>
                </c:pt>
                <c:pt idx="3">
                  <c:v>100850</c:v>
                </c:pt>
                <c:pt idx="4">
                  <c:v>93500</c:v>
                </c:pt>
                <c:pt idx="5">
                  <c:v>86060</c:v>
                </c:pt>
                <c:pt idx="6">
                  <c:v>85700</c:v>
                </c:pt>
                <c:pt idx="7">
                  <c:v>81700</c:v>
                </c:pt>
                <c:pt idx="8">
                  <c:v>78102.777777777781</c:v>
                </c:pt>
                <c:pt idx="9">
                  <c:v>77691.666666666672</c:v>
                </c:pt>
                <c:pt idx="10">
                  <c:v>70650</c:v>
                </c:pt>
                <c:pt idx="11">
                  <c:v>69400</c:v>
                </c:pt>
                <c:pt idx="12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A-4EF9-9EFF-4E1F1D3B5462}"/>
            </c:ext>
          </c:extLst>
        </c:ser>
        <c:ser>
          <c:idx val="1"/>
          <c:order val="1"/>
          <c:tx>
            <c:strRef>
              <c:f>'CP2-Q10'!$C$1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'CP2-Q10'!$A$2:$A$14</c:f>
              <c:strCache>
                <c:ptCount val="13"/>
                <c:pt idx="0">
                  <c:v>Italy</c:v>
                </c:pt>
                <c:pt idx="1">
                  <c:v>Spain</c:v>
                </c:pt>
                <c:pt idx="2">
                  <c:v>Denmark</c:v>
                </c:pt>
                <c:pt idx="3">
                  <c:v>Singapore</c:v>
                </c:pt>
                <c:pt idx="4">
                  <c:v>Finland</c:v>
                </c:pt>
                <c:pt idx="5">
                  <c:v>Australia</c:v>
                </c:pt>
                <c:pt idx="6">
                  <c:v>Germany</c:v>
                </c:pt>
                <c:pt idx="7">
                  <c:v>Norway</c:v>
                </c:pt>
                <c:pt idx="8">
                  <c:v>USA</c:v>
                </c:pt>
                <c:pt idx="9">
                  <c:v>France</c:v>
                </c:pt>
                <c:pt idx="10">
                  <c:v>Switzerland</c:v>
                </c:pt>
                <c:pt idx="11">
                  <c:v>Ireland</c:v>
                </c:pt>
                <c:pt idx="12">
                  <c:v>Austria</c:v>
                </c:pt>
              </c:strCache>
            </c:strRef>
          </c:cat>
          <c:val>
            <c:numRef>
              <c:f>'CP2-Q10'!$C$2:$C$14</c:f>
              <c:numCache>
                <c:formatCode>General</c:formatCode>
                <c:ptCount val="13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36</c:v>
                </c:pt>
                <c:pt idx="9">
                  <c:v>12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EA-4EF9-9EFF-4E1F1D3B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1492367"/>
        <c:axId val="781498127"/>
      </c:barChart>
      <c:catAx>
        <c:axId val="78149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98127"/>
        <c:crosses val="autoZero"/>
        <c:auto val="1"/>
        <c:lblAlgn val="ctr"/>
        <c:lblOffset val="100"/>
        <c:noMultiLvlLbl val="0"/>
      </c:catAx>
      <c:valAx>
        <c:axId val="78149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49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'CP2-Q11'!$B$1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'CP2-Q11'!$A$2:$A$10</c:f>
              <c:strCache>
                <c:ptCount val="9"/>
                <c:pt idx="0">
                  <c:v>Norway</c:v>
                </c:pt>
                <c:pt idx="1">
                  <c:v>Ireland</c:v>
                </c:pt>
                <c:pt idx="2">
                  <c:v>Denmark</c:v>
                </c:pt>
                <c:pt idx="3">
                  <c:v>Singapore</c:v>
                </c:pt>
                <c:pt idx="4">
                  <c:v>Finland</c:v>
                </c:pt>
                <c:pt idx="5">
                  <c:v>Switzerland</c:v>
                </c:pt>
                <c:pt idx="6">
                  <c:v>Austria</c:v>
                </c:pt>
                <c:pt idx="7">
                  <c:v>Germany</c:v>
                </c:pt>
                <c:pt idx="8">
                  <c:v>Italy</c:v>
                </c:pt>
              </c:strCache>
            </c:strRef>
          </c:cat>
          <c:val>
            <c:numRef>
              <c:f>'CP2-Q11'!$B$2:$B$10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F-4898-AFA8-0B5DE9C9D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502927"/>
        <c:axId val="781501007"/>
      </c:barChart>
      <c:catAx>
        <c:axId val="78150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1007"/>
        <c:crosses val="autoZero"/>
        <c:auto val="1"/>
        <c:lblAlgn val="ctr"/>
        <c:lblOffset val="100"/>
        <c:noMultiLvlLbl val="0"/>
      </c:catAx>
      <c:valAx>
        <c:axId val="7815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[CAPSTONE-2 EDA .ANSWERS.xlsx]Sheet2!PivotTable54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customers by productLine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71</c:v>
                </c:pt>
                <c:pt idx="1">
                  <c:v>41</c:v>
                </c:pt>
                <c:pt idx="2">
                  <c:v>36</c:v>
                </c:pt>
                <c:pt idx="3">
                  <c:v>36</c:v>
                </c:pt>
                <c:pt idx="4">
                  <c:v>27</c:v>
                </c:pt>
                <c:pt idx="5">
                  <c:v>41</c:v>
                </c:pt>
                <c:pt idx="6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F-485D-AD4B-745FDC640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8554975"/>
        <c:axId val="768547295"/>
      </c:barChart>
      <c:catAx>
        <c:axId val="76855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47295"/>
        <c:crosses val="autoZero"/>
        <c:auto val="1"/>
        <c:lblAlgn val="ctr"/>
        <c:lblOffset val="100"/>
        <c:noMultiLvlLbl val="0"/>
      </c:catAx>
      <c:valAx>
        <c:axId val="76854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strDim type="colorStr">
        <cx:f>_xlchart.v5.7</cx:f>
      </cx:strDim>
    </cx:data>
  </cx:chartData>
  <cx:chart>
    <cx:title pos="t" align="ctr" overlay="0"/>
    <cx:plotArea>
      <cx:plotAreaRegion>
        <cx:series layoutId="regionMap" uniqueId="{A8CB0DE9-7668-4DA4-9EB3-299CB4A52218}">
          <cx:tx>
            <cx:txData>
              <cx:f>_xlchart.v5.6</cx:f>
              <cx:v>productLine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7HtZc9w40u1f6ejnSzV2gBPffBED1qbVtmx5e2HItswVAAmCBMlff7O8jVXjcfeN6Yieh6uXCpFF
Eszl5MHJrP95P//tfftw73+ZTWuHv72f//5rGUL3t99+G96XD+Z+ODPVe+8G9zGcvXfmN/fxY/X+
4bcP/j5WtviNIMx+e1/e+/Aw//q//wN3Kx7clXt/Hypnn40Pfrl9GMY2DD8598NTv7x3ow3Hywu4
099/3VW2vbcffv3lwYYqLC+W7uHvvz76zq+//HZ6p3956i8tLCyMH+BaQc8IE1IKrtCnP/LrL62z
xZfThJ+lBKWYi89nEf766Jt7A5f/gfV8Ws39hw/+YRh++fL53YWPFv/d8Wpw2ed3z9xxobvzT2/2
22Pb/u//nByAdz058p35Tw3ze6dOrf+PcQj+vq3uvxrhP7d/AhaWRCGmKE4//z1yAKbsjKUIS0rZ
JxecOOAPLenHLvju0hMnfHfm1A3/uPvr3bB/8ObeLn+eEzg+gxhPlRToswvkYx+gM6qQQlJ9yZET
H/yB9fzYA98uPLH/t+On1t9s/3rr7/y9ff/w5xmfiTNBmEIpeWx1csa4olIo+SUv0q/P/AI9v7uO
Hxv96/pPbP718KnJd7d/vck/5eOfiTpMnnElkUTssc0xO8MMpUpR/hnvTyL9Dyzkx0b/duGJ1b8d
PzX7P1789WbfPFhz75uvYfefgz0/VlMhFObks3kfF1t1lqZYiTSlXx/5OdL/wDp+bPVvF55Y/dvx
U6tvLv96q5+H+/ZPxHZGzzjhnCP1uX4eGcx3BAeTM/yJ23yB9lOC87ur+bHlv1x2YvcvR0+tfv5f
EOvn/uHPJZacnCnBcSoI/VGsJ/IslSnjKdTcH0LNH1jQvzH91zc5Nf7X4/9i/v+ConrjfLz/E6Oe
p2cpphRM/0/K8n3UozNJVSpS9Rhpfn8ZP7b51+tOTP718KnFb5789TDzHPZt953zfyKTwWeUS3ys
qo8hBtEzhVOWCvy5qp4U1T+0kh/b/btLT0z/3ZlT6z/f/xdYv7uv7NfY+88LKwOGDpskJL7uoSCu
vwv3BGoAZ1QIjH8MNs9/bzn/xvyfLzs1/eejp2bfPv8vMHuswvrg/1ykBwKvECafHPDJvEBfvjO+
OoMKkAom+BceD5Tzs3rxmd08/2Nr+jce+P7iUz98f+7UG9nhr/fG3fN/fDXFf54CND3jCPCHUfk5
xh97IUnTM4QVFRSA6NMfgNT3brizVXj48MvzcB8ehq+nfrSsHzvi5PITV5ycPXXG3X9Bapws8c/S
1/6/W/69HPdNl9zch/vtJ0HzO0Xu52c/RSGIrCeX/kwX/ezS8w9//xUQ6JtIerzBo0T4hzcP9p+b
7S/ff7gfwt9/PWoVR1alGNQaxjiFUh4fPp2hZ4xJzlPKYYMHxBbSzzofSrgIeAHCmCiqJOMYS9j1
DW48nqLqDLYlIH6AAMgYpTz9ph4/de1SOPvNCl/+/8WO5qmrbBj+/isUM7hV9/mLn9aJBJRAhghL
pZI8FQqSvHt/fwtc5/j9/+PFEJZEjvVWeVvtiqErN0zgadutpcwYE0XGexoKXclwR6NRe2LEW0bZ
pq6a6zJpRDbLl2atz4ule0UXcTGUxaV0y6bx+BA8PbiuP8RYMb3Qme1mlmtfWPOySYbysqm782Yo
9GDSPKPeiw1Oq/YtNWm4QcWwk+36LBddviGWkou5wddoLu5xU5Et904neB51yW2tZzm/K3LXaZYU
Lkt6Umhamue9mg5VrdLtOg4vk6UqMtbFeN7zmjwtPR50u663IfB9MRX1dcWsuhW1GZ/Feq0z1Id2
O08DPsy+DzoRfjvkiXsyuudD7u4Qs5qyBD0jTRG07etR5+M86TlPox4qcx6a2u3qnFptvUjvBtQ9
KfKO71LT3HQjDYdlKrrdOtP23TChHXCR+nyS46pLMw4ZtnmTmaQ6j/XypieEZ5i2Q7aa+WoiuNQj
HnY1btJdW8Wwn1Ve63EtxkvfpLrL1d3Akm2UJuhmqO/mhfiDoRN+RoZRbFNapHrq54wsye2Qv3HT
Mmk/V0ZPdaVB8pQbFJbzsMpXXTI8UDJOmU1SkqVAmjZ9ZzdRRu1Q2PNIX1szFRqX69tcdkVm2rbU
c9d5bfn4nFQ2ammHwunZ+TuJuNU8aVOtZECvE0GDxgO6S9UTpMqbJUwb0QyvbZfeeiEuUpzHgxfF
lQhDl7GBeV0Uude1rbOwIJ+xWPV6TWJ4ObUqvRkGZHdo7d4aHOI75shwsEl7N3l5m4S0XDNer09N
vcxbp9ZGG1GWGs/1rE1CrsgwLxsqCdhRch3WXF61JvE6J5PbFjZ5ivP6wabtvlnmJuuMuKDODFrV
YdW9b25y1GYk2nlTN+O7Gr10vn7pVWM1qcfpXWlj0HnVBD37KDTrY/6EFHmbGWSSXZPE4SDncno5
LQu9AHl/2fYQkjvfNLddVEnWq7Z4Sq0pN/UkedajhmejiPlD1ULEVPl8pwSi26r29IbSds6kSPts
bROxUXYlhyL6ctuxfLlVnPS6QGbeFW1jcZaLgmmiqvoy7ef+fUNkcz1hsmVrRfU41dmUn8t+Sa/b
QVSQpO3dSrHIAL+yNrB9KYvwbJ3H7rWd1Zy1DLV3cmpKXToMwYnrOltaBYHCTWZpYTY8GW8nr/pr
XhR2s8jePONkeZeyJl4r5szFNA92g3BdbZMu9F3G29CGnRdrK/QyxnaDrOyvK94v2uRkuBsrVmax
IOWFlNy+ajhJnw6o7HG2lF7sousWXQ98fJ8kiTks5dzZzNe8vZ7dtD4DxKw3FQ7VmDG51nc4yfGT
xvZy2pglJ0GbdSTHgBHzbVPW85NgRbxso7S3khW203JRPdNN2vtSV7GosjEXpddzPa77aSV8G3sZ
71JbAlYNMmdvk7msLsau951uJguJNBZruuHWGwKZ6el9VajilZddS3d4YW47qLBu8VKbbKmb8kCS
BqKeqdmcD2JOJ20dSrd4HsqXZoSXWZXEekIouRLtsghNczB9VVf8ulZ9fDqTaX0/UDlnVTuP5yuv
wru6d5VubMjjbhlteo4dJPGY9M07NkqcBenXGzwnY6lF0VRed6vIrz015W7lY7rohIjppcWQqQP3
YMlizZuNZKvU1KxshzuHYZlxXTeUenzpx8FsJnjfc9SX8zO6zuJ27pG/ZCWPD30qPNWpjOV28Z3Q
KLXLnay65DwuZDaZDA6yStWjzPrEfliGsj8gOYYrT1G+MziSjCUq3SVl3V9anMiNASi+ITxRr4u8
bLeJDXFfRVsUuou8sDqpjctIa/L7vi8Wog1rp7d1FOoJIUU49A0enhUtibuST+0+B4jLSF8UWTHi
bleKsr1DcPftuOLxXPA4X6xdk+8aqKt7z9lss3nBU6UXE/iDSWt8NZaNfRsAa1ZtcFVtTMv7u8Sm
Q9ZMRGky5AhunuqytItGnRVXQc3DdT4kZatNunBAaUvU+WLEmqVu9bok47DnZVj3JREua9KKZzOr
DNK9Y+VmTAqydW4drlxTrrqbSnGJnBxfqbJanxUcNc+qvLgPeYl3xTJ1GrfKZ3Z2djePNdsMXYK3
c3Dydd+Uw7slqeoXBVXLBR0JuUyRgLuz2Dd6mWO3GwXvzks8FpD7VeMOPeLdbui69mlSjGrn1ine
8D7ecVGFQwpabNbJnOtFMPMMKJHchDrG/SxZ2DgDaNd2U3/VjEur8wbLTRlXeUB2HTfeqOSgSkl2
RePo22V1EHvF2u8SGtSOJvmrXhXLR2awuRqJ6bbUp8+S2Ux3PBFID8Owm2ncYhfe5AmU7W5JS3DG
Lp/sfD7l6NzT6XlR0e1C+3KX12jSQr3zNmzXtN00udw02L5zs7yYTd3oirUbFgaiWY43XSddlpp6
2LCistr0pNWJJ2onCr4vJ/G6mOisnZjya1h8pvj4eljcJmfzuElHMR9UR9qHaVibW0vy+mWYF6fH
oRpe50KCwRL7xCwi2Yca0+tmiWjXSla9UvOU3i514BqhlG+diGnGqjJq7mp0ARzilqVN1kTgWxWn
ezHbLZbJtJlr+cSwcme8ylZIxk0TK6JdKXatSG6F8bmee3ZbJuzNgpLwmhf1G5PM+Iq3fXWogGh1
44HmZKP4sGOhGM9blW86qtbMLrHdBbNotZbd+dQXH5PebMoSCnJvZaPRWFBtyzxszGAzweoDC5PZ
DSIi7VjfZ6Ln1VaZ/gXsY7uDTCSQiCbfNovNoumU7pf+QUHehtjfzub5KONBMfEmrey2pPQGTS3W
syi2cl12puf7Mf0wu+XW+8Zs+5gKnQLobybUQCGPN6XqbkYgXWOlzDai6ekAlbSpp3ZX2EFDbd2H
XmwVpfNWjERuKqbkZdWaXYOWEXI3vUvWFWdELh/R4MJ2Em2r+4nNG9IWMzDUutpwJt8owvdqElsL
LPqCT8UGV+ZjXxA4GZ93Uzu0WpKuv2GU7Do+f5zFcjcivm4YwStwo04DBu15wocrwU2+qaauy+w0
jAfoKHktepLueUVKDbUveY0CrvasiFBuhmK/WrF3C9+s6UI1K5r1kKCV36pKXnbDGLOB5c8caZXT
ARTjfYh80SObnuUVdk8KruwFH8BctqucrhZ22fsQMlMCoKsyS2TckEVht8V9+2JNXKlD7pbnCwkT
BPwI5K0srlo5ZDGp132Kqo9hbvimIJM4D7ZO9NI6lclomdAzjlA6xPqqSGeVpVSO1x2qx1GvsA+h
Ql2mSa0OIS3kJZ+MtbpRiXsVfRJ0MZt4zr1qL2Dp6yHKkZ477/3ee5tkELv5Hcqxy6Y2lU/GsgxZ
rRp34clSblIyJ1pVU6K7niYZ7xzbF21wAKflE4kcOog2kKc4TaZrKtPpwY9jf5tbXr5mUN52JKD1
sjXFWmgllLlyCYKaZuflRa7avtuSqTBZl/ZpJhu/Zp2QUzbTnAGRnqsbFid1MSwNy5gHMjrgpW20
kPX0EK0a9/VoZ53369N+7Ru0ocTiG5cGtZVdV19EleNLR/M863o7ZiEi8moka3NFWlE/tcCxNtiG
cNN1vNuGpEa640v9TLpaakLb5DVAgHo7Ng2/nBdg9Klk46UKYJ5I6JgtS3OfU6DAwiT2wGSfHIo+
NpqHD6awByXyMRs7/FJ1dl+X1VaS/bJWr1wlLtT6MY99RhX5SFAVdeh6rEfSbeVornzID6QurnMC
QNzMMatdvldrq5tEvQhmegC2PZw7XGItWXzjWV7tfB2elM3TBa8HLIBPTW7Zm748punS1Buf19Pe
x8lmuVrVeZ62Xg8e6uoUm+mJGA3Q/3XKSOiftmEKdFuka7sVvogH3s3Fa9dW4SKatdhOtVPbduZP
fVWV8PwGyjIqgYyXLnkx5W2dQ2EQxQdUNd0WZoLWTSMm54CFNx3sYIzc0mptn1VjKZ5UyfSCW9dS
7ROKmfaE9m9GwlzUJsxdlrd9/26k47BNLTKZq4b+9ZCkaNbU5XbfDXO1b4fRbwM28YGYBPbPtssh
DpY4XLEE1tZ0PL9Ounre1U3hXnaNbK9I7+4aVIfnpOnnTY+TJtG2mIcrqIlQLAqnLsYhwv4PC1oL
veYpbMwXJpdZFz0qdFswdF8NI8KA1TTse9ypjVHI7UQf1cdZsWSnRkYQvJaoDo00w97LmG5519R7
n7f+ylZN1DPvxn1poj2XoXQvE9jfalw7+Xzu8qCHdZoOzRSmfUhDt6urPD/0tpXvkiUUl4VF/paA
UqIjYfhyavvSX0zctHsBuHGOh5oemqXrz/soXtOJ7BWqwGyIDnLDY9vpIfFq26d1fD054W6DcOt2
NIy2sLEZhphFPCawY57W+7VQg9/4RtKbsjbAz6lcAJmb6dUASLFL/NABTZnyXZ4vA9C4yU67SoRR
JwHIZNtV6soB/4Ide+x8Jsv21SjS6Zih+E2igMdqV4hKJ3m1DJknjMKmLI/1nYESd7GwdrwolUEf
ZD4arFEY0wsCJfrSrHxodO6L5GZCudvmPmfL1tcivzBzey0W2T2Qvn1gna/16jndNXAyo62011Uv
povB23o7UyIW2B36aVNxt+ws8cmLlLX1x6pOZYZkse5trvib1hkoBklon9l2JJcEDdV2LNB4VxM2
CT1yYWGnV0+Q5mbgsMNt0LBP+ylWOl1H8cbgtQcEjLZ+JnKgFTpNyRaUowlIdlSgNzWxvWhyHi/d
HPiBTjS+7VAB8ObQ0jQZGCq8LUn30KCRPO0jLfaMpf11mi7Ndi6Ag9QrbVcoRKyCQCjjtVB82aTL
ck+K9c3E86dFNQNYJu4ytMNmMaPU3+v8j0S197BV9FVRfpnK/Pbv/15/HfX8NEr4z+PHuc5//vek
e7DPg394CNf33ek3j6Lnt6/+cybxKDZ+G1A8kS4/T4j+G13zpyf/mOhJGIiB/172/KH+fRQVP133
Wf5MhICuPaWCS+gkpKA0iq/6J6iaZxyTFClQQDkTCjpwX/RPeeyLMgmtB6Iw4d/ETwzzLpTAiECK
icSphPmvr2//yE+g8v5A/KQgsH4nfR6fiGFSVWBKQAyBogML+F76BG3CWxwb/qBwDgm2JR3rkjZD
3VStLzkfu+aeJR7orO2XYWGbQGZezlnicvSusJ4BiXBkbuRFWvJl3DRpYkHqTE07XLfcdMmiXQNo
9443oZ7dBmzV1jQrpGT4QQIBHW/bcpbtvVK8y99TQ3txA5jQd/S4KxxgKazj3jwpMQrRboqW+6bT
DpQUc4Xl0sOSC2PwckkMtfXHZJgcXPOdS39gJBC6H9kohSk7lnIBvWhwHzk2qr+3kcTmWLNK9ZBH
Z+v+EGBvzA4tmwYvD+tQhCpma9W11ccW5RXJdz9/PH4sTzORSkklBfhTFDwFi3n8/LWmagAJu/oA
Widtqiw4yml5hJGkB3lsjoUPG1+GgpU6Ycna2aeR0WUgGWariPQiCKADjXauB+XhJuWqh3M/XySE
8Pc2kggEfgZTWBSUdBgKPar139sI5JyElJ4mH0TiJ0Q2xSoL2e9axYA8g/gbhHjbcJSH858/98Q3
x+eylEnQfhFJYfDx5LnduDjpEqo+FAvEnADNp2uH1yXLiS00VPKxemJzGFoPoCM4QoT++eNhmvLk
tSVTmCkCvQtFIIcev3bBpypBc0k/JLKVPc14RILfQyIl4dytlWxvqgQ7fE2bfhmfNwNCK+xFyqoF
o/y/rkRJdewXw0wognYlerySUpbAwEAP/sBEhJTbLVisuNlxH8eBbSuVM/HWj2CCXg/Hyfa3UFwm
n26nyqEu/o5XAJ4em4UTwRTnMMskwDX0xCtBVKheGpu/z9PVcr93fWfyZZvkZkiX/aL8DCHy8/fH
J0gGsnmKYBt4TFQY0oHR48cGANpa87QLybuy8tIkhxk2WJAQZnYlDM2PsWYry4CMLKTTc0ooGIJX
qByfm07UC2j72NvnqSmNt5ueO09uzVTZ4d3Pl3nE03+2mpjEmELTCkFHSwKGU3GCJWPMlUf9Or+b
PTSGEOz7gS2wLZoj5Qno4nRKnnfATo9JE6I7flQdCAk/X8W/GAtjIZmgCGaZoE8F0PbYWKon0PIa
hHtnW54AhteAXmvU0wI9D34Jaing/lCMvrk3NYf+QeY74zE/qKROJpAISkDbI/IvJVxlgdZPl2xu
Omd+B1bwaYLho5EkEVIR8DA0CR8vFJQpaITYlb4bciISs62hC9KOsOkLFUjYEVQPWFwizQTn3NIb
aLqpZl2S57Hr8vMh9W0N/Zh1RculKXtQd7UFpS4P2chR0oKmkxaryWBMYwZIJEm9YHuBQNiCuzYV
bNT630lTDL3ORwFABD6OkAmEoefJIVgfvxBEpu2BJ3dvJXe8BtUPfWpG5PmYpj7Dq0wA2vPlM3q2
sJfo9fgJTjqcKzg1x0BFvxsj/f0cYqcoToBtpJBI0Helx9w9CYtmbgaTl65723nIon5Lh0axa4JL
ulzSYVzAHGk+tetLU87LIvVY+tiXGQB+FLdFv+bJwRtWry99Mg7iRlXiSBBmNpk23TcjP7rHDTSF
EFqghTPdAkNv1pfQ1Whg94za9li0KrA+OMjZtISDFNjo+lKZeQbfUV4v8DGsqAhq0/GBDjshx6Pv
mhlIrtv0nx6fqiJZolZuruEWDsgDrLxK7JEbhI6b5n4ehO27XTp5PD1n1K0gnfsG+mptazwxWVLk
Zj4UDIrrG6tszl5OaMIQZFIVwDOm3jqgKD/PylPUBOvDdLmEeRMGvyyCBtLj0KD5Ygucdu3bFZvB
F3omSHaDjq527Tkd+whA8fMnnqIRkYBF5Dg9jYFm/MsTB4+GMhoa39B1PAZjHNkR/sggGyjeYuq5
eJvXdIUgjGQMQ3EtAVggTn++jCOdfZQU8IMFQSTUChjxhl810JM3X+k09kkqzEvDrAlUBzfy5MH1
ZQ9oVDaDxVufS1c9nQZVAOJ0JXfFtlAB+pLQRpWxnXQgRX/Z5ko8n6FBpxY9RCym26ASVGU9X2d3
CUGESl0jkE2gS57D4Bske4kgDt1UArs4z+smHDN/gkmFJwTqPbTNaOPpPO1//sanuAbKqEJAN+Ct
j9NFsCd47OtG5NAN7Qd5N40WAYnlHiS3S2hLHeMWhg8YO5Q4zhC2c5NS+CjCJ2abiO4Y0nSsI8mf
57M4hjTpq9X4Q9UReoTIfh0Q3vXt1A3VfuVLA1mXR3Pk1HhRBrJT4h7S6OevRE6QTQEDUlA2AdWO
P8vC6ASqe+jMrq625A50Mgq5FbriuICQ0PGYup/yGCb8F1hbXs7HFAesPEKKhz5gc5+UGGg8nvnx
kOuboblv01qyQxXbox36JTpxk/czfKsq6fEVl8KIARrH0tNdp/xEh2yBegGv+zuvdsIy4dVgLhgk
ZUgVxBnwvcfeAmUWy3Z0yx0tpiNSBQ8ywu3arpV7H5BqiNVLcP36UhJ7rI8mcRgcMgvTFssWVFoc
il1KkzHeAUsFlU9HWVOIPjqtgCa2SlIIMQbqzBHdRoDNQ0W6CLAWgJHAA6uQI/gP9lgYTGEKBqYI
QZZJgNbwWENKlCmp4b/P9jlCYXP/cyOc5Cg0CyiwK0ngJzA4Rf9CdXFcmVhED1KfkQ7Q4TO9JSU0
W5qjnFkW9vdg4aQcHR/J4Dc1BEFZgsmh040XAvWTiW6WL4YRQ4SEJQQIKKj9YB9Wd8zxbR4TNw9a
tHQBg7dTboGyAOiBlaKf2/BUigHmQnZ5YArAABJyuvUwhwkVwCSQ+GG2UKi+uA00XAumnFtlIVcg
i47uKECHBdNDxwLDR7rU6XSLnHGwEt40UJsaEY771J9bmx1/vvI9JsLLH4sAgATGDFjQ6c4G6OCQ
FAjE8rJcRJvrMDYUhNGI8vpGkJV5GI+A3j60flJC0rrU3vdVf4Hakc5cd8B2kktfmIRd56aUNOuj
m4v3qGrRIeYjE5tGggD7gdXt6m+Ng+7WfVxxG5+wCaN53ajaprzLeuCPw7iLkavpxvdlPjstYGAD
X1Hkcbqx1qc4q+cwQnfMzapfa13aybM5K+ZmgmSYVh+hbTknvGb1LiV4ZM+hcbCwIkMzHuO479JY
4hz4W16E81BKYGaZXNtjr9yXEIrd+dws+aj7oavFbkplQTccGm/riygcqV6OrC3yDWWBwLwD7E/d
Aj36MKSbtCKxyQreFgdJaNj0DsX1MgdNGe1xxCX0TJNBlWjbNc6wuwU6UE1ylzo0zy/mMNNwnQzB
JrdQMeT4gcM8jr9b5VRYpzsHMvzwLJ3XttnnFagbu9UxZZxOoQ1LygzmBYZevcOmVvYDyHdumkEQ
D9CmS8cQI8qaNg64PoTc9lxtYB/AWwGNdRgnu0mhHdk0+0l0ZGjLh1JZGsDKM6bKs+uVuglCesWg
v5bPqEBBoK21DLqt52OaV2V7Zfnc9MW2nooQp6vI86KqdjkzceTQoAGx/VzUrCygPzzDdqqBZviK
oKy3g6piqouEiT5sytyv9XIeC2i5V/tYGag20FWPDAB26qqRv3YJtLmHcwiOmORZpEBb8M3YAetK
dViomsWTlkgJH+HzwaSqWjiHUtjV+2x1A+vfrWOfkumihuZFQQ4wYpFICVMevBnlfrY1Nq3m/5e5
b2uuE1e3/UVUARK3l121gTmnPX2PY7ftF1WcpEESQkIgEPz6PYiz9ulk1ek+6+10dbWrnWmDQJfv
G7fQeT8XwyTgGE5DEhwqXzxbIdOqRNIWSXO3LmYx2b1ggQDTmkkSxNDVubXIwXIIkvCiHAowZMMx
s1PSyuesYSzYrijtRjypYB2wZd9g1x7a5CogzIIuiPjAo+5eiEXk7LAIbATNQfOI4N6xZe23tM5B
F8aHsGlXPtQhYH6b1/0UBkn/EjcxVDpHJbqieHJNDhbXovXGk41ztwPRVZS2+y/B/aNkKYeh2Gt6
2o4YfWXaqCfpUbTL/sRIN0l80WM7BY+9yvYtn85Tk2dVsUwaE2DrUW+AMbAKnzMfQ22nZMPjG0SG
f3CWjAxX69oITWYf8f31RIa2cfJH1Pn9Ofe0EMCSAhdYvIqgl3lLvw8DGprhCNYHlVa15BH0ShXP
WzCqeIPUDe55Er3jPZ5X0G761LqNRv4mF9l+yxxv2myPKWYWrkDwR8M7C/w+wVILQd18TtYA3+sK
tT+aeY7wURyx0OngHuZ+xGXBEv54ddYSMrwDcGvxvcQbnT7KhLKCQAVXAAAqTdbCuHb4OXvYBtp6
qjMR7INj0/rjYTjMGlv9rHGLZEv2/yNjIm9IyG3w+PNRBx8f/9dD/vgckIJY3oCSVriBqA/a+V3y
1HB74j1ZMegh3hCWUDYxaXj4iAa80UWZfLwoaD4mTDV03s42l31UrBB8RLKd1/SuUE7jKc2x6vCR
2ABjsxVgDjYXJTj1vehtFFRdWKNZEw7vxccT1AYrCPvax5jamKNHq4yGPCu6WF2+d+fhx6v9mB4p
kx2eT0o5fuKQZN0+eJDqLeZpE9n9Mi1tU3xz1UOYtU9bwKmbzhgp2R/vx0Ta3Opwlxjk/lsibkf8
HFT2IN/KcWr3W/94oMG2bPgf8HyaZocAykcpLqEHy7w5NSFApPCwcKexpgvR7MjHuOD98jmLh3co
qXpMnzFBxYrB2xnF7t0ILHv/hWDJ8YXOTY4vXR/uywG00H7/vUubdnlyXdM1/Ng3OX5vO5CoAS02
rlk0XZGPucLFWEzZ6ecjL8RscTueE4lfghNA4+LCcIlzfo6GLQ2fULmJfK7NEEw9r8KxYbh4AvoT
LdPUgbm77AAYALLBa2rdZaabfTk7nK/4nlxdKvKjRLHoIRkqxs7ri4nqUKmqA+2k5pKNDWDDqIgc
Pt9Ow4gvKBqT7lYNDv9d1QLcLgmXCFDRACy/u53lxAAKLFbg6lHb6Pk57ZlHF8DWbZ/7S4GtXEDh
M8TYYXLbdg4krsIRqw4+6EFwXsJtaDf/GqZeYL9pOq2lvPgJJ4upa604urZDv/t1hfyUkAsjWjyO
E/mxZgadd3hgI1sk255Jm+tlehrI0i7pxfQxdF80YNxqYvwmMSLZLGNySDfIG5NqsnR/fJE3+6wB
XrVP8Q/8NB/lgicQuXgf78Q59GWlxQTH5wcO9DEoebcBVy5oLPuiBGSxpuqGmAjahjpdo72HnRM3
Yl59gCxblHSWHV0/WBZfNlAP4HdsH9AbQ1sO1HAAvQmIkkUSra9S6J36auoATCRXSqb7epoguAUI
38h8wlZJUrbizBtX7DTiiF5vf3iOkx0qiF0ugcWLrm/w43btMMrXBeUZC84LG63ltwURO0ipHY67
m0wykk4PFDDWyg6eiWBtj+liEpB2gC6ilJYZQCBIzxsSoSXHYVjg5W8B3TCqtFf7saEStk83G9sI
k+/jSQqI1rpbwkNO5vOyQSiTPcjNLcGjRTENVGEzEBy+Yb/F/AoWA0XMSdBwHwMzfYDNH+3lLpnt
OOpVVNaF0ot5S4sVCtN36ru0u03TwazsSGM9TsGfC4+EZwecaKSDdqMD/h1UeRdl9hmI5CKnz2Ez
CMgHWbKS1n9aMtQ2w7di5vMQv44MvHN4stLNqqiCeBvl80Z3eQAk3ykajnKKIo2aEmLXwkUOs1wJ
SLNnfDPI5hKqGdSf9c+RfLzLwUDPnlRJQtZ9WD+2m66b9/2vWJt9N0H1vy9ePqr9E/0P9J6JeP9e
EoUBPrE26/5BRoBOqAM6953b4B0zWMoNqkV2u01rZA4CC3VflYXa/+TnlEVNiZ2oSED2gAL4AcHv
22nQVNavlmRlFNswv3cQEy+6XEIIf97oCglCfLkM/b7Km2Db4cARPBG+UJRl0+WwhZjfNAT/cAvc
cr9zycE0vv28UGILHGkDpkrw+NGx9VxsmYR+3Dj6ID82LPkBNA55tIPRQTfsIORoU0tprRo1aFa2
Q+qCR8cTgzFPC1i8+czjZi/jWupxjWzu9ttyPxZcAIkl5jVL3L7ITbzTjHW/+H1OZmyLJS+TduyV
OrSiw2qE0G3nJIAD75uezGHIwvY+RoG4aqHHyfJ/AL5+a+iB5WB/wAyOdyt19G+wcjuBQwBeHT+2
Wqe466xpPFbDorHNDgHdV1A3A3hpy5kP+73/Q3f3a2+3Xz7duRqoD5MI1/8NZ7XOa6jdM0BVH1uj
AAaMu0AfgJX095f6DUDHaoK1NsS1AFnhv+ne1v/F27LkcsihaO3/NUdC6aHJGQyj9C4rwFlhR07b
/aU6LvCGNbUUr+zn5vj39/IrhJDAVg1UKEoweNDhmOfxr/fCZhIDvhXNI+RU2MZ4Eu31+DjmGTls
GqXzPz3nf79gXBQADuAtigEuFr/hirK1YdSpkH0afI+DopE48S+zVWKq/VzZfz/AaIft/g+9s48Q
2G0IP3OcxxHoqN8u6DsBPfzUpZ9+7hhLu+2g/ZqSNUlg/Bnz+SgM2+yDW8gqauX6fT8nFltDMG4U
59E/3NGvMx13hFYqR0AGBHgJvFe/02JrEQZLBunup+5jUS2o67DGvZMM+zo0qxyvoKVuxcosCA4H
lBZBu9+IMGRwWzUP6OyPiSI6CUuPrWWFFtUM+DjWB4tu+UrQT1bLB58F8d2+zf79IH5/jXhxNCRh
AsYkiiIEDv06b3DuDhO0iPNtO8p9Z9p+FEJmTHr3sAYQXF3/59dLkPLywxKapulv4GzmUY0gfcrd
/jz2fNMOogw1dlZd2pE3/xG0loSA/COkJGFhQEhK/207IAsDEj1zcftxLKFI3t9GJjusi34c9gPj
7we47y9/maaYEKCfKFYg9CgUiOZveOaybp7bLZEXWR9YuGgypTLyllosmH9agv9+Kby6HAxeTtHp
Z79vdXCnqNU1aXPxUYrMCdARzKN4UPjy96P6KcX4y8CAFeJSiIKJQ4ItBKrSX2dKGIKXyXgL1d0W
h+14iBO/qxFcSGOn/xy3Hhx6pccG2GoB58yGbrGckgYqwiuc1vAfNpWWBsjPdQzPggjvFYNFR1+s
qA0Sfcs8l5FfKxaDcnodh0GhDbLQgfXDQcGEFE8VZLEpnB25TQC1XRMfaZLeFx98nkzRjJA71qto
8DeyaecCkhk3pzwCJiIg1bhAo5FxVXeBMHgVPwsUaNP3aS8/ygpU6DkOi/THNvbRasglxNa9tCrG
2kNruJcByxwHKGh1nKNP6GOHD6DESl12S8ZuL+aCj9rGgBzFag9NHm0wwIwT9GplP9qi53Vqsg6e
vn9BHgOOzbb8Wcj8qKDArEFaW29Dvh/i2TADWUJvIeGFMLnGJZVEVzGfQ7AVcB52HvpVKDf90Inu
iaDsLchtuk4FNZciDYMdDBhnC5x1/ejDimUdyVC30inArkBgMrAMpWinXLMqcLpZQlUOBOqh+B5C
YpMth2ZIaTJ8TtZi3jTU8sCF+xo1YBint3oaQSJ85gZoc1NDhAQ5wbG1QxSJSkUoOv9c0XqO+TlJ
/RK/RYlfp/wWsBkzD31RCAnhXj8GITrhEP3SVMHKCi790OsV77ZefLxZqGIDIBNzhdIsSvJqpStb
rmUxTpBIgo5eOLrpIrfgRXkLpSDMYjDqpaGSkFwzioIbRomsV/alB/ISuDL/oNx+7kUD+PAmvc4V
9m1x7NsujR2q6B91FoDvvU5c+2k/dD6mRvejGuyzTqJlswUUMZAI2zCFotLCkpjhNmIp43KRwVx8
xiau80fTF0F3VDxpkrJtmuUxWXki6pUv7MTpTC54SLZLZf18ASRDf8psGle+SNrbjE9dCMx4tp8h
ky8uaJPoscTqa9+FNd1LE3Jde3ga0Yt2ENCi2QWkFPfJVW7CNy2xHPvFpNfpwg3MU22LtxsG9igy
Tw9Cc3e3iW4KD6jKp0O+hgTS6DFVX1vjHuOImisL8+uVmsfpkIyAoKF9aS5m7Yq6LZb8ITMtbAzc
8G8QFLO6a80u7+37OmHFAGl2rI4r68EC9yah+NU53BVU9Nlxwa+8zNGPvVuv3Qm6B/ZtKCSMkD6C
9HItRHJsRagfDQU2D51wOIxlQHTztPgt/9IFfYJW3qnPSx7zQwhl/BmJYi0vdRCQawqY7minsf8+
iow9ADzk0CtNpPgWgepBPxOZ6NMcQ0l+NGsfHKJRTZ/GmQJwwFZQj6t3ZzLaFQJ0KEorlhWszV/4
HBfrJRQI7usYUxEdtDMT2hyu2rWcSZJ/z6ckU3XAAntWBeQINY0m8eBnItEnKX2VjFM0QDfe6i+h
GM013Ejh1ZhG+wxlyc6hNvNy9ihnb8JMzpdAv4Mzl6SFAwa737doWeD83bYcXt0JusLXxQzwtgUB
XLc82r6Mo9AxFAUG8sFtGzFz287AIRRp62qzLdKfU9dAPBtGht+uUYaNGC1VNS+kI2cYxDtztn6w
x9hAmJt0ypdAep+TZf0aOsZuaYTlAzMITDXZEPLdDDFDBL1qcqDZ1N+altrX1XjUZCHo7WYsofj3
kNxmvElMGThCv4CZ1iWJu/6kARSUcaimBx/18mFs1wkmomlqnoZ2HV6sNyouB+98xSJrRClwf2Bc
YQaQWHgeTh/q8+W+iMe2q/ptFl+EMlsJkkc99xp2RmNgTi5AIlyaGA4kZ0N2prynX0YYL68F8P4Z
tAN1uChU4swFAzpSB2cw3B687GCE/mIDFDV1jvpMlIkYh/t0SeURG32aVgWHZWyKdHsPnQ60HUtr
n2Ldm9PsfHQSZk6/WMKedt/30zaoLT8NhsI2OqjmO2zjMGxNmXMHlIErFL5FAhM7HcDY7tbvsJ3n
y7SQ5jSgDo3KJoMFqOin4p14Qz4Ly/T7vM3bd4cJXs+Zjm8ohAWnECdFDcvt9Ij6MiiTpZ+vISuX
b1uo+xPpIgZlFuDk23YNKc4yjx0pFDwHHpTI9AKhQnB4jL04ycTZJ2i7CO5/js9R2JOjSMn4Clxu
uIfz1F7AQFI8KmW3q2YUw8Fn2HLRBit+29NwOltHl/t+ZPYzrB/0K5EzNod4WOdbuiosHmBadxGZ
3JWHov+SL55o4DZ5f2KpojXaYygsAXsUl1tg2TVjrX3Y4rx9ygGdvA5bPn3Ggd9cYLFlN1sUTNAw
pfzYFSy5BsMdkWpS8NPl29oTzHfbH7cm0PcSEPx94xEgUEEZEh7tIoZXMznaoLnetmtbwJgCoZIE
OqA0/IhbobBnK38gmcwvInB+1Ww2epfPDQEyb4NvAYuhQbteE7ibi2pVHrVunTlA2vm1TMicTYdQ
W9lNZVcYdr0EprkHytLdBnTtnztkveJn4LeYePSM0AJXw4Uqbn0hIL9MTMTPhTbxmwsYPFRdu4Q3
kPq4Jx7P8wBjZkdoVbRRdkWZtvmxCFVfnBX8ZjV4XLqVM/juOi82lZVim+DsVYT1tzoA33+1BkOG
Z52Gy2Svh2IG0RN5Gy2XPR3UHaIVgoesL7ipUm9bfWgLYz+Jhs/qAMp3ba8UjJi8DmyfQITIWBSc
snkct09r3lvXnvbSI6zhANedlnhqemnkWaInt10VQds/VolybL4BWiLGirio+bxkm14rHXbpNeR6
MNAtEUrEqwmN+PSccHR/cOQE1kxJisIJDvqGXcxTmp2T2Ie9+LwR+KtnOEaHsHDnGJtdeJlTMAKn
oVt7W7czjGuPRdBIAQVO0xW2tAGDab0KaOEfOYFqpoxb2j3oNQq204JGE6kN2RCH10shYLuNLXD8
m6zDdlpDILfVGsjWWcQTr9Iok+cpWP0o7ro1SIuN4PH3oVc1cBold5WWiRN1N01U5FO9piLtYgDs
o8Z6yEFvVi5aY3Wgkevaa9mCnS1VD5i32iY/IBpCrSB+EKwhL3pOE0QIgCi8kRwwaS089xekoVFe
p3nYZoDEhI0uZWMN6EiXZGsZL2C/0ymeboOk8FmlBKPjbjwigOKA2T1HJrDf5gKlCbFmjU9aswgG
prmNXVyhhGsDXYGbhxQNAQxt+mkNqIbHbHD5yrsKO+mED+gw4J5/xSY05OmhNXDIJM0Q+eIgVRZl
SAyIvU6SmyiYU3g+8l6xCzHk9Eszz2/b1jZPTWvemsIkokSboB4XaDsOLGf2FOLwgH3TpRb0VwYv
3Bp3t5Zwd5xbW1RmMBu885BpmlKpRD3avktra1P4DHNOsb/Ok/o6NWw7Znr3Tzae3YBhzMMKTvdl
qBE54Ol9MbbkMYOAyML+CKwH8wETpoQebvkWaSMfYIEb88OYZbCm614/umGcmoPzDVINgBo3WRko
X1wqLQaEjAzdUQ4seexlGB0K2JOu4E0JbmLp6VVsQFrqZgR5XaAtquOYzV96l7nT5mN4e8MMh3Ad
FvMwHkyU6lvoB5fp0tiFlcW4hL4aJAzRNB1hry4ixaAhhSDSwcSPwR1WgNyPG7P8GzINuuEkwK/V
FotyKbdVWiSGxDj8eSq7Gl7+7htugX3CqcOPLivSyvWmfRa8id6AvPkjRDvFCbEA6piZTNzD5Ger
GXkXL2GvnjoBJViDxu2YwVj8qpcYvsaEaP0KA709u5gwOGasFzkiAhw9MxNj0A3M9ZT7uUKzS+4E
2pLzvET8q2xJ9iZZE73IiCzXM5jbOjGDviSAjJ8Bvsdy39O8KYkIh5uUMYK6FZvjPgnpVyr3Znjt
1X5q+3h813Me8EOXchChAJN1etknPdfVaLmfwDVtGmBhtogIpibsI2UKL3py05kxfoeleJJl3OEe
StFlbV5J/N4K8BfmRLua5FL9cOxOLYScFrWWbM7K6AkpJ8BZKmkICd9w8C4WjuB8mS+CSab1ZERw
wYckftp1A8dom6WD6TUwd0nixbub4RfGjhT4o3YMaijNEoIchNxemRWiEsTdoKS59qMz7zKePIe5
1qKw5XPnv07TirWCRYk+zRmgmN9msFZzCUZuPvRiJmeA1A0kU9xvKOYhG/1OISFFzEHWTlcUARfo
ZVGOTHXHhiA5wFgNzW+4zcnzNHbda2ZmX8mRjHUXBkN465YsegS7hngEUMJ4WOm0tN1pQVF1xu7X
Lwc/tK1AKVeg9ISKI9C3pF2iAKkWuxJvVbDyH6yZ4TCAIgWTqKKtagV8ccdmTkGlKFkJiSLNHvY2
dq7YOvAYNTXp2fbSj66Xd7GOlrFGV8EktrQCHjxTWaQFdOspQBpHT2HNJCwvZTRw8qWDbDToqznI
vWBHEGbShzeyhX2vqNBte2oQfNOq0cFkt4Qwf7Xgr/KudFBz07Xu55UpebXmLCZhNTo0YOa+m4EO
kdJD5l24o3Vm4C9NI6lu6gVLBTQK3Dikt+XsB51Oxwa1Wn/pWheoP8dh9HNyaKF/Uv0BKSSRfGRh
DO7lZCCUmvrarogFEvfCGYn3QAPIpRxSZRw4AMQDWQz/uwqKLMRzHEUPt5ppffKSgGVqHz/A2sDs
hMPUFTs0GkfMmysktO3UPfQCOw+Cdbhl3xrKQp+eoKvesN6GaCz4qzNLG7RlnwPoCtDZMuRY4IjA
djw9uxaAQn49oaD0t6FAygytXDO6QZ42sFt4WzjyhBbvJHf9jKiWbnJrf0UchoeQGQ2VxVhB9EIU
eyRTYnh6SCFU5eQcwv28auiQ+IQaB71DMxyNyQX242DStYQK6SaGmAuluymwY64FRxGV0xOfMrWu
SNGgM5BUXkFS5bqFInAH6RXdwSxQ3BTADnqdX28o/fIDC7qUgQWbWWFcGdGhoIds3Qg9gfdTzyZ3
HQz4YOLKWMN8VlKHtXOA2kR9C3uJKgvq99ZKJCOMCHuYLXQqvtziAeTjlrr1h8r+XPBmvk+gjr0A
DsyvdchIJePU3YhoXdXBEAWx1lyACDZB9ygKv2SXA0o4BJ70ZqWl7xfZn+wUQsXoc7P0MOfM8pvZ
Qra7N6mCXxjnqKsnsq2fRh4sHgVC0B1QgaJDZMIkycmmdFI1U7l/DzYGL3YZNcsQfcolh1sef81E
/9UiqwmeZjGjNei3YEY3YkXUHlBO2PHCtYmcvzWB3xEXVNRxX22ybY7wac0sOCoX5RDnxEMBg3RI
tT7QNRwvolFnr93c0WisMhYjTwuAIk/QoWbreKuQM+TqOEzc9ALpA2QT0LBCZVdB0zHAqe+iGLoi
gFu3DTpvVdIBdfiNB+Hmy4XI7JDJtDsHzaghZXcJzBXQ1hkF6Ua8uhFhRUkBSiqY2hN8C3gxmW+C
kkBbdzGYbhCVA2D2vkGwgLnBigcXhBrj3MwxjYy/X/Gya1owRH4JaCu+IxsARQFixprrANvw+Ibm
cmkfMqHsXnWRmF+ggknPFklt/B1bJFlPZKbik14Iu4FMsvnW2AhPPl82D7kac0BGtg2mYsPD5Sn3
ibtfbNdiCLCxgR3OlMZumsFZjkSD4lME+DCrC6EXmJNnyms4WPkfC6HwESZypBc9RUDSsNjkcWCN
Pk5xH76kdoyQfwMdYmu7DQr9cVuR95Ost/BUxryO3TjD1NX1EMgXfC7myya1UKeN/QY5KFzEHrdb
IMFnQcySqUyfrfERDBF41pDAWFgjeWTG1hvA78DLCdkrriTNOKAo6Nfxhjjjrps4mvM6TBqTHSGE
MJ8Xn01QHU89Rgk1QPZGbZs3pUIBfjcEe8U75jTvS9TUK9JpJCsgR5EDb2sc6ALKK8Al95sCAlBu
qTHpQc4Q2NUkVPywDR4/0ySQ00E2okw9E/PnMrb9IWajr5YpWV8z7BbzlZ96a+pumPNPSBqC23oK
kmRAQ8CBAqlY35COxVd528kMMiG2qtJGrLgKgjZ+Xzsuzz4w4z20eqKCBiz+AleM68EzZMVa8WQU
cGovlK+1W1aBdDibT+zgWp532H8t6a5EFK/JcUqX5DlgrfG3QK4kjPzIrVrLzqjolRdQPJQKQoxb
DYVJeMiQnYGmoIjhahhYmKiDikT7WSYIAqtwbqKqQ31et8QO+f7c0ruFLIChSazZbd4p8jJAZdGU
s+teyaj0i520LlveA3uEohJCqWbGlO/saxMs8OnL0SPcApXHjXWw94zAXd76xgWXVmBR15bL7G5y
kz5PyQCvh83kNXCB7CJgYf4MxJhnmAZN+m7ijRw8DcdPs11jxPTpKa7EnCOUZUUuAaQzPSCebBzz
i5G0fYoskQCFk+KFP/VJPHef4JbltQW4BRv9SGk1kMQdUL5EV/2qkTQjluilZat/KdgUlQbRArBO
JvKg8o79CVlxWNOETk85yv1ThEiddw0F+kuIH0nKwOPBQfL/As9NfuNB8p/MPGHV5e4LBMrTvXHh
ysp80mGEdbDdF00gUdFEVJ1wHtgebcZI6jyDOAU/fb0Msf1DAOyoc49GBXlY/Vb6NkJAQd7RR9ES
qioKVP/SmD4CFQalpSTk6+qA/tuDNMCD7DsOKKnmGhw4XEwv6Gi1Mp8sHTVN7ibRDtjlxzzftUl2
gP8ZIgGPWK8BXAMIR31HV0hp1tMSw6sR10SHfmovQ9cqsV1CyL1OT4z7Jfma9FTLC0RSqIlWjNpw
Cup8RmyMxeYloWYBpwV9hCginoY1hHfRhrIxD1deWZna0F+61QPFLNPYJ0dK+yV/S3tkgkzlYGTn
O+xjSRsmNeo86BTqYE2bBoIWCo0V5Mgo46GqWuGFxqKBjJ0iumlujf4eDsGajTUITQj1DqNZVomE
vY03Emoh07BdRI45OIAGaUSzhcPDTPIJLQwnPrX2WecLm0UNIjZH3wfLEPfiVgg9Ol2PiONKo0No
iBsRjyG3OVpL/BbD12rRFCVZuZkWO8MFg01SFBUQ630kSLAMEdrXNn7Ohj+Qg7XFCfLycok/gxY+
S/1VMI1omK/EOrIOcZb42y6y+fgP9NyvBhGQfzBQF/DKguSETA/Ch1/JuT5EzyG8Kb6GAi6Sn6x3
nMoE9JMlqoHac8nnXlWhojbOysx2MCIhnzLEKTyR3mdP4gfR9ff39Su7jNtC+m8Ku2oB/hUq8N2D
/1eFBE9WWJMann2T2uzeJvUh/FCy6DARAw267B+Iyl85+f2KsHHjaezeYVC+e8TAX68I0DCfQvgl
vquPK84fqhqC/DtQ82PWUgcR3Bz6AJYPLkBWfryKn6Gx9x+M6EcI6l/zFP4ar/Bfn7XCv79HMPzy
kf+3SIfTd71nUo+//6r/D9McIjzp/3uYw3+7cbK/ZtjuP/CR4hBl+195AaYejBS8GTuz/JFhiwRp
JNDuExoOVahNQihw/pVhu6dHY6Lv8x1mDihQ/jfGAZm4JEN+LYoNmNYh0SH/SYwDdFC/8uxZiFVV
QMgUJVAUIc42+W1OAeYEFbl5gH9ojc+jU1XRrQfU5C+sabMjyYZzYcdTSFCuhxfc0+lA/VsGzU81
IxSp6qK+/VwgwwFlVtBKwOganfTOMKBmbT+vcSthoU9OjOyJbqRB7ZCAU5AGzEPsj5x/HldC6wik
1IzoXEtJmeoWoagTL/NmhjEBmX7yBduMvibFu7XuvCLmD5FnsoR+TNZ05LVuZM2zs2zvYldc+nTu
SrjwbvoeLYT0n0bAPz39I0Bo7YRipQvQcCB2t+rC7Y4CFaqI4H/ELIYaxXfVmgWHwN4sAaShW1Ar
KWCOWV99hBRSYeUe3nMcAlFZMMp0ZC/zGlzEcj8/hTvwhNW2eUPUcNku58i8TRNU9Tx/SeWBAqF0
5NX134xBEJD/Yw5cXK8yJhdZgVDHMZaoq0cwCuHT0KlTP0KOLOnXDSU6QjLlk97OyAareYHo2lxO
190YAhjqEdpL/FUhg4sMcU0U0aE4SpvzEiMcCwafC7p8gnb0vLS9f4Zwqxrzz1lxlw0W4wTR7BQc
ItrfWRzU6ESUO0kE02wiax8G2GbgpLkISHYaYnUd+rd2FsVDB6fXszb58DkKuLtBmM7zNMUArKe3
BgNFXMFLNJmyC4fXmJrzJEF5WBQCY6Wggim3ZkEUI4InauSnQmBv9UWn40NWvG95cCPHDXkzHoJp
bw5ok4B507yWK0GqIHR1+cCfkRKGwl+pDaZMewhzfW9X9rxQAVfI4JbvufkD2T/AxNYvFllWDYM+
UnT3NgazMDxA3YfsIGBYHYN0yTe1ApBVKZMh9idT23WM4KzR0s/Yicdn7/onJIiNpVe9uuB6FcdB
MNTqIdh8p6OTJxGi1Uid9XOV9E8Iczks0c2eWBWn5iplwQwfOfDknFYtOjsWhSVTTQ233gU88g+m
YM9a45GuQynlmQIoH2W3i+tOi1aXTAl4km5M+j/sncdu7NiapV+lUXNebG76QU1owhsppCM3IWSO
6L3n09cXt7sLtwroBnreswQykZIiyG3Wv9a39qGZehpMShHru1mp/IgZJYnjP2B+PMP6SWGiVWiu
VnHtipjRYw1N8GjIYbOM4xGuJdyP7hmJ9ynJv1dwUEv6R9aE26szQZ4BqBoDEoTp4svpHuEIHrR4
8OdqOzg1qhAcq+xIBMudh4rfnyjlpPRfasitaIaFrMePIfCqUMNjgaHDa7uWL5lwo9J5ZZP8aRbx
QCbodYls3Kb6ZkXzhYOrLY7qxjPncOtAdi4/MWokbVM/N2b0SChJm/O9FY7SLwx1h8vGJBpmN0CB
m9oFAje4tTbviLv9zomVHA07fVCz9ozqgI84+SiYzQTrkr5VQEW2MWktbCYX4o49eFZCN2VqLN93
xtLbitzyOHGi2eZh2cPILbFmaOozwsp4WGe7uxbrXetqSt3VSQQciAjGXqrY3Nmd9kF2xlOrVTc0
63PmtNs0T8tfYALGS25NE5Q2IMGNDJ8NAlM4JFy+sDrpbhkxA6OLDxG6wRgrZ5JcfmsjCVjdxzrC
AuwLk5mC/FJzEophf2zBE4S9nXpW+o63xEuxDAYzA7pNCdPMU+xFDWCETr6uQPW9By2azxByLuBz
y6tGeS213wl65JSa89ugH6t1BbY1jK+2hq4/En/4me4XYM1QFQkAa3GWHQG6QGCr9jSrBdhbrOJj
GjLrpLZx6MWlXQVJ1/cIE8LZQlIz941tDdyjDMXvmmuWdouPU52rVdhHias1b4W0n2MVl3bqKB07
xSq+x8bWILHmutetzRLAQ+K8/Cqt5i0laOKGIReVg9I69q1Jfuou533OLS9D9F54ydId5EOs1C7X
KMW6JjgkQK4PzrbXviuOQxGvRs0K2RwhI+6LaPwwU1DQDFp2eaQdsk5sMh5DymvcFX5wzMIdlSDn
Fg8wvQtjyw8X4VWzfs4hc80hVEJLjbdieetYz6SlvIs19UExM9os9GxrrJUV5ERd3cWebvjug3Rq
T9JeT3WR3mLDfNJUAepY5FV+ZHh6serko5tnEjTDfLL580YSF2P7lEiUcH8wSfbGBylW4MSPth69
F0BvownZKSH9B7ROf2pYX5ncebGIPnSgqaiRoNSybVQhADjO1TFTmAb7rj110VvYNx8KALa4OYyo
GiBI3aFArVWtAPySH1utnynRpRn7rVUpZ2PO3xNr3psNEeT2za6XBTVzOdqqw1Un0pagFMhodlil
bm3mm5hszMWsoxj8YunGIyL72qsTqXom9FP2KPnZe32tQV5Cm93dh36FdSmjaWvFjgdA7JLrtltx
244W50df2k3UYAuxW9tNjT7y4jzfDmNynNNmPwDojGoOGmSIPKPCSuCAS8dZjzhS69l7pVTP4VR+
6Xl9n74zZwf1WaTSK3iCldXcVH01Pg2luokz+0fODCxwpv/0pvPaA1Tgz+sPOm++ixy34h6FiL1I
VTmGCkM2cJVISKXN1BQzRv4+mwoL3szFH4XEJZP9pkbLvJ+bjndR2uhKChHXgj9GjM/NnO4rx+m9
Xkk2qoXiZrVvhlY8K2r4SGqIGD4Ev7gJ4S0mzeLVaw6BlKUKSvGG1O8mQ8HvV+1Ym/MmnLeDlnrY
dLzUHF56c9wz7ubDrxtQn8k6u7hUgmStgsyGblmV1yHd6yq0dux1AucFnw5AcLPMDqU17tB/3FCf
jkm55XRQDVqyZxODlNGFGyZDW4Qo35yTK6gbdxDK31EDag323lmSR7VonhB4cdcOV2nON4VxOmjO
4l3TuZANxO6a/l2I36LQthgr1YUhTXdUo8/IGLxYK/fc07xZmXZWg0cK11HHayNA15fnuD6P9kco
D2J8UXmjw/KO5Qmmmhzga+mUQSOWXZbuHOj0pVoCMB99xXkBZunZ02dX2LAS5o3MLjhjvBF7A18n
353uz8J4TnPDK6t5R7aX7aL4SO8HvF6U8rXNDV+GhldpNsqg7Rr2vOzkhHzHYfuoriSOwVMLZXhK
J+bACSTzKkx/hc2rNGTHSJ9OSQUL1mrHSxrvVd06zjmjFbLQl3lu/IQ5Xjvg0piFHthptVN7ZSO0
iFW33tU58rKsE78xSpVX+NHMJMe3+au8F0OsQ8moV/FUWx5kYu5JrhFAW+eNYVZ/7LQLyELe1O4s
Wx6DWD4Oya8lMh+8E6utOHSxPGhr+QC6LPHXwiYJjjFJs4aXJkJDNfsgTELV1dowKI1pUyfOiz62
+4Sj00XJkxp9LFS9LmPh1A0FZWsOM4bopH3xmDZktOkt4LtI7cre9GJwi+6gGeehmMnF5NovTMM/
1cSfgOPYi+LBujmpFu7MZeJSkcqHqpltbAWPRt1+MenvfWfmOzHBcSSpcstL5wOTZYAj5ipb9dov
2X6qfoyq8UODq0MR69UhZwAs2W07I30a1j8l5hen5QOtur2WYe1bJSJcZZ9F3h0If730+rpLnOUV
FuJLZslznqhH9gmMhpxrKnEk9OADBT7LqoIkL2cIqNh6ukZ6tT5CQWpnVzGtAiSkvmESKFmIAbQS
ezs2RARrpinot4vbtKpXVMNz2q07R8l8rjrPCx+5MhV+Ry2Ck67laYRR7ndEyFxzRMcrZs66g4gD
bFZkrOCLiAiNKe0/oVoLdxrEN0fX9t0sWf8xF4oLjAudxWMstwkzTG8cVL30QZmbvqlmagv8SAKf
V5qjFdYo+RLrSK1qO1toxh74kQ864ik31+ghJ+/njV1b/2nXlhU3hmtpXbF/ZNd5pQCC4YHY6Ogv
voP5bV2FzlmaJBy8b0JXvlk6G2ugfoOlrw7iUnmdMeE+4NkNWoIdyDQ91LFQ2xN3BFA9GM8kuS+2
3VB0UaFwEUud7U2rTKpnCHN0ZbnuKpuLXzUOgQ3K4jW2uQ7gtgw/8KI8pPg+XcmAgGBUdl1SCzVs
yrp9nvW2S16f5YBMKTH8Q+aENxAgOC2q+hInFQTosnwgMIqJp/xhMh7kbS+R5GotaJIM2lVRfqpm
mj4kadT9qMba7ezchqMiVG9KOLo1mrZ62DiUrY3z6NRbOkzuLudkkMCSSQaHNg42spaxjD0LBXK1
/iyVPCYOaAM+5aZlYCq1Zvk5yk7bVOXQ7BJdKv7UkCpdcay61tjCm2EZRiVn8avBxIuaAYKz2nxJ
m7psVddcr32T7ROrfeyEcy04/sVJSGR4/LFWBi36OriQen1rlX+1MjuVq3m1Brhm95dF0g0g7/70
XlW4/cEe9tapjK+c4xWMIgvU9J6vLQSD7YFE6jaE0CAGGswLetFBgJJvU6vetFruls46VU0ToMFd
Z57sY5b8Nrr93ophNzkW/JLUz8rsb4sAmXThp205O1l8285LNKkvmto9tbn+bMxFfAiX+FuxzE+j
7T6AGb9bynBLNP56RrrXgllP0K7mZx3xKogkAEXPkXnu952s0YKZ+SY/BZf4Y2xi5ILxzEhg1LCd
IV66ywDqCZ/U2nGQoHnitWV0s6kIMMOOyf30blFQmOF266Os53in5R81E3d6QIAIJUZ/hWpiBgZh
T98curMCVfyCDaXwCrva4N8k7C5uHduHnmeAaOsDWMivmCkn5S5rzSJjghTOHRY9VIu5P1RR9JqX
8VNV5pfQ6C5g3Zgmc5iq158xYdzExuvFzGZc+gT8pme7RgHmgjwFiy18kadbbuU3wP+bPtMz9Izl
c1KwXONIOIGh+k045qhRekTwfSjF+OP0ZuNXOigQ4Iu8j+WbvVobQboLfrXGoZ0pT2u/tSk+Wdqa
KOypHabTVuRZABtT9SNJ+4ckDnfGSmPGfSORZhPkdpoHcKS4rEZ+LtdDrjvbtjN48tVDqWpHMQ2E
zIc/BhhmenusbThbm9FW6QWY/LuDxUoAI3KUBFQCltlcdm0/k7hDIRo0+bqm0QQkAHlD7bhm126L
YyimoYdw5KeeVLvC7g5Dwk7Y1/tBQ9IgP5u7zpBhxXDyU8QRdRlD9aFt44sBirPXlBfm9BiVlLph
x01t0tQcW3dRx1CPWqaYoyjVBsDGuLWmff/KiWg4OY381tnremX18WZw0o6ZkIkxMi7jMmF41OpZ
3cfaklwm6344IZKBr2yt7fnRmgib+5NhTo9pN94RU+2TRuKUf9CWt76Wh6nOEKUclVadMS49DIRf
jWkEzvyTzrqfFf1znMyXMdH+VqXes2JOzSVisE71i94uf6LQnDIEKcpNQJzdjxgEtiDt8zxFGytt
ql2KQ/LWhCWDvw6Iu+ieyoVvcOUlCfpJmd1Zm6/jHcVfdl7VYw7hP77mfPOKUzA9aM6xSDZZYVZb
0dslBm52GL2/f+YrtlSQ5VHSBXEev4QY+RjbF+4wGcbJQMy5kLTAk8YVWUuXtzq399jx9E2pdw02
qEk/mF11a4csOTFzWQIrKTdgJOQW1Pdh1diUM7qrXDqssuemrVtKZ0Zy31Oc+Uqd2bxVA09IMX8D
3QkMte6xlSwb665SlJbOTWTHtNkPx3GjFiLaiDDKmiCZeez7MTIvLPLZqy0R9lLuAqzX78PSFy7R
EdfozYJ6EnDmA0Cay2B08x+mf8sng7foNyuRO4dLQ4omaaJvDc/kNqq1EJe4QVkFBTcji+khp+cp
U8zDmL8Y8P4TkilRjXfSHgxqGGJP9POOxKG5HbV9N+u/WoL2QTFKUBjJ471dREvXzRhGXMicZj3H
Q/2qaGJP79Jt4iWmpCq+dWKERBQav33cbu9nFM2cglCc4vSoqMKvTDxIRrdV2/zZ1r61fvRynCN9
rt0czD9+0Whna5h+5NSwi+KTGdvsmFhFvpNreEv15txIdYuPhl0IVh8WVR79/P65xHlyawtxLixn
3oho1F38AclrHr536XyS/c0pbo1Z7nB2bnCzq1eEKZOJuUs2Ava6QUS7UT9W8vFeB0kyGEUKQCG/
6N18TsKvWntKVqvDT4Am12pvC8Yq402iy6HpzYxu7TG9JAxzV7YlDBGKD7Mg0Jtu5CyyviF6HCxL
7FQVCcTS1INVsf3lKpcBtXnC38EFLjHeFVEMDOJNrF6c0BHqXTuzb0ltuGlvfiyzcc/xO4HZysRT
+8JCWWmOqfHcRaQFWMx69tgBMaGMkmNeqQfbRO1JUIA6ke4isXgKpz1ZTMgIUt8zgt4tpNHlNC5Q
cOxXkvyta2DmmhTMIDG7Ta2MDXzP9065dqjSC3jwWgZ0ZPiLMW85gLtml/q6BbTuDqGPfBHN01sc
PRbKByPoYCo7NJLo9/6CmWPtibLZKq1463PW4m7KkOuXyxQ9zZZ96Cxjb8bCJVTC6Ho7Oq8Zz88c
isehqD4yXRjeOIaBrPO9A3pvmPqniuUiXJ4BqvvVChWQzx7A03kc9W2DV7WdnG05f5N8+bjbh9bw
zUSYGMbNtNh/U245sIsOJLb8Yo09cxFbLMCHbO43MbH6IchIXc9/ZfGZ228L4L4w/unt4ui0YwDr
wTOz9y75g6qBK2Jbo0ILffXRFS6k1jZdx7VBVS9YDTfZeLfqlt2xiH5hvmGVK84trs0qElubgoNw
WegEanRf6LkX0zJBOBnrFRAOJX6llGDDRZdPTo8OMoavru3LvNgr40NOVZOXmcOOsfouUaCdGuaD
UT7Z+PAGEiBLHIyVvBU5l3riRttBYjnS2+za4fwOubcRKtAwW+X+rLU+xWOG2yjDo7lOX4Ue/VQq
O+HcYcAjusOv92AU4rSy6jVlQl/MynCiiMtDK+RrTW7GbF6b8VIyCQmnF1UjART9zswTmgxi/ms5
XXGGuE7xUtHohjMbb+1aPKzKIA6TXu4VCrtGxhHgLrfk1YI8s4mUjCfREsPC6Tdqb8na75N6es7l
Rz4R9xit29jp23TBVjrHvhoeI+NdT+xdWY8pcxfrz2BQ07BMUKa6dJs0+bHqr6EzVM8qTpdMAaJB
iwaOJ26KDmn/pyQNj1IzqVJStppcNqkRBWs2YSaTbPy215cPTWx5qxKyEd4m/ZnEh2tLWZzNJIj6
j0EeFgTffn8v37LanuYeGtnEgTmP2p64S1GDUNTnVfDRIVDGh8zed8m6V6IDBUls8SARfDsBkfWS
r9fcLDaG+FDYxtNTXR3myNqlnCHi+Vkf0/OE71YsbCJ35MHBgQOXZBGJmsYHUrq5Xw0xM+6S9Yf+
D0xN8yP1AFhFX2198SKMPXTWnNGYMRQjPdMYZnCNnLSNKKMHCfefoMc21XaxngBTOxsZUyxozV6q
c1RCXSOPjeFD7q3GuGI+dcJXtgA3tMpANEejJON0NsVLR6yzRy7aaInqVvXfuXzROgZfASGLjVpb
t6bgP1Wrc5ggicgcLp65UbC9ASZ8adU06AGU4IVO3EaXgb1ul5qOyqmG0EHYs720kuc22jYOYND0
Ee8KoTO83YjmaX0qy61NvRkSca+xsCQsU3KjO1TyzOqXutpPsYUxti0eHI4QDCsYgdhgjhzrqMAr
96OiYBCoF+cxTyn3cqzXZZm0oFqHXcYVjCNUkFXrXpIEZFrgQ0hzY75EEV/qmdRgWggrgHOUPY+x
TWpR0GUwoosY8T4MqThqhF3s9YU6oD4/1SqibT6curWvaEGsrxgQPkHGfWgKF9x+eDV0u3ml1ag8
wJ3hWKhm9Xlx2vdsflvFSnCx674pQDm1xUreI0PtGTwClIEd+72wN4Vyze59HYjktC1sW0thFTbd
ernicYK1+QHrl5swZlC8NH90XSBx7DAGAqfutrPE77Uwtb1Lvs8Z94tmhYtT0PlX4LAr6tPScOAv
g8J5WdSXJr1oMnQ5ogN8aYKK53PRaOmSJzotH9Tue9KUfVK1e2l/On1yS1FhZfIQip6pTBtQ+8RZ
BooXSnJW7eN8vwxBHL7J6VgaT6jcl7bQOH/3qycNmkMNgQjVkcta85Q2o157d4zJz513e6xPtalh
2GXK1oSJazU2S0mxhyN4Fov2U0ZfOuKxP6BT0iDUuHFoJZvGKi/oBRpaFAG+TB9Po+CX7GCzlpOx
K2j0ANTeZu/mGprUxskH3q0+AGtkB2u8tVEkHOWdezavk8UUqBves7X04mzdkAV8jIq4doWZ/A07
ACm5PDtjtB4Sir36LNpBUoLyMnNKsZXaT4GKuo2KOo0ciq/HwlOuOAyW762hrfJVKc6lXJnjKkK/
5JljH+2kH5/HVf80BW946cw34kCb2Wl/h77ZLzDn3IUUHGMvFH8HeZJcMDOReX4kMyw+e0Mxdxg9
7YPJFcVae3C0nwujdteBk4ZUhMSCcbzY48A7d4PWBKoVmX4ZRjOaYNw8KkZ4Wwnp7Qcj/uPISPNQ
ImsvDmvcYkUX7dJC1R4LuKoQSzheX6e44dlSJqBYuMdp/UyQUbHkaYw/rg3rEaawZSJPpzNGJ5Mb
vnIxdHiEnBV7X9Rv8U4qB6hTKqCmJco2FtK7Dxt4V1vzazTzbTSTPgd6+zpN9k6JjU8KLjYZricX
jupLJFauYHLT5dQYyfVqjs2eCfEGBt6m7WLyjeLUO+JixaObp4rpkuybD+lKDdPgxKc5I4eVr4rY
OjxJIDyXo4rvzcbuGQFOw0m9EbWFI3VM8/xVDrWeBhKVZNt1JI19/PPWwDVJk5RWmdFzkg21xKUX
I15mMT/XT5eUqFSOPUvrD4pmmAFTHO046PxNHVMHNNo+ozwqtBODcpu62tKqejMombpVKgNSyG3W
Fed/s6V0og8yM5F/rK4+Z8CUA66albda+ADVmrvNWIvZLyqkijUW/VOD6kLKqFEfphwPELWIZr/T
QMkyhZ4LElimTJbHZmyYkesqkNtacjcGNWKThFOfsrD+HuxBzS4lZn7EhqjS3ifirb/jXeTFsjp5
9YTSlGdN+4ujPXMhnA9/eQdHNhKNAHXV0sSUtagr9PUdnVppznivVJwMy8i1alX4XzCNIYHBgGIO
GGX+jPWCEzTO5UNrWi+jg0Sm18SgMG9s4qHU3hm5M5iu6uE6yFUJdLArFDJNqi9qkW8MgoZvURZz
ziXr/gFG+G9cNnq/g1NnnJpu0j6JkVfHCL/D37pMp4IkFSd7oeI5mZQd3siipEynQWkz4+Gk8+rv
JsqHT6aC6FSFO76LnrVxNg6wvf72o0owxYm5OTKOZL8lPFazNaH1KKPOuW4S+1jhXCa6abiowL3e
xtJpKk/tOueXuiSinSCVxq3M2w2yx2RQKgv0MuZGs61jBd03jJsOkyjzLO7B+ZL/xT2dPQE6rm/0
JnYMUNbKT6b1A7xnsRHFmv/FAZ20fodYxCh2rHE+FgmdQN1wD2CtHN1UBkh8yZiGtdHOOBgU8Gab
Sb6r5SCvjQjle8+9Zl9nRnGW09psZWvIS8H9gRNOzYmqWkAa+FpKL22f0ciKAE6AVpCLMXmv1eqU
pjjLjSm2t3UzJwFmZSqknZaBSpjV5rYkVWKTsuRR1O2f2iA5yURbtNDUMnklkut85a1CWHhVrGCs
W+McWobYCM4HBxRqDlHspdduVOZXa8QZKVtpPtDcBqU9H0vEytowj22rORc70yx/rHucMPf4m+Yo
aDozlA2uE+b4lU8RtRGJonBnCSEKtFpbikOLvfq0yEi9wVMuXA5nFu1PDuNcLmCQ5ROlsnFdYImO
tL47YwmhLbmqluhhQAAOBl0dHzJz5u/rbYWptGpNG2Cs8dlQmQZHdKsgTyVc5cgobTMtMiJPqcWr
HQLs2TQFgUW9yO0PoHvR6ImsWBufXUy5yQzbDwmdHwE0HplhCX+KVqfeiXYF39BUNUiwU0GhIK9x
cfB4n9qc3GyfWjZfS2Lgizce5rAp2DXhcgJdw6aLLVO9Y2Yt9VXPQ+0BgYf0Z2fWuXoxs2xQ3DQM
C+4HtUowTRkCRbFTlXdWVie0DfTv1Bh9Szd8W1YKxWjpnX8QLduZiq0jEYkxqCYsQ5FlWjubUvZb
mM/JY839opFWcUk5SGL6mMLfpG6Xia69yD7XMNhnp162lLfCv2wFyTuNQS5Irx1ZUeD9Yx29TZml
H9LJeKUvp7nqfTk/SElF9JhKLeDPknzWdJohIvXHJgvVt/tSuAHFll1lTdHtJEa+BJ6JW5RJY7vA
DyWFlPAU4fPd6/Bnn01ClchGBLNtDRNNgj7xKFo5PKJU1Qqjd2AVri1GB1f5lBJ0SBXdwDXfF39i
JgmhPelukRfTMcyW/mBPXcMbESn+jGPzrw4ijSm13W/ga8Ye7xBDlUbn8VA55v+kU7ycEeS+quEe
PLHrrbOOTJJ7upGP+byWF6tyuD6lHcf7Piv0PVkbyhLh+R/aSdsuDs6ZzrH3llXdIwPgVCvRHBru
2Y91qQ9nhpYUBhMIOGtLR20KTI2NuNOxHEistzkszbO0p+G6jMa8K2Clv9hViuJUO1IfsCnMw0Vj
StJQti1Czjtj9gDNONnEdzW2l/ENJop2XfhuCQ8YihYwTrJ2FDG9UBSfPxqmM5xG3QpfK2WBEqpm
byrqglconUrm9I60qwqqE/Rpo45EEUJOjX8cY3hzpLCDerqLo9D5hhd70gj2Vk1kzm5jQm1FmO7p
AmxmQHxzJs8pYULqzCux4fjDHIkU8tbWGVSuDEivlqFiyypQgZgkH2dokJeuMVv82+sHQg/6TDXN
X2QphafnM96LyRyQ0CUtvXW7Eo9iks6NgYR1UN+hrI0iQqbFRYUto7QSUgl56XNgAG/acBAps66m
+nncF6h5OYhBri9r+CGjTKWgZTQxDTncQXyIrtmnWvLVEQzqDxroDJB1yd1/0dD8i80Lz0nfFOFf
6hzs04Ls1+Ct8VdNwcmT0t3tVPTLAc458IBmO0dO1hduY8yZDCWvmDhoyaxba5uvscmUR5XKRVCu
5LUY3inpIlHeRrO5F9PIEGjWIq7OYNWuPG3cywGb5HidwuTWY2zkiGlT3Z7WhHx6zh80Nk72a54T
jGpw1lFHm4x8LZGt0vXddTI2XWTB+SqzoUcywsV2sUSOtj5RBpySlMXyOQAF060ufaWkLsfzRbbR
r9Vo/p2KJrnqIDm9yhy5kmUxUZxwcuYD/lcmOvTm5nTiGdjWT7ZdNw8ZaJyvjvqvxqUSVVyXXGl+
AOmvv1meVzBB6L8LLGjUDC/G+wR2jj5wYBhXhZV8IxGgDlAFyMVOsGcelaUsgzUC8DoNyORT3Ku7
dR67954GUj9yDE7TWl7fnKFJzmhYVVBMklN0PL/n3B94E4GxoHBg8ngewnn9zbO0ODthOG6q/I5V
kFIhsWdYwhsEzr+1mgl4LkgW1Dfjjs3jBV75irPfh8LSXufI2c1pRsUpW9LetEv1ACHLwYo0l2eC
oyUh5mW5zhV2njaxbiHzyQ2Ao/Q9BtpnegbX1uMA5MiH9Ru0oJU/GlKQz13vYM9KIafk1ty/wKHF
QTUnokWg662jaTNVSie44NEbCjxmBLG0F2Jj2rYHA3WdRch8mgSM86c1h3pXmfm0HSFSBUo1dI+a
ct8Y5jFnFyJUSXJiXfGyUYHC4GyxL2uJ6Yp3RjnFmqp/tREfZqxJesSjqGHMXiLj2YyG3BAY7+Oa
EiHSRlOsGHzMtPRmiyUiM1L1lcXka2CquGcs7Lg60kIwTQo9jAQezuGS8o6EUcq7MBnr9Alr1Hm0
o3MeMvqIj47xQN6uOJDJaH8KiBlhE56abN2iZ5Oo7zkCtPfYPEkvlwPpsYnQKXViTs58NMiey5aU
oEqLwFQc9TIhUw3QhOtkSI6dmYkWtcyBQmvHAcX4Ziahv7NzhFu8innCsMQyvp1GCV+Goox3OUIG
03NG9DNpKaFwsE9N36rp8ADgBSpeEIvxpB1vC7Xd0R3/IpD/Bs9e1ejB1g6W3u7aEHm9hj/Jqa9d
97mFeJ9ErV8L/ZitXeINRuQq2XoK7eFFqfg3UFMxXqPkG8vff5re/3844Hmp//77v31XcFnb5fY3
YgiIu7/sk375Z2XjPZDyf04HPFUo0v81HYAI9b/jAYb6D13VaDxzjH9mALT/zAfo4h9syyqhDwF0
lPO3/M98gKryryi2crgTExPQTIIiHc2t8b//m6L+gy4KeMeY+i1pAAr7f+p5/G/pAE1TLRUMJmR6
QIPEF/gd/jVxQk586jjZcAuOl/YrmbTu7kIhofkvn8j/ipX8j3IoHoh+9d2//9s9wfM/wyb3DxCc
4P3HEBuXdBY68FX/24+RSdpxVubkS8tjd1LsLtozzb3XikdYRqzFevq//zyp/1fgpn2/EhGjwckq
pYZ//P6x/+sfFmb9OoWsjdiNqxRzUdjBNmSbKwstYRi9KL3iWqIhhoZpsE6Z6tKZ0BwS0yL+5Om9
Q3bbKwuzf6TLskAcV2eQcLo+LpW9zeyYbg24+WW2wo5gRcAEniQpkrufkDnsGXXoMcAIf7bghhGP
jnI2FneqlWFstwByUmzxy3q/eHCFGSwLuaw2Ems6tiNz/m9VrZm9uLPg0oeREiSlM6Js0zck0dq4
zeFCsZ3C1N7ZyznRwr0WOvv9LDCqhdgecsj8rgXpkSupdChrZ8spaVhHNM1KLXwzlqmnlabBeqx5
c6dqYtffQf7FXaES0ZalydTY80jSs8GVGe3KCc3Q5TIL37AITTNbYtOHvlBVVoZ3CdwDVl5bTFa2
v8O3ma60monPOp4xSZeuTAqDqR+/CxMwm507ZAQXw1bys4yNNXF1O1faR7uleu9QDCPhjDzjDw+5
DFdtcUTzzV+5ZTXmPkohe3B0WYGY4By31Oiji0TR7Q2Honss/i1h198l7dtntWBr2yspwAy3mVfk
66XRKMkuDXVC2WsKWz5jL8BcTKyTEVRqmUn6U0Upp0mwg5YgFzMruOJRBdtNTT4//p4yaWt/y2rV
gWvxmKlYahjsFMcemLzCaU7yWhN110f7K8OFmeGsW/p4owO8zOgRk6sZK964ampxSXTChBjC0ZSO
Mzm94lavilIdzH/yN90COQBfYBNRZgcyshyGpzpqhQnRA1b5bUGQUhis5Jm45JOYtGOFMpNhh0sU
UBp5Bv4cv5aCvQmvhGbCo2P2yKGpgEFZbf6DuvNajhtL1vWr7BdAB7y5PGXJYpEUKVHuBkFJFLz3
ePr9LXb3URWIXTjSxLnYMTExHaFpZa2F5TLzN0HluCaVXa8weZP4eQPYD5We7EYKMwcAf2AYNeLx
QySXtALjJEMdtmvMvNzqQjupoUKn5uhhxAVo6J1X9tX4xQHxRQ29jPRGfkyQ4IvWAKL06Bb4dOi8
A6qjOnelV+fSipw8St5LAbI3d2gpAcfXSwBQETdiKl1LLp3fwaQzB0LEWfsK9dptCkvcw2amc+P0
Dk2bJLhtAwR/mPTByK+L3kq84rb1dCDsa65ch/vV6gI53tv2mA+QggzNxFCkHoe7YdR9e9VYuYk4
U9W0DT1DD9meeDMWBQoq+wBBVy56JTfLL05RVd2D18purMHlLdP2fYm6BjRyWSqykF5SE0df8e1L
6ht8niL7KfQQO+b0GbHPdTeNJsPQR+435AG99nFTK8bHru15yoE7QnEHmLKe6AhCvR9otgbOHWdW
JogWQtypeXAlJ+2bm4LiZml/G+sCYcDrVMWI5UOD8ps0vC+o4FL3DDS6T2ZW5iBQ6Nh54bZAUN9H
RMsp0d6xQhO6eWWFLflIh3etuaYk1gGYwDpWce4NW0EdkApxGYEAkhLHoj0f0WSmQaTl3m4sCyRZ
rKq25HsHGFx4GHGJlLZaVdvwomwDo7++5vW/KUMpEIqXcpNfmxwcyhOe6oWxT2PMT+EXW65+iOq8
vEk99HM3aE+Q8VmSErrrWNcFC2pwx1oCXIVtrYPEG4L4WF5oZUVfbjVmVHBCSN3tUDo3LZKeXvwA
Vhs9oVsQqq6Ppk2HyE2zIDh8fl1yq9iClIcYAALdYBu1iQAwJdimhivsr1B698ptgjkH1HZzDD5d
vr9m46CIjVuqrKqGLqipJ+Lc3PtyjcYEUOOI6sMK7an2fZiVzm9dy/9ckkC04ClyW/LCPg9jIZhX
WC5hpAK9sOsx6W8KuYBHYJRHHXKM+je9FG7ovKu0+Pt+PQPE9MmygtwmloKGpdrOJJ6bWV4/mkBM
NRSqQK7zoliNRpZtUktBeSEhF8yQ2XimmN0tfLlzMu9raN4EnCKaMMk2p9LNwtQWvUXWWG24MaWQ
KN7VuD7tZLnsNr/78RgkKsoqQsNc0Kp2Pqtc1kYC4dxfKXXp3g++Gh3dxvYWBvR2LsVAKHbpFi9B
25gskWYYIEFruAbr3Uhvq+gB6VJmND7r1NXW1O1E3R5yYKvFyd+f8bcSgf83CvD/Nld3Bbrthaf+
1XNQB6epwev//x83d4zZ8TSmkmbLOqptfI+/ecCSpf+Fb6eloZoPUVhXhefjP0RgVf5LRtNApwCG
sRVbA2r8Pw99/Nzh7uJTYUPohF3MGfAbfu7nav9wfx2xUARNmauU/5msFuQGNamzfYsrtKX7F2RB
tg8i27nOBiEo56lOdmu1rfTSU5O4RybRCxd2xfkG/PcX6BCQ+TEOctznuwJOH0SCghYTJmkRVDsN
byYf/041cu9PvslMsnF+eP4dycQ3z+YNTix7ckgb8F7dRO7MbaIoBY2m0dj4QHgWxvN2RplT7kPu
RaTHLGOS0vh2LGcqjcEt9718X2aoA62LDA08sJ21rO8wbKqviiKV7sy+MT61PYZ0C8fpuVyAGCgu
FbqKCD5JjuroYiJObgnHSgsrDFV9O4i7PTcrHoaD62z6uEr2vUndghREuro8u7xWz05xEdaUZVVR
LVwb+J7O5Es6auIWMW/CrZzm4GoyH7nqa0p4Wr2GhZI71FJwjLquEeAc175TpNCNZJSiKV5G2b1X
S/oTWk9AitooNo5wCkkcKKMWz1FQO3QCwUcHELEd7QZtjjLAXGqMBqgmKY05h5sD10vqMSZSj6nn
rPilSr0vMST7AE846fcBSnkWb+ow0H/ASEYM186ltNu5Suc++VoQfuZjhY8WgqPfqKchzobzqFND
1lXAg5kY3jx6SHB9RV3JMB9qw4+TJx1FDIqvWJCGV3YjmV88Y3D1Oy12/OaJamW817NwbHd2Gilg
5c2RPFquk/aT1SFGsxW5Y36HPpL63uNpjxtpYKGla46NssfiSdd50vrQ7bISlNY2Vd3m2SxC5Tud
JvDeZiJe9m3QA77rHYQWR2RpzXUh83SDDd5atzbQ72FLJoSMjkXzVV81Ier1UHPiOF8nLAptl4ZS
nm3ynFcYtbseFJ5a1yqMzwyn5k2d5TTQy9EutibcrXBtcInhAkH+uMEDYuzAXTbGnQ0Y+QM9YHJZ
GpmjgyXmaB+tLgmoQiMa9D2Je4P02TZKzLMD8Jajo4TUr2nm8Podh17g/qpmj6PpC+KdqDpGakhm
KZwBsV5Lkp+FA+Z75Q19jz5AGoFgL9tvWRhAn45DVBEpORrIB+h2X3znaZ0AD6uUK+gjrbV19Tp4
iLE/PTqV6XwuUfx86Uq83VeaJDv1yrJH7XOstfR0qhj6oy7ZuDcNVnsTSo7+hQZR/E4ttCynWq7q
h7RxoP5Zvabe9r1ju+RSivPQmqZF4zPA9HCl9B5WkYjHJptMtaotuoEUaLsUaOK6tfXurld8kKV6
0qfKxska0lBDlfyPiN/5D3kcxdI20BF9u4LBbpKxQSWBI4aY38eEBiLZG/IjkXlo8NNGBnos9PTQ
66E7Hh3k85MNMALnMbCcgpwCtDYUwYpSZ9WXlCN4QhvFpqH6QEbTSFhmVkIXkMpmDBAHazkdwEoc
UvJ0c7wP6rYG/EKt5HtuZdSmtXqU0XLDoS5bq4kpoWqpoYS4HlKqaNuor7K7UE/rHoqeOz6iDpF9
setR/e7VWWDQsJXchyEL7Xs/IqdeKUbuPRWIcdJ26ZTqBVIWvDRqFvLai6vwYQho3ALqkeNyQ6Ug
rHY2LAvkAeXka6n26U8koyUMTfEu/loBXf+mePDSOVwUknnEoSl2VKgLyVe5bhrufRuXg3Bbw9dq
LVte06zDOKP0zFkew+eUMe9e0TRhnygWWanZGj7ei22qfHITF5Fz+uoeazAx8K2vglS9k+sQbrdp
13hKRaDE+WeaRv3GVxs+jKbwUNsFcpbrG7VTLeiHgTN+KSST+lMb1+mzAVOXGohfZ0jzJw0MOvzb
VAhAeDEg0RjapUrhSPOhLTclKJMxrUARl9IYe/caQojQs9FOEoq4eZdAj9Vy3uxYQRUwNLiI9mPe
gzCq2Tvk+EohiKvIdnAM0DnicGnt/rlv0ADfRJmVy1u5R+l7XVsarBfeDUK/iIJ6t+nbjuoLLthY
f+RdqKWbLrLTZ9vTgY6yen3K6QBiycIysDuDlCrr2G7d706T05hkuzV0TCT5Q4E3HRBhHgHCGYaW
0ArUKtjMKqQftKGYh4q5mg50+oEYQNTrqtT4gMxsbV2lJHqADE26U4euqVmZgH7Mp0ZBt2iVyykV
KhdFbWXhVjsvUBqGKdP/JgciNdB1HTG286vUzjiBGrryENYb4yGuHjLFNQAe0RbSLebq8h06F01D
4QXHGh5kvArPo41ZN6KwCP8siDPaAmoybmhx2Dve6votzJOXy+HU82KoGB3vR9sQup0yUruvf37y
UMD2bkQrodS37eg1D74dQJbxjcbq13LpAKI0qF+V687H0HSLuZycPqkAIdxN3bLwtzXVj3hT6GY+
bJBH1W/lJoXmk3mah9dGmw7dreZ4mQnJSaqGtT4gOfOScvNZC+nq1EWJcchkbjRqFY1XsW0LIamT
cZCRN0EteRgVNh3+aHplOdjMoYXNRTSi7XXDW6lX6YElcgXSX0alYhhVydgVnNbN3w/A/x9ZUPuC
3F758l+3z3n1X9gI/niu6TH8b9BF4lX7P3c+/o/QRZr2PhT+lX+UkQznL0WID6FkZCKiJf7k75SI
vfYXYiKgCHmko7AlXq7/ZEQS/w4pkoH9JNBfjNAsnpf/9j507S9Ll9HHop2C4ZOm2n+eE3H2yLgO
2RRxdJywsFia5kSeq0eW0apHWPOrQN56wYH2/rjOFCDYN8BCFpbv+a7/O56ha7R1AA2T2E12fU4r
05CQxD3SYNyE8VeYkGCu936mLQQ6T7X+CeTYJD8AIdCZEj/kZJskFmrQQ+up4PDt6wLZexuxkShf
SIBmolgapyWiZfyH3PI8Skw7gvsx04+ox3Uf0GrO0VsKuGLiSls4nUUic1I3El+KUGxmDYFuvv0k
lNWXYUoHRT8CerPXlhWPm1733duTxTuTN858H4t6vMjpSGxoUZwPCO5Grohc75h2RbDRWuND43Uo
zOQ24G+oDwtfSYh8vRmVoTl4wtHmo6Y5GVVre5Iwa9WPFAHht0iJlUCYzwC29wEi7cymBhsvMEr0
BxDclg8RIvjPTZn00abKHDDhHgbeHWiMESOCFjHz5ybsqNIqBoVTUKVh+CHrAW4Hmhz+9IuyCzY8
ZtovPCrV5h3kRecqzKPI4DnHHy4MT5Qu3gyPa1Vk4DT/OAbOp7OpOlpStLiO+Iv6kI2LO4BS3saX
bP1KHulVudJ9ojdf8ceFO1pJFbx5W1twbJtcGa97waFQyx0rU/Xj657/ChOXD7PmKX5ED1PZqLQA
dae+DRH6X+GmvZPkYmvkMF4dkJ8oGP3BJDhgZCyTx4WoDokqwslWxFZAdpExNoCmQh7SvHx4SJXH
qqzGrV7DRAhCGmW2XGyQcLmOJNBXeCCbh8sLe+ZTUHilHMLRSTpPxeD8V9S2SmMCX/ajqkTFZ7NJ
3SvZsr+0LQYMgarCK47l6JY0r9lL6JJsFTyarqo+lq4v/5A3+5hLgDOfhjeL3npTM8lxN9Y6mPM3
ZjSY+wEZ3/ej0bkLB9Pbb04Yg0obVTeZzSxqeqeTrtHR0yq1kW4EBd4dD72V/0A9jbeuiYZOCCOg
U5DfLsrg1nv/+yOkOM+twjECeXoy032mREL2WbqxlUMJ1rkzv14OIA6Fs6MQUUFNmJTaumbS5J48
gbLYUhqncpybuoWqA0b0PV2jXVCqIXg+N4LJEPvbyyHfnIuTkOr5dFZ2WSYVsKAb6z4uvijqkx09
VdrT5SBvDsNJkMk365DebtvMdG48BKhImJTrLn64HGJmHLxDVFWWDcAIpjW5f2WNvAExZP8I2R9t
LXvt4JDWew+ttqRoOrPOzyJNPlKHcr2ijr5/bBRU+Q17j/L2p8uDmVkH4lFlcgODFIFzff5RCrtV
e2wh/GOX41AD4O/ajrwKJqqJLUc+3FZ+sGSjODcqrmHb5EDjwrImo4IXD6slrwnpYcswdF/A/L+7
PKqlEJOl1pbeUGQFIcoBnR0kyeh9GUvvMLEHJ1sIaVcsWky6eDwlJ0GUkRw7dxv/qKoPrtcebGk/
cNHWLIPUubGL97WtLRxJc0vPAuOD6S4y5LY5ORaQWy4wOCKkp97KHp543oPUPQRoWf3B/P2KM13i
CroNVguM/2hG0ME7+EP+kPQLQUQu/Gb+ePE5Cs93WzYnVyqsgTIwWoIo92a6zagyDPF9Gw57Gyo2
5ILLQ5r9WifRJgs9iSJrRI/MP+I3vVeb5IC23A/hVJc52sYF2F5WaCF01sKh93onXhrl5HWmDGYr
RaiSHEv/US7qfQUw3ysOaDf4qvq5LYZNhOeYopSrgPoSLhp+/OL5V0nlrgPpa1feJsF3wBbIJNa3
XteuOtC2EEUTJ9pXmrHvs3qTQjxRpCuvHP7gpBNv8n+/0KSaUePzZCdA54/4XewUbnumcNNL2spI
ni9/nblj6DTSZGF3CCU0YIn8o988lHJ+V4w+pgCfvMBHLRTqyuVoAhL3dukhj+s4dLEoH00+Crao
mBaPmn9sDaSWEFfPfjrVV7oE+AA1X2DHfKB3cOiLzxIWyigLxg8h2jl+CQdktOBQHML2wQwHRLCQ
P7d2nrGk4DxzjQHo+/UDJzPvho1PcQuqWpPFzk7m6XfX9DJaeSPs8MuTMXdW2jIPARSEZbK9ycYI
UGVQwOz4R3QGy02DAfOKdlRyfTnK3Ml1GmUy43TNfbc2erZB8Fw1QjX3az3ohwQC2+VAs8NRVRYT
9SkFfOP5hRbGlRGRtmIXJn9AL33Tosh3OcLct4Ed/k8EksrzCIEcjl3ZMpQaSlEEZ8ZGPukP3jEW
3+K1nwt2Q5t8lSarB3pWo390lQdvgD0t48CA7tUfDIV+jgoEVNT1JkPJgjzV8trlCGbpS+3HfPyK
Tt4fxDA1kCHATWlai+k8SV1QlIU3G5r+MUxv3REMY7UP6ShcDvI2NTGQuz6JMpkv9LQYITY5x15N
5RWa/diWIlR6PbogQ4NQRbw2/5yj3lN5xhejqpOtp5X9wq+YO8VOf8RkkfcGtCOQuP5x7CtszhEy
2gx9AMMfCRBkHdHqgwT/JzGB3FiipoDt9uQ15QaDXEQNn/AaVZtViyqCPSLWot4Pj5eneHYHnwQS
Z+rJdzSofJatJY4kuBeS9mxQseGSGocl3MtSoMkTPhRZS9vb/jFz3tdg6bGbwNrqYOf5wsk3u5EB
94JjIIskaTsfEXebQy9K8o+p9OSF1hYdJClYegDMjuYVIkXFHHj0ZE009AG7Es+qY6j+tDDyicI7
B81HvfYXLjUhHf/mUhPYa3JW8nPKoufDQYBassAaBscWxbJiqDd2si+62/QbnORVml5RpUe8zEG2
eIeJ1UpaWIgzsyka+YYCQgUc8RQCjgBuiP6rGKjzVGtPPvnX0lEyl5GfxZgsDRUXjrQ3iGGii8Ir
2DqYQ7DNd/UQXw1FtZfiH5KtLiyTmXl9hdCpCsUP6gGTo6WxVHq/GDgcbRf5rcLAvBKzzcuba3by
eAaD1AOhQ5Hp/Nu5FlaRFVaxILyMHamxpEXb0i0WlsjsSE6iTM6KxpRCrOfT4OijdNFYBZRn6w9C
UB9SaK/wX90RP+HklMiK1u9pkQfH0b5tUkR5W3MhwsyGIlGl7m1SwaXsP1kDTuvHXp1WiGbIHwP1
tuuzR1+91eR4oeQ390k4GkDG2TBo2cHnIwk0t8LqxGA9my968ih1T0Jk8/Jnn0lK6Bv8ijHZsrTZ
bSWM9QCU5NgcvEjD8TTTMTkOUP/LrU+hU0UPsl08dGG0lH4tjW8yj/TlUQ0CCH2s7HdO+zE0vtTO
z8vDU8TfMUl+zsY3WQ2jHSg90kDBUbqpFHNvoNq6gjgJ72qlveBHhkL2Xkd8jdQLsbCFyZ1bKKeT
KybgZCnWqtY1fqcFxwi5kwHdX+NTgC6+E32/PMrZOHRHINhw+b8i9k7jmKki+dpocY0MTrc1quDR
LBEirMpIW+ODYa//JByueuLGUhUBEDwNZ0W6lBQqx5Hlo4Hg5RuzPsQFZD+g9pcjzTxnqHiD+DPU
11LN5FDqdb1oBP7pWALt5R2qht3aDJoNdhqrpLm5HGzu+jqLNtlvCobJRRMSbSw31ifU6VZl/IBH
Fw0Tv7ppQm2V90/oCOLatvXgrw8YK17+CbO7ka6QrPHsxqhnshvTPgdeZHGy9B5ZNqBKLF8HpJxL
Gc+DUnFcKAoaFMwh6vaZm1ePl8PPbsiT8GIznaxX9CGVGhwJm8XBoBeLMFd6Wixevr4CplsSppbo
V4IsVo3JRx2xwgZMX4pjrUbW975oA1bpbZh8DrgUnPKT9aRk17wlNvSHFlKBmYoP/XYACw59MdV5
gzWWTUpJPl6PH4cM+fwgW8Wtv86iG7BRO836g+zmLJzYuCcTmoV4XcQl4eQ+XhnWQ1y+jOHH3/9o
p0OaPO88XeottSdG3h6y7DloHgZjYdZmXz06zDeHegU4cH0yDozEsfAaWJcVRAQeeEAmHj2kecJG
+tH4+RFXSnedttd1FN1dHt18aIA0fC1xp09D512sKRguBMck91DjGpH0crqm3wRKbu9hbiMs5Bbl
nmqVctTKqtuD+vOWxi8W/pslq0GXoETtABedFENCRMQLWZEZv/qQmUO2ixpkPFrtB3BBnBSDI/ij
a1EE08AkxdK+7a4DlEYuT8Xc7iRV+L8/YlJXkOuy9AK9D46FcgvaaCVXD4tNmdn9oevA8IUFlDIt
u9qIVAHzyngOlGivpy5cCvSF0m0Tj8Z1hL3nqhyGG9nI9e+XBzd30gNXUlCVpyFkTFvWZqcnOCkQ
uM5j+aCgw4iay7i2UxOFD8/ASgixiOvLMWcfB6QLBk9qTlv4Kefbs8kH5JXgyh977L+b4ilqr5Dv
yOp6BxvNobrW2B+hWmwDJd46urxtv1z+AXOvYcwNKQFa4rEKCOTseOigGjUmInVHN3RvrVrf0GxZ
uFFmF81JiMmiscPANJE24ATKPo55sR7lWw2M4eVxzK6aX0GmRZwSxxrV8gkiJfln3lph9L63hIx+
8NAG3+N4Ya3MPXdYnIIAgKEdalTn0za6mCEOTs6YksOIpmwcH6id+snCbTi7JOE/aDLNf9wEJ4de
i5xS4aLCfextVE4df20ZX2Mj3SjB8r6bHZIF2xrLGFEFm6xEJQ7LIe6JFfbYsQcwcrOfuQoSuls6
ymYXhEWCBxmLWsDrI+jkSnLAK9d5xVGexThFuT/8YYfzEgZMY+yurx3osLSO8Lde6eba5eVjpkL1
9MflBbP0I8Sfn/yItMZjOFDYeGH47JfBug4OY/DtcozZRWk5gpLO3gbefx4jsXPEyALOZodnk2Ej
VKGgkfrO83dWvnPHhWjzI/oVbbJYPDcaoWuQdeKgXJQIPKO8nfsPl4c0e16cDGl61afosgcx365G
GNR0v3r5H+3kkwiTEwlpDpgNGH4d02ZdQx9I3K3vj7sYG1bnYzkuUb9eP8Kbi/Uk3uR4anorLHu3
pWIEXVLt76FQIyp0nwXXorHRBIe8zyKkGh9DI9kbWrPxsxolwV0Hlvw/mtvpoRKZShcGCSP343Ad
Wg8urn2XI8wuEZt2s45LKJ3TaSo6So5vxQOnZND8rBprvB5N43OKFNvCm2n2MDkJNFn5RVdAYUet
A5XBZwUaciws/pJk5bbVwpCWIk1WvYLHOVgsIqWjcVWo2YFGBE37TZo9X5672ZV/MqTJyrfTtMm1
uuPAwJFvFZgvUQBc/XKMpe8zWfsDRmVZ2RBjtJ4SX9um1TclSrb/WZDJgge8iSGwzDKz+SiR+5P+
+eIjbv6rwDmBoCnyrMn3l0Mdey+8to+JEu87HI6l5Ocg98c6WFho8zP2K9Dk82te6oO5Z8Ys1PcS
7cUebPwo7YXvMnsP2zx7BaDdUF9fcSeXRV53OBqoPL57z7BuIJBZ2CwgHBci3VkK4xvbU8I/eTad
xJzs1SwugCmiLUCr4VlWhi0rDo/HhSCzNxRoOqC0gMGV6YGAuJRPxj2SVWTIQaGL2V7pwUuLFqC5
61P5+vdXHgaur5hk00SR+Pw+TOuwQcXHoXLtp1hpZZK+yd2w22OLFC+Eem0pTI912mG6Ad6VUukU
21U1EXoYYO8A2IxXlYPYKJdWhBqpn+0zxOTqnUgi8brBH37A3OXBsJr3daMfKsR8IwlJz7Ee9pfH
P7crDBjiwKZUIMvGZHurdjs6MGWCYxD0G55ySvoTKs6qbxZ2+NxRZYAlNkBHC9zcZFN04ZDXvR2H
x9h7HLyftHQuj2Nu1Zz+/ZOjEFIcFSEpCY+YQNoJNiZIiEbep3xo1iUXZBptLsebzcDBEAMDVBCE
A8B8vnD8yNCLsRYDcjrEbYsIbb/I1BDMz6wrD88X5Igdb12YQl3Y65PPgwMW9PKPmDtpBFoLoBPl
QNOeHptWVGeGyaAV76PqyWsaO5L58XKMuQ9n2ohDCIg/x4z485NzJkJJHd5XFh6h2D5VZPsrwE75
HxxmHMkmLFcVS+NXSupJkAKLvCEb0hBNWMzdsMlCZhNsy6bN8+8Vnhpr9G76PzhnaDCauEUhHwR3
+3xg1GshkcEUPQ7yrVc9tUa8jrIvCozDJEEMPFsYovgW081vCYSwSjajy1N2QBA7VNz9JjzaofUx
x06g+RKqiPZcBb37TsnfkX8urI7ZiII7LGSSeF1NjrZMk4NYis3w2FZb3jxQ8shbhnqd6R6lTERs
i/5zYdi7y+tFebsTMbcGYQ+ync4cLZrzea2MPMl99GaOyndrp0MsSm6UeN18c1+o0PR47fbHYtjr
HXpHhzY6jGYFzw+HwMUy+UxJlV8CTQJ3OZW0WNfOf8ngy4UGEh7ISUdKgGjTeCWV7jvM7a5l46nr
X4Y0X3dlsdYk925ozIUvPjsR9MHQ5KFZhZrDefgiR7/aHyv/yF2A/W656uj/tgqWptta/0IXayHe
2xcB3Bnuec5XJDhUYzLc2MI7DMUN/1ig6hJApERwve2+xyb+G+HCtTEXCy4dEBV6r9B5JsWGOJcw
HvYAHWhtvlWT9+MHyRoB3q4S/bfrezDB4ILxrmAawcOez6LT+JaPWSb5gf4TrunKiQ9KFCycBW+3
CiIMnG6055Et4Sw9D5Io2HiOCaWaOqCtkDxh77l2ngfzWUpf1E9Ot5CxzqwMwuELL5C9oot5Hg79
qt6oBmr9GT7aroRIr/tJd/G2vLYzhwfPj4UtqfL3nZ89Yni/4ok/PzleJfAPQVqRhmNOgsoVFhA5
HoG+tbeV9qMGShURz7H+Kl3HAWra3xaii8m7FH0yuaVv9509UNaQfBzOMVLNRnfnWvmhCg5h5OKa
YSDIbl+5Xb1TZTjsrbHmjb6wO2YubCZBNFbgrMg6X/l8EiBq2JkhKh+m01+rtbrW5a9D+HHAmLXC
3VDTvgyYwkG9XQj89pJmUzrwM6kfi3ffJC5SFYqHGjmcdXyIbAfh+7Khq7q0hGeKBoC2gdYJ+Dv1
v+kappwaGEMMtnocfsh7X97k/oDhAtrcOtz8ZPWEHdB+bK+w9MiqhSbhzHHAMUtx3AIxzIIWC/5k
gYkDooAWSlXJ+q4g/hqHH8oS4fN3Yfh9YTWJk2Wyms5CTd48NrYatoQ9OFyx53B4yYy7IEEyzHu0
xr1uHlx7l2WfFmKK/XEh5rQKoo+WgnQAMTNcKas738BH/iZ09/23unz0DfTWsUhxqHDtFwLPDZYW
D1URipIkwZN59dyS6e7ZOn581NsXGQ2Nl0rW1h4qY3b9Qbc9vEiWknFxok5Ha8KZ5FPClOOxfv4x
3UwpsWsjf0XmVhReXduBM4k/SLpwDM60lkHdnUSavC3tqBpVT9S5khEKf/hBqvCjULekRJoDd3Kd
STHumDd+7qMjnux959Ed+t+Gk/AbBCoG3gP79PXYOFm6feWOIYIB1NokSVmjM5FjuwMcAXnEbL3w
OeeOAnIGGawuhzHkjvOZHdxq9BNlCKBUZmtdq6/i/B49e8O6KnT8lXX7o6LDsrTcjaUnWFNglhpH
eL2N21J1ny7/mJkrj3H/+i2TuTfVNtSajL5ZSkkPCbaV6zxHyJqjfrEa0e0K/WC9WH1emgDx5yeT
7UACEuk2Z7ASPTm5velSa2d3L38wNKGrpCNuQDtkMs1VbhpQFhy264hyiL3XGmdT1+YGhfGX0EYP
WFuHjXx1OaiYr+muwZgCIBqJGGt68k7Bd7IxZV+hNhIDym9zXVonmtYsXCZze/M0yuQyQdAfK5WO
4gius/vaV6+a4kHrKAws9c9nAykc3DBU6W7Lk+EkvdE2biOxPCh0YQbR5/vMsH7qbMCdUuEI8Aez
R1VAh9FHU3vKPUJtGf3+TIezM7watQ7ZP3T+/1GbbnZAglonVCDgF0yWXtRU4PYkzvAERzh8rBU5
Q/7+sFj9m3tnqKJb9W+gycw1yGaMvQik+MbRSvwtkhrrsG+vqeJvlKpFaR2Lb9lBicXrv1yexqVB
TpZHr6FaWIt72ByvMJcs4nd5Fq7wsV9YhrOLnbyKkhF9Wt2YxEHDnYKLAU+D99QaaoiWjNvLI5l5
IoPkh/cmkieTpOb8pNDQ040hJoCzV9MNTUyXl7KpfI5rjPBoB1v9wlUrPv+b7WtayAeC2Cbc5KsN
ktaGMPqC41A/hi3mTNhgqcMSX3j2+5xEmcybZqSyKmWAwrufGSIzlvUAsn/Mny/PnfhbLo1l8mrI
eYlCC2csvYpXRlxsi/4m6u9QQFnn4cJ3WhrR5DslTko3FYTxscmrWzscDpn/0hef1LB8vDyo2UCo
Q1CiBHCDAuP5gmgiqVVqmaVdyMNGLz4qg3ZbyZveKxdu6dmVcBJocnuATSoNT+SClZLzcFZEeuYY
X920MBaujNnvBFURDBGCeW9aX2WSKyhM850gb68H7RDRYvtQh/Sk9Mz/eXn6ZvfTSSwx6pObVwEN
idk7oApLr8b7LnXlfTLY97WlvJSVFeyRmf6GWn+2sK1mvxpaHjaHBYXK6bZSKjXR/YYOvoXeLZYO
0Aay1H2f6qj9FD7m85dHOXsuoQiI5g4EbZQIz0dZYRyhFwbhYotCpZFF3MSwuRbW/NwKoexrk0gi
esI/nEcZSxwS8hx7QIFfYw/X2sPyEbsUZLKxEG9EEEpAVCLlUBvYGTm3JjYfvz9fAkOPDiX1FV4t
5yNx8wKYtkMhAqnR4r3SFphEoQ69kB3OND50kKq/wkw+S4i/Vz2kPPsUx8GQMSw0gGrx17gMk10c
OyFQWWXYeOXYbHsHB3BXjeQNLr4+QlGmiapRlCD3a2pXih84vExH74C+xyKLQZRdpufm6c8Ui/lk
j6D1Zv6NoMGfPRMCy1W97T3UBDQDz6JD495oqG+TitWLBai5o4AqFyqiumXDFpqE1gzEQDBk5XTz
1Rvgc/YWWfot6jUJpRH/Xh+DhY05+0wRbzsbf4DXKun5YLuBdpQ38JI0ciQd8wYzJezRshVSihFW
vSX2t1gfr1ObhChHPvBLaWTpHxy1QkmB1xKqqmza898Qh53Z+K7K5aF8heXmhPj2Rt8uL/G5g49K
NEQ6gK3o6E6WeIqTVKe6WJAjXSOrh0LDQZmsOf1KN96rFlq/r5W7N0voJNpkpStOZsoo8hFNlXEq
X8sDNk7e8ECDY9vW+U4qvyYahnJJs7XV6vryUOdOP+aS6jvwc/VNh9ttB5aWxJHRu8kGOzAUmJce
fuLUeTO+kxCTLyb1I76ZHQesXnS7CMVTVbmphuYqlD9k2kejXy0+zGZ3xklE8ecnm7I2ulDSRgYV
6t/jXogEYg+Pqs2mGvyXUNldnsLZU/ck2uRoT2RJtbuR1RICnB2L8l6cuY1X/kHRgSsRoWy0f8l4
JsvEVWz80F8R7dFzEX4Lw8MyS2B2LfI8ByUsao9ciOcz19Bbj32Z6kocNjd1lq3D5MNoguKsTRyE
9JWt4Qdq+OTFQbMfEnupIjk3l1SPaOlp3JT6VH1cMQs9yDpSSEP9GQN/oXLfEPryB5vZ3vztzCG3
Mc2caZNF05JATjOClC19HK3CSHQfh9pGWN9lfrbq0oVNNrMDCIjLCRAFjs7p5Q+WYEBSnVYluCg8
CsN7XeamUJEXG5yPhhEcGvlQW0u9PLGvJvsO+CPEY1DWKjpZk1OslMyyaNCMPZYOBSPTlD5gOn5b
S4W7SWUr/v1zmVMEnDMoQWQGjEl/IhNyuHofvTbrY/piuXLb2QvFv5l9fRZDPV+dSBKCDHfD8FjT
FRt09xBZw8rvb7vmYxnYmz9YJaI4jlQTFfhpa8zteJtoXhse9fG1uZvUqwIF952KIukuk7tnqfAy
kkrz5XLcmS1Ad4c8FuYK3276/M142MtOjN+409m3nlvfUENt+9/G6Ok8Q1FDArNN8UmerI0KzzXZ
8QhiqeAqXjJricE6t/iAg0O4cwTid3pa9bhUQtCywiNyIDYU8WBngplL3cfLkzW3Ik7DTO6WSsPZ
NtHpVwcx8hnxTrWv1augTDZ6+PlypLlD4zTS5E6hEFNo5cCArGEntWW6imX5c2/gxNCiqo/8pPb7
5DC+0ckUTu6VVKeuLMt6eNScZ8MS/vZt4a+gRvxnAxOH18ll6VhDXfEGCo+ecq13KLdI2VFUGKKP
uAKv4rxcOAxn1/evYU2L52GrGbXlaqxvXG9zy8VNRKi/NcnPy+Oau8uYP1pLUE0o0EyhU2NkOFEq
uWAZUjA1VvIFwXSMEMu7MKu/F+2ulV/KF1xv0XfM8Jy7HH12udDrBjWIHBNt6PNZLd22dCv88Y6Z
DSxLGPiZSgoNOIxXuaVuixENme//WchJEQKhH3fsEkJ2inIfN/6mT5FtC1ESqKprPLm3vpf9wYEs
Ovr/jnJyjKDkl+atGkXHyAzXuW96uzLBDznrFJSK/fgq6dpoIeTs8uENJLJDYYYwGWU+IiVZCtin
Gm8bGq8hNTFE7i9P5WwQi0YAdBaErabaTL1U5VALKMzrzTMoOwTdFxtZswuEZEowVhBsMSe7O8Yl
CblM8pigU9fRAB1I/oZ5OAhTc6Veqe7C9Ty/G07iTbZ5JGV+mhbEy4PwwSu61X+Tdl49khvBlv5F
BOjNK1muq6rdzHSPeSHGid57/vr92HevVMXmFjGzggQIEDRRmRkZjIw4cc6YH83xXgp2rVxt0YtG
Tfouir/ma6/Gxb38z/B8EMoSCpFBcoUqqXSXqkyV6eaWdvDTX5zYBAabPpnct9l2miguVhD6gsag
CGtkxzIuob7Z3zYyufM8o4IqDsJh+LQm7q7rSw19mBHUCUZCTTpHZXxCyff7bRNLuzVBoKjwQbsA
Ge21CYRwuumpTwkHVPOQfletF1jB/sIGBC6gwPnF79qXqZYgiIs03TlE0J7ZrGQo7ZCS720rSxkA
CNF/rUjXKzG9Fq4M3SPOl8+pMm7RgEIg4AiH+8oH5W24692xXFiaxVq9j10vyWo+lL5X3gmxltg9
0KJD3fhI0gd5ufGU2ngWBRjdCjXRn0I5fq667qvRIccleGO/zyT0JXLVzDb+EBS2ODaj3fsihKul
+dnUPQaWM2aUK8WzoJIOmMgKYn+PpGpzrgFbQx3IK6X1qjWWh0V3IPmcgM10gOcoAjdXoMKg6HlG
HNUx4npLWh0gQHD7qN7wJO92kIFIpm4YSgUNdn1WijvyWPIApmrxDoDq0VIGx1STCbmvb9HPe5Hj
j7I64VTB/ZTPvh6+SmHhtPqTkv5oQvRSu+yu6h5gTE3MZ2DQO1F+8QTZ0dJtHT8I8CzZOPXu9s9e
qhEqUxILfSnNU3KK65+dhMzqI2RGkpmfwi55DlrwmGN2p/nhRhzGM1pH93UCqhfNZstufQhWs2Zf
VJWdGcFGNpTjEMhbtxjElWi7eGwXP2x2iyNFD/NKA2SrN73TI6gQHCvVPdxe/mI0YtAT8OvEZTKf
PysKdAstuSRx6z+EVoiGwUosWrzBFwamVV5khn5VVIMQYKCLN/Aicvay/DHyXm8vY+lDiEDSv8uY
JdYlOkecALdX1h4MRNUBmcLiVwoWFd5fHNtta0s1zDe1rwm9gdfMd60ZTQi+C46G/EGR0cw0GBPs
E3AjH6pqE5bSiWdri1bcbbvTDXp3w0A//q/Z2V5mriBlY0cJoPS3JtxzKlkg6h3ITEOJXymWo6NF
0UjFGoR46YE0iZv9r93pjC/OMOgCM46mZ7niPooASFiYxNyPZm1L0tDba1y0xSDpNKswMarNIv5Q
AagfNE6yNY5xHbk2Yuh7spxD5QbUFtc4Oxcv2YW5WdgPDS1o1ZL6huV9pwPAPPVLlqx8KhfTJvDe
8JEBkYM6fRYZrTJRtawHgi27ve5IuX8cTUcav7sMliaQSHj1Pk+EV5gu0zJ8+Zv9/Nf2PPinY5G0
qGtO9+/JHapDrVYOgAo7N39bwd/Uby4WKs8Oz2+FMkNKMjwLPB3I5eNs34A+fEbONvkLeCOU97Cs
TIMd9MRmcRsRw6zMOkorp1wrHDmHJlTsV8rqi854YWMWgscGSrCkk8JzJTZ2XZvOkHzXy3DTwfJM
Y+b2SS264oWx6b9f3DKuw5DBfhueEyP/LAnB1tWMX6Klb26bWQ5eDHlCHcEwtWjObrPeFF7tl0ze
5AoyFlr8mLvaKU+ObZbdofj9kKdHhFGTHytmp7N/F7zMiaVp4v2j8Xy9vL4RUyMZMVu41SYLDSfJ
X9TiU91+6lEwVdrMVugG7cdiDbq0+IlDp4SSKY8xpmauDQt89UP0V7l9UmI4BnJXd50rVvvb61uz
MlueKzHOWcqTFUgmHcFA08SNCF+3rSx+TenZT9yGNLDmfWa1AMCd9GTdSujLUyVYc8ZY5AM0+E7P
WMRfmYMAh24dtcRJLvzSJaOm13xl4DsnQquv/KNBMFR/CtPkL/ZuqsmC56EviPzbtZlBV42g6wjC
cT3Sjb0bfHV7e9+W7talhdnpyB4yS7JckZsaP7OKpq77WBSracGSD4BYAygCDACm0VmcF4JeiIWO
72RZHZlU7L2NGUYbSwo2aCPng9PH91JyEMRyl3ofkvQhdcuVA1sKWIzA0CeAdA8ijekXXsSQIRpb
1AY4MBXuYPia4Q1q1G2ja5s0QM1Yi17+Yl8v7M1ilhpbtVUn2BMS847ZVkdp8nshG1ay1AVqEFTe
6T4wxQgnCe2P63UVXhzESc8wWNPmm9K4t7rBzosjJRxHMlpow5BcTngtoCwl9JDxfmrWmLYXPeji
F8x8NAjFHEUifoGZvjalthsTyzHDNQbKRQ9CbggaO3gS4M27Xmcrt4KGejFWXOWH7+mm4+fSuPmb
Q/vPyOzQQiaeU3caeuPpHhTy0dR+1m66cmTL+/WfkdlXJtKqVOnGKbEK8oPrmZu8lw6raNFFK28g
EijJmDWe3gUX/m62RZiZIglHphdM1DfQRlVt3NuInf9fcdr/J45z8WoxsDpRvAM9nat/5ojCD16I
KV/St8YXYYjsPjtonbdV/2rvwGPgbpMm0Zz8MfYzjQLEOLX6RCf1vk2Q0SpZKU8ufUom0Mf/Gpk5
tKLWKHCKpBuWHCCkN3YoBnWDsVPUJIV3R1kD7C3uH3p1UEDKQC/m7DqBYZZIuoi4to7wfRjXoQP6
3d8JUoQum6VS3A66NUG0paFAhSnEf63OQrLqJ/lYlzQKxqo8ytXo6JK4HyRoY7J0O7bWnTG0G/m7
2lq7PrB+gex+MDTvrIdPYxQeFeF5QktMbA1/cQWZX6MyDDxNmlca6agW8miZ5HrUSSJjX6qeY67y
QSzejgsrs8VrcVUNWmHxNRB5YNDTsl70Ya2euehHtGvfBLkYYZsZ6bxURLHTj87I8m1gPHNFaI2s
wRnbFYddXs3/GkJ45vquuxlTBYMghG9VzahVj6JR2whF/U10/Hc9dPevzfByEcOqZT251W9kzzro
arSJV8kolyoWU5f7f7aNQdFrM2oVChN+gMljV97ROntiJNUKA6ep76dhH/DaK2+Zpe2Dso1ZaiaB
GUObfVryrvOLUSSo+N1Hf/w9tPcNoo5/7tbgsidJIoDutM2uFyVneWRCWkqalYYHP1MPTDCGmr9y
QktbB3KLuUJS0mms+dqKIBiV10RhdA6qAaXUfhvRSaUqLAmpIxSjHYYrW7cUurRJJ2yacjMQmr42
qDBHp4xuHYGsbwI7bQb3lzcGhmMWrenkFhTRsiv9TbwEvAKv/AR0h3P22qjbx5bZdkl0VtUvebrj
U7cXXjXfCcp8f/vUFvfzwtLMM5A5LfvUK1GTb7vdNN3lu7vSbBncJiJZRecdRGUtAC7b5GHBjAej
r3P6h7bo5EwZu+jcFAAeaXBl+7xW4rvRitAWiXpxy3tuG0ShvoKAWnz+Qtjwr+VZvBoyt89TiPXO
QzkwPCd54A2H+6aREG9ygMD4towiRxn+AJb5FxVdUoeprAUlCiOh10eaxgydyZkWwVYdfe7TYbhT
h+hLMOjeSqhcXOSbOCd9R8Tt1PkiC9/M4oA8UunybeZqu8B32ijbaT8qRT+1+WvSWZvK/HXbkZbu
yYXV+XC2PLhmm6gklpl079enNBfAIX7svSOCiytbufTVuTQ1i9JJJ0MDF5JeJrTeK3A7RXlfBR7N
lZfba3pDwM7rFpeWZoFaYE1iNKFcysxOg3hbBAA1+uQ3KJ7IpWhhtLtIjG11oJ/jdl+aZB/2x6z7
PmbtQ7d2Vaer+O7HgEdgoBgmB9rH1x7UGF5i+BnVPL3MN+iU9Em+u73epc8EjPH/WphtbECLARoF
LMC2t2kiY8vGrqbty/7JhA3tFjLBdxMIomuQ8QU9Ga6v7WNmPTORSQAyQtfddGNrZ0ov23XTnIR4
bRhy0UkvTM8uoYmceOaO5PFlvJOI315vW0kJnXHtdPoqKcV0IO8P7L+Fzr5VppFoJNpkvb71AkjP
0b1gV1cRGlSyuK/UfddD5WaJj3UorHyLF12FMSY6UIoIsnT2LZbc0JA9bYLIeN9N9x/PW7kYizfw
4s+fhZg8QF0gKkEWoWOQl+Wjke41P9vCi7qykGVDkyTZpKhKAnPt8+EQWX08UIRV5WyLLjzCQ9J+
THcCaODbvr/oGuRHcKVMPEnzvrmmhuR9E4qpTkSnioNJ33QbVOa2ULRNuQYQX7xpF9ZmjugrVUTP
ig0UrHvXpIMOu7P+7faKFveO1GUSCpfey0SOspVWLax+ZzX8WIsbRfkWwn2w4gnTSb/z8X+NUFK+
PiAThQQ/F3jM4GkCBLxwgMo6E9y/aRIdBCW0436t+L80wQ1LF61JfIKpzfkgYOimftkp4LKa/lOn
PQlKOUl+26BYdwpqm7Ax9MgzGflWyxTD8WsnSYttDsvbMU/+XNEDt4RiAcwzPNbSHKboCqEU1RW/
JYANuR6D++wtkkGdZf5NLfvS1Cyc5EPXRE3Eiy4U/X0llnYlSSvZ4OIl4E0KGxIP03egM5hc/U7v
ef8o1b3sIw3P47fQRycOQnuV5GnRGDgscNSMYpATXbuOZTatUOcYKyv/FX3SWi13godaKIwkOToA
t2/D4o17I8TAJxmDn33KFb7VdQSMn2rls2tETpkeYwSIbhtZjLvIZgH3BVwGcvV6SWWXV5FmBBHD
dcI3LTSGJ5Fh3MfbRpbuNZAv0O3MW0DRPPMD5kULLVLy6CyOqR0m9xSRaqAj4M7TZsXU0hFBVwWM
GDlm6l+z70inJbkQdkV0NqSNOCr7NPY3Zjwcc4pSSLzsbi9s6YgMaiKwhgAs4r11vXtWEbda2hBL
elG3kwxp1dBy2nTt+bGYgFzamblCKg6eQGeZlkN8hmLV9mG6M6rPBQgemLh2klnaff67itYC1+LB
8QKnSwCtNtRC1+tr4zhB6ZJYkbbHqoOBqvjsJ7/iMdz8xT4yHgr/FmO/9O6v7aDZCSg24I0M91Ue
lVtmIHxrTeFn0TUujEz//aL62vpZFMgFrh6lNLvAWcQfpUivQP8eu3qNb/3tdTT/zEDg9++SZo7o
JmnXNcMUK4ZdKqC+p0HZ6TnS17za65l8HkbzMRY/6vHoeN2zX4O0qoo7ZsxGX94E3rekfE6aO5Aa
lsTH/QMjZ81UQeoL7cPtvV/6HgL1R19MgWwDXY7rbQlSydUrlb1PY8cSvsm6sNXqXwgMIq9wxwPF
+xs466XB2c6YXaUGegOCVizdTW3lmwnPmg4r/enF075Y1sx1abEYfSBipW5+p5DQC9FBtD5p4SbO
1xS/lmIonXDeBQoz+BSbr3dQAT8n9APhrTXcn1Z0aKv+5+0zWowzFxZmH57Q7aXaLKgCdHm2zcsk
hAord8JaC7a3DS1eeGagdEi3qLHMh6H8pDKDSqZ2ZIXfXOp7UXfsXEhn1l78i6dzYWd24cUs6DxN
oIhDRblvO+QfTn1wgtxin5ctOtyOG//w5ZemSZ2hP1ldfm+E3jPc44d06OlkVCsbvPZ7ZpegLKCO
rRFGPsPu6YeHTjM+ZpMUe9HsvTpYQ0YtHieJEeUyesikhdcOEwGU14U248pZYOOLY9mOdrc2pztd
o3cBCKQrVTnKKnyjro2gjGh1Yz9GNJG7L4WvPitBtaMjqGcbqli7EFzvSi6xxCSomPAGU1dncXDK
XJsco0nfjTHks2cqTicc2uToIkJq0NwtTnqWbVQVQiZmYhpHN77+ueeSxpi0oHihv5OYzzprSIQ4
xbbwJIztnZUxlRw3TiquSf0s3ZH/LL17QKDdVgmlyOlJY3H0U2EHb3VnaU9k/vb/z5pA31/vJyWj
2tB1LFlxzVD18Aj26l5IGkcMojWezyWfvFzVzCetKEoCX4BHKRjRaxe+leZTn37/i/W8FVCZ9QLN
M7chUQ1KEFE/191eVf2TV91HWeHEY7WSTyyie80LS7OQrJWC4Ilyy30eTIfSjQX8dWu5G4E5KanS
f3ndcB/35d5KkqchlJ3ESJ+NOHuaSKSkUTxU36smfonCdud5EmV7Yx91X/1uPAxiZdlM/d35Qj3a
4C15QolradfyRYJlSzNQrER9YBYeu9SLYZPn56fd+BJqCmT2+3L4KZm+Y2pOJUQnhG4ftMQ8+V5t
M/K5Ep8XXdygEwkmfyr/zsJhkzV5Bxc9lylxo70UmvpdmyXKqzJKxUMp/IWUJZn6JOTOq0pkZHRy
zovUDGWLPkRyAuejCbhRxUbf1SnThxCSyofbPriYSzMhBSkPDFQIZ86csNUHusUCtjL3qRXy/WiY
mZPF+UcK4UfRHF5Mr9zqbrtTkurptu2lROHS9Mwra7/u86GQonPMBDyKIC04pVZeq7ou3mTToNg1
vVHZ1+vNlAGPketRt9egc+Um06Nb74gseQgvblAuVF8tPjDXRkYXWb8qc0lv0/puNNI7PyoPUdNU
NnCjlULX0rYBYYAdBWlKyiiz7CeLlKowUoGHsBx9NCi/ylkVroTapU27tDHzQLkWUt3vpvV4sML2
9/WYblZz0sVNm1IrE+Ic5kRnRswCvWgttohKdb+LvW85LQc/aHYhhK1/7mnWhaXZ8QwWR6G5JpaU
f9A/sMX2n9sGFvfrwsDMyfJCdSMf4ZJzIO4pZ9kR2I/VFGZtv2b5BJy2ocukMt8L4V6JKbKU90ML
+Wm6+4vFAG4AMs6APCiTa2fWOlSbxJzFMLeT0TsHVr3aRFh04gsbs3QMTFE0xD5OjFpvW6Fag6rt
7VUs7hYq6Jw7QH/enteraKuayZ0kis9FlG3Lqt7XynMR1VuPMdrblpZIVHnrwNb8Nnj2joeFqR2v
SK2GEFMFnS37JHSCEHUbSWvh629kLzq1nitCAlMKG9WtvyiDe9+gU3TS2ijYZCJsnIbW2aUp6H/u
mFc/beaYhtD3IfpAvC7b0un6Yx3r9upU/vIGTOjcqWoGrfwsJAlemzR9Ax4C1tqNB3Qg9F46NLMV
z87cV1q1en8UjNZWvdwJdOoLDOuItv8XYu58oCmVa2QaAPHUWYYYGFIrGhlVBqMUdrWwtSLZUbKX
28e9cNevjMy+mEPqmW+9hvMkexgoCFqYkV0ba9SQC/7LRBOjy0xT8FlWZycX+31AjgCEQAiNDQqO
0BxsBFwZ1rw/vykQflDvmMCZvMNmp+cmWlXqApb4HdsC/iS/yXeScdIg8bm9ddNvnj3CVIt5WrDr
EM3Aa3x9J9EcUWqh5j1NRZnxq1o9GinY8VGovlI5ypw2yL2Vy7l0WpcmZ2HAyvWk1iSqEcA/7dwd
PsRquPFCaXN7ZUunNY1rQuw1EcHM06iolLx0lAZOq5M7u0UX81C0B7951LR4Tdl0IXYy7EV+OBE/
8Yyafstlepi2caMx5XqOfT21U03WnN4q156vCxt3ZWXmf2KcI9NIz5yUZtc3vR1NMlb9GsvXohU2
jWkQKOGRcrpeCzpfBdqEYXxGkdavxw80rM26WEk0J7eauZ2GuO6/RmZLkWM/SEzUQ89FZnRbgCsf
IQHQNn5Ym3agZvG2FhpzE47hygNveXGUiieWYBSEZglu6DcNKEWK1KLUBxuxqNBD7LqN0fz5+4T1
/WdndoFjwfICHfnFc5qHByt99Y3OtrLeMdrDbS9fuL8YAr03zVoC3ppdpq4s4BQry/iMfsHBhadk
I6sPciwfWkGC9TDy727bW9xARgveJEshCp/ZU6ym9I0yhTstkXe8WzcCal+xseIeS1OkcKCohNMJ
lMa/XDshk/ijHFcsqwP1T2fBsxEH3xqReO8zOjo07kNn/uhC44tXu049Hn0d2Ag8DtEnWG5hCngx
07WVL8STq580W7lm+ZpLeSOe6LRbXiwRkh98ZlpoD25v8eKR/rf2OexHylpzGNoqPrfuS++qB6lC
FtrInLTfJU224j9LL3mYYFBLZGh3Spdn192Xq5qtzeNzNgj1a5PE4V3RScCbAFw5QpKkz2ZuNh9S
aHe2YxiFGyQrv8NJEj4XbWp9ub30Re/SIYqdGJ9p68yujY5cQBaOeBcscJ8EseD7YIiI/ngr34Yl
FBJvNYiReM2jrCLPDtMc5Xq0BPbYHePOplbVEHi0tLTV/BmO7h2Y1b2rNvsWjmlX3KvRPwk9zuhj
FD/3/oqzLy364rfMQUjK2EZxL+NYYcWji66732fb1anJJa+6tDJLxCa8P8o8nLMYfRYyW1VtVGgV
7etaU3jpmlzamUVYVamSSjG5uWKubBPq5UlYOUXyQqtuJXVZdF0a69SOpwgI/ep1kKhD3fIEkY1r
i2ej2tD9IzaM2lEK7+Rq4wsfBWMbSU7YfrztpUsVGlLr/wzP8s1c6fi0BR2tzt6FeOjYNdtRsbN+
p9dvrTPwQ3ZbxCtOu+gnF1ZnO5s3Zez5ZsNNDXVbAEs6iTiuvhwWrUDlaFDTAk+vzDbVq5KhaseC
VAYqIK+Cp69bZ7tYdEZatgA9RKB3c1ZoRvuEUo+4fhBG+kq5j3gTVLCfIFgWrwG3lsaF+TTCqTWh
nST6X9duAno7EVo1Tc6m2mxrWboDj3Hwxl2tf4Qbwe3arVdsteJbWP/FgQF15NXDUDvwmmkXLrLC
gEzXM4IqObv5Q+fRpELrPl4zsrSVk4Vp0nWCLsyMaKWU6JVhJefS0H81nfgJna1dn8ifcpBCPfoW
t31/+vBeJW7ETHBCMP3QuYGdYva5GHpqskLo9SfI6mjuCaK080lFK+nkKereq/qVPVyyx9KI95M4
GxSI13toJkiz9V3fneTGyn6mRlA6BHZvg5pQuGtT7TuNHvOQhYyi3F7oe7dhpXAK83RgPBR+9NlK
xUJ3+1LsulPdML6SaH70oY/0z4E6Woc0ih5FpfjV1KJ8VtKwPfsoRdxZSiqvBLl3x8uvILYxmzpd
l3dovS6FlbMW/P6UNAqVy29pqtmxVeyt/CTSEr+95nexm5cmEBuNRyfshEjSX2922WpR7kUGh9s/
wKO+jVTtHmjHIUj1FTdasETtniojdQGqmu++ecLYJyUaQqcBjNfQZY5lRltZiOzEX0NVLJni+Jij
oF3MRs7OcRgrs4HAbzj1QOGt4oi0zkSEmEavtzdv2pzZzWCCAnT4pNs1Qb2uN89IMl0awmY4yeFn
r/gChfrtP3/JIWH1AnI3UUeI7+KYRTsoUSJzOGVlsBOM11BKHTBLTpilZzOGXT8l9c0NZ5S/gLzd
37a+tDqAnFNWRlWCl+716hSxGdGvt/oTL2BoFrwECGBcrPF+L5wVvIcUrSjQMX44z//qXgrKqKah
XonaVq/F5zIQ77OqDO2ScsvtFS1EFvgjqOXgGhKSFTO/kOURMofKYzv1vN3ULbp9bd4xO5fJyY/A
CMQzvA402pLqj3nH4WajkEu2DSQLLPP0yy6+C/5oBMOQaP0pRxnGl+rJHYs/pkubjDD/TfygJMFk
4rURUREyKZb94SQyNV8VmoMRWV55Ti+eF/ypPEH5LMBPe21kgMlfiZpgODXx7yiqbYmM3eocc3v7
qBaC4KQlopjqW+d8Xl7JZE8tG/QCTrH+0xB2Gp2cOD6qFojidg36MDny7Bpztaa3h2rACTDv9GmK
ULtBHYwniuH7JPc+tWNyHJR/QlF2ZNmRypdG759vr+9dzsVZKRrQQ9ph4DjmXLR9lwoFP6U/1Xpo
u+pzasYbCggrDr+0i4RbBm6nYbJ3BHoWOBk/C4zhlAPqiIRtXim/4yF/aHLj1MXpypktBIypFQYL
0hud3pxiLhPVsozKcTylQVP+NpO4aW2wZOaH21u35IEQ28A3RXTn1GbpatXHehaq2nAK/ArJX90i
Ziia8thGRPtMquUVBPhS1Jioe/mHqjZl7WuPV2q1s1xDGU9SmhzE/KT4ws+2tEsj2lXFuINhdSUP
WfBHvspTqQpuEVY5C1NV2FhInPriadTqrS+N25RxxkJ51at9Im97dUNHZcXkwp5iEhI6SGJ1QtTM
ZN2ElQCPF4Jdhb+rrWQr9LB1/VaKlb1ccEjo+SRGhCHK4qM2XYuLODiMBpUdvRFPbiWh1jWE6rcM
1ttdrvvmXojV+FEc3WJ/22EWDnAq3QOFndRiqa3PjOpaUKWGPJ6C/tmsmp0bnyJJsy1X4wHn2wxr
37a3tMhLe/LM3hCbpZup46nV7oz4uau7rSXv9fg+r+OVpS2EEbrqU78AxK9BLefaVKppRpoNyXAC
l7MXKlCqSbstO3dlfHPBPXhoEKkmGBXWZleg7os6HdR8OA29FNqBWz4zXhg27anO13plS6behA3g
3jBJS2cekkRRGaRJyvcld6I6ehFUFN20St6YDJXfPqelzbs0NXP6zBhkpZEwFWsfpEiyifruuBKs
FnwB/BdtHY1Tmkgprg9I45Ej1mE/nPQmsyX1Uf3ZtPTXYY9aK3AtRF/CLhXuiZSVT9nM6+DXQ7Uq
IizCVmgLIBbl8fft/XpfBOFhReLE7DMflAlPd70YAdUyqVclFuPlz1nw5HoHhl1z8a7s/ocVOTCO
kfjpttWlU2JIhbg0qS+J8zQUn4T425cJ95ow2Ii9HhQlCmzPa/78k8xMN3V1zguynvldCpVQ8TqD
1eEOnltAQsd711obSl7eRA0T0xMPO7Mra+pdOegC54S+12YQ/onc790ueEyd5q4VHoY11MVC8KNH
MPF/UqKbiOivz6z2KFsZQjye6JhvPBHwY2IL8CWE8rEchqOvCNvb57Vwgafx+ElkhxkYcCXXBl0x
G/24yseTilIuip7ZS+DTgHeZxtzlo/zztrX3vDbMIYOYMlEbIyfA5rU5S/Z8o+mr8VQUandUDBT1
etpcjhF13SFnhAWG+rCwA7RsT1HQKwe0tdNH3Yj10g4Gqz5FybgmjrJwFWnlkqAAo4UwYD4lI0tI
bch1TSLU+CL5I6yQbZGvTfUtpAlMfk+sXOglkYtPoefiW1qLpqeKWUde4kJ/4TLo8cGMf8ZGBDlX
LALsr6M7pc9WruNCQEOPeOJHogDFgN/sVSg03HXdGFib3ttulW7aASImYnU1bprxx8rpLq6R/jt/
cy8JPtdrdPuCY69YY2nUp1wWDwxBHQpX/zQ0P+P4UXNfGPy4RxjGGDdFfirErcyccZGQw3hOon1I
RF88BEpk3/5dSz5OTcwAzkaoJWBc/yx/1EeGApvxpCgfVPk+7EJbHR/CP2d8Q6QbqibmyBhWhtFx
FtM9E94VWePy6t2Lan006MsW8X1W/qNJ9WsYqI5pPbr6UXD//EmE4Td9V5icqUbNfMtD1XXi5+QS
Vz8KhI89sjWzdXTtd/nN12wfArDbO/r+oBmXoynFhwWqmXcg/0GEPhii+/GkiekDYYUmW8MJ5udG
BvHe3YW51G1ibVjJe99/XCazUDnjXDrzWbMvWmdBBmrURA89/iwo+9r6OAYrEep9AMYEwEcL3oup
/D3byrKJGfHxMQFdzjAEm6FTIE14tVDLFNts5/4x1BKfmdppzH9Rs1HnuVpjxJWgqVxQMZblQ6bS
3SMh979JebDS8X7fsn0zBf8EVUqkcN69GoZR7Ym+4yn/mRbpPhGaTaNW57Lu7brwN7DO7yovZcbF
P/XVQ1cXz8kIc0PsZI3X0tLtHDWWVk50yZFwWJP7Ag6Kv66vZkRtRJooi05S8hXYvz3sGvpe8qHy
zjV1s5UU8n2k55nGFQUIPEEb5vGJonvpRqrEDnSf2/GH8uf5PcMSTC3QeGIS6h07Fyzneopgp3gC
obuD0YV74TevghGsVBrfR3XssACgelQdyEyud200Uc1RikA8yb5sh1Kzs6xgw8TEafD8jWutnNHS
rQMQw3AiT06ZPsm1tXLQEq02p11Lw40b55ucHkk/rJLtT+HxurDDqqBG4UkLHogv5bWdPtdKvpA8
/ATcXw/sTmmQoBtSOMWLTef/Sq3yo9Tnj13k7RUBEoxVPsNp3279gpk34oepy8eSsFaHO8GvzlME
sDzrOEQ7kthYrF8hGdkF7gYe5Kh2enENwba412iBs89ARaT5A8RtKrVra/ZAzB9MGrKZdhbqlQHX
RRtQT/JJpEBCr+h6nzWhjfO65cGrd9/T8QMjFKu1zaVrTUrOOqaRNlBr1ybESbmpzl0+SLp8L/jj
Y+xGvxlPfVXkg+u2n6AvMxAcWClXLC2MlxuuyuWYytPXVkMhbqNOjMRTHlVOWN4L8iPymyu3YXFp
F0ZmyQTUFjTQtVA89a31mnvNNuvbHdO1Tm7KjhnJUEQbuySL9re/uEvfJVJT+qQquC9Wd722ABVB
P+sKSj7lJ9140mGNVdRHdjZEaHsoP9+2trSTTDZQzaWTQL9pdhHkOB9opWDNqvsvleCdhL46o5Jy
9xdmpnSYtgVAynnjdyhUHV4k4pgmU9jxPYRXPlsEmNtW3qd/01g6MgB06GiNzBuwVpMWFVhb8WQG
hwHYf6s8GpTB22il7LK0afAHwIrAe9Fi7ub6iEpX8cKyaon+YemoPhRdnm9L4Y8/X82lldnRlKmS
FI3fiafuual+SxMx415eA4IvfWAIwJQzGc+gdzAt9eKxInAu+TAoIkNCDyl/utpUTu85Vjts1wv6
C1/lSTQSaRBuLnXN2Zsw7WXenr3Qnkbo2k41vOt2CEPXx9v79n6cmlImMtowtRGWaCnNLi6/XSzD
wW1PRXIqjC9dunMzKJvOpvxVkF7LYuOGx+G3+gQvZJKeAqa64+FsfgyEo39A406NbNdRfyjNpop3
t3/awqv4+qfNvrBhZKWu6fPTaoZFx/vOC20l2xjWNlXufCjJvnbRs6oc/Bcc6rbpt2A/++Rd7cos
UkccidK1mC6zu0C8U9y9llKtsWXpqFWHJPyswjj7RYBvf3B3buIEnzLhKd8xzV8KsW19GHUKFN45
OozqVrZ+1/K+1M/leO/xP2e2vPNfwg+5Z6d1caiEY2oyPzfabrpyxd+mim8tY+ZDptG1pdJa7ali
9DA4wipvupItdy+1pNsRxUnDsEPem42/GzvHR7ztvkqynSd8CMJ9BEowzO7M/ouW+3fqSfO+SMVT
mm40NbXrXGUoYROPkaM1aJa9hMI/VefZAYO94cq35a2gfmsZs0+z7veGVfRed1LTJ2rdPZxXiPbp
3mGa/x/t1sle/J+JXd4Z7mYkwjSpHT1qmaNzCsUppuXrHwLjQXAi7/NgbqD7rFt/E4WvmegU+ql+
DJ77O+8ob1VIaqxmy6bZHEt5lJKP2S57EnpHHh7VZ9N6TsKXSHjoIdK0u4/9ayHZQfTYPuiRncl2
z+SFfBbdRyvZQDhg+SsbsdBK50bQqIf+GJ0OZu2uA1A+mELV8+Q4QfoBlmRIqq1eFuNdUmQQh/ap
fAqzOLE9RX+Mh6T7lFQNZFr9sDbr9zZ5f30iskQyLZHH0D6FfP/6h0hxWzRtF3SnEXcB3ONIWvup
pURUNrIzlvXJ/F0g8VnSF8wKaRtb+lYR76zhG0Jqdtgp216zB95YtS3ArxQj+QtNymEqv8Q+yr8i
ZHyCU+8bvTyYUzGMUSUzOdWVfhDXuJFW1zLbVLnJ5CK3fAAzwhH+dOOLdhC4FtmjcvIiBJhNwF3b
vj9ABxggqJX4cD9Szc/uIukxfFQMWxUOwTZo91nkuPKmzX5lO/9IgcFQnrPGJozbazJFC6GR/QdN
QX5AgZLnwfX+B4pPrhwn3cllWLaASTyR97UJZjFzphqdID1Y7bith+Rro5yr3LsfdX+tvPI2HvjO
CQA5QzJOTksKdv0jzLAMxaQJO3qYw6MgCk+wmqDX5j9lkXZMYRXN5RLgGpEmo8o2yBuxcFw33mey
9aH5P6SdWW/cyJKFfxEB7ssraxdLkiXbktsvhLxx33f++vmoAe6oWJwi3LcfGv3QUFRmBjNjOXGO
OX722+EnKfa9X5pIILbVfVu4R2qRz0gwse+bQFK2HhMewt6CNDodu12t7BXTMZrnLgUKZ+gbT1j5
xK6jIjYW7AHDJbJFG3j25uSi0iaxmXYO2uCgbsJtlrRUCHcuhcLbb8x7bHq1fR9Mzb6hvJTUovTK
jmdXfy69lNEmuqSZ/sTs9FdFC7ZxKoD5QzZaGe7bLv7WRvk2fa7933FV28zkH1tTtBvlrSvvlETd
yFp/kJPjyq+8DkPYkKlvRnxAuX+uX+16rZlV/tg5cK8b+0Fo92kqVdvE0/VtKiDQkgnuA3hBruUI
inkBfc5abcOtUA2WXcSptBkrQeXbaJp9QQtzrzKse/a9lBHdPk13QWHaXGQJ6eOokzXU+r6S1fr5
9jKuCaCZp4GWC9mJ6QZlsvbSVwG9MrdsVZ2TQS1lyFBLNbCRCZl2Usf2UGkn0zz0w5sqbCz/Hq7k
vWnZqQQPqjSccoKNLnqTizUG9uukCW53xnwYdWMUHYTD5Y+SAWRNW9s5nek+p9ahzp4kT903VXIE
CFW0jj/WK0HVwnFiknEcHX7eiYP70mRfMJVlRSImo3IzhneQVK0EHYuLQgF8oq5HKnMuyJLXRifU
McjHlDfa9w+1/GDI8aZqDzGdlOYuG1YweQuvIttIwWeaMaWePQfllZbQd3HPmiTjGGbhkejkXnvw
xIfqZ/nSxu7eWxPEmK7X2acLddNEEAiUii7JbBcbT42gqpU6x8xdOxm+W66wD5JnxW9PTfK9XSug
LVxKF+ZmF+0gq0MRDSywRT0tQ3/Z+2UIZzg5VpzjOlWbRPb+s6w5FDAteitTjaGj0HNsm4eqx+Ba
12HRBtNmVLRAKjG6cemAQh+kCKniHsDl7uIKx0CsKl3DnC/7xISCFacJEYYRL83UTFZGzA6yFMLw
Vh6PzTdLy3ZG6pgRiuoi6M38H/gSNp3qrnwA79iduXdMw6tgtieU3jw4ise6ymtX410s/Cc1PlT6
qxG3BzU9j+KjhqZp4/0oVVsNmYSXUc1EF8RzmurQlV+G6cdZ/4jW3lOPf08QhUA5A1BUlMBh0oia
XYJukLXQQ8UA+ILnvPsjjN+H7uX2Rbt0vKB+GF0Et3otaykKqeHlEiaG/q2SH/rsoBpPt00sXTAf
TcyOVmPsmocn6gHvfTasyNZD4TDG9CP0Qymeqvr49+Py075R5536HxBxz+GdlZJ0RlgngEiTjlmJ
4lHqf/hC+8Cs1+H22ha3jwo5XDswuQDyvHRbOXTVWo6wpEFk9hALmi3l6UrgMe3P3D1BZdFXQbQO
T5h5QZSOcaBbae90cOp1Oxp2m6T4EjWfbi9lxcw7hOBDsSQR+7TJdMy05lEoP7fj46g+DKu54e3F
vM/afLAyeBnDzU3BYvRvYn/wfcmOyh4imZWPerpirzdtIlEBMkJfavZUJwb8NC7Jl9NbIZ3DB0kv
Vo5l+gvXFvjbiPaA8ZprQSSeoKullveOCahBf0m8z8Un6Fvs1SrW4v3E1BEz2ODY4WqZrQXmeLlo
KWHSFyWTtryzqGyV6hQ+9oq4MRG7NYen1Dp58auv/7B837aivdudgvpn5KWvXvo17NuHelCOwxrO
Y/HT/vDLZmlNwUBfpuYNPlO+qrJgK/FuNGz5Zxo8eZMc57Cy59ejWNOX/X8G5y+e5KpogqEX44TF
Kf5UDh6go1e93Hvtl1L6VcTfW6mFlv6pXi0xLTrUB8uzEKJG5z5wO7F3PDOTtoXQg6ZyBWUlNlr8
CD9YUXC6D59HIEsxkqtdz9DFsZRtqZ0O805du/UXn9uP+zit9oMdbciiyGtwKcL/9iS3/yTiYyOh
8uraSq5PtZFMeFSQD799xyxdlwAwYQgkntVpu1+aTdzSDxEL651sgFO7P7Qo1nXD878wQjMfNBCD
ZVi6NNKjtpmGlcKTJt9ZubQp6icZWeD/zsjsm/QzZic0V+6dWHnxGtMW9VOdrixkyeW0DwuZfV1h
rqIqLGPDdD+74Q8BJt/bi7imY+ZzmvABYJioCJBQXW5VZ5pmVxsSxILBV8ZKKFi7d7VRbJpE25oV
oz/Vb+bY0uFzXpSUzkUm2MvGHrx/Vn7Hwl1Kp3n6FcQ6FvDEy99Rup5ah4bKkcUBYn+tpuRvphn4
d6E8xCg1xZo+2EEnUtSVYjH57Pq5Chg6lKT+FJWGdWyB1sVbQS3EiHm7xLzTtLQ/I5XUeJRp87Xe
49LvJY2YQmK8+QqDYIZmLNQdJ6NWINvSJhF+ZkURH9CdGTapq/mOMSrC4fYuLRqd/BliTUAG87Sp
l3sxgPSmd4r2q9y9WdWpyFXetl+5+vm2pYXPdII+EvQzCzcp410eRws9XdzFWIp6Rd2qha8fQ7lE
QbZurJWoY2FR0AxBHAOpALDY+cl7Si40qkgfCPo7sYjAU41neEld4X7Qky+3l7WQBdIEolKERi2o
nzmoc7BK1UUngcZqK74S9FLqtB4mSIySPYjhuAWXvRL6LlznoChgRZ6A0uh2yrONJHsDkSmJTlpa
3j4ZI2trwu97apjtq6B4W/GQRXPTRhLLA1ubB1d+aqZZl4r0O5mFVsg/hVo9RKL52zPKtQtw4eAm
fS767wqoy6vJ9sBMoJXtYslRMxeChnLj9+MG+bi9ro5fynotQVw6OwZzYJDBJblbZ5d6kfuGXtOC
ZTRn3AfDsa5KaxuEws70jLvKSL8VuvT7trss7eY0L8BO0gll8nt2eIYnim5iik70R0mUP0ldwLj1
Ey3jP//CDkdGRUkCvjnviddBaUCK30hOGn1N1WgzOl0t2dXf68lTSJsmE/EPRiHoRlyuR5ILLY3q
lgnazP9mWPm+G7Utc+0rTriANZ7Qe8DbgBkrRKyzo8qqqNKpNkqOLOTjk6Yl9TYhKt1LvdTvTKs1
dkNfV79NKxSgImi9U6uZa+O8C945qQxMs1XaNKEwezobOeq9QJAlx6Q9VEftPjbzvel597Ul7/zo
1+0TXAqnLszN3lFJRTQLBi/JMUIR/WTtkBvFVu1/cIVacXTQeYB0pOL6VN/7cKWvPOPTX59lIliH
6ogOAw3oOT9BP0hukTJo72RSZhsuT97oHjrLpF15n+eHWFR/xUK+AkJb+CB5rxnPmHAVcBLOGvgm
BAwVuy85Sep/gZQ/fU1b5SSIXzIt3it6vgKKWTpQjaYFmGsMavPv35RS37VaGmbMCW3TkOaum5+D
ItonlQfnu+auYNOWlkfsBcpu4lkU5/QEcjTKYqYnsuP5m1GkIESt3yvuWw92jvIcUtS77UKL64NJ
jngMspurJL8ehkbP6lZ2srGxJ0YL66zFwTGhK5rIa7NeCzcbGJL/GJun+vrY9WZhVLLTtKBVWqlw
wpR8JgkC/1PdrlFKL4SxzJQD0wJUqDNZP3sEfT2WIwMJZFAKTK8RNdOwhvBpe3sDl60ADscreeTn
t44YVW6DsI3sVF1NXyXQ/+hpsKZ4fE13NzUj4LGZLMAn8U63+yFvAtQxNrXacEworeV2WYfjp1Qs
h0+k5tWOrIDMO9F2Xo4QQe5C8Ctk8L6EPWy6fs+j7HuFcpeLo27ztKwxF1+zzbz/OtgIJ54Gxt1n
t54Z9GNZyJ3s+P7IqKAMIaF1iHTr1KGcmcSOqyVvTdA4Vfkkmoe0MGxvfCmTA+S9DMStAHWXPJqJ
XTQQCSUhBpzdiYIghomgcUHQ6m6qNythuDo7uKjM6NGKqaWzp7ONJir8BTJsCpcvm++NWpXJguQA
Qm6OEb62iSMglrc9bKl/qlPn4wN9z5fmU2JxWuZJ23i4WALxVTbK6rFz/fao9WxvYKbi80gas81M
7zVzOWcNfNMB+OcJitAvuqo3p8bs+n05GNJOqoti38ujtym7Vtmo/GU7LF1QMilMkWYdy/uhc7Nt
5UrxzjRB7qBlqB9bLdfsNC2kbd0hK6hEyclvJZdtFb9VTa/uoybxd7fXvXQVmtB6vVNVo306+34L
I4vablRlp3BD/9iYouuoeR79VP3qny6hWqhLpbnt41JZCYwWDVP2nPCX9Kbm2akfWUpWe5bsjIK+
LyE3Sf10n1doVsEVoXjDXRZLK5nPkifRZwP+RuhCbW8WIwnMEPe+GiuOT8Rre8FdXwExuL2fS1k3
xOyTOiSxCfjtmZEqVfse+DV+hNo3QKkQItBup4mvZrhDBdvOLDKSl1AU7Dj8AyRmxfzS7W9xQcKu
QjmRxsfl19JnLq9b58qOIJgjEAS1fHXjwhg3Kkx5pyTLu30r6uNuNCUacp5Q7AvPyO4yTzW3mlV8
TgVo0nSpjnZdkJbnahXjtpB+woANPgFsL5Qz82sssARRl4VQcaTcHJ8zQDE7Wam1Q6Z0a/X7JRf7
P1NXoxjRMKSWEnuKMyo7HbFFXT1ZsgtmLjvxbp3lNZXapQLmh7URBV9ufhcNeilHrK1R87uhaO+H
RNx3QvFAXrEPybFz2ZGUeC/ow8bvCrSO3m4f/+KK30HNE7seYoSXPwBwSou6X6BQujAzJiaqb7ko
bmVj/J7rMCuEo3dIg7Um4tLLNKXcCEXTJQEUP6so6KLbC15ILhUod1FvHlzN26iD/GCNv+pX76mo
qWj3956RO8gzbUd+SGF0hwHWhXKNyGjpDUdah3eCZ5Kpsnk53fUsVMhGMldjQjFoX9xKcIpA3wS7
uH0YGtGWc/FOzB89/Vgmz3rqfvLM76LrrdxuC+8jzzUTbZwBg/7GbEt8w6tiRe0kx80eOOlPre/u
htEFhvg7Yg7i9qkvHsBEssnc0fQgzxH5ad8VXe5OCRHhsiZB8ZcOBzOPXjtdA2AIYjLfBnW8i+WG
aNoxDG+bJt5TX1afgrTeCaul4KWcyYBIQYeOggFR0OCXjtgOup9kAllLKRYvo/zVV13bjZPPVpvs
tAHu6d70bMvrT7XyKqdriICl3YcKY6py0SLCEy6tN5GuNxalYqcVhH0y3ElVtEvRJKXBKlnPK5u/
8KpQ/SEgQ2Z76hbNXtCQ4zDjPJIdVWmp6Q8bBkht/9dTWAJDTewOIVm9HjZD7W8YoS7cp4Fxpdu/
YeknTHw+1MRpicKEdLleS2/CSG0snN4z6y0c7+7GMmJvf9vK+2zCLBUFekSwQOMVZMe8Rgl2LmBC
NCDWb92D5P2QDO2LQulYL+nlK/5d1pdO627RczuJRWq7FDObcZ/n+R9/kA4Wt0LcBZvA+5Wl7aYf
k5OU+4e2EE+ht9YhvL4IKVxNtL1kzZCUzLPmWM1hKo5Iguqy6QjWd4X3Nah3lXISXXSnjN+3t2bB
HCEMY0GMG6JOPp+qVOh6S2VPbJ577dT0sAq71I4l+V3QImVRT70svVtTtVsAHnLD0QenhkUli+rP
5blLlp9y/UiyE3vgsPUfCXJJibW1tBDt5DsddqfxZ1z8UhlaSFCLjuq1Ssz/8ws0MhKmr+hhz148
AOGW0DGajK5RF26qMWOs0j03ovtnMH8k0h9fCD97HaQVQvXbDWTe3nTT9u3h9vZf10imfWDeEqSg
BVXM7Hvv/Tj1KObLjv410YydD/xuSPYNiieNpR2L6GlYC5sXLrhLk7MLPi0zL0FXWQbS0gBFjZRi
b4yj8izXYbczByPZqqGa/qrUJtmXsRJv6iQwbaHJ/34a6/KHTAHhh6Q1Q7Uk4KKVHUsIhX0f+8Wn
wRrjvVq24tPtbV64ALBFV4nZBD5/TvzSli5Q0ct0Fl366j5UVcBPavASWtu01TZC9RhYT5BWZqi/
5y6A7wzMhD2+1PpGdx+Tfm/2Pw0aTJBpgsSdQNrQtd3+hQsv4eUvnO2G5/lRXdYylZ3M/aUCDvbq
vWKhtQXm1e3v8vizLKn7QHx1zVMC3WG28aSHwBrtRlr7KYtOCWqVQjpBgDhHj/h5bNXIyMuOqFSd
3XWPaKqP3bnMTTvUpJNs/irC/Chlh15DIbLel9KXISgOtW8QuO0HQEjRxvRWWtDvWOTLO1whTqMS
hYLbJCE1O8JCzotMyMmBqqaNv8hDUO1Sr+234jDeMx0kPI5aiGAqwM3nsK0srpNU3Hm19AQlQGzD
SPKP0dTd1nJ1c1NkfrwNLBNCdKt6439yIKsUUYiSv0m1EdFsjNOnLJKTh6aOm21P03ijjslwaptq
TSF1abdB4mtTsDWNz8zynukB1ttWeM9ju9amyDM8ZZJVbkw1EzaZqX9SLM9I7UyULNugKL297XlL
LwAzVVM5eioezZnSVDgmZWXEvt6q24KGCXhLMw9sBiCEQbdLK1lDfC+gaGFLo+YPcIhHn/OcfY2G
YLiFnypOojdMfbRi+bkHH7xtgtj/qaXGcFbUdoBcp4JlWsvEaJOPytmLpPIox8GwLUvPeuvyWtp4
QRH/tjLY8dK48M9C4SorX8P03c3cjoeY1Bt6kmmAavZOULCPw0JqFUf0xkOhylDWFY28bfqo2chA
L/66ZgQ9Dt6NYDTDYcShl1uT9q0UNsyP0iP7JqsBvcC/f3HoxtLdA7IFD88cgdQGXql6cac6blox
nVBsC9O0Ff1JD9yNFzfHOLKr19sedh3UQsiBNNAklgVYeI7VzJKsNfI6VB0EpLVjoojhfdwwG6P4
prQRmzDc5Y2+pjy/0O8Bk2TCPTXNvhNhzHZS5xKr1TjQnHLMvumeeioU/4sbWMexaR4BRXtef6jG
4A75k5WrauGLIpOjwUoWRUlgXkjprdQqtNZUHauUmRFSR38XZlq/s9pe3weRAOarFYLfZeqVK4c7
3YEzZ50eOYRgaUoS1M0ietfQG9Mlp3Pi1mJcIsFXX8ph5TG9jtlRkyBnmDC+fBdzGKOZS5RqKEY7
USmEO28IDNsSCmWlHrS0ifQ5qJuDsqc7OLvu+0TIwnDQNEesW6eDh9zw33r35Hv+LmdYLq/Gz3/t
pYQG9DmAS8KHOafa5YKumjxL9Al0kiZ7MToEQPoHL9mkUb9Ss134IuhAgsunJq4xIjIt/kPoI/eF
11CU15lBkQ8Biq5SIcEBKxwUtIkt/9vtlS19Cu+Bj65OnBtAAy/NNVJV0HJHQAWdJnW8g0kvDQ5Z
pvi2HD21jXm21C1D1ZvbZq9PEJ4adhQsPQPC0LZcWi0LkDLa4BpO4nY7L5VaADQE0pZe2mLfbXUF
XXOr7NfEj67dE7MasmpEMAy5zQmHKssfMxI505HLaNjnEoi1KPROt9e2UK25tDJ7wgYBzEimpqbT
FP43xYN4XQqe+R62rpntlcoFild86l4Vj6E13wHzCVnFrzYMdnm/8s1f+xK/hOuV8gnEdxRwL7fZ
EIpQEBvPdHImMJPgnvpsPjAvxtig760c6fVjeGlrimU++K1rVUWrc207qR9+Gs2e/JSJvPgxR/h8
5ftfcNrJFrVAYhOGl+fcYIx+qIVWliaUTmyp0AZvQVT1GzHKo23jlbR2s1K+8xK9h5TDMO71Iupe
b5/ykispRESUYsBrA9C5XG4fZUw0d5UJZ0YLlq6uO2CIqrpygIsrhSmUGX3cFabXmS8x76oivN6Y
jhd+7vPc9hNIrpXHpEjBtiWH0C3s0UMOZo2NZ+k0qYZA2EIirgHyuFyebEDblHvscFYkxYnua/+k
eeK94ffivaJ34so3s2RO1bhf39n1r9RSI6Gy0jYazffHSRAeu/J74JNHSGvVhaVj+2ho9gpavZIN
RTGYTpvkG3LJ0FwDWS9Z4KymIQgYb+gFXe5cYJZdMsS66SSRW2+AGpWbXIJk+Lb7Xb/mYLDo6jFa
T9vniquzrfWmL8vKcJCky3pxMyCEGa/xaq8Zmb0NeWRBkBbUhhPCElG14sTG/F8bmZ+I0qSmmzes
JPY2cv4AOmYbrHV2F1ZC0ZSsYiLSkdG9vDwUSyIdlAf4gYbAO3axy9xMtCnUcnv7VBaeNSJzvhlK
dO9TQZdmSrnrtEBIREdn4sbyssecAX11W8bq6zQ+olf9CqRl4bthQhp8PVBYvp25KuWQjsnI1QM+
0Djo2hdjkymlbYUrQevS7jGdArcS4c81D1Eqen0zJKPoEI+1RzOItxFDOHu//3uwNfp/XAP/i0Ak
krzcPwPNErGW2b9Qy76XerFJfetTW3Yrt+rSeujTTXyA3CBXlTVgSbqcuZhRosz2jXs//NxoX//e
FaZBwalGgi+o0zXx4Tn080jMVasSnaSo7aGEt6HdtfnvNn01a3utJzjdxpexPTTmE9RQmQqnxNeX
xlICbdAxuIH3ULv3dZFtC12HFe5uTT974XKDMn2iT+XaIUef/PHDqkLZG8XQqEVH0H+o7p8u++sU
l4V8+PuzZ6eSZAidO/7+ODyY2du/+/sEDLRpp/jz/bn98PsVaHljvYAppkECl0uT2cPIKo+3j37J
vSYc2UStRi49Dw0KLfHLPARCG2W/Y6XY9PTMpfTnbSOLR/7ByOxudtEaoc8vs5I2QB27fcSPPc1/
U8TvGSQZt40tXTMfVzS7o+XK86K2BqUL1OqgyG9p39iRHm21NcD40gXKFa3xRL8zzM78Sxl01Co5
OgfSl4yh+Jd+fFYxqe+TtXx40ZUnDCusfHwyczIuF8ZXS6ks7uqKns9o6/+C/fKdgQs/o2/LFP7s
iFStk0a9wZnTJHmTa/VZHIo7pGdib22qdul8KNhM9bJJBWPeovcFbTR8WluOruwT1dYK8io7Qwfp
thssnc50O9MEhT6M1sPl128CqvETIh9Hayy7eagR1aDuKCGFLYq+3akrQeHSd0S/cwKik7tQNrk0
lweRnynkwo7hCo8hvUj+n10W/XN7UQv4hnekH68NqT1d3dlNnYSANzQjmPqqxX2Kfk8AOzRzJea+
1u50q7HrwLOlsnmuM+/ci/EWCtnbP2FpX+HptyZRSfqdc/4qlxmMoISX2hlgK1Gbl8z8NAlNiwOU
PtssfvrvrM3cctRzHb3kBOhZ4tulmu8qT+xsKjWmt4eQdweyIVuJVpcuK2oLSChPJQYARJcnKaZR
XEq1RpjiHlRmgsyuPcBZNDFHt2CO/359EB2TGeIPIDdmATjSeFHL8Dw8XTnH2FtOQzHB9IYt9MaA
s2wtWEMzLy5von6gVU1lb25RDz1F6jMcVQYxKCcoH6aFrSRHKpkEmWt98YUuHW89qBdGeSbRjzn6
PhmDzNIiGhM9YTkQGL4NdVObXzpJ2g6qbKvIL1a7NvhZNyuOurRQrkzyQsSCWO4s6eW5a+SqK6Wp
WDTCDZl5Pztd2PTDgVhwf/sYl77+iePWgDVjGladPQWS3yrN4GFLL9ydG2kvaZFv6ipZcc1lM4ig
0cCB5GYe0Ux6IEMkMcpgZU9KY1ecXhfnK0aW7mcOamLf5u4kjb/0f6pdhUCUKDmdV2y66ODB0F6a
n8Z+BQK+8KZBlgQScCLxvOaAT/UcIpQpUIckeLR7+jNHOavk3e2TWVjN9A1PJQnqEgwsXK5mVKWh
z9IeWr8m6XeeolY7ZZTs1uuhQs2Fletq4YBIPChhAWR9B4BfWsu6TFP8jkBHDT+Hxv1YPefj4faC
lk3AFIFnQywwfz5dspnGbXg+YxA2tujp9ylKfxu/qFbOZ83Q7AHtzSrKCxbr6PmfJnBy/2nQViLo
RROU3qfSFHoK81J1TZNTDqa1DGPKlPUdj4udrm3Yop8xLwN9AEXqq7G0RAiEwO98yVEkt75PBks9
0SZ7vX0qi242DcSoCteAKM42qwOVrkVSLjmx2tXb3NWijaBq7rEeGSAMLNCGt+0t3atTKAjFC+NG
16jhsbI6LWtSyRHHojl1gjBuVa0IN9RhRAo5gr8zgkQ7SFGBo7chYGhJzret0K0BUJZWPlU1oUyG
wZX64qXL11ZAQCKExAPIgHvyfWW5L2261YXm+faSpy91ljdCrTVhbGgs0tOfhT49NePW6ArJAQtj
a/nRHXiQUfgw8nyvql9vG1uIcqauLnguZVK8n4v35l439GLF9mYJEziOYAIc1L+PTb41lZfGXLk2
lvaQ25zbCcTehJaa7WEdcksmLK2VbMH4kSffOw2x4PRffG4fzMxDt7izmOjrePor87XVy43ovyXW
ylKWTolwBuKhiRIUNrbLpYyWWbTwm/ESKjn6LtWY7lTUHk+EP80mRYjrcURxZHf7tKb9uXANEFZE
MiDv6P3TNJm5RhWEIpNhpuXI42jLrnfqvPZb3ex7yzq1am4H468u8l9uG726vChhTLcKTySAG2C3
lysVy0Bty1YWHCHJHoXiBPnbs6VVK3Sx10X1yQxIuqnTPSUz83A0zhPBUl3BiZNiK1lf9F9qYReA
85n38PZNUJz6dKVQt7AybjK6XcggApSf54JpNAJTVkX/HAGZQEG5bkfk4FYcZc3IbF3wO8tKAqMv
kpuVrVOewenzlSdsafPo4IKKZjyKCspcca4NYktMDVbSpQ/UW23t1TL+ifu919/V2R8vGVCe+3u3
mGqqwODQ7WOydVr3h6pNoat5Viejf57kMAOrtBnL2vTtyqd8dWOQ+9HtgPhyKj7whF5a6TyfMn2t
+2dCrI0gRnaOnJiEwl3757aXX33Pl4bmUbSYmrpQyYp/bkOXxOQ1Cc4uxELAHMU1RMe1R5ClMxUy
wQhZ09UFD91Hppdacg5wu2I81DH8qX99B/KHPxqZHU9bqSSvI0YE370TLSwI1R5R8Nu7trgUhjan
qAbJhjkc0h20sG1DNTmP5pvaV5s0vkv9lZO5bt1OS/lgZLYUOFsjSjlKcjY8ABJJt2sTY1vm0bfB
bO+tMJHszi1tuVF3/gDqSCkb2JOKM7ikTV/mwPPXUsulVetT+vMuckdt5dIp1RFVHl/yg3NvfS9F
azN9XwXjsn+/tx+tSDMrkW8hJRoE51L/qlW5nUifG3lNh2dtKbOoZtLrzYPJiOU9B2K+kYZ6qwXe
yv30Tr9w+XBRPKRXSpMfx6emcrmWSg6CrEzE5Fy1aDma/nFA9SVSbTqmZhPdi02+y9AYY9TyLGWv
gf5bict9WyV7CSxZFP/mYI9ipZ7kILfHstve3unrS4bUiXYdv5C6I2O6l7/OEv0uB8iRnXO1AsaH
zN++kXTYnWuIdgelCQ637V1F6vQIP9qbnayBarEUGX52LsAfqGO1dZv/0sLsWKO4gUKyi7JzH3kb
Xf8drMWN15HI5RJmr1oruoOvaSyBPlDbTBwq2BF+S/pTmelbykk7vV+Ji9d2bR78RBHRfh5nZyXT
4KC+bw1xZdcWPoaLc5ldNFaXlVnjorPSSId+tJCwvNOiYAVKtGgE6lwdRR3KAvMxyEELfC/u8+w8
UIve0PD61ubcIW5a/v57L5veZrInPji6kZdeHQWohxhjkZ0Tf5xYzINAfWBuYg0NsfDxGDzNChIy
1B5g8Lg0U9UwZwfEAmckWpNcfCoy8Y9anUB2rrXXFxyAPWPUA+5NqrLzgau0Y6Ct1dPsbI1p5ri6
L++toHq5vWsLxzM1cOCcoCY6cSZeLkcER52riZqdQ9GrTr1Uej+gGQ3tmprH2uW7tHUfbc22rkMf
g3oatoLxq1iUJ037p+clUyHPvb2ohfhw6hRRfOCOowE6p8ep2wHOzFbn20GPOOYd3YxRc8jLcqMo
8bYVk01WeI+xr8Oj+Om27YWb4sL0bEPJxBFAlC38fZLfxCvlbUwA52e7Ov5lhaWNwN8ZTea1+v3i
QSK9yMAjIRY158uDdBWZieYW9xc7c+vmX5vQh8nCaNfK6EteSUZLmZLpL+qVs/WBrkKRqBlwmNpX
75Qs67fDutL4dXjKAcIgM+Ec0TSf+75sllqkul5OyEETQkic3mgeKCP8DJiSsi1VXknHFncPNDOu
AikHPAWXu6dkjZoqBqdmBkh/RcOY7YS4NPeZiMbSbQdZ2kDEMaeisj6RIs9jg6jR9FKJ8rNVuIdK
rpiicrWGhvxtM0srAsPAdw1wC5DvLJOgmpzwC7L8XJmfBsTTfUL7CsHZ21YWFkM2OeFMAGWQjU3n
+CErqoPYHJWizs+qeJAlEQv/IlghUyaOgmeNwfL5++HXCPv4ZVucoyD/ZGaxk/njb1X2f2up8tfv
IcPToMAJdSEVolV0uZgmTqJUsoLkHIZvQvaKhLNqPN3er+tTuTQxO/w6abqmzcLkTPOibwMblLCU
fr1t4/oGwgYoYapccBxfcb6MfuC2KBIkZ9QLTq7uFP7Xors3vWcUz0S0kcS/9jSgnXynMDFRGWLv
LrdNjviHSmFyzivIxD3diYN7lbnY26u63jnedo1BXIZA3g1dWjHDzNOFtE/Ofa/u+uG5VdPtamHh
euswggAwGrZUFnh4L40UBZdaoZNFdsW4yXo0D1BlGNs/gd9vmOLJDlW2xtB1/Shempzdp/Ug10bT
klKGmrCRuhcDqA4H1a3VIhf3z0IFCUpqMIHz9wF0QaD3ooydTt0lQO8tBkpXgXQLq6H9SBeZYI9+
iTbz7yHncYh0IznLebxBBowUIyE7FT+vHtX1zcPt+cHS7H4bxkTMaw1LVvMa9PdWt0b4cG0AWIbC
hcPQEaqe82qZbAoSlYvBRTHoiKj7fgjWMDrXmzWB6ycEGJVVEGCzRydKfUXKq8xyEGrdRcILSp7M
8KV3qZyvfKLX03sTIAMEA2PzwOvJZS4dexilvFSUwqVd+yutt5b4Qr14PxquLaPTPMrHVrhjik4w
hx85aXFen73ypNTBDrGFv/2O37Uuqa5CBwNH4mzReWg1o9KOkKEMZnfOjRbu2456bmmJa6IO16gK
0gAckUkiKvA6auiXq/bLEABcVLsUretDbv6u/XCn1NmxF+S7Pok/6QicFENlt/GPIB+/ZnL418nP
BBuZisnobjLfOXtROohYKhIDwcmVdisr58D7miKvdHtHpz9yWWxgmUweErbwFtPauFxln1mK0tWU
8grV3VtQKXM7eoO1H/zvqGbctnV9iwCPnirWU58SMqzZBWlqZaHkrRecYXT6ERvfU+kpSrWX20YW
vjwuEJ4w3i5mhOYUSOi11VGhRd456ItmO7aGzGi7utYPX9g2i8gSwA14JcZuZ0uR46YYB6qgQG7u
Gb5/UKqHUH2SkvZOHX7cXtB0612eEIkinTQk9aDWpV15eUJy4sNR4ApUncx2m/gwkI4HV6n2qN5s
4vzPqgDj9Slhj2nN6ZT4wubETo1PKDv6VnBW3eGo+uNZywXHYl769rLmOziVQcm1GQecxB75z8tl
BWo/GkHUULELEoTVKqHYKmaS7sVMIKaFVWwTsht/+UkxSEIVAZgx+AL+/S5z9CHiTEIvVkncwnOV
3gnS16m9UP+5va65/2Fi0jWY+Plod111gCo3MFI5CqKzbzQe9KbeZ09L1ub/rjcPbbWJUgJHR4dz
3k8IOjO0oqGOzi5QGZMermvIu6HtfmaBi3TUmrfPXWJaE7NOMLcAyjBY1uysWiUVNSh0zkZFvTG0
qcQFxj+3920ePb3bQDtnEhbC1f+HtC9rjpOHtv1FVDEPr9Czcdx24gx+oZJ8DgIxSUyCX3+Wcuvc
dKu5TSU3r6nyboktaQ9rr6U2L7zez3IeCBpX0BifQOgP9KwrzhiSDUX/qeThwN/+3iLm1PCWIOxE
UqWU5WZw/JWNT4u44cZP3mfzOa/t8cnHxb5hLc+PJHGnvWBju6esXSNDUY+1XC9eFRB3IOPHKLri
/2D+1znX8yK2AwxG551/aHrna+ePm34Ue2s+rQY9SzsMLBL4KnG6wbSlPGiCd3ZmguUl9mez3WB+
zYqSsdvZOvPCQqN55BRWvS25DrkWDJmvnPebKAILRn4MgCKuMZS/VAid1mu9L5wCAh+9j2A1Y3zv
QCMNcpcoUXrt2Oz1rmFbajb9wWiCXISpyINjJURvhZVbTVvQag8vdZcUD1nJ65ei1LPzfZdYOLwY
/PQkZPM39kS5a4fUSfLSMopYFB7dFprN3wpH4yv1ght6jt9bIXVdMBkPzJY6vQu2mMo3mF/EyWvd
/MqfgKuq9+4ncGAlj9SMGhE175Z2uL+2hTtDYmsBrkI4gyOmHOLASnxzNvD5G+MXH97JB1M7lR/z
1/tWFtz6yooSodm9V5doXhQxrR5SBEe0CQ3vE2hPmFOE+hqbg6u8jf9nI/+sSTnCjtVBSSW3irgr
HRGNJk9BiuDo26SwQB3adunm/uoWLkI09TFXjqMLNgE1uBhSSgFCMYt4qkGUhff+VNorTdylz4Rl
gdBDDuTjr13ftU5B+xYnqIjrviERNIODRyRF5FQZhXeuzQKKcXwt0lz6aEAT4DJEWI2CsWITlZ2s
oyX8sU/O0zYI59CYfxL2K3+/v30LNxDYzVGPQcZio66k2Jl8wnSPIw1vBw2TZWlqv0C3oH1skopt
p1FzjqhQkg9Trf0AOm+tz7NoXZLwyZwZo+uKs2gUs5bgWyhjJugOZOtT2LBvHgMOlG8HqK/MLXmr
6IrHLHkogmvUBQOUsBDQX3/O0R4Z8HIuKg8JJOrRyAPfecI/+tv7O7vkmHihoVGMYB4MZ/L/LwKb
KnMgKcZhpuhOLVgOrPSxWest/8aRX0ai8rRBQhpYGpkvAD15bSQbUnsMyqaKp+acZVB4TPUIxJl5
+2zpoV6B7qjelT2aym88gWhl81QHIJUPttxNwzGHJExiAWTZeVElsqd2/GqQQzKQUzOvZaxLu3H5
Q+UZu9iNvsHPH/K2ii3wCqIrGs7Wbqblyp7fflokGSD68OTYAvjtFW/WezaNEwXQxhxe6YuFXHg2
igMIRdeei9vlSGJ5vAogTcNMvXo8O9YDpNXoVSygi2uApEMzfrA+D/W5juTkuTMCUNKRV4N+9HUN
+TcFFA6Sr72zI9p/9x1t4RmXXNCQmIfXIm5Sk7hqxKTG5CYAZPBdX22TDwU0+eb/svKEh3tHuvFQ
zibFiO+DL/5rnOyZWTya3F9jtrv/S24vLfwQhL7YfhnKq4IJTPCcgfqsihmlfEetGS7nezwyir7f
605ubVviJtuq6tbC4YUPD8syXZai0OA6uHYvay5y18zzKqazBpHfPesjXoRtd7y/wCUzYIgAjlPO
AaD2dW2m1PBC6IJVse4UBYJg0Avb9SMvSJStZeZLe+kiEHUAzwPy2pBX58WBCSa0AoIGB0ZwEAI5
AHj1Q2wlD2BrAc6AfXPWBM8XQiDA8PGQSnY8wGNVdOPsFxOgIaSKC3Z0dLbTxncPC8vfIBVhQX+5
2BfghUtjxziMK8OgNzBZ3MOXttXkHcMxSQckWwWx6Z8B2bcGapnpt4J1myQLWf3ci5/1sEvXxL5W
7SoXRjI3Oc1r2A18d+eNwaZszzU5GqcAflRb0dyDY2p6q0Eifd+Tli4QKGeiaySbLagYXn/e3Kzn
apg4jorG84jQKkcbE+UDo63X2iBLnoQOGvCBoOrGNiueROxpxAANZPwyB8R+kCDQ9j3G/0GRP867
Oujybe56PSiPKrZyXG4ku+RnvTCt6lSNJZsLYE+rOHWdyKL2a+C+dePOgFDpYHdHo3NDwJ5mcHl9
DKYNUo1RnDLzi+DFY+Ly/dSdUbM9mGeXIeG4/wFuionqb1M+vWdnloc5dHz64GR6m9Y4pATIaElS
skuncwDt5AhKmSKI7huW2339ZGNPkLCjhCkhj45yh3S8cwONjriqqn2f1VE9Pc3lri6qPQlZHoR8
blcs3vqaVKHApwAODXUWtXUIem1h9iCAifNihrwzTx+SQIdkGGGH+0u7vR4vDaFOqjg1t1rTph2A
QYP/kFDvSwpGEG77Ede39y3dZoXSkgQhQplHtiauLYE1fkTqiq510JMfSOn7aChKshIoLrjItRXF
Rdre7UnnDoCgeAFe+A5UAu8BYxHC6Giq55A4fGv0IPPVtqARbsPGsVcKIoufDqVGyZsK2P7vX3jx
Cjj2OGtC7qgXvKI6xo1H3Xy9v5W32Q0WCTpO2U9wkLfJrb4wMVHLZnmvw0TnwPm+GPnHoO2jjJ98
sMDdt7XoIBe25HIvbJGkY36TwlYHGgNrOxkkStn2HxK26yUpwaaf+rwsJ6OO3eyXT3LUM14KlA00
d3VI/vYwX1tSrvGpp2XVFCZQGn29773qMfcEDyFWFppA/A3VLpmMp8lKV5Dfa99MudLbEST8hYsF
8tl+LBL74OXDxhkPSG0g376CflxeI64ND+pUANHLj3rx0VpDpMAQOjAmfiXZfw6UHaEjB/8wyizy
zsIYV7xkeXV/DCqfr5rRlp4YNtVwfkCJr/VZ1B4T+8l9ue+Ny+cbdF//uzLl67kDnmEC9pY4z+L+
s6P5n6ZuO+ZvEx/283gIEOMFtD8ijRggsbJifPEKuzCufEPwxRUGUoQmBnyzCrOmpaHmUBQAOQBO
YepOXz1jQo0TaCdvm9MAjE4Wy74krptv3DKvTn6ngedKA7Pkyi+Tl+f1CwWnlmNekpgfvUXlRnCs
sg2yCZcO8feZ/RXKv1YiIvdjO0ad/s2E6r3f7P/JJpSpQQlsy5GUaycLCki+to7AzbCbdGebBF8H
9tH09671oo2v6fwu2Mq9t7T/YG2B5C+qABg5UC73xjDaZChxF81NdSZB8NgZ0/b+qpZODkrZaNPK
8tHNuOmoF6IfKx/+5R06HM2xfCD9GI36uUyKkHRvzF7ppiy69KVJ5exYMygj8zLBPvZf9U5EBk8Q
6RkglA9AO13q4JBsN3YAHtXsxW9fyJT8LV8NKCogC/Nn0cqhClKWdZmtAYVq77zuRKlDwOvQhtQr
H1Cu2Mxr/A7y0VDd1QSCEwk/OLMcNbyxdZQX3QRLtotDPyQRKQ+oq67EUEsvF4ZfwQ8GgDUqgUrU
Juaq8sUAbK1w/oOmZgI1F6jXpM7aOZBepy7m90KQRmMMVs0w9SElM9pICGzSYuObX4OoMOrIgKAy
2NL35o+h/tiBrPe+ny5UEJCFIHXF04y+CwaZrk+fPtkN12a7jtPPmnZCL64M8086CDKqamPtJ0OE
7L8k2zG2Z1Mk7E3br9yG0inUZduyhIthfllmVd4YqxfWCLnFJi4Qf3fFU9bbIUR1ozLbm9Zjk64p
6C7ZAzUoknjUKvBZlc9Zjq0zaKnVxL7oXmv+atfZY1V8rRoCPGdwEG33fH+Ll5wUUT8ird+FfhUb
YjROUwc1YbEJxaQPozn1x2L0TgWfjMN9SzdgWXkAodsiUwy0TDBQdf0xDT7TygeJLIDm32otjxL/
a5485okHRXdt1zDnlFcdXrSV+3TRiS7tKs9Ga/uzHKhhQHSJnV1uhtKPtADk9q/YVQMUzQzqPenX
tNgZLyD/d+snnnZRv+ZK8oZTXAndXtDbYZo8kMxF18sf3BxKpyN+Bg3GDYa7c+hqG+CWsaTWRr0S
Gy3dt2BjgngF0J+/h+SvrdFpKKdWwJqNYhDiZlTqs2+zgy6pNx/1HNyI86PmY/KXTtvJKQ4d81Z+
wsJ6JT8qoEB4rdGoVc4utYuq9MeyjfvxRbovtEKmIzGeclB73veshUODJhXODOBNkhXKvF5rZhN9
htJRG4/+h04TG6t4bPUuquYTF4eOHO9bu/VjyaMF5D8wbuiRoi51bQ5aVoS2ZUPiIn0zi2FDD74f
BaDHLkwvzCDY3DQfEmPFi2+ebGnUMBGDAGiBdFnZzUyjVeB0I4l1qtPtPJhVrE0Ae3sDp49VadYR
puxo1FvtU0vnbKUOdvMtUXmTBRPQr0mORBVYQorEnWshhxKLMo9HTBVG1C6TbcA8fkrH1A3p1Jcr
8d5NIIQYCAJ/GIFAwAdolXJgctHYflEBb1SbesQS45toh7VRgYWFAYQtEfyAf6PXLP//IoewqO/P
foM5SHy/j5nFQnc6o3OsMftsrOlFLzkOoFPgfDMQeCFpUS7Aodcn36kM7GL+hfcu0r8PHtsXDynd
FA9lNx9E877iq/JPXl06cg8vTCp3X2oOGqZk5R424gXTumi8dFEmnI07dRjHRDqddbs+Ec+6gL6F
F832e0np/v6vkB/q5kfgIZdTAxC1UqcZhzafm8nEJrdkCotyjjLveQZnx30rt1eeXOuFGcVfJtpV
FQrX+Jbt3qw5aIvrMIDMs5E9Z5tHo99U9QufQxAB3Td8E4IpdpX7oDbLUQObPiaRzXfiQ5hL2NGY
hSVf49P+f6wQQ9yAQoFD3FFWGMx62lUzpgqpD0WQrAEvOmKgLArm+qORG1kEYPk3o5l+1l1WRlYd
AB5Dqk/glXLPf79mFGc8ENOCYvJmtI9yIqqJYc3AYJycbOv7wzYY51BbsbN0B4CgEMxYlicfT2Vv
+wDKT23tk9ihTbvva/OLN9ps5aK5eT/wAS+NKJdAXtZGbk0OFsPpuztG9c8GOr+pATaMrNm4TZ9H
/7B7KBEix5NMhpbyYPUttTJhYlWBfqbTt8BrIs+NOvPjfTO3XQQs7DcTD4a68BKrwCHfSV2gv8Ys
rocN8fYoa0d5fhp0SHh8nFk4mZF2NjEdcN/s0nYigZWYR0w5YED1+k5N7ayqHPBZx1Q/ELFDKdn7
wZNIr8Ox/lsCWvQ60Vf9Y0vxj7EnCc1K2DLqJhpBc7sKhVrywEsLinOkiTAnMcFCgDErDXNVRb8C
41i6HmVvWHJMAmugTp4UUHjwJ/mVMKsWCffNcZqoav+2YPt7o/4YUR4C3eSOpmtYBklf7R75ks5C
zMNs73/65c36Y0X59EUSFNVkT1k8UyfM+ufVCuqaAeV7J7ZbY0JjBomAmYIw9bmFTPz/3xKU723x
rsMasITewwkJMKGYrTTp5W9Un0MTwRwuT7yGCKyuz4dmGISaPj4FM7yImdO2yv1t0L6xZuVrLB5E
mTlDdRdwD3XOaHDAVsBKOfvt20eIwnwOrKfWesGtjuzGeBzodLi/d4uefGFQWdmoT17uImWNDe81
BYiC8cfRXRsMvOEtkGceMaEODRJgTEHVe71/4PAvhdm6WVxMu/F5/lluXPYQJKe5eXYKO56sz+iv
0yftZ0oaVJ0399cov7/69S6tKy7ekgLcPujQxXr73Rp8DLProLJ49Mf3cvqX2w1FFwTegAOBn0ax
FZCaOFViS293g7CmY7nBfJy7sqKlM4UnXPK1uPAEVylxOoDaGE5jZTGkoA5BkJ8miADf37Qll8eI
CyYEAVOTxarrT1Z1be9AWCKLM10PbQhMf3Wnz6BZv29lIUcC3MQCaNEGxRMQ99dWRt/KzC5NYAUa
lVWIGGUHMegI7SPovITzNEQWWSUolLuj+sOlUWVpkA1zGtuF0XJ6Q/lyTPQQaNUvrvHuptMOjbpj
skYRs5hIyAqCC4QPqO9UCBd1oARQtySPPSEQ5u4hyeZNGVhdCZqnz+gchDloPMe1CsaNXpE8eRjx
xMw7qhjIRpW7sW5bBhV0+L6FezGz0RnoSzPyoH6FGgZLP0xfNOOJJexkSo3EyPxRHge24++5+wnd
0hWfWvrakpUHpGGYCLwBopht22Y6w8ab4yuT0iGWjzZhxEEDCLpuAEpBPbticulClcOnOCvAP96g
eZo0pxnQPHkMmYeTC206r38EVxkjwS49lz/ue/Ni9IbRJTmTKpepXt+Z0fda3Rd5PFgg8izdyHG7
X2kyhJMNkXLKzvI5twL6mCbfsnZt2mcx2UDd05BVJGAwVXQpaRuqibTNY96Jgz4+Y7TzZwY9jRoi
eONrxyNn87pGub24wdhXUMCg6Iqmy/UJxkRm1Qz5mMeO8zmYkwOEq6sgtu3v2nHgq3rsS8+VRHCD
ZwFRKqpU19bAJh+ADnHI47osIkF2DARPESOHzN+6x+GzsPaAR9afW+/RREUUDAL3P/CiA1+Yl5tx
UXugXpDMDkQXY/PRniAHg1HJ6tHzPiEUaFwnZGv+tHRTXS5XeZ1z4Y8GRa8grlrrPc+9fdWUx84/
J7UbJc4xER9SKzSLtShkZZd983qZ5jA089BimSnNQl17G4Ynzlai20W/weuCMpUktVJFLHW7lrKm
Ux7Tel/azzNwnEH7Yo2PzvQEIPRK+rb0YMpp9/+1pny4eWRuVfhYUWKX/ZY6Hsc92K9VNZesSOyz
ZB+T/ql8rrYhaD1AfTOGGFwkp+r/mjBLXufoaoCOAKrPkub2+ss4EDmx7SzAdWa/98XZan6Va9HS
4pNxaUN9MiwOMtg2wdf3IULUNxE0yXd1Uuy7dDo0yXzS+vaQjd0zdOSe/IB8GEaIWhVio83T3jLY
NjX817l/0tbi/CW3xPCGheICCBpvGNBa2uqTVqYU8/58w4196dVRvjaEeiPW+HuL/1j5/ZJfnHF7
SFoH9Do0Nvgxy38Zghw8/xDgvItpOAvQLhE3iMyhifIKWCFrPBAjKpMJYqNNWMzlp1Hzwqrv9lZS
7+amQ95mHyjTtmnOt51nPQU6f0xY8TGgSTi0bHv/ilqI2zB7guk+xIVIIlR+k8YY0RoqO9DENTPA
wuBQsUhkYrh0jc1vKaTB5DB6fHjP0SpVQ92yE7YQIG+K9Y4dar94ajkk4rYB6B7oa29t2gGCKYW3
ub++BSeA/2MSH7NGmFi7OWNTwU23bLM4RUWbD2RnuUB01PNKFWvFjBphT6lN277skLF0JzLkG4kv
6kCu/veLQV8CeR7IbyCUIy+UC1/Dh+yNHDDnuIX/bHv9fTX7XnAHtD3+WJDrvLDAtKDu7Ba5cTFX
D+AqPpW+2HE+fZ57fXd/MQs3OkQLwcmKmi5CXZURO+EzpmZNJPpmsaVDtvEnw9oWYt70+Va4bbEf
oL513+RCZgeTSC3lTCHCLSUPykYw7hkB9m8U2wpIKU7Hbd4DmxVUBxR/Vh6RNWvKs4juCXT2NDOL
O28W+yT1go1WBkDol+K9dyAhC3XetdR5IeKQc8jA6yGAlWTG19+vbezGTGtkzoybL9VIdkaaRFqn
HcRsbFmjZbI8qIk14o5Ft8FEKF4aOdOncj8VZskTp3VQFcrHn8KZ94FJNiMt6oiil3//Iy4dNUwI
Y2oczoPqipID6qg82j5Fpunk+j6vT91MtyVbaW0uxcYY6PhjRTlqIxsAlZ2xkcTu95iU3NXfybB3
/diw3opyX3lQDXJJmLZT1P6tlgeeFJAsSMYV6KLiaVHcFKIhmuswtOGs+X1On/8ef6T8fSUG96yk
7YYRfz/Nfjn62+olIvdGSZhxqgHoBMwcr69K5TP4rRdM0NKO24Z9LwnGV4UZrBHqL7ncpRElROuc
sqidBvC5zDiipEqJjfN09vtf971t6RCjGwomHxDcYQxeMTNBK7MqeqxF5LHLp72eaqEJQBWm/bR8
LWL5jW+72bkLa0pESKjXJz5FeS0nI/hijKTuNhNJDcwwdpA57c1hW+q0+1RjzGr2+CCRDeOHvq+c
zWiU7WasxlefQln8/iYsftA/P0uFyPkzrz1ABVH1y1ItGjEMuaNc5ytWlu4uIGPA0YybC5utuOXQ
V6LreoYv2tgf64LuNJGEmTmGbg+OZjtsTPvUrTFKLnxfCD9geglxIqjx1Gl2oyOGLEHg5oLyQzfQ
h7Ztzn2PcYhOQhpIeri/lQu315U95VHw/FIwxmAPXzkk6HZ76ePE/uE+vrKi3JEEA401MWClCR5t
AQ3iX2BS6t2VnGxxLbiigGaSO6fyj9lgeaU6Q/ESkneHwsmPZqj7K05xOxtkgNwaYkBgttbBExco
G9aDRdylNi7iNu/zXZVmx1Yj6bnt6u2UZ0aY0are1V79iw6UxrnLUCm20i8Tt+ZjK/o1jOFvvIBy
RPF7wA0JKjEMAagFDDd1Mrss8PykQfFQueykp98bmnzJMroLiBu6jbWnVnXEzB3Ge0IkRaFf7KCw
vvcoleT/3/Tc/XHfqRadGDVcaKo7chZTuTYgm9l0+hTgsWrq01CYB30eQkacowEqd57X+/vm3Nv7
Ha+S5M4CTEX2Hq6DDCN3ugRqHIjcIEOPuZlxU1hfrWGl1rtw6cAK4jSgyoAqUOW7WWvbeT+jBArZ
7h7KN44XYcByrca4EIVeWVHudwBT/Mo2QajCg5Pnj5HdWvtkPrd6Hjrg4eyylcBi+VP9WZXyqSyv
zRFjZyjRON1D7javtHhrirPuggKa8JUI9O7iMKqrBBKlwW0k5qhm5paJyXsaZsCV61/7+omaJFpN
8X6zBtycDYBf8PRDegqVqGvHGGxf1JzBXtCl2TYvPQYJFVJHE6NaOA1V/qkHdwg0oWixZTmA7anP
vgqrHSGrndlg92oTcO5i6+2O/ZoEKp4pATHFnA1lBKcLolmM352ihYiVUX0mZKIbr8yTB5SL/LAl
FgiR6JSg0jZn0+egb5JoMFLyNI+psYEINI0aVoDKkg0YnglEHdnCFbFBgHm1QQK/NdJRCyubu8Ca
WtbKRbZ4aIDqQNETMBnwBlzvDQ6T36NMkGOA89lIY2s6FPoA9aZ/OZsXZhR/doeOu/UEM2mebLn1
ykcvSs2zyD/fvwMW7/4/dlTRATO1JisxYceDjojIoPn8WKMmd9/I4mFBTcLBxQaAoXrX2u3Ydxjo
RRmOvwSFDoGNHpMKfui9u2twykVTHmbmZV4NtiPl8xSAAWoZ5FFicK5YQBpUrReWHmTgmhNz/+Vm
Q6qEPBQz40ClXbuCOQ9lYo8o+/c9otaW2h5knpPX+3u3+IEujCiOAJn6kns6gvxKfOicd6c+NRlZ
uV8WNw36TFLi0sdAqbJpKTJtBAaIjDGgRmYezoURYiQ5rPV4XNN5W6ofQXQKsGKIoCAgcJRXJ23A
GTPjdsGEfW6D32j+4I1M36fQYNmkU59FaIQ/2v5kb6ZeNKHwjeYffF7WEgHrQTEV9aTr7+b6pKko
R7+Epd2mom7oVT+YtfLdlprfmHXCbkKSCo0/tfltMaBqCQjz4mZ8KHTM/CHbjbvuLPoiLE0GJl7M
PtV2ZGHDafmc9/5udLpQOGcPWnR/70S4cNF7BjBVno3rFfd17iaC4LcYoILcICxmUV0UT0O7xoyx
5K0YogeeKMDcOdLGa0OgLkxMTIFn8TCb73NSBVsr0/pNhnOxvb+khSwDj5MkhAjA13YLs607QRoP
VGNJTV+Hpo+b6anSj2Q2o7b9WpOzNq+Jsi09w9jB36LGkhBU2UVH9FTwViCxoemuPPCgCjEaOKVm
lExpmKyBCJdemktzipuSsqtNbhhIMTLvaATlJwjEoDptsJDr2fEfdvPP0lQBgMGsgasbsDS//gzQ
W0hGsE8EEGsDBcazReaNvtZAXGqaAlyLGAMFIACVVZ+sOpblc6Yj6xA7x6CQdEfr7sU3xNYPyrDI
NwR61U8sW5sNXIpHMTgNGkE0FCTW7tpFK8N0B6iSIMhmWfoLBYMuklJJ/3DHXFpRkmAw/MzjMGJ1
4Cw5NNamIflu7tYo45Zc5NKKklSVBUgeeoihx545vZltaJnzCSMaUWav9UeWDjY6/xhRwKOKrEl5
61o4B7F1xLsJYuJDW5Y/AFrSI9Dg/kORApMIiK8AcMFrrZJICOaXQyIjH3f2u205U7IpWrY2vL/o
BX+sqCVkc0o9zbKRlWjWO8jKIs/RVu7cxQwTLQvAf9Eo8W8YxLsqoYbVobLlsG3g79NuV7/q2geW
ghbiIejee3Gc/gMyzpm+5mkVFXNU1kezPd8/2UtvO4jZcUmi2QBvly500QmwZq3vPNYABUWP2Zju
SH1k2YfBnXYWWcMnLbkjEB64ITE6BAiwcmNpHuddw9EKGJJyP7TRt7JIo2xwV3Z2cUlgmMbEOSZM
DZXzibPOLaA0DSAPav2zHnvOV8pRgXG+8eRwf/eW3B5ykmC+APOjjF6vd6+E4hehEnFVCf7iMueF
1N3B0d7/wQrqEIBwABaF4bVrKxPBX+2ACo/LDvwRSKzGj960pmK/WIHBdCO6Tr/JiwPl+epHqrei
QB9D8C1DScMClaoTfKKuH5VVEBbTISj3LtkD+hpW1knTvd39ZS65B1hQwEAKaI4P4uHrZVKd5+Yw
YTM9nvcAfQU7yM1MGwzA8zDVUrIy4n5rTrJaIRSRmDz05ZVdnXstKZsAkXMnWDR0mOFiIyRoH3Wn
WXk9Fy3hHkajwYfklCe96OKMzX3gpYwDrzGMqKQUPbDHesa3AkCY5G/VRlAd0iFpglEYoMowDqhe
+b7WVK2DWJ2O6EnnhpUfqroEKZ+bBaHvUX//tx/t2p4S0c2S07sdejQxNIDIgl9W9Qv+vwq1vT1o
0gyI3DA/gNxApVTrOEvrwQYuBOv7jg77uWqLD1parEHeFxpCIKtDlRjvGK4QW50jSiq/9KsU6zGK
KjRTEnmlHroIhFmaI2YENVKQH4oWII72e98cu8bb3t/QhcAHv0CyMoH92bVu2HT0qrUhtAZvKbJt
xxvIoSLcyjcpK3EkSZjYJBogV2OzrbPavF/aZsgyINOTm3wj0ux4WG0jOlSSem3r8IP/rQE4DlUd
wFc3ZPoppg1zhghD1hZ2oqeYq0hOeWl+WdkDGWRdV5hQBUaiCVyknDtU9WD1oKzHpMJXSKsOkDg7
akFSLehWNgHd5NQPUKruYzKvJLqLXx+VThA2gMgXqEwl04V4O9CSGk6PrTmhzn+C/GVLiNibgdj1
pH7Mu+pcZDvTGGC8eHOqaU2F4/bxwsqRIkmsIPrXKiKUN0PCcqIj+ZzGD2CL3ZlB+wMv2hewJT+2
g/1tZaflLXez0yhPoAcKolbLVC7dfgaDUgCdx5jr9Qb4ilOmjWk4Nf6L8+rnUat/4eLoYDwwpPqP
+7YXlyo7oEDs4VyrY4EervQk8QwcNbLxoWANxhEIg4da1kdsrY14G8/JtsIfW/KKvriCS3e20smz
MXje+z+7wA4zQ3u5vxy5Uzc7CaSjpEnEZqqlpaniA9JYfLkZD6TVaVtf7OsB0xPGe6Y9+lof1vVf
hx9YFbYPUlmYO4HDXq/KcudJJ7OLh8XB+XDfAF83zH5zf12Ln+nCiPz/i63Led3MduMhFC6DepsH
brodAj2cW5qHjdeRkLNVYqSlFxM9cf03ZNUEAvzaJs8heqeVTh4L83Olk9Cnnz3xVqP/+fdrwyAu
6jwWWPcQMV7byTAe0pgc3i+wkg0axEM8Jc4Azbkhi8yR/gdoqbFic6HChfIWasOYr5AvzU04kJBh
KgOgDkdIrXwR09klwKhkaWRVQSSKk8+eS29lNGlpQ200OKFXBDeBd14vFOxvw2D5Zh6D2kHToiRH
cUk72/WakNaSs1zaUZxlpi7onkGUGA+C/9Drjy0l++ALhrt2k5YEK4G+9AL1xGEIFa1kWehxfeXr
QVfYFNVY0pjNb2OagCRXhI32sddOZkeiSbzfd5alx/HSnLKHDd5ENMYrQABHJ6zHZx9jIqtTaku3
yKURZQPbAHoyBZctziEAGP+cjMXGEM+O2AT+lkLfU1/FwCw9tpcmlcNWaZ0QvILJtN5X/JCnnzEV
Gg4o72j8S9fuDedrPtvP9zdz0SEvvp3y7jSYMBNlV1AkaRg6MF48vPCG8TT3a82FW9YIKZkcoIsr
mRAR6SsFnb41adLNNcXIyp67GK7oijAdAxbicX+atGyfOe5WQKOX0yNkG3dGOW/rjw7mIWa9ftCT
fiXIWHIjTGZBr12C4m60FoRRdI7mcBpP+qNnvyJgXkX+LG3u72weVWzIrqlLtqETnYnCoTHyp9AY
fslR7bR1Q9NY290ld0UVGzVsD+qlmNe5vldAah5obHZpXBehTY7pYDx0VQqJ6iLk1cma6adVCn/5
J9VTLweJ5T8p7aBkHINnTXpr2TTmlghzROirDc4FfI6c35RvORJD3JfKxcJ5kIwZQz3eT59c6Jzm
2qNE9o4biEfMD0bTRbqFquArII/bdtz17kr3eHGJeNh/0zRIoOb1rjKiiaZM8ULQ3q92pNFeqyBZ
A78v+SHyi/9rRDmBNsmmFENAiPWTamdxGnJPROtjmCtmfr+GF+FD2rKg8y2E8kVrHlPxjDrKYd0P
F62giS8n6gFGU4OvpglG3ygtLGYGiKsyfBAKVcZ3LejXhj2WHh0k1gA4Y8pX4i+vv00T9Og5+AhN
Gq2IRhAhkwBtKNshSMkCY9+3qR6mDVmh3Vo80aAKwAgh3BFEjddW08xBdViX7zc/TpoH7ZTnucfn
Yv+0PMmigVE4HYMRSv3AwufilVweID+H3PIOmKhxcqQGmbUr6wlUF2vx0OKnu7ConGcdUGeoQSCI
ZXQ6WmzfT+C1cVbin8Wv5iEDwICApO5WHgGpQpR0A/yDul+Bq2t3TnI0xs+swePDz/eftsXTK4u6
FqppPq7F62/VkYKXqLiiJeuN3TktTe2pLlm/vW9l0SOA/oKQCFzxhr9/cMC3yoiP8pXJIhT2IwDv
QS11rtckzK2lOx4juhC5A+mHHGK5Xo8Oh59NBOSx347+t06jzmZKwFqLjiw5JRJlnM8p8tV0jnOW
mxGGUUho27370AzaFiU2d6MXpX1gwnglmuFhOsosdlD7KI7GZGE0IGnmDbRXoDPTCWeHeRI99DOU
Wuq5eBlKPoYe7cnGJmbzNOT4HanoDfC7NNlBFGMW1S6ACXrtTlv0lOl+qEvykOIvh1aOlnuAYdmV
F1weNvUFkuxPSL4wa4aQ4npDMBjN/NqZpc4o/Th19kfk0O5zQaEUy5qUfCMaX5P2XTYpBQWQNwCi
qfhvVhpUt3Io5TSbOmhPwvuW8nfNSo+j83rfr5a8F3wBARC9qLhhkON6cdQBlL2tsTib+RlaifQT
T9jKBi6mQOg6/B5BwECKWs5DlYMbvTZB+Mc3D6L7QgN+1tHdDsSeBYeyGkO9YGGffbq/toUaN+7m
C7vKm5fhr2pDgNiB1FoTjjp9nSFK89Q4YCAvRVo9p1Wag0VxnDaj72jHxDS+VqlhbcRUNkd0nP6e
cgY/CMwrALij2gZuwevd1trW6KC+BZ/OAUP9H9LObEluI+bST8QI7sstWUt3q1pSa7V0w5Btifu+
8+n/LzUzdhWVUxxrHL5TRKPARCIzgYNz2se8AA1eHAe8v++6LF1w3UaCWkWEmifTraEkNpfM65zs
AjeQShlR63vf+RZ/v29FenMSKBEmf4SO2JYaLrecLB2nMbuMzl/tkUJIbg5flLJ/QPcBFh/KO4v7
bI0QfsKU4OT+WO6xB8kyPQ916vnkWNBWm805GiNzL3pItkKRM2X4qoUXpW4+LYhYdjaXxWrny8rO
L05lHtYMxnMR3qR7SguJqRWIOmkJXBmemvwNevV1ke09rSV2NE5k1Bdoa6E5u7HTmaNT2t6YX4r6
BzAfJgbqaeeUlAQJLSZQ8BgA77vlhoySLHMVW8gF5c5pGZ8F0LVTv++DfMSRscmgogGIBhxCZrRx
N9FIdWQ04o6OVpp+dKYnY1qCla6+BxOsGh9K+5AnQVsdpxwJ2r9+4+J7Y1x86KsbKbwga1qz7y/5
FJ5b6zip+tldT/d3giRh3xjZrNY8QK9p1xix6g+k7UJ5p86fIfX2dt7RsnYBzUfinMeGhTLh5lPG
oTo4ucL0fA1A2fBheg8z8K39py4/Ro1f575jF28KZwcULguVa7ObS4FuK11uJTTIndQ59TNosGzW
L5o9fLPHeI9ATrKn8REyTfGGF0Petytms2CRYeFjptuPaXfmrq2V0Sl/8KxT55z/+8pxznK1Z1PD
DrDpC5pJGFq1QHB2qL+nSNzwwj121Uuizowk7+w4qWdXxjarV+TQAYQjuAkjXl5bTvccDV9sZzwk
bYNyVnaazD1mH+nCQVsJbF/0F7ZFMzfi5l+XoBLTjmbkUjf9ebAB9JWtqfkp4KyH+59Tbo9nGaq4
4Mi3KEgvVXLTG8HzRdrj18c0JUXOe+IssnOdKg/dTlFO5U682W1qMkd651Q8yrRPal2j/YDIQvJe
b/6IzcdpeIz02M/zkIvk98Z8KNrP932UpeZr85s701Imy5qHNWwHiEr4oPaQvljf0/N9d9+O5CaO
m0L/hscnF9fNpquRII/AAoCNNL6YqvXKSPuHtoDF+lujvc3T4jj2/1naQYOk8srkZutF4Bvo0wCG
BLDUHRjz+2729D0Lu9nxTZYwrw1tsnJkFMqqFSzhkrZnFCwONWJrvYsemmE3vgKvwf1vKX749gi6
trcJmTVRQlCZIi6ZdUrMd4P7930D8qD4d7E2QaFOg6eFwkD9wRrioK7em9ZOEt6LB5Fdrk6yJgUj
NTbEXTlAkJQnL+bQHVT1LcOfRpZDIfPDiPcqflK3eITw4rQhHbA2ARE2ahaumigbdc6fSzhmQaiF
z/O8NwQtXR+DW4iYjhTg8FvfrCa33LIXrdj5oz08KNb731gexhfQfIQvCXbS27+fxEPFZZ923cQY
WmHR+KHRro7V6b4ZWfkZyOC/djY3/FBdMsWeqDwoGqbCU5ExHgxW/wcPjPPk6HSdGjPIW/cLsMPe
L7u3VgY+RJ8vhRjdBNZ9/wfJ8jFFZ1E2EJOn266rApmkYq38ntT72NV/9lzxzOmtme3cS6RhcmVm
s72KyJ56BqsouJRHMLEBmmlBnu91y/esbPaYM5tLGVc4Y0C+d0gU+2VIytHfHQ+VbjRI/YgV3jQU
n2+DhQgN15W9BMFM6L1KF88NjALy1SZDoaIapvbcep37WOnNQdHaPS9llwTONqqawB6hYt5cEtKY
DoZR0KXM8+XYOv1jYvXB1I2nov6gd+fqvw/8iQrZv/Y2x4w3M6/jKNhz4CsylSyoKJPZ9ef7gSi+
2TYBX1vZJJKq7rQSCj0OM3vmG3rPa+e9sfv+afTqhzT770U5OvPMMEBbK8C9m3QCds9bUv6/tOaq
BlURzYExa+vhvk+ywgZ1IeYhYDn2EJ7amKmriqaWSlZprAqV3QelOrR60LrTebXLw5LnB+bqDwyH
7aQZ2a6+trvZbjUcMwpwAFCxxWtvPPdFd/IYcKWwdt9B2Ya7trPJmoo3lf0o/NO73E+Vb2qkHt1M
83/DCoSqgs8eouztm2aqIXmfLYUuslefJ4DLdmHut1qlAXhlZRvmHuQM6gpxjKV9sqHl6ZEwnHL1
WC3fO+PjfY+ktuBRhXCNwSMA0rcJRAFaaS4U0y60BS2Y4iF5MbJEPaBem5659ljcxLPufN+obLGY
EhVJixNI20LZozLUCARkyTXzO1WmIB+ZhfudRG9ytRd8gJDzb6FaIe6iqE1XfDa116Olvo566/W8
eDvXQ6kvQOIEvRHVq+2rLJqMeaj7ml6/WghkDQyVcP3v9N2kRuCeZ/AIOnhcul0lYzTpWKoTvlC7
al6nRYnWRxLcX5WfXDvbxAcfOocv1AkQ5GxiQV06s3OMJL+oLZLn+bhOQbtqX7SlUjt/De2QC0JB
Kdnu4uMcDm4AQrsOKhMEkdqHT3Rh6sBwlvKcmpMCRND2/IgH0GE0VlhH5pGpqcVYP9z/1bIziDlg
cGIqxyDwtNtP049pGo0t177IfjUMHxkHf6N3o++NgtXo+2S0x/v2ZEvBkDNTlIKunkx6a69Ro6oa
NFqgBfqBhxEFllcGIAXfa9M9SRS5KcaDxTirCmz21tSaT4MGMp3jFc26rnCCGI4kbw9bKcvQ8MX/
Y0VkiKu7emvQH8lNrHR6eXAzyLaXPPCGb6s9vP+NT8dK2Xw8DG7BU52uwRwu2PD65JsFQXv0slvA
kzrDyAC1O1hM6JXfOmPnQ7PkPaeplX5coOR0YOm0vZfdm4js3gWH4D92NhvS9LpM0VeOtWIwjlad
BKbSBI0CGcvsBvGiBh4ETHO88wGlpzhzLEAomMwQGpq37i1JZHXLxCm3wOAc528maMWiOpjH6cEu
Ezjc/tIjJ4D2Z49eVfzhX1IDVzzgp1zP0ca6NVxXeopODRk7T1OUEn4g6PIbR6tQiPk/FsRmuApD
UM9mG3fcZOfwIzP9Ico70/DpfgDKDjsQLrSrAXYCMdh40VH/XxIFxGBWu6e1mvzZfBNGZ8cEzYoi
/H1j0k8GjobaBzMYgFhvHYpthsCjhfPHjVQUqYvybVXlO6MCP5kVtuvCn+ZKR6uVrLQx4sx2O/Vt
SpvGevHQYYRCskueTrP7TdGPffXJfJ+agZp/DttjuvhWR++RcJkPNewumV6e7rss+74MaRKg0MGj
qrHZfYPSr8ucg3sb1fJYFi/6WB0WL/Pd4mXaVROVZUf43AzQgQhe0BG8/b5VCKkK9KyE5CM66n7j
PTNWs7OGsm0uNpuQSoK9bXs5XzSvDmfG2S9DjzhUCtC9yI91q/rZqLW4lR+Mgnawpcw7hmXBA3xJ
6LPxHan63jrX21mvNTRWL+pUvi9Zs2nOHn9jsa5MbFJYNsDmpoQ8hFU3gJD2vWY9p0Z7KhGQnh0j
+P8zttl5hcuQl2KB3jDyUzbVlzbyjTY5ReZ8gbVhx5jsSnD98TapRBlmrUtDARVhttbK14MNuUM+
FUcnfN3l5THX9eN9934Gwi/7kKI8teSfM/WbW0hReS0ogI5+Ssczzi+XohqCTim4H6mxrnwu7bJN
/dxFVsxXBw2QX6p1/aFaKv1Ps+ghgk+gQawZ6IiHvxic794WS5akTFIsyalembGrwnb6HnltkfhO
F6of4tlJQjHqEL4dcs0N2dxjmzwrWT7vvFClGw2td1DPoLnt7TUEyFKWDahFXyIE5XlSRf3DpO2V
EqRGTMi6aO6Drt4ya4fRGqnLQupQwszXVwDqja+a3+4vk3RXAW4W1Tvu0j+bxFdnTKHkpW1lAEr1
KUxeJc66HKvZ+u8EccDjHBUzLsOgCAvd7t3U9bIE5U6eb97HLH3txK3fxzsnmdSTKxub5KeiMmiW
Ca+Obiog1q1KxW8Stzvc/16yfC5Y7hARAQjwC7/CvCzxYueAKPOkWBBAH7ogd8r1URnX6pUyqRfd
YlL+vk1ZIFzbFP9+tUbaoJZp14OEaMrptKr1c0FtqWvn33KNEW6m/WkkbJvWWtJ17TQBO4hN4xC6
6aFJzYOulm+9QUVYZ4f4UeYUlRek5UGjwiayccqZyyjKe15WTfUWFDoFCuuopNXx/qeTLRdMM7Th
QURxAG+s1IlRWsWo8OksphMZlkHMsPRejWpxqas9QWOpSyDWaJ0J8PIvx++a8F5YAYiECPBq6JhP
jj/Yv+PRlZHNMajYdsiTVOf8reYgHZFGSU6rwXRi6B6M4eX+55N7RPsKjKGYuRBvi6vIqxZmEZqY
kBjVVsDo56T1x/k3XvJMsf1jRKzhlZG08rIJrh9IgaHTSNfwnIzWwVKTnfDe82VzHo3FunRRC9B6
stKgZtjHLbpzsje8IctCV878yjprIZDc4IxrdcE4dLDj7zSSpH4Ijho2j6qzVW8/lzWFVhU6IqRT
6E68P9M0g/lk75ontWIzG8WAsUDMbN70Wtn0yHjhh6X+KNvniEEv7us7V7o9I5slqZMcbsXcBe4v
sO/WsxDz2J3SEDG6vYeAM2ZSD4yT/qsOPVIeblcAMiriz8bwozTOCPo1e9rse1Y2p4+2uEkcTzHp
THsuD22qcbN5O447+1FuhWErYDhUQLZz0O3IYwIthPzSWeWDHj9lvXcy8rNXfbu/78WH//Wb/Wtn
E2ORm0AUVmf5Rai56V6g1ig7TNDmOUhQGH/m0EXsnt+ygU7BasDBo4mzVd1cEvoCklWEUfNLub5d
BdYQhjSle8z74OcAq+p35vd6/dBAstMY5vG+x9I6Ag9t4EwAdAFtili9ykJ2pmqdl1L1rc0Qum01
P5vJ8toZu2MBsml5M1iRDxSDO2W5k5gki0rLFGUijihgM9sK+hpr8TLPTX5JJ+uBd745NKc8eyjT
830X5XZcGsFQf8BXvfGwWZU6bbQ2v7im8nE2u2/j5DyWS/RUcc/d2dmScxef/rW1yel6k1lL5WBr
bMiDRdKPvm6kb9s8e8lmsEDNHqGPJO+CEBDz4KLqTEPsdvkKw2i6ymT51Pjz6gy+m57ufz3Jlrgx
sPEod/POmHsO9xVy+OGIhNQ5Kh7dt6AuTnbbnc09FXS5RxR5GD+icrel7K3b3tJyXZxXkf1d0a23
DGB+uO+T1ATz0wAJEe+hX3n70eZODRtFZZuXc/EwutYpnncwU3sWxL9f7Sq0E72wgeLw4tK7psDZ
h/VOpEnOEFLhvz5sojpObKMA0ZNfbP2loV2Yt39Tsd8xIlt8aqcA26iiCnj9rRtqq44mpXzwnOoo
BkjQ+168ByE9KySAzOlFW9T3lh4/3F8f2Y69NruJuXnp86kEAHaJw2e1+66Y1HOgdIv2Spmy5Me1
9V//Nqf9TLkntXX8SwWNaljqEO/2TDOOVvI2t97ki/ZmSbyv5WTaNDzCYuctIKlO3Jjf3AMibRxM
vcZ8G75Z8w/jNPmrPyw1IslI7IY71uRflQIZ7zdBBbOJ+mTs4rw2sGZCjrV2vm4elPyptPZg3LLI
JKEj3QTYmAfVxqs8djonEnmd+QoSUuZ8dii+uOVeopDaEVN9YrYWf7bBWdPEhrIkv/TuRzdyD4P3
ONV7YwCyjSwk6BFfZqqE0eTbHaAtShsqPc4YilIeioZqlZJae7I1smMDXlnum8iXUMzfbOalL/VK
gxH00mn2IZxeQvVtoz21xXjQ97CVModIHBTZHBUxli1Bb6FMpVP0Wn7x6qo9gG+HX7rKlp26m2xt
AGigPQysiB22iTVl1a0xCUFpp0k++0b4ZdWTQ+4xJn8/U8g+HEh+42clB43Dzd1pMXI77nW8KbSn
uk0fAITb0VlTncDL9t7Usi/HsCXgB9aJe9o2ro0ka1ZrLC5dE51o74pqxH1vpBZ4r/PNdJ25gI03
ua5wA43J6YKoRqkXv9zrHstyAMLI/1jYXNeLepwtIyvo63bfuqx4Kocfav4xcvKdDC5b/2s7m/VP
B8ObWnE6CU9ED6eFL2DnQSjzBQQpKDE0tQm0zddys2EZMialL3ponJUWWfAuPq3917DaGziUWoLo
EwA7NU/zp/DO1WneFFXrDBqZxlA/Vc1bj3t5YiS+Vzg74Sz7bIDkgcj/5DLfdpRjrw/R8Jzzi9M/
dYnxyNpku3lTFmXXRjZxXLV9Vqc9ezOyLa72T12/x24mdcOAP43/EI/eskek5hCOw4iFCVannvnP
zvq+Oy65Z2ST/o1IU2y94FuZCUqVww+xX7xpOtzfkntWNleRyRyjrGNQ/VKXUXXIR9cJZrfpYKdI
vZ2cKctlTD9ZQvdQ8MCIn3IVZbkaekq5psXFa1cbTcl2+ruLatePY1V5Wcry22gP+k7ASSMb/AKM
bYLqdFsnhGaa0bc8K8jTiCYzrdtmUDCW48Gevt//kDJLkN3pRAXqTr8ocSRKrDRVyeyYZiHGUcIm
+QKhC/QNO1PIIno3T3iwj2IAEUSu0PPZfMVxmcvaKgrxIJqnV9m3anoFKiQYDKGZGuyWWWS7Caw7
/X+I6SBE2mRUmBiW0nCbgjBc/NU2/WGvVS27JdJ5JO/QVOKs2+Q5vYOwNWrxKGtCf8iaY2n/kXyB
dslFRWx/hkt6KaZnJrpXkGSyiW+/YLFyJ6iLCnth97Yr4peKkk6kwhGf2oo/539G5Y8pOWlw0//3
ELk2vPmU7cgoY9FhuIvbM5Js/pKMp7B4yfdwLrJNDT2DQBZDncA33Xio1uvcAYMEuownSbAMT2P0
474zchui50OJw8DOrQ3DSmMXmG3BHES0noSMYNAazg9r0aLjfUuyiBecOUQIhRR4RG4tQbxZa+WI
JXfuJzBh2sjN0QL34bWzCoVO1D8Pod08rE2vfV1Hfa8yL/VUMBoQMlwot/HSR0ruUlFl2dw6cOEo
qdbA3ANAydIHY8z/GNnEhuJO5EwkSy5JNJ2jaD5M40vi6m935wtlWdhGtYrRFfi9tS1sKM8g3Gus
kBnXGHHd9rlzoRFWFf+4c7DI7JAzRDkTKj17i9+xersr3dEkT+nRIS4/hs0PMx9PfQdH0LhzG5MQ
ees6/FuileEAkNgCIMciGRO0MsTg7nBxRhvmibYK3BKNkD4+LmCIgDDM58n7nnXZKZ70p36w/vD0
OWiyPeIQqeOwU7gcOgw6W5uNoYbjNOhpXF4G9WmKjdOA0oJTvuqt9+FkPt7fGhJbXEOoq8KSTF9q
2+VNrHlxGxX+WqX27DfNosJ6FhUFmrKgGp2uqGDRqvKd/ahJrYLBEcmT4XRr82a0CqdPjKhNLiDc
gvBTZZ0K2589v9HfMMt29IzkrZY+58rIBPnXeeLJr33WquHYMwtT7ukoSzaOQWUQ5SDYHhin22wc
e/KUwRohz9W9/lSerC72beWcNHsjxnI7ophLBiK3bk6N0rJitdQhM5/DtDkBvet89D7nI7jJ6QGs
aLOzfyTnLtwVzPjASswLc3sqKko3rR4f+rIMIP/XLCwPw2zpO1Ykue3GyubrMZ2YOEywIX28vJ8Q
E42TU2nnO1EqNQIjteifAerdVtmm2ulis51Q52vLs6O/LWqm+vdYQ6Xrc2VEBO3V7bIuSu757kiV
C1By+iE0viOOYPz3Jxk1H8HvCswNVuNN5MOHt9aagyejbjxl6vH7ugRum+0Usn7eqTZ3vBszmxSS
LBZqjSFU71EWB5n2lNlvElM519YSTL35Hk4caFFftPLjoj56DNR73XwIm+5g6q9h5/TbozczE/wN
5Xn0UVvjgb18UbLusZpSwDhvrEfADsehVo5h9+zuyXvIVhsqOCFLA7wafonbhSgqPRp7EwphZThz
qAdZxp2xN//7Y8IQs8EQN4CK+6UwMhca9W1hpTSCMH/yVti13ob9Z9P58N9TLIkcHChVFRomIu6u
4kqbHdi5B6qnlrWCaHCjv9s+0Q9rWChnC5qUgyukdO7blH7CK5ubWF5jZcq7AedI5oFdfJu1p+Q3
uGsYYIXyU7COW6D+bv2y+nnS9ZypZ8qMfl88M0lYOefodN8TWRYDuUhq5qVMKUPc/a++3rhAO5g4
jKgnZejn3Z+xcb5vQNZdNK4tbG6Hyjx2uR6K6W07O1NNPdlz74/qh1xvjnNh0DB6aq0Xczw4TuWX
43/vg2Dd/TlGAGBsWzmJzHZU05yJWaeJmCPIy/oQQ+iyEw8S4Wfxx3nzkT2BpnmbNG2HZcMZ0TIw
qJys9CvMaEfm+h7qwc98s0sQnHJ8aqrlcoAG4J05PVDGtbPxBLIYWafDslv/kl0Brn/QJnq8Yg67
KAJJ78AD0IKMmrVg1p3ARBJqnXfOD7n7YraFGILZ1d7sQSuOCzUeStYYDdA6zA4rs+RZ+EfsItT4
bDyXf846dCbjCcrm0/ysvVOXU6QJGqYcOav7ASf1/Oq3bPZmky4Kqq+suG0fnPWvSWGAv3qobL/O
9rpTMiYXkL3wuFA0h3JkOzyUG5S4rYkBjFB9KVMXbF3vZ9qz0jyFi3MKowRFk4PjfaiT41w/LGLg
fhp36g2yXHT9GzYrHdOVMgvBHbdExUHw21p2sCvDKjbp9sDjdQeym/qzB6TjNk14Sbs088q4BOw7
3HZ0/akrn6biT9W4jOM3O9xrEoi/94s97szkWPGo2xLUWGtdeqXFh6UO2SSUiXPkLlGYYLLhfrTI
ig1Q4SEcIOob3AWNW8+itA4VWr6Mh2cjsnPvGs0JRC03TOrAG0F2kax4GbzbMSsSwi8OQk7A259X
AffIW7OFkaUO0kaCVNc7NWseIFQatn9Pra9dstR79taPWrk+pTv3IxkJBBxlkD/Y4gpA1e3WrqbG
tZFPcOR5+l8pss+JUR0tC+nC6lUZR4c2NumwLn4fwUq0rr6ddA9crHeeg9LVvfoRm2iawzJJO4vR
EdX5TBs5mBhQAVj8mO7xxMtONypiQNwENQrcmxtvZxvCBKFcHCbW96pupyBWUmcnhCTlMaonVJo1
XlqCA+7WiJNWbupGKUnAUR8XU5S0/fklmjUmfkY/7HY+nmy/Q/DvCGAgAbS9vjlukor2GVtxMpKg
bMJnL89/hG24l9RliRRmecgvqQmz6zdn2mJHkZepzC/1RvtgaeOhKF6tEKE0gRa/ypdL1JR+Yr/W
vU/wlbTTKVfth25E/OxDpO2182QLif4KVWl+EZl2E7ZzNaktpDcMuxp19ug6fXpMok7budfLshxh
gnwbzPZgoTZxWVarsdSzCTv5GJ7jXDmWCYiguDugk+735VPXjC+pU/9GAgcdh5QaY6Dcwjbxw2gd
kCzKdZd4dAMmVZw6g+nvfD/hyD7gtRHx71f3PE2rTG0CCXRZ25d6/WTGe5RiPzlqthnt2sJmicKV
t59V8fFi701lD4eQIQOrqJ5UBmJKZ/WLSLwDCoin4+JNmj0r3ETgAkP68lwX/QRe0/R5lsBnlTxZ
lfM6nY5Rvp5M49xBvKO1D71+cpI9rL8syK9/9WbJs6VVAK+LJYdruDpGs+uH+dckD/rsN3prPE+g
TIJZAtTPFpbAgIuVVR6plymGg7gbKFQncu30GwsNrohaJWcLsKzbhV6Z/Riz8CcJqgsmJwmUbKdK
LktAcGr+Y2Gz0EqnrfPc88kqDXTFZAdufKmQn7nvh9wK1MI8HcUFfuPHEJl5MXTsCmd2DiNT5+I5
PC8720KWu6G9/sfKxpciCZvYs9gWxfqsh9bBm75Tnh4RWdD1Q6lG/51XBKE9sPc016HfczbRVk3L
bBYec05J+ZrSQDFnzwMECDTjo9/5fLRqqYTBhkmP4TYMkjbMyi6EGUZwECyced70cZ9RWPzeX/b8
lZWNP7i6Vo4g3YiH+pgPy4s7inr/09rtwaJlqVlUKygdC9pdU+zjq/zl2FnbOyELlcNOXtJ3aqzA
yv8A1Vab2VEbjxRb7gegNDNcWRShc2UxKZ1IiRM2UleNh1DXT4uH7Jg7Rg9VH39uw72qrTQUEYdD
eFVoe/6yYlVWNJngnMnK1vPnuLUeZrt7LMus9ps8Sg4T8XTO53TvCizdaVeGN4sYQ4EwJyXnvC2m
GYZn3fwOXPR34hFSZvgShVzPFmub0IgP1xAik9AzzoA+Ml7Hnf3yG0vGJDJNE7LfL8o0URh3IF7J
GfQ2/MFIH+fP3rhyqlRnL9ujqJf1NOBJpvILv60pwPq3AWKW4dj1CnnQrZGv19YHOBc87u8j7aHc
Rw8vflafCh+e0vzs2EdnjwxMsvlAn4BuwlPeZT8pFK4CNI4MRbNy1AFSJedxHdV/NHEDhRYqx2FU
7VxSpMaAbAFWpcqG+M+ts87QznmmMK42qUt5mNt8DKq+MA4ug9ioW6MMdn8ppfZgbARbK9Zze+FL
MtearKln2mY2gJ2P2lOxdIG6lkc9if+6b0uyAQBTIbn3U8jd/dlOufqQRePqtcrmoxMGsC7KZ8oF
THoczDpMd94Ke6Y2SaVbqjRWGPu7aCHvymTwtTn1Wy073vdIhN4mLyOaIm4bTJcLTsjb1VLyZSwG
B1B2O40LxTb31MTTl/s2JBmZzM9AlOnxHEEH4NZGPEWlU1vApM0GaRbmsl6pUXZcq6PRaccqKb4w
HdorP+4blX0/OpaQ2EMsz0zJZs8tKEUjXu5yXQOqmrVfc2qJivJ434gkEwvpGfEup6QH7OrWs8Ju
nbTnnXHpoy7IPP2kRu+spxhOYOXjuleglBwz4CrEnmJAE3bczWcslsFW1BVjVfmpgKoz+WqkoT+l
RQDw4L5f0o8HjhSwmmAo+WWQu65blYEv/Eorw49CRT3T1S+Cul2Ww31TUq+uTG3eNMqa8xSoifOE
Npzaf52md4v7ph0cv6n3zi9ZsAPBFIJk0ClQy75drmGsh7yYcMuL3o02iBSoJe97IysSkeEFyYaL
ijcz8Lcm0myKnckg1TIy4Edew9VwoYO9BFmu+Em3npPib4van6fuoexleRCxaShECI1fdZDoZcWo
STH22i35h3yY0ceqnpLUOya/0RaiS/uvJfFLrrLgiNTFkNoMu0Z9WwdaYqOMGM564Fq5uhMdskC8
NrVJT8bqpnNVMePWxD/q4gfqJ675dH/J5N+N05mNRd1yS0bR2oWXVw7eqGYaVJAJOtVTWUWnZNhJ
FrLoY7haUCHBFIuYwe1na41sSLMS9uIRViz4LpS0ON935ScufpvNIffh1ehR8uH6dGvCqycFrm4x
kJL7ndEd9WNVBWBcogdnfT8lP9byMaWfgiTPhABL/bmHZ2YNmvwrClp++pRGjxDix8DGd36YbBkh
zwHFDViQLvVmGZdF6dvO5Xc5Lgweyvf5/4FtW/Z5qctSCmZ2isS1icqpMWZndDwSSblQwdcA9uyV
RGXp/trExo0w0tFsQybz0hfpQ6Q/L+kU2EhJlcWbMI2eQiNUfQ3Mxtx86FvXb95n1cFanHOlZQcj
fmclr9p6r/kn/U2kG1adjhIXvNslX4x6zFDKAyLrVM+6/T5e/tbS5pVeGq9bw3yEv28PxCW8/CXI
aAKKu5bAzG4+dK6u+sgQP+M81VtNa0618/cgqmDFK7v4eD+gZW0TU0DFCGaK0Rzjt97NSqHZUcb4
aagTr2b6wHUhQHLgIVHdc7Z0h76m8DM8z4sZuEnyUnbzW7d3P4MJOt3/KbI0gbsgqpmugFZls3vN
MKv1WSG9DsaLFU++Pn8eazh/3t03IyMgN6nvUf3h6UrqE1vpKrlqrYmuikMhemjM957V/u1F/Ssz
R81hTT645iHLjmXkJ2HrHLTWfrhvXbZPud1yyRDj6+SQW+PdoBR6A0XHJTPO4eoETR+f5qrYOSRl
AfSTMZt7p8UrXb+1EhmLYUG2C/QiG307bRSwDSUYdSBz9Wj+FXfKTrVW6haMEPDusH4k+VuDmj5F
UKCYNOGpJIqJ78b7qrs7AXLfiLVtD3lKFpJ5rIRu4iu1eJrsB83dqafJUhxI4f/tB5/u1g/FXocp
F2ACZXxCfMLfl5eSLs2VhU30rXEYU84g+mzEJAwmvqFB+jsbnuDd3QmCPV82uTRVQ9Rl6EtcVve5
gsJ8iXeytezVcfWxfqINrjaSOcagPUNcWQefWm2VnDrLHw/l8sNw38fDjrWd1d8WU+dYMedEF0uj
HJq4PqFec2zsHYiCtJAAflbAlSgk/EJf0cZlbEcp+1NVqD7Puu+tOkq+znn0KJG3C6ROfyAAGOfF
SzI4NLXzMzqPZ9cuRr/P9pr50iW8+jWbfezOetwvLhHvJCPS8LPzzqyNvc75npFNRFZTpnmzistV
qR2X5uNSKMf7SW/PwuY8G0yrbwoPC175tZheVepeRVKe068+1CbWgRXF1jRgQTE+pYN5DNPHJR3g
rj5Sa02mJy0eD1WRBi684/d9+79EzM/enGhsbndBmyCL7gkB7knPejUoB8vWg2TIhiSo56LUDq5a
LRZZOFsmH8bn6SXVXDiKm9VZoXeqjPph0LUyOYclJPVHr08oRHulsTcdJztegQ1QgOb5wsjP5qC3
tVW3DYH9abMwAIjjh8spnJrDqHzf+SIiKrfXl2tLm4NcHRPDjZaIlnKXB6kNusZ7TpUP87sejN1H
0/M1m80C75yhvb9vWuojhNcIGoMEpRhym76tzsuV0hA05HrhJ6mh+aPrIcBtPPH5o536kexeaF8Z
E/9+lf4M1DbHYQbcEifr12WKjEennMUzNFaDZoTFY4Hq7+Qu7d5dX5p34d2FI5dyj2ltDKO20Fpx
Qde5D//0uPgm05tFv0TTqY3epBSnqXHe/6xST68Mbp7cuaUpaABjcOmmMxQAlL9fz0y3xBrvOcs6
xOvOi1Ga612wINSOgWNt13Ft4CyiUsye+pEa5dOidZ9sDdjQfbekpQQIjsWXBJwNz/btCk70hRan
wkwJCB4hmlj/q0rOi5L7WvsWxKRfNbRM93qPsiBlFJp1A5BJZWuzEcNWD4vMI0iZymj7l7p+0qrI
H6ZPO96Jd8l2G17b2bxb0hVZ9jbFzlJ+aqkOP5tBHftJDgVUkLwuD6rzJ9zwNufafcNS/wDxiMeL
xbNi81W9NVFTZ+Wreu0LGChv/go7tTPsnNRiK//iHRhpE25QQG5bVNICBCEKi56WkIVy5hDYEDF6
hzVC4nKnVCfN8MBJABQCAsWnTVapmFArC4P+nfHegYPAPU30pN3k06xpp9HVA15P/kBX1BlMhgmC
MHu2im8FMOP731X6VHOYlqNeCDZBc0XevUo4qVrYcxrisgabfv13ZJ+a+jgOQflHon5tmZew19n3
UFUprMtqPO2VYmXoUejx6K5AzY3UyC9vlyLJXWsWfaPaDIbsL3OZfZMxunJ6mH4U6WmC4HB61Oan
2ft7x3XpajOGIyA9lLe349aqGyMCFNPf0d3RJ5jn6kuCKBwoAcV8qAb11BdngDMCTslGD3rzRe0b
f11qX7Cv7FE2yRIwGDXB/snwNHDd24UoPSO36lygRLLS9fMWCe/Ke5/0kKp5WTYd0xxxvIm+DHM0
2ZedTyFOz18C/8r45nTN+rptlZpeKHxXh7jVPpjGlzG60H1+XFPzdTc0flxEx+pHvMflIN3YTCQg
SQqcnPnDW7e5X0VVP9Axh1qmd58TF32QN/PerJzs44rWMpJ8lHd5Tt5aKauktZHTIT2246soKZ/0
esCz5kMT6xw8/be11f5QjOKv+99VFmHXZjfZMuxWOv8rZvVzT8swqoujEpZ+6DTP/TLsbGXZ+UY7
jUiGvVugN259XGxDqfuVL5nVP2CUq+C2dJKd/C87tBluYApV7Fl9e0vozDyOFa7aREYUVMYXjhqz
Kg9ZelygaM+qPQ0EmXAMQ/FgjoHhikm2TZpU9ab6X03z2mqCpPsWNTBWNB1CXS/ew5Arpzrmydsc
oTX3uyV5aHSeV/16dGv3Wx2rOy956Semxw3cHaoOykq3n3hQ1Px/SDuz3biRpVs/EQHOwy1Zk6SS
LLktTzeE2wPneebTny+1sXdX0TxFtH/0RQMtoKMyGRkZGbFiLV0K+Z6aXruS8ppoYOWsLWTM6sOD
wQA0f0D/ER0XqdEwxaWKBiFnIqLLfde1iSsnFoilftfHe2DueulFOdrbG5fs6vJAuItBY1pjS/4W
1F2MLGwhX816W5CEGKO5G/wNN11dHQhjFJyZX8PKYnWq0qqpVnY0xKKoeLBzVMQTDZZ/x5fju3ZW
2wMvL+1hKvlPhf1FGyrI9nkT/3X7bK4N0VGjpH0gCty05kRkurj52rqPHYk31bmfnoNkV0cDenoV
shQny9oX896QtEeIqKq52QV5+EXVT77+KEHnWwiG3DY43f49a5t/+XMWng7jrlHTCocGy4pPHTD7
eXzNpS3fWguEjIQCLgUiDJp1EejnVsqHoeKWyRprbzlfp7F+KCxgeyaTmk3wZKmVWxV/MGAuBlH/
Z3URftPUTKcEdshzaf3K1N6zQRfMH61Rc7Ns9oiQ3u29XLtUwCZRcoMKgGtlcZdOzWi3gQr3upO8
Mp19QArMrkKvszeyuNVvBlMLmNU3CNvimwVR4wf2RDyQ9F+hBEEQLH6tulXpWLVCWRngKhRspL/X
jhpQcGv7lv5n0aSPRveTUtIhmH/e3rK1qwqx0/8ZET/i4jRMVVZVnWhT61bjTdUvGX4o/XnOdvlQ
b0SAVR+8MLXYtbxJok6OC1R4B+2TwhB0Znb7sdbvrBShAVm/s/1xH8WbcXXVKy7sLi5IyNURdQJu
dQ4a/0dLIdaIxh+zKT3MMnH89nauXlz/0Xu0YFwCAHC9nzUDWVYgFGH6dq+HL/LoyeZznh3s/l0e
fLNhj7fnR8sKUQN+DOTPAaW+gjx/TLce9qvew7MQnOXbD1mceKN01EEX3fMyij1FfVXNxC3n4+3l
Chdc5o8cAQbZeNMYPK+vV+skoJKCHu9RgmDH3AO1THPDa1a/3oWJxdeb5n4ypR6vCZrwqTaNnVU3
h9DSfwhB49urWd2yC1OLG8qvCn3oxWqi5pdcgkAMf5ZbkwvrNhj1h8eMycbldLFRAteWBf6plnPP
ln7WduFyp//JQv4xsvj2qdNmZcd5O9vzi+A6l/vHftoaj1iNHOY/RhbBfcimSY/QKDnTZkUk7VhK
HxT61zM6S0Xw5U8WBD8WjzYqLEsAvyr3E+gFnKBWAI3Vr6Wlu3Wy4Wmrn8aGC0XQoYBQE85+EQr7
KBv6UCQocN8PLlNK/ckeC/+A8JLzfzQlfsqFqaFIFcUv2Ds//5h32W6oXiYw87c3Tfze3w4n3XUw
NCZAruVI0FRHeedrAxCT2nodZvuntDkvu1rOcESn941vlUGO64VkVmjqWYN4RWYFzESG/ZOiZw85
ohVB2x2irH1uOaZMBz5KJWXqfm+iDw6cItwlWnAeTH+jkrP6DS9+z+IbgoTu/dAEtdGI9srwAj9U
mXy8va8rEYl+usZ7Hf00in2LoFfnPevs8JO8606jbMdHmB6LXZhakzvIW1SOa5NdV+YWAbBUnaIP
Rj5jVg6HvCZcDH8rs/xqy8MnIfgQpneJdSc1yK5k2R52y12kbMQTYWLhSUwcMMLCWJIJImbxlaXR
1818Qti+iFHnhPHdkDqvluc94ozP8fgSjv/+XrkyuPiMiRnKE2RVINrg6wagYU173c/tDSsrEezK
yuIUNgit6LnOsqbiF+z85UFBlJQWQ7kF21yrdl1ZEi51cd7JM7q4pTkGp8T70Hwpo2HXaY/zKTGe
4czb6QWiOo8t+Nuu3wgC/x/T4JfEyxUi5sW3g4TLlpMGmt3I/Cvhdg5Kpm14Vx4TJdrbEBtAfv5o
T+9HU33Kqi2478p5ZOEms2ZAIJ3fhtryMQZWnECuP/fZLmnvE5BuUvr+9oFcSSxp4AMMB+ILsZS2
uLftMgVMbdM1i37Bh1K/+PpDaqB5PZ9Vsr3M/Hnb3BtO9Lfj8I89fZHjwYsc1HLP0GyYHYb8Ljwn
p/ClS3fd8E6uExc5eIs6tfphYmBQYfYI3H3zQzHe+amXG7tgcMtxr7yTjsrWnNtKxAdmwEEVLTlR
SLh2sxF4K5p0E+8t/RfV8sLeWPnqgWFOg06Dio7Kb/K5cce3DkUZaFQewuFjBAl1uAuMX0CVN3Dp
a6PnrIXUFfgOY1XOwm9LNaBgEPF2VBQwaJ+GbKfoH9V2dqcaIrnsA9wtu1S3znYReL15yMd3oXGo
6m4nkW2b5tcthZr1H2QwJy34m+i4LH5QxA8NR4cfBL0QKqNmuUueGD09BOrXLn+fpg+V5dAi3EGr
GOmv6q7svs76KYTh3Mn+QPeL3gE6HHwJh0lO8aEu4oklh8k8RcznjOBiDeOLs1XwWz1SFwYWl85c
a0rujHiS33zs7Ok4VOOdZt8b1fdat7+M2seUiYjbx2o1VFyYXJxiJcYPyh6TefqqR/dB3NNf0na3
jay16TgaiF1ZtB1o8otfcbFzhKhCiTOA5nmJNkpK4XSfOI51UGUkdGSnbQ/ggmY3kEd6obrkH3sl
6jfundXNhRcRqip6/PDZXP+GzByqgXoq8ar8pn3Ci/Y8E3MZhJA2e7b1cnvJq5c354hWC4qyv/GO
9bLmBxnqM2dGmN8lRrdDcsdthpPR5/fJ8yi33caHXI1CFwYXB8WXi7DWRqojffsYCG0BZcv9VzdQ
FPSZkqGCtyyUJlGpGImNUqAggY3Tb1nnKY2X/20mez8vPUTANpa0btAAhU5pCQzlIuLHZcy7RIzy
WgZKsqV+jsd5r8fpPsgkLzZ2urwP9S1MwFrFFKV5lZosI59MAi1OedXGYRcHIfpBgjq8ypTIs8bS
3HVq6h+zDuKvdtZmuLatY2048Um1pvr95ATRhr+uHhpA6vDHgtXlflmkL5acNnSh2G9uVfOoFPJe
0X71xnDI6pe6+6r45zDdSLLXnAiOfvESo7QA5ff1GRl8p9VHCETP0Hy7YfVLNb/cPhZrHVAoGv5r
AXaXawvtJHe13TDKUPZurOff1GE/Pshd/yUv+ruxfafSuBk/BvlrwKjDLAMCNzdO5mpuxsgoVXEQ
4FRPFj9BrxpikdD1NdvyZ9LnpWtNyoFRGE9qx3eplSK8uTNCZn2DUxOo92qunjZ2QcSaZS4DdpXp
dFTXqIcvfGyK07EMGkqmkhJ+zFEfBNyy92fJy0z1pNayJ0MmYeTQnMKAM0KCcNv+2sG6NL/4zOie
sAE2sQIuFjhsSsY/K1f9oUBXQX9ArneaFW9cAWv3zKVJ8ZMubgAljo1qLEX07b7lkbUTDbNgEzC5
ujBOLhgulKsA6V5bifK2kCfFBz00p24rM8ca7uvhsxZ8lYtzZlQHWkkbb9/VY6oxYCrmFWDhX6Ia
k8RJjLCROaZWw13yuR0dWnSfo8yH9Hf2eGL4w/yS9YN3+yOunVUxTiWQ0MymLe1aYa9Wk8XYR5CY
gu0x0reeEWtPbrjABJcV2Ze8rJr1gzIhhks0KJ1HTYrdLPrYjZW72S8W3r48DZd2ljdzqLahFFA0
zfVxl7Z+5GmpRoaldvN+IhSTeCZb3be1+/nSpnrtKe3M9JZdUtuak4NdfRx/2MXXDm30wU375g++
FPcI6gnMO/GcXwQcyH41eYhpNnXFL8mvXHNr6GLtcJEg8w+qHowpLhbjjGMtWTPlzfmvuHmUEOaO
2mYjZqxpiAPKA8EBckFBuWkRNGIZpTsn5VHZRq16inx72k1R0e5yp5cQxNSUEwg6SAXyyPG0Pu12
1tBCkmtUhqvadfk17RHNcexdEfi+xwCYuFanej8Wte35CGp6ThpsiZOubQyXJ8kDv5pO/WJjkk4L
40hGZIyRWg9GQNt2zX4LhLZ2ELlNOCDMmTPWtnDfqPMBOYVRek4pkyr9r7zYGvdec1beYhxzZnbw
n8V1MTZNqYcyehI8sD2JDDJrAq8xH4mlArW0SZq7um0X9hafWs95hdi8owFhvtSZfuiLwdss6K0t
ivwNekmq8lDELE5FaPRGrloNmhKq6U4J512hDSyPe0euD10Rn/SmOP37kHlpcvGljF5qCrQGYX8P
vlHc28nQG9+2sJpcXJpYeJwjM4VS+0PKaEpvHc16AEksh8ODU1XBMSc/h0+5nY+lzASdFJU8oTXc
JQtT5QWpOnlrQnrNNy9/zuJVkM6p1FkGKw7J2QXKbfiDrqxoQUFC4DA5+RtZHSSkfpr1yNAY/YOq
vigdrGzS6+1dXbuIICIAOUfTFBUSscqL5CEJjbr2FbGpheP1+eDG4DQUB63rjct8LX8AawPbKYPe
PC0WX6+rtXLqcx09DSRH5nE+6vLX2Pga5sa9Hxa7erL2YbL1rlr1GQIr8/DctPCZLJYHRFiS4FlF
+QJ2EXkwXop88KJUR9Hsw9DPe236lFmJZyFRUITDznfAzd3e4LUb2AHM6lAzhG5xyUdA4O59ZfbF
uqEyEoVvZh7z2GtH+36y8r20qRa3cvpNeNqEWpONNLC9CDGzPhSFOqIKXEtiuPLBKne9/m6aE8+E
MGjrglxZH2wZDAAC2YWsbTnB7+cdE/sp3zVUz2ryKR+/19/K4mnealKs2bEE8kKhWGUCVVg4ap5Y
NLRMlDLyB90/J6bxbmqaV6OD+01Vvt3+aGsvVa5isENC6+93Gq/EiWyrF9YaK1PduVfKXdkgN5XU
sUOjzvmQOll/P6RW6xWgcNGr1odjAtjxePuHrBxPeFaA8QKhEonBYtVVqdSy0qFoINWV15ff525n
k791WzNxK6cTtD5FVsH5RGl98YZoETbKx7HMzrVO/Who3ca+q+40x1NmyKl/5skfJMBARBEpJcCJ
HswiHJRxlI2REJ+ITZJQ+S+pjHaKIyYftvi+1o6DTaFeKLNZhLjFFqJ+Mlh5b6Tnwt9LcnxIYjV3
DTM8DIWDhGKVUSVTt/xHBP9F3v3Ga0VxASQKIOxrb1VzKQxsH6UBSxniJ2T0vig+w5u+44eOO6QF
9P9lkh18MMNPXTCXR9Ue89cxyUMop4d5X2oKr7jbvrSSejATIfhfwI8Kranr36QPqLbZPgomedBn
hzlLOy8KOadWr27169cOKwnVW0ygV7uEUdQJClPQAaDOM/806+m+h8B+x6vg2Etbnec1gAqhVSgO
GQBDHH2xrFLRIqWPcuRS6np46kPL3/sAxMH+hMHeUJXoVOSFvY9o+XmTMtDUJXjux0EQQQ11s1cG
RFzCVB4exjkfD3KzSfi+uhugBJn8dAQBifj7xR3banmGTHud0V4pimNSlNrRyEPnkBRmup8NPXrW
fT+/u/211yIHQCsBmAGc+NvbuYFYf25BQwHD654CS3ueps+1KReu7G8R2q9kQiZXHKx5AJIF/cT1
+pQ0Qmoix9nL+t4wX9Ji6wivrAXpOpCWbzKU5BDXBnItsNs54BOXxvs+ei9BO6IoXqWfbm/Zyney
qF6ZOhSHdN2WUKc2YmIzUSa+U8g1Yz+l9uwao+ROantXjd9vG1vZNBj2SHZoO8FIIC/cVskzJzBD
hdOYv4vbxyzfElhdM4CcAS807j8i7WLTxiZPUiVmNU1R2vtEUyS3bVrreHsZK0HF0iAJfJPcgWp+
4dsTX36CTy07d03iauPsKeMrxaON0LW6Ftqh9Iggn6EdeO0AzIsx1pYzoO3otJ9q2oV7SsPqhpU1
N0PBnFoTLSjGABeXYJONXUEPqmA0z//m+M9+aB2GxD4F6R8IMtLapfJDggYl63IKCJ7SSKtmJE2k
srIear1pXCvUs1OkB9r+9gdaWRRtNUwIYCfFtMUzpartMcwlB80bKd0xwAqNiQbpHVQmt+2spdp0
MEDiUnUVRMULfzOyvLQgKcjOokbyXtI/dubf9XzODdkdpAfbm6HPbZ+ldrdhVzxmF1cts0dC6Fzg
60lern0jHH1xgWnIwxTtaQqTvd6/d/LhYVCYrRyDx8KoedA/WKa0YXltZ4WAFn16BH0g5rg2HHSO
T7kdpxRvi1aHqKj4MkIwpb7eXuHKESPzg0UXADAC5cuwFDTg7souys+p+qsaHhkZU8J/P1KICTpq
Dlyyxm+qmt1MriJbWX4epa+59TWk6b85KbZyhoHkCwppWGJ/77mE2WiHsVm8LcOgF9FssXWsfo8L
A4tQVJTyWEPnkJ9r5xH43ox+RVU/bpZU18zw4EEZFhUzE1DC9WeHUKmvTSXOz0r/UNpo+yZ/98Hn
qPh8+6uvmqFQRImNuhSYgWsz0qTKddV1OVrc2jHbNwGrUVvP2ZpbWhsfYJrof4beivAX2clkJUkt
FT3fvnNczW73GERdPHrhKm/6B5GNRkPlpsaHON1Fhzkwz3bj3M8QmvU/ZefDv142bd23pIV+Ntfj
9bKNWSmnNqQwnudf9f6Lb76XzOdoSyNr5UhdWVm8CYKyGwolp0+VOsO9szcStAbKLfKotfYFQ3kA
SrlMhJLoIvSCt1cjS6c4TZexmCx3OLKXlSwLemHDOM6R6apafr69gatLoyZrUC2lO76cSomzUqli
mHXPkXwMy8qNpWel3Yj1K74JNSak7NzksCwueefoxlhW3gGS1PVp1w+BNxXFIQHn7ifhRpAVbr6I
7lemFqfNqUEFVjamJvnRjPuHKG25/+94oHtS/jNs8lOwRekvXOyWSbH6iwPha7ncjC2QS3t8hUCt
eLAs022MeacwMXn7Y22tbuHtYT3LqmRhqjT2/sepKp5j8yHvvtbmc5V88Z1yYzfX6hqQzwFvJdF1
HFAj12vjUPj1pIBDnJuXWFbdWmJOFKWtWdd2Uxi6uiDY91QroCVV2RukwmuueWl8cR54OWSKWvIt
VcQEVcVVtBez+3F7R/WVj3dpY+EvvCCCacixofTFDsK9XWBWG8tYN8FtTG6tAc5bJBwxbM/loPOa
F6xiT03gN3tfkay72wtZcw2BpUEQBlIx5u+vvxTFNi2vOwMuNSFI4gxeENpQLlElUT837V3Svc+n
rYfclk3x9wvPl+SprpsKmwVtAojyaea7dXxopu7E9G4n/3S2xqbXzhpwa16N8Gzx8FocADUio5R0
B8CA+kUpHtEuOMHiRe6Rxs9/sJ8XlhZrI/PocQkfz49GbxhKbzQe5uYhSF7VXAGtKhol//7ZwgOP
frlB4kOStpwyzdUgsiWD9lVDx+KgKMPLUMvRvz/TwgoPVkg9RKNs4Y/mlFajlqIgXVcjYhjSIe69
SjOOaq+4TfB96sD+j9FD/9E37m7v6e/3AJapLby9MCk2L/pMZlNG3DQ0KHT1cUhTkW412ivThbfN
rIDyr+0sVpiOkZzOKk2ztJJPRfA5hqhGh4ksAU9Rt5/U6lUhBUeqbPoAqWGfW7QxFGRspHKDyev3
o88P4XlIaR29HKbtrw+ILdWaWWcs2MyetDb0jPn19lI3DCyRuFrm1IjbF7RjrMr186/xFhB9JSlh
CWKYUGAbRHX7egmJrXVZbbGXaqifksY4lM1zLj/2+XM8dQgw3acjzKHTFgmRCFfXlypmBfKJNi7x
bBnOJgN1uV5BHVpN9yQn9Q9Ves6ibN/K9m6zab+6i+jGiM6POBkLfxljBY2cURgLLdeSnkkzNy7u
368yliOKRUB5SbaWE8axb6jhHGIhCRHKBGzTAcwuiq3kfMuMWOhFQObRB75BmMloX4oJriZ/nIzu
jxYjIBuCcpf37LWVuFZUo/Pn/4iQM2MCvhtq/NuOvTL1AbkSLmeIpzIdnMXlH6eUaXUZ2sbsSc/c
iePakFA9xd1RV78ajeYFfuuFU8LAZABGa+NcrYaQS/OLnUxA3ER+xsGyJ4/s9Skz/1LRM7blRylV
3KzfSSXzm91XOzb2rVqdLHhIMwlGe3NzxvD3O0/QTFH+4W0HTeqSv8duCtvPdE6gfqzq70FUM9/y
M2bUZXvTf6+NXJtaJBFjkBpSXLHqGL1MvzqEwdMUJQfkHbws2hV25iqDl3+//anXTt/l+hYRpvTN
tp+mLBXFBEt/Lfqta1X8D5axhD4O8D5SBq7XxaqqWi5keabzLst8QWtfRe+D4DXQT+ZxfJWkjdOx
FrmY7ifeo2XEYOhiOeksl7k+YS0K+vCglIwD+pOEWqfVJHdmZ0Hb0DExZFnp7vY+bhhegimtWssN
O8BwJopnp2DYpcr30TgayV8hCIvbxtau8otVLnFOcQqIosnAwfSF7Rr6a2AE7pTnMAkcbhtaDwQq
/XDxSIVNcJHyWYy7WvLYp+eJ9+/Q/sqC9qkMH5vvhXSvat8lDa1Pfy+jatbDTLaFU1mLqHQpeLlS
foUlexEH1MqKS60E7zBmX5koiZrHPPx1e4WrJii1cvHQSMBPr8OpPMNwo01qetaMu7h9koeDXP11
28Sqa9AzEJMSFMSXiaUZy4EaVBrXD4wH4aM2/KqZKstPWvWDtrV329jqei6MLQ7APNb27AvkhjEG
buujBhB6w5Ye7roRJghgJTHQgV9smu5DTmd3GLHCV0FKYkofm7rf8j3xvP0tckBr+18rC9+DHFmJ
YhU4iIWSXNTtOv+k6efB+NJbXzVrV7W2xwR9kr4XWpe3d1Es4DfTyE5CtASCgTGJa6/QCrTkJJ9P
FindeAxmTXcnu1Z2SlZDwVTZ2laHfQUPTvCnoEue+nbSFq4O83I7RLlN1qzPO4iPlN6F3qzbGdrj
gN4n94KHfJBjvCQBBYeEYvmWtO6qm178AvHRL9IXhXnqQOr4BbI3GJ/qJHDj/JjeU6O34q0wvb6/
/6x24UCOGQ7c8T6voJn5qvDnmPwl+cwvxR9vf8e1y4chJThQAZiTyyxPg2XQJWzj7Gx8Dqu7wto1
1qc8mp6N4J3atnu1kg63Db416paeAwUIHxMQpBjQvd7FUTUYqUxD+gxOrd83g5a5rSZ05fp+YPI4
yRglNecDyXd0101FuAdPKp2ctuneDUmpeUrRl/dD60sfCsf/lltZR4mXYoJRIVSSA3V2c4ZS9kKI
42jmnX2fhDUM1/roPNpK5DzQEA/ubq9p7WNB8SyKJxZv8mVLIw0KqaEZnZ4luzlYGjjLNvJaOdnX
9r+fwoJXH9bHNxAd+acICRc+2BvRkJjwtpyNZnTVGtahypXkjW+0+qpigFDwoMNGQ1fg2oqsIyoX
CDjLHKi+Nw9TsCvt/ouez5HnFMO3OOnSg1Knnq5nED300/72hq7/ABr9jCkBIkZf4voHRLpZNtUg
4f71jrni+aHNDqn+GGov9qckd/svt+2t5bACV/Bfc4tAGo9pBOiA00bN8kedvio+YkJquTezeNe2
G6OTYvN+OwAwcijAFGUo/hbGxhZWN8cCuKJJ3pwfpO9pMz7F9p1hx++mzP80Flts66vLA3dMlY1W
D3f59W5OEJv1Tdhn5yRrd0H1IFQCHXBK+U4Kkz+4XiGqEmSNTAXJby+XCwetu0SdlASgRlHVh0oq
93Lh3Bfl1nWwvqR/zCwcxJp5imRxJ8yA7irCY8+oE42WnerP99Fsb+kVrpSa6TYLfAMNRUsU9673
UA59GCcsIGVq8XFsTzE0CnVen/QAUIXs1XlxpMwXVp/bZksFZe3aubS8uHbUNKRwahbZuQ92jZHu
5GxnBOOxbaR73A6BuZfbh2Etd2G0V6VQy12rLnVVlVSK1UoH36M0L7mJ1Gn0GBVbRDxr3+/SyGI7
zZG6lOXjJql1CuGni+NiN3Sekxy77N/DE/h0RGYdnCVwmCWkSjHrQu9CA8yAmeler0y5N0uQMED2
uLWs1b0zofl7I2P4bSramhvF6voBt9R68yFW5mlXyPadmhtbyd/anQPWRqBHSf+g6bz2x0KDcXgq
fXACdulK3bjrwo8yk7lJuRGL19wPp2ct+AJRa+F+cSL3DPaD7ImMgzQnu6F/L+tu9Wr7+d7u+g+3
nW91WRfWFuc6hAkLUjmgJGTn436ONMChneWNpRUedIsc97a5lcWxfwpVZgDNiAwtzJnxYOSxTixu
0NKaZnQG/oaiQG3v8+opSzYO1sraqJDQBqYFyDt/OTPpFF1RDp04yNVpas5g4EMTem5744Ot+CBl
L25N2rRvp/jaMxKAR0FOc+osgwA3bK/q7o1N/e6V8wsClWhICsKKlmrI2mTMk5PgflQ/w0DfS+NX
Ey7lzvwKlmDjI61gIkV9BPApElAYXFZIOqliOKhO8nOmUszVPth2ccg6ncBvFWen0c9a80sC0ytT
ww50+1ci68fw6FPKCJUHLZ+2fs/Ku4vhKVogTNMJxcNFEtbmU5vrAC2pQ+3DMXRtm8aqVD8Kbucw
eNZTT3N2Xf85cCAVTZWft332bX5qkUBgnk417Xjg1IZ+/YF1qZ3GoAHikCfRsfTvh+Gukh7qUKLU
178QeA5BM/H6a7x67GTPyF8HuYLG7HE0mYl4MKSfvnXokuPQPeV0uQflvtd+5jyZJPUhUo9Ze2dv
DbatzIQxjSGaDCA4IUFd6lDWmSx14dzk58rapRE1GTM4pY7ugRILPetHZrhlMO0lZUbHtHf5Vb2M
yMRTMjwKpb5mto4kw++GZiufFnv1214iAAHkX0ecbQmnlkezJ6MGtiCpRbAfyZOOpV61W+XilThD
fUbk6wQZelviOF1kRZ3iN7pRM8Tg/BUO93343cq/oK3sFlrsIfNVD/PD2ATvnG9x/bPNfoZR/1en
1i7hFTXBU1/7G1naSigS9SIgzfTZwOwtfs/AJ7IAPQjCrsRr0+5XN6vHObbeD+XWlbhmCr5H8LSU
yASr5/XSez+a/UqQnWVRsrPDO9WI3WKMPSff6mK8ycEtPibz/ySdoL6IFMvWIeVOKR86BCUj1d6l
vuNJ6d+SnXtGYDxZ44/mGBs8Wab+YGvtX6Hf7EL/1Gr9IaBCw1bT0JTQ6Hu+fVzX1v+GWKU6J8BP
i62OJdusyxmCn7n+rPgHBCrM8su4hRtcCfocLHDRZKbgVpf1mIkhOarIzPhSCLTn0qVr6Prvb69k
1QYBGBpazWbMQbv+kmYN2gKqRmo+6gdjPmdBBnXyRmxd2y0Biv2vjUVsm+Q086saGxQrXJ10LU4O
eLEbTVtI+5WTbwNA5Oqnd0gHb/FdOAJ9aYb06qPiSY9g9IUJ+vZ+rR36Swvi7xeH3ncAb2QZFqb5
JI+07pwDs3ya7AJOQUnhD4zRvKMKQWUFBpVrY1ZOkmh1ohH6VaJP7ppINBvyB9l632wF85UHLKEc
okzRFqFbvvhGhZoH9pyDq8jT5p2lN385gfyUmhTh7Nj8oCBvCRQc5E02/rq9xhXnuDIsHPRiQ5Hb
LdOo5CipwbhrdJUiT4PAiOHqcr0RINfWSLYBATHauwJLem0q0GdkqHt4F2au9lm5c4Yf5TtIyJRX
TW681FQPt5e2Ql/EKMU/BpcJFa+eLklbbgi/qJRnw2qDA3IYyVMwtpD81118qFO1dbtEkbwJaRdP
o+ngOSNimBHjlu7QR/1h8pvwQzakkQmy0siLg8rw+gEO2XEDObD2HL76uYvnhwYpBMIvEEPYmXYO
ndewip5j39lr/kME5TcFvDgLdt04ubbx79NoSIRJu8Cr4tNL1EICpDJRQ3bKSPJ9q6BBpvxty9TY
TWkj4Kkioi0uFME2yQ1pwxIBoPjaC/w8r6xS5e6CCPswVns7bt3RsHeQOJy05kHLHgKohSkMe42d
HxECUKxDXn3Po1PrOzu5PDqmV4wUemDZmVo3dsrPWrcFc1qBquM6//uVv7EGtFMTpH4B4WGT7fvm
C29bd5re9Vp3kCDvAELzKRzmz3l91/RPWpds3G8rUQ40EAI8oO3goFn29dS5lKowARaaivnMF9OH
AR0dU/SPA1/bgTr4P9pbeF5aDok0D3yTNjr7qepqiGEEzl3ZZm5PBVj6I3M0S6H4oYjw9ja5iDmR
FKLrYLG5UCe4kv0qaY1rgsiRIImT1A9d0GwE8jcB59+c7m2ORkDxuQyvna4kmOXGBBmhMVD67xOw
lDFC51p7X0vmrmSoWctPU/5ax/UpHeRD5FueXc2v2eTf+cr7bD6jGwZZS/yuLQ6Fcwg0++PtYLUW
h4WsFLenIABa9utsswqsOtKJw31Pk05CHVe12kOpTntz1qYNgOJaKGbrxfaT3dEhvN6PsLQ6tYDv
65wUxV5PNahfOezZz0wLnisUYZpG/Tnn5un2GleSHfHNwY8Ihhi+w7XVts0Z7gPAwRzeB8nKURs5
WfPn2zZW9xG8sQBFAl1avmsLuQLiX5G0WfG3tjUF4EywNERbFGNrdsg9GbwVzUJIQq/X4mdB/R9y
CzW+L9EAkrUA7bKDGWy91NdiwaWhRbyU1EbLA5PsrQkRZKuCD6P9AgVfr7fHsfb3WhMcb++gSNKW
Z4WZVMTYqAuAj1r4Bh3Oom/fwBn+6xjoj7n+KPdeaVv3Gapgf2ALAgpG6oTW0ZJGp5CHPmgV0HJ2
pMM9NXT7AqaG0nlqk+gE0+sWj8rqHUtv/38GFy5Y+206ZSZwF1SuZ+mQhvqrIv8N5diu6DxEf5GA
2fkcc1hSbq90DdSAqBo9f/SyKFYtH1KwtxhNrAPUqi0nOPWSABQ11YwEYqdTo7WlY2766UOeVMGD
aVbjPrb7l1AJEMapVONRYd5iIyquHUe0EXQxbQM9zrLk0lh96FTpAMqoAZ3m/LLRmwq2kr7VHafm
LcoB/Ask7/VBqVrL7DtNocOrD08D3NLFaO2MPrtXApN/t0c1cnaNpN8b3UvSzoc/2XbRZgC5RqDT
F0+SfNZyaxwscvgghcTXV/tdNUXpXkYyxdWHqveISq2nJ7m/i7vRBi065l5r8hDru1I6Cy3hDVdY
3Xdg4VQDTLi3l68kORuLNDJEn79L3SS20Fn6mnRbxDhrx5gvi9g63g5v8+JFYTt50xWDYF1oqt1M
v3Evx6Xj+lEXH6sue2qyjRxyzSDlCPxI8FhwyV5/aMeEQqXvARk3sfmYDV8U+Z76mD7X92aU3N3+
rOLHL2PUpa2FU82O6Y+zgKg2oeD4V31pH0y6tXFfrfquJdOBhloFIuHlwGKh2+kQOJzZ2KnKA+Np
8T4Mbf/A9C+k/NMwngy5m/baqOR7M50dxc1zvz5PdmYeby947RYQYFIoxyhB8z2vN1cr6snsU5Be
+lxCRCI0uQLoeg59kIxeqoUtrGfOhyFq+40gsXbPkaExhwr03uKBcG04Dypkw3x2utd+1ZQ8Hf2x
6eKd/e8VkLlrIJcRBOOKUHi+toMKUDPqPgvs25n8w9aTE5XWatdOwdZbe3VJzJ8iswQvKo+qa1NT
D0tqU3LpGFrkGnX7mCAWGia/eJlvRJ+1k07pjDEoQX1K1L+2pJe6PzQd/pPV7xkFcSMYZNVs+oN4
AimoBvUJnkFV8NoK0xhNXvU0XAoS6Ecy+ddWC63T7AT+xnW9tnOkb1Qd1TfIxOKIq0XoBIZNtyUW
4bxyreJpTL8b4cZLeHXbLswsTvc05z1SeQzz085Ro1/BYLjOFtp4dSmiXkv5XKiILT7NWGhJ+4Yv
QWUx9Mudbt9ZcBaH2bfbB3d1Lf/YWT7laHfktZ1z/UVNLTRJQvgCy2QjOqyFQ17TNI8ED5SxHBYn
MJUJFwnhUNEYv8x2Ps52ex3r+/WPCfH3izfbMEm51OaAZEr/mPv2TlefgWDLfwDyI2f/x8zCl21S
s1qtWUnq3+XKa+fc1f7P2yvZ2qxFKB3ruisCsLhnJbT/H2nntRw3krTtK0IEvDkF2pBUUxLlZqUT
hDSS4L3H1f9P6YudYRfxN0La2Ik9mV1mV6FMVuZrfKVpgkh1dg7N7Y/+7yikxRXm8aCYjdAG0pwq
SNr44ALTRTjrTw4Yj+SGKxfHJBpn118FdKAXOSGBBjM7GfpXI6vvNffn7Qnb+vR0PaHuI6xARUJM
6LNPX9lxGWUTuAK2o+d86SzFj+f6MKf9zjIW0yLf6oLJzLvUA8kmH5eJXS/h6sHTt8kM86dk/Kp5
9NiKIFb+aufoqM2/nbKA0wNWAPqEf0hdrkfWZLR8nYnNmc32vbO8Xd3OVzGda/Tsfmo//+40wqlB
1uyXcgR1HelbZXMDV6+k49qViKj/XKpLPX2J4N/eDvNyEhHvIdMGQYoi5QtDMLVyCs9raSFP5imx
Veyzi1M71tw9S+BEdsDhjpfFcnc76kaqJDSD0DpA6APXXJlUbBnTMhUxBWz0Q9LkbBk/jSlMfcAb
gQIHMjMzf06qIFuXi7rns/dyuxGbch0bDv0cqCjXnzHJVWonOU0B7r372kCrZ5rBw+8tz5f74DqM
dASaVdKbbg0/EBFjPy3wTKVspb2z3dPtuRRn3PU2uI4jnYG21WjlCrPk4k7FMWuAl02Pk9EH8/Jh
UvfU4bfnjr4esBfMu2Q3G61Z01SZYpKh8k2ev9G6HmrXbxPOxYBw2gZmKZ6B0nG4qO1au1rE3ZGq
74zG892+edSnvSrf9lD+CWNL2UkzKmGhqoSxeVfl3WOtPdnO99vfZmsNcNwiaGqCOyF7vF5qg+2o
U4ww1kVN79Sv3RdviCDu//jfgkjz1XeTOeYGQQpj9O3pnVYgzGdmwW6/buussOHoU/GnJYN08/Vo
GoZTj4JLOImlnN3PgAjGH5NmPTgKtL9CD/Ki2Lkbt2YQvB8Pch2oxwvRIa21nXkVkpVOqvrc8rUb
nZIxPaCoensWt5bD80DSNjLsSZ/0oqO21OVBxmM0+U5TYmc0m0FoDzvI5JMVy57SnrVClhNB9BiV
/OJHr593U9WNGDguUUBx+W8Bu7v+Sp2Bz4vaqSjFmSmtkAdAQn7BI+n2dG18F42eulARVLmCZR3M
FlNuKJigxMpJebLn6uB2LnC+z7v8UpEuSMcbgYR1DfgQON3SogtHdygVByxVP8xiOLSDdvKIjQNU
wJogsfKeRMRA2j8o1bTpVAOvA22ZweMm9wry5LHxolO3J2659XH+iSWm7vrjzIudjanKxylz7zil
x94095VRt4MIExrRIERV5jpIlMfaGNYkRp3t9BdEa/OT0o4qhbsx2rl8NkNxUgNWoYQDLP46VFrC
DNDHvBTiIH1fHMjAk3bvMbEVBMg0nH7RBIKBex0kga5k9CUCOVHy1DfoNve9jxTab7+L6acgOyaE
ePCvkQvZvZOaSybUftBUMWnW5Q/u8PP2ptkcCNUKxKywceEFfj2QLFVUtTYIkdRroGBnUgilT2vn
JNvampYoQXE9A6qUexppqRVhTsmH5wQuxYkBqOwJBxwnTXZmbGvjoM0FoIj9IySrrofjjF1j5ple
XrzoHQy/DokAIUGjwl5GJPd4e+62RiWGRMbPB/LkAyd3eL04rYeqUFLep2YasNQ0HLbjdQ/XuzEs
XbBjqLcyLFDQ18OC641EeA3zYc1xAR7utfJuVZO7IrcQAdipXWyM6iqWtCLUxXaVWCHW9GAuyaFX
gw5p8r0PtRWFA44qKwc2corSiFq9UyqkyMGj9mXkN0qU+H3z90pefnDUItz5UhtIQ7TLnoWTBrUu
aZw5Ai6vfulifBa6d13RnkzqS317NpsP1vyd/qGx+EV6ciNYyyipddPFoyfGDjmoy52yNwMbO+/q
J0mJWBFVaZF6zEA8vkICa53exHvtyo2LihAIwtLh4zKROxdr3hre6gp6wlL4WfROaz/e3gHbY/g3
gHQTVjl+MrEI4GBegap22b6dvNP/FkMM8tnjvYEjvHQKzIPBfT9GHyc39Lti53za4BGK9fHvQMRA
nwXRBnNM4SsyU5Y9BAiq9u8RABOyDXMUzNBJ3hh1hP6TjSPImmcVIuWqdkrMPrvvZy/301i3ggGT
yXe3B7/3BaVtEhWR62Rigl33fbl8V8Zv/9vfl/ZFovaLGeIwcaH4f/Ss7tWAc9EfhKBaQLpEkqnK
9fcRoESkZEJLjn6VHj/M3d5O2pykZxGkSRqNpHTCBfHAamjh/Ks4Q5xvj2FznZOGAZYU+aucvhhr
NES2sqJlmX5N5ge1/IIo1+0Q4kdKSSWOSf+GkAaxGDNunS0hhhpdqjoY9JP6fqGcczvM1lxRw4HX
SaHDe6HuYqrdmDaDIG4MX9X+S7dLyd2aqmcBZHWXJRwmTU3Iwj2zPivT8FjY6mMaZT9vj2MvjPyk
sLMonbCxvZij4/fOoxYrwV4RdGeuTP36UFgm01DmVWco2ORq7gfd/X57EFvfHAU7wUDShQmPtPvK
cbDUUcxVOel3CJn9sJXXtQN5rF/3ILSbY6F/DPARguELuwytNJ04VhlLV3+a8TCprD3pbXFfyQtY
sHf/G0H6IkptebMQeL2Ea/OzRHHRh4JQNd0Hx/zPnD2uTrwXcW9M0vdpi3EdHF2MKccuO/+YD3vX
gvjNL8dkCDkfk6q+J23KoUi1xpgcwbLLx0OrxT88vT2smfDttQNchZBjOaSr9R98o+7V8A/qaLAQ
AFWDScZOTgaXlEu9LjOURtK+evLDOH5oRvPBKT+tk3luVdr8t9fj9oT+G0+6BdFoJ3W3uQVH62Na
/xjHp9t/f3PTCo1/Hs2448lQBmtAQZZiAPK5yslCVnRRX+W7bjdi07z4ZuLhh/6TMNSRVoURkfBX
TgQvaEm/Nfnqr3DG7O4u183DXjFtA6BrotkN7hS+GKVBuWisZUM09QmPzSkfIReZSwTeMFrvVncZ
A81SwkCFevXe7eE3xEaVntKuearT9PPoKn0ABQDqYRRF2AKk3l0GtgdmVo1mjzfMe2+IzcnnReyK
X8xFI+Wbc16ZTluU3MNRiOWB6MFb/rwnHXArCogDmdKD4LSpRDFRmuHbUn8c29dD+weXMRxfBJgp
vgG/lQ4as6yq1I3b8hK64Ws4ZwnyV2qM1sMecG3zePbInEHPwomRH5MgVZtVKcnNJ7M9aXPil7EG
oDg8gt69vTE2ypi6eAcJYjvPY/kiUNMeRkLPMnJ6gLLRyZ0ObvhdWf6e3PSOju7i7HUctrb684jS
asjdZVrrDjVkV1X8zPsU7joC7I1JrmGN9dQWChEUUCbt+LZBfKq3HxpX97v2YvbHLP18exa3xiR6
N1CqaKbwH+m+Lgp0K1ezvNTODyOFLZYebwfYWtw8wNFC41C2PblZ2Q2anTo1Rwty48VnJ2/awHaK
+JKOOLTcDrUhdgDED7gd9kv/p/J2PRjH6MNeWdlI1gorv3rqSvUUpclR1S+1qj2tQiPW+lG4e8n0
1hgZHP1Yak7IHop//+wl1KSVU3cxNEanWY51Ggde8iNdd6hvG0GgocIVQXOKZEQ273LidJr1GPSu
Y+X2+7aO5pMxG/ND3Y/h3h2+kZdwgYP/ESUhTB2lN2qdtMMUCXXdKglPTZy8MWJQR3p/WJvz7DyE
1cxBrU7ojXzU4UI63vgE3s8vH110qPtMK3zdS+iRhMOO5MPG8XL1w8RyfjbT9jSiBuLR59Q073OM
L0xCK9VO0rvU2TleNqCbwDSezYH0UfuldGJrAK+eDcsJF4YmRg7h4+Aihm280Yy7sL7Yc36wk+Oc
pQ/rugfU3B4qKCI0vtlAsh5WZY1qHvISvGRl5y/RTz2DyGnd6/l/bu+azXVFjf+/caRTjUL2ggYj
PdxiWsI3/VQU91ayfIAWuyf9sBkJMQtY4sIgTYazudaqWFONyLABXtrC4wsn6mq2T7fHs0Fy5sM9
CyMdaWMDorbWcU201wCCX4LDq+qvZXhatfFbNpqcAc0RHNDjGJmv1Wo6OV5/NvW59gt1PbrREKjT
nmrvRoIF0g3wu6DaAOWTNhSecNVCf4QNpbrJHXoXh9yaP9pt81Sow6fZnfdExjcDgvTnshcVatm/
bQ6nJrYVGF4RpJXKOqirX30esumQ7XHJNs+KZ5GkfYJZNNXrhkjL8kHXPihp5ms4l9oulcDlpEwf
dj7vxo0FoBgFK0AplBbkkaWZl8ZNSqN8StU1UJsiPVr1FB9yQ42Cfs5Df26y/qDF4eyjrjPel2PU
3Jk1ar5rnH0L634+xG3t7lw+m4sbqpagt0CAlgXk3EmfR0v4XnblA9hcv1lbXx/e3x78xpkAbJut
g6MR8kiyPhKiXWOdavAc0qX1DubyNIhXdlQ/xVTrj7djbczzL0MGKqHCYEcGLJch4eeac8EqjS9t
29/FQ7dDCdrwGODJQa8UQjF1HMJcH+dpNY6qUwKu6NfmHh8XPxxJ9200QLOg1GngNp+q7NNaVD64
qs/6lAbRPB8cioeTVgXlQsm53/tNGx/y6jdJbyFg9xTZXReGeWb8Z03Wu5xOmFkkaCf70/y+0C2/
1MbD2L9u2461pn5N9eqLyTmTmcnORbyxi69+i3Rs9GGqL2oEuCGKc/MeLLDjq9lSPzhDHfr5qhSn
uVinnbfC5ofHgE1gNjg8XOmjlElcT/3ER2mstAvquCPZ1dT1/vby2krWMFT6N4w0tinpvNytGVsx
fcQoytdJKtT2pxv9DFU3aGGgxY5xpzS7nIzt8bngP0mmVBi+14uuruJmXU1kbZXE0umqzf0xzxOQ
x3Wv4WQxaiumMF77V4qB8H09zMpr3qPZUVGaKNCUMA3ctBv8Kg3DnZRjc+Xp//4waUbsoVtC9jcw
E7XEWKA5LPOPP6AwseWeBRGz8yyDmszM6FqXaR+i6BhFjj8sP7sYrK0b//6JeBVJHGbPIvVdNkGx
QeV8Hh4a+O12eO/meypZmzuElBuPQqBMPHGvg2RDQ/VFwH/6NAys4cQmTbtvXv5QVl9vL9jNZfNv
JFl+QS/6le/CAa8508M6vEsTe2dLiN8qVWEowPwzFrn1FBVjmvYpY9HAPmfaQ4HpaOG8TdUP4jIR
2gpQX28Panv64APBzQb/IRd+7Arn9ngBybLCAD+vXRg9dUV4jrzQL4YpIS0a0o+3Q26ucotnBTUz
j1tM2n6V3pZ8L9KzxvycoSJopyAT97AGG4RjlvmzKNIpvtruMhezzWtpii/mHFTpYSpzfzZViCMz
LESz85W1ez+QNExuG/tT1vl4XSL4MNcPXtEdEYvyJysKzHY+GHSoe+tQDiGP1+G9o5V73OONLIrf
K/o9YPphY0uzMs6jaO/ye5M69m1UZ6b4b8N4yNX/9I+2s/e22PwGNgkEZjAC+yMdAkmfMpRB5FBu
+6iWw3TuBx3jvMnbaYzvBRL//tkZMDqz2hcVlym9psBynpye7DBadlbxFg7VBIPKdYWpgsbArsPg
let6aUuYpnzQmjLQyvusHAIEYNg8ZWIfov743in3kuzNI4FH/y/6Lrgjsbueja7Ki7ojW4C+qz+Z
TvTojN7OlbC5LJ5FkB5nuQONzYQXcRm8yp8Nx9cT9UsSvcIfLvfd+DKbe+mPWGgvDqFnEaUDdSnD
pF4EbDOPlTt0PWDEjUf0MMjHIr+LvTt7uk819bDG+V9dE364fTjcnlHE365nNDX1XM0cxtva5b3e
F3dVs1NG2Uyh/xkfdsjXEWCXkhII7ZVmMvxhjd5CQn3Tm7Zvpnswwe1lCT4QNWvqlC8cOMZEqaY1
I1bVDEGbjuexsg/xst4jhIEzmDEFlK/ft97wPm7jSzzswdQ2ZxM9NmoxyNk4svaGOymOogmkZ7fk
na+Dv3xXNu387fY32wKKUPeia4Qgk1CAk3afh4aEkaewxaiYBCs9irnQDqtFxhzpQVW/ovXfYxxh
PpjTh6Rfj9mo4nAb3/WZ4dPoPi1ac9+mGroQyWWK7a+3f97WJDz/dVIaUvdlkSYzv07FCyTqXIg4
n25H2Lq3NUwKBAzdJd2QjgFjQKm2bgC3Fvl9hHNsmjSncYIdfsclyFtmvCvN9HA75tbF/TymdDBk
tltWsOmZ8+hrOppBlA1BUX8Imc6s+3k71uY6hgcHeI8WAhxxKTEdzbxNHaxULo7xqQD4UDTefRXN
n7PRQnjVfjTHo9Yi+hVbX5Ks2stRNtSogIo9Cy++8LNj1q3SuHCjBeH00Ue4JzvTlAF/3ZzHRn3s
+3eREh9mG8BR+6qhslxO8ei3PJxQcjzEQ3sCfHLySDHWcA3MUtk5ojcfMuh1wC8X1g0AG69/XpbZ
Rlt5vCeqJg/yMA7G7p1mVUERqe86VwvaMDyiAxcix7bzXcS8y2f188jSWablHcxmXYVmNq1+Ap87
nl6X/Y+5/tHMPwxj9dWSvnjzSiG30ULz2O1t/f/P2AGTo+eKLJ0stqPqEboB0DAug1oHTvNUuaWA
+QTjsgarDhLOKx6i/lWbjHe3x765/nmbCiUGuvNyQa0vrGkco0m4d+uXwirPJlYhQ9X6jtudG8jl
t8Nt5THiKfzfcNISzDUYaokwXMmjd7Cizkr85P0JEJP20r9BpHN0TVpbQ2CVh6mBzE3jPbbaV614
KDzoXah53x7R5gQC+f0l+ACYQtrTbjU1gLJZO3rrBcl0bK00SNUvNSWGNdm5IfZiSbMHcdktW/Hi
Tspj2vGo6L4tij+Qgttms+edt3XB42v8z8CkWayzmRNfBIuL8aQ4D66mnwApBTl74fYUbp+Lz0JJ
V4uRjGqkKjqPT9RO2+pVpr8KLUjpaRUszjfSszEFgddc6nrcyWI21yO0aR69wpZVlltdFTTkvJIj
UXPjoMfmIWmCqd4Jsnmv8UQAFEz+QBfi+mBzc6/S+oGZhDN5dqOHLi0O2chRG5768cOgt36vqcHt
Od38es9iiqX07Kx37BrLgYmYXntf6F+wl/AhxZzhoL37g0BMHZ1Ch9vl18n2LBAocRcJiIYLNJ+X
c7WMI0lKvaJIFXl+P1Q7efXmB8NLF59b0VSSJf/iPmqbfuIKzdGYgBE8Jkjv7MnT/Mq0XlwIQG7I
OE0yTlm7zlbTseqFi8nk5Yfe7Yb70KHJYtVaUAwuamI5Ykd4va9/p12O4krsj9oJBbC7FSmUxd2r
iW9+TI+rES840oZf5d9nc9z2aj4MHqu0HV43XbH6bjX4prkejZQr+vb33JpgJLYpKgi9Snqx1wsn
shDuCnVhFKL/NAk1jh/H3R0vDip5fp8HkVYnkht9l8wWZLO4PuCJVgBuuD2MraPyeQQpr9OmdNL7
GG7vVOWBPnzXxrMdG35Pg0gHkH872Nb3QQBO+N3QsABedD1ni8drMiK5oqVcBU2JptG83Hcx2mbs
htuhNj8PrHsDwUtwWbp+HaqmMUwS4EK6tdOg1Q9l5x4Q4Prfgkh3WuGgYBTbTJ7lfSzHzk+SYw69
/38LIl1mZqhNTmI48BrHB1fRArt8VNq9nSM+84uFBn5O+MiRWMnKxOuQppa3QigY7eYDRbigXbOP
w2A+zLp67qr67yj2dsa1ufIAmP3SzMHIRFoMoz4qmcFT7pIkzcWy6Wgb90lN0wF4FqWw25O4uZFg
QyM5Rc+M815aDoYZNl2PeoWm9lyWqjOd3dSody6TzUWHgq3Q3AFGLS+6sTDKWJkL6AKZVwZCjD8w
7UHjwpzK8+0BbW4luLRCeEfwj6SyyaykntWqMBM8GNi1+amNo9M8ZL6T7oi4bY/pn0ByC7AHW+WE
Fej2GlvudpyP3vQx29UR2hmOzD5E8ppHzQr733JC9Efdb637Ns6bY2FHx9sTt7USEDMG2UIZDUUO
+fW0VHlnIrx0ifoVoINtDtnfla3sLbit1W1y9/5StAFxK4XJR8McBpvrYVrGV4vCHVhH9Y940N6Z
WGTBnnl/e1hbE8iRiqQB5C3wcNICh8QdRY0KeaZp26B0f6Q420dKdyqnp9uBtmgYDOrfSNJ5VDhg
Jye1Q57FrdxAXxCMdbzOeupMF/1y1c2Cemn7ezPKRsCj3o/BDqNgMFQlQOXokiqNHXQoAP7Bfnj+
q6TTREnSBKdN9kNtfHLc75r6lZ5MXAx/sMNxixMy1VAXcU6/Pkf0qSzwd+o5R7BrsPsHcdxPfbRz
Wm2dxlAWhVmvjfWLnAjbuYsNlw7PQK8QBHYxjx6qL07fPHS6ckwHCqPJntn41vphTwAHRSqMVSQ9
7Vsr6kt3AaddDavhx+Nb3XADbchVfx72jsm9WPr1JAIV6V1LoNBp1P+nTI5Dnh4iXuxhuB5uL9at
XUiVDDIevX4dxafrSKQ2laosGIgY+nxJLe0SpsoR9YFzntunOs922udbDxhQIojFgz00dTkdNrXW
rIse7OFSeIVvD/brbkY31nsVW8LN4Mz/68Gb7Z0TekNGFqy2sDUAtI0opfy0NuPcnpUY9o4VU/aJ
+6cw6d6UvOIL1zgbFgXPtQyKKn1Um+mVvYZ+MnV/cPx4+FLiPgOFDwnC64nWlzRZdAd6j7c0D1Pj
/FWkRlBn453T7LUoNlcPhV+wgnxa0CLXoViTWaVZ4HBLVD5mb3rtAPsZF+vR3U2ON0IJ/x4TzUh0
GLD/uA5VIkXkebhPXtzyk9uuQYtbS1M6NH0/3l6nm4F4qoG0RPIB6P11IF2rLQSL+YKN9ogPw9uy
+FkuD4rt/P6rEF0JsIpUzdFkldHSVudm1K3A+5qKeh8BWCrU7vwnTKyrKNKua8w57tyxAuNLXSl1
nhI8PNNqT9Vz45C8iiKdIsbax3UswLfjqLwZQVvZyntd6UWXquyTQ+j0O2f/1j4jIjwg/DvEHSB9
pXqZJiupBdbcsQcfLzcUNZ9s69OC2I1aH6u28qto9Bv1r2iKfKDk97dXyUYqZrE4qIhDMGa/Syu/
8kplnCqVfW7Ofl385CVgVjs1mL0Y0nuws2ks6AMxChMZeufJcE3f+n25MqEdRDuBZzp3jowCSPKc
hlgNAzzVfzoltYL2KUW07vZsbe0pHUV9DmSsJ4HtX++pYW3Usany6rImZnUeFrv2w8L4UavNGxQW
2p2bZjMaduyQJ2nAEU6Khuiqhb4qkOxovW/Re4+a5v1gxIeyHHYGtvWJdK4XqhyUXjwZmN2oel3b
oVJe7KY6lmH/QF31MRuNd7fnT6xm6UkIo+nfMNL+0t1uLi0jrS7TmOPZ+XNo9kSktgeCAoTQFeTV
JOb0Wblm6GJ0pIasYiCfCGB7H9Xx5+1BbNzIgpb1TwhpEThz764JtJqLBtMIL4qx9b1+pa98zJL5
lTObB6WpXymF/el23K0smUImcHZsHcB9yTihuiSh6h0LvmvVGmevxhutTozBT8K+5NR1Oa5ITs7z
rFufJsOBa1Q7QVamBlL1jnlPt00YrS8I/9z+YVvrFM4VurD8KEH+uZ7zup3iyaMUedGb5YxIPwn8
elqMx2rdK/ZsgS3Ro0RHRKRCXGvi8z/7vLM2diTRrFMtte4Xtzmt2b3RuEdn8gK3D1S6d1Pi3UGK
D6K3Xm+dQmc6LFXydnLnQG/f2+YeDGVrScMRxOqT4VMelC6mdoHIGSVVdSkbq/Hd1oyC2Ax/X3mX
t+WzKNLGaadJr0aDNTfPXcuZ01qBjl2J74ZLfbr9NTevJO4k+C4GDu5UN67n2KgqPdHWsqKA8tNp
tGACwFMnovM2qZD9X9Xa3ay/WkpwlZ5zj+DzzrG3tYV5p6DdCk2ZFEma0WUqm6IfGma0Uw5Jfl7b
8BDPO2n1XhBpQq25gGHptNWlAtRDPuEujY9Y9e2p3AzC4xn/IWSJqB5fz6Snhp2ROzNB4ifeuEHT
Ppbj77ubc90JPgLXtzCNlxJKbyrWiiu8vtRRV/lO/liP6Q/dgtiS/8n1B+wE+Vkei8jDioPg2e7r
0miw+76psTrDPqlUvi3631qRvGJj3Z44scSke4LT24Q1yHmCwqFxHWhJ1UTpsh4/NxNTbq9WTkof
PbgOqXI6Hazir9vhNr7TVTixx5+Ny+nDgrpOV13cYfHD6quW0djYdbncioI5nuhsuCQqMmgwnIsG
41CVdQ0Ssuy7c3SXWNkOuWiL8oNpOm8Yvo8JIUb8imdjCdWYFT3X9aVT3PPkmW/j6GM9JI82LKi1
qw9V9RUAYVCmrd+FxRksAZ7g/c7C3zgUGeUvFzU4pyAKrn8EqOUyT4auvrhVfV+17UO5p4K7sUKg
oqjCJp4KLM2v6wiUyYd8SPP60mL60ISvY/McoX9pFLEf4jNze31sDIfiK1c+jRkDW2BpOA7eCK6T
LzVPfc1YD6z+5osVxzxBbsfZGhRtXAy1oCqAQZIOpckcwnVddM4Lr8+xTNDLe3sq09OIwaAf1jBS
3DXeMzLfGBy5JS0NRocwoCtt6oJG0zSiNXKx8vqYCU3/LtX/gEHJ1OH0bQoiD9z268/Va66leLNX
g9j23HNfK9lDEnvKg1nN3c4O2JhE8ZXQgCJndixZB6xs1YEiJfX/hP/BabZG48FshsS3V9s4lSWG
RE7VGzuP4K1JJCBVIaQ80eeWJnHuvUEpwrJB/bf9qsQCmOuF59urY+P8AGoMb5LKExwdGVqdhJba
zrHZoIv/6EJ6br0azvAfCEbAc0VRFosQ3cMNUPpS46J37pS0XCfpnbu2P4r0T0h0SBvAXHD5UqL5
fx3D6DWrHYy6vSSjfY4c5aA10XEYwrvbEyYm/foWYRBoftMQIl9GSO06TFm1HaK8Ea81O7q05hcb
j8W26P0x2RNc2oskT1pa51yLcQVS+72Tfi5CqCD2m0z5fHtAL1cZA2ID8Wl4gbBfrwdUIxsQDdz1
FyXDicI5lJl9uB3h5Rojh0VMkrudEw/FsesItGeXvraJ0IZnB8PSvv/kxjsbdDMGhS9hIszHkdGr
alNSZYscLvf2yU0+IZ6GHvftYWxNFIDRf0JIC8zS2y5qZpsv7y5+OQov5NsBXn5wFBXY7WJpcVrL
S8ss1XjJTa26ZB1OULGtDphn1rQ46zoNZmVad+pEe/GkLx+VpTmr9GIudhUagWs24f1cKJ9LFVSc
0RbtTsXm5RNXDA9iKQQELCR0Mb/PkogiVOJyMFaWgWJMhxJjEd/kTtCm9qiP3xujP8xapfjhMu1s
2ZeHtwgsRPq5avE4EGvnWeAxXBPHCMmYwQwUGFeUEQaxjxjZBUn2dPsTbo1R1EaFAiIUAlmbEPJE
OpQ6l63ntJcCORLsGEN0St3ipKP/XLmOb+9d8C/XpRA7F04RJNCgmaV5rbLK4MJTu4th/OjNx27P
f2Bj+q7+vjR9pZ46+Nfy96c54YH4OvTT6E2V+Jm7M3kb65Gzm2njNgKoIhNYhaqRZ6x6R4L3fcpf
sxZwdEHbdS/z2hyQCINeIHeerPNbFJ3lrHPYXWLbuqsdqNYfBqUK1mZ8yK2dnoeYnOvrgo9D5RBt
T3xTXmBgK2TAV11Neq6LxK9gypsxmeXOEb4ZBM1dUZ8S9HEplWwrZY1ckyAR81Wln8bhlHeffntl
40TwbwwpN1Y0ZCowMO3hqKuBm6cPDcg6nCMPS6Ie4/qHMSFp3uvJTva6ubhxRkR+81eeIi2+djRD
e1mKHs70u7J8mqa92t7mouNlY/DnqYXITnO5W8FWqbr+ojZv8znkvT4fOJFmXT/ensCNkdD7cmg5
iYoOwm/Xp1BbNqqBR85wSWC2Hg28lu67PvF2zvSNpxqtHoG3p6sHukO+RHqlj0NvMIfLUq5B7uWf
qth9HDXtNGU9nnbTu2Uo3plr+WAlZzt70NxP9vjl9khfHoJASoAuCAEv3gDyQc91RdfGNkYY32F5
jOmanlJFp3qnT6Hf6ll+jCPajsj43lvzUtzfjv7ygxIdBA2mgRp1BXl39zWZTt+44wVGSzB6q5+r
Z25bv7Z30vMNjDfNPe4TGhyorpEOXn/RLglbt7PH6dJPaZMhR5g3D6pRuscSCbAgWXvv5HlFGIBI
bf16jrSTonbV+fZwRZDrA4YfAcKeNwl5L62K6x+RaIWd9iysS7GGhzmCt5vOvtKaO/twY1YpndFM
Yv3Sp5Drd3MYlos1oVXkTsf0bRcJitAlrsudMC+XjnheoSuFPi1ptiV+xrOruqP0nDtZq140q1Ff
1cawPsYK7ARjzL/2DvqC9qJ2d2a+vAecauzkCRu+mC4rhz6qKDkbjjzIeh1Xd64c7WKhgrCY6LGv
H+r8Mf8+pYfslbe+W/TUx/0vHE5W9tC/4w+dl/DD+LM032fhvWonwZ7ayst5dwV9z+PDci2ysa8n
pNBLCyZdrF+SuauPS6u2zpNXpmMTWLFVQaWpKYjvnFQbCxsZHWQHBIiaTy13pMZBz8c+X1HUdkbf
gCxSeAOEJNdHjss3G+9Q5c5xWdNja//+KQkMEnViyELUKuDVXI830tK86nJNuxiFgjNCZluXLumb
D7c3zcasgj8APEKSLawWpZ3b5O0IJjZiVstEu1dHu1X8CgKNPxg86SY4sjtnxctdytXyKxOg0ccI
RUrybF036Tq7Tr3oF/hQOuI8NsIc3/LWaovHdK4Sd2cl/6pUXZ8KNA+8X+IjNBVfdE+qltJzWnXa
RbUPRROYDoYCfm0cEALFY8B7XQDNn3/74L2OKWUIahpa7eRW2i+Wdj29HQ6V1QSoKd7+dhtHBBJq
rErgP7DbXf16KrOGXJ9ijHZxCnNsg9XqtSLIq7bkOZFnTRUAEUSh2K379RDFK7SUQkGk6faPeJlC
khJrv8qukJNppV7/CLTzXWVWRn6EoulnqhnuYUZA5aSlrXNvrclpGsxkZ1tuxRSpMQovvNShcF/H
RPJznQ2aApd5cS+LHT8uNFD8yvBaRIXVC1bZO4PcmmkaxB6JBIidF9anOUbEZo9q0aUsp7/jGAIT
ulJ6AaoLgam7Ms0Cper8Jmt3Vu/GZuEWYPtzu9J5lyGCWhvrbTJz5gFMUo7uPPVfK73wgj7txmUn
X9o4CWCWC+M7TSC9ZRVJryjI/9BlvZhq9K4fIZ5mzXGwkZcgZbi9Zl4mgNxqJphlaujiKpXWTDYp
dTsiX4OmqRl/bex2POlKq+5M3nYUanngyNj3MhQospJq1TiBLkA5E79Y6uEuq6c9cOrWJ+JRzR9i
WdC7EdP67Dybpr6acic1Lm6OG7RqDD/NOOqDBvDWzqmyHUnQB0H7Ub2WZq1mp2Vplhs4cVvf5sl6
v1j9a2Xcs0HbDMOtT/JB5ozCy/WA6BjS4cpxmu9WHWWJOfLOoohxVzfqulOqEleYdDYzFuEKSnbM
xS6Vw9ZYtZQusvWLNeYPYDECo/mradWgGN8ainLmn9vrbmNoNE04NTSYDJgiSkNrHEePB1jKl2H+
XK6570F40ff0DF4uOxqFrDhAX1T4HFcKopp4uKKeaSOXiPeaVy+fU3vOdg6kzSCgSaiFC8lXV7ph
qqRlPc8RQcxuUA9NU9GZmdzaTf4kEMqZbHKLgr+MwveGrK5Kq7GFUlcT6GVB3hOtZf/9d78Mn5+W
FqLNHOtwga4Xnbq2ZorPjI0nT1eox85zxuZuXEiB/KFstPTd74dj3am0S6jB8969Djf0YdtVcexc
cqcd/NEZ35uxe2f/Prke2ML/JR+CQWZIYdahmZCbTJxLrDQXEQVdnd+uqnjAyyh4oTsurPik1ebl
wrRaiRzsUZOPPFpCGjHO9yZ399g5L68HEQhpyV+1Qw7t6ykzcZFcQjf7f5yd2W7cyLJFv4gA5+GV
rEEDJVmyPLRfCNttc55nfv1dqYfbKlahCJ3G6T5AG+ioTEZGRkbsvcOi7/OjTaXXErH2nElyyta7
/ZIhg5YjNwNz4+z1kJ5m7OWgihBrNEvHC0e0+EKorjIajluf57qls2kzI6gwuZf5POi57NXuh2ZX
u7FHu8veulvPExYSlf9f09mM76irHR6kWNKCB6VsHtEgqaT2UQlrHqkbeiqXV0VQYKgHwpzrt/hY
c4yXmv1TkzjyilCNDk0Vfyrzsrgv7Hbj4F4IRGBzxDwggHuUlFcHt0eitc/lkawhonnqSkr41QJc
+fv6eb1oRfRkyDPJwNZMzDhVjaBQaxVFjqSq3UJTm6NC8vfnuhlxWE7vI8bavyFF2T5yy5WP15XS
hVWOFGxnZdkucWAKZJKsebWpTPvrpi6uCNQ5YglAz4H3nh6nMlaVYmw7Mjs9HjwEBwc0ASx7o9Fw
2YqYP0Z4IICLP3+XnCASuNh2NEB/T3LnBfmR5GAWkb27vpYz70ZnkKCNkjNjZvl7VXSVRhSiQmRK
/D4P3SbQX1oaZ63GdW7pn7Wy3di6MwfHHA9WRHzBRJOliK/4blFGuXTTHHS9n6KxnBF/nMLxcqbO
bJ3as90DsyuUFB3gcG+8xFNDwQQYLlHUnoFkw1e0bnOKWNLWMKq3eHbidMKKyFFRhyApXjtdr85V
Gfbt4jdCVdAztTkLYaIP+q8MkdJuZyRSoT1Okj1k90mS9C+OFtnOMR3MzHoog1I3gMVp9uKS70T9
rtUn81+tq4xqHxhW/MNGfPO1DGSFEd2TAFJOba8/auOY9rtaUuqXvClSFHmr0vlaTpH2t5zL+rfR
qctTltjpa5GqzXPWzdI+C4M84QGtVZ8HlCypezFvrNxVSz++JNRSn8Y8WTrQ447U7wfKur/Vokx/
5XMQvyZBlBWuUVTlc5AueuZVi2E+aCB7oz0Iz4gzhnjC9yhVCfTBMMr0IqJxPqhLOzhHcHSZcciH
Mo1f9bKISlfLnPmh0RtJP0SxKsF5NLRfZpDInRsBP5AflDrOnoccqefHIpZ4Fy/yjMJTVAc0BrJ8
lF5DOU6/L9ZQ/hit1rpN5Hr+jpenmSvTuSo9jfnMP4skg9LW5uWg7KSgzGCLDn3/OaR0IR8mW0uU
XW4odeJ1XcEjI4u6NnfrXjW/tIs29fu2SMrA5fg7P6OY4RA3/TQnDmWzRXoe5KTO3T6uu3LntJGC
dHedoKq2MP3nn7gIy+W2Z+9MRi+OWnc7T2GubLz53h51K+ejEU2B0eRdK+gFpy4eq0nUquM0+swy
K1BsngfesXppjtFBXpwx2wWJJb/0Dfoqbp458eeu7KyYDdEK3R36kk+h1M7Qetqs5D+DKpvAf6SJ
ClY1YdMNpWgSdoXy2k5lCsKwz2TbgG5mxrnlKqnVPZBSyDkwXzgQXqCR9nkoBsoPlCfzPUL+9W9A
O029c5Sl+yMhEp7uisFGC9IeAcLslVSN7sfKCT5bcZ5LN1BN8v5gtUMzHTun6eedBnK9cMGzWC9T
O8ryDnJRmO2HaZnL0DVapjO4fa1ZsVc01Io20rMLsYqnFCUKgSoWuebp/ibzUEWFSU16NCs4pUdT
iw5D/UfKtkT1z7sdAEphOkASoXdDM2/1OrSlYphQqqMsnYTKC+oPk+sg2nyYk0reFzkaGnE/dYlb
FzaTfCQiRR9Y0qG0QGby5Az3o14nW7o8FyKoLfoPXA48hsALnC4f7fHU7PR88nk8zFwHEuo3pvn3
o9cPpD62l5kUNOXOKuVT37dlH+uLz5P2AIkFUdDurm/NXAxgdRDb+bg56og8GqgMC1X80zUtizno
5RLKfglQ8KkXPW2rwnlzsMpkWYvlafEkf/jO4wqCqQW1kO6Ktb4kMru1xnaSFrT/EmeP5nh+0zZl
f2e0eklx0djSGBB36GlcEPb4ZGThvFzWCNGhnUo+aiT7URJbXhjq1YMzSMPOmAdpI0c5KwLAWKDN
wUwLSjXc6OscZdSo26mJ7MtGMN8aZvFT7ezxOMUOlw2AvcfCVDovU6T6cP1DXjgyAgFL8ZQbHpDv
mlolS0Uclqq2gPquPadW97I93Iy989wLdRb0uNTpdehSJkbfxmU7ubEYGVAFyfP13/H28VabDfCI
RAaBQliBa48CB9M6Q1covk6a5Q0lhXPXGs3BTaai3kf0UPd91ZgeoXLy5iWuPCcZ2kMe94ycZpKa
m4/Dnzq2dK9XuuI+72XpQZaX5QtqIuMBvn6zo+ObMUZucm6KOqo+F3PduXMxBweUz+pHOyy7z9cX
dX7yNRg8JLcQU6n0meKrv0vS5CpWqxZWkq9N82Ol1t+6StvqxF1wUvi8gHFlvh2wj9VJrGZmEJDR
TP4CceNBVadghz/Hvyy1dzZqieemxNwbg1cpIz1pLq4CGfOW4zLSKtUv01p3HaObbxAryT196qaN
8yD+U6fewHq4jAGwcOeheX26c5StItbsaH4jx/W92rXzXh4M86XItfae69oULNXOMyYz9JxlHrY0
ec8JCtwihC5GMfM/EOKrm6Rx6MZogab5ykRzD5G6wEEZNf0lMcHWmfetXR31pXUreTwMoZDYvr3u
Opd/gENVi+PJctckIxsOrJNTKwJUyJzZKdyn/eRlco1o+vJVkb/UiAEWlgYx3X6SxxbA4dYT48Ln
Fp1snJd+sphEdPoN6h7786AQk8p8+NIocPaof9i6FwUBKMfr673wwcXVzUtd+DJ9nFNjUImQ9NU7
2c9lVOLInxdUcAZdP1hpO34dpTjYt+qQHgoryT1tccr9dfvnOQqFIzF/jxnCON2anGZHkxTgTbI/
tIpzb8zxsDfLpCXhNLMfRSGVG6HhPOBjzxBiPwwP4c25yokCRZKXmt4ALcfEvEEot7gLAztjQKg6
fMrSIH+UglF/skvE4q6v9Lydq7K/7DMdT/hNZ6mCmgX2aA8sNVMjLyid5zmZv5bo/iX96BmJ8xyV
0WubIFmob6FrLqwa00Jp2ha3zfqai0M9mmyJVddyIW5sLxj+KRNfN1O3siovbo//01r/Myh8/F0E
1uKA8lCPQaceXan+J7XTA0TiJ7uSEDJtAYjHd0VdF+5oKRu2LxwfMAPgB1gn9/p6WtVCk4LJEpRr
zNzOd2oaKl6aD3QiByPdMHWuLAr1GlAUhSHRhcGjTpcJudeceDKr/lSiIVq5BVLiNoKTS5D9K8ft
I0NadlJa31Z1/DIu0V79NY7Dt8Rp9+iy7QMmpkQMvliSv7Dr9uG4BY25cLhApFAaAUkhRgyvIolN
LaxKQIP5hobqo1l6cf0jKWiuNVthZMuS+PN335selynXBpW4FAE2eXjozO4QGLS4t+Y3XjREA4r4
KHQD1nchdGOnnYJGhUDmPI7Nj6SrmKxluMaHRybzabl+0MqBkMnspFVgNJJpEvgI1c+SbFeYP8vK
vNG0cQ88eyOnP89WsERniKAvusraKiQ5gWUNhh5qvpF0xU1o5V+4hbf0KC/cazSrWY/FvrGcdddB
SSUT1eQURAci6kiK9+MtAA/mUgIeYVpAbCx705zamwaAxC3tyn4/k2E9jLbTfaFfO2wUis8XDd1V
xEExj0RoPJ46TBdJ+hA1qey3rYoYWru0R7Ue0t31OHQeCxhmA8REkF8oQ65vtxSwjKbxIX2k628X
M0CNtb8NzY2k6Ty6kpsRaDS4Lzy41ygERL2kVI4WxU/Vdo+c+KGuDAHMup/l6WdQq8/a1uza81NA
05JGleASkVWuiWC57ozOAHHK18HbPytVO+zSIjDvbBM4mDSa04ddlAcCiY/Atonplau0UKKWYZdL
Q1LUqcV9VJotwl8RaqbXP9e5U8AIBEBHvYd+7NlbBNBGqcfypPtlrhu7Tk/b41iGHz9vdPdJcg1x
5hz84tT1MqlJh6jFCpIyBvOGKFaUfW5vbNm562HFwYYA25PLropbi5UXwdRpum9PQY38rKT84uw7
z3Xbavvr2yZy4tOkHTfGGtUrdGvOiB1trixxkiWGL1VdcjSqnLtELmRGyavacU6G+Wsk9Vt336X1
aTxgCZMUkNGNPN3FKbCCvCg7w48bfcjRMU4SYHAUT3VXb8twSx/r3DXAvwGGI+YTJHkanJori7mv
lrE2/CWvDc9mSuyhbzvpcH0nLy2Kyp3Qw+IpDBj51IqDAs1SI8qJKkPhlsuTk4Y3SqJuRKVL34uH
KShxjhKsr1XbCqWMzkA73vRjOwYbO+jZrZlp440dlNGN01HnBjf7YagIp5Z9I/OlGQgFe7W0Ujen
AUCygcBhNezsKJrueV9V7qw43YY/Xsh0hS2ADqxOMNpWH0ubjbTRA8fwa6iVxzKfpfsMPtMNJK3e
760mvC2yqL+ZJVPz9FFN7vNpVrZkLy7ceDQH0Y5UaFHDTlwj1OJpCOUhKEAPyAU59XTX6eFeL/5B
f9FE/gXtWDc0KcpDLP1sbabcF1yJwgOlUCqwAikh/vxdRlQ1jhwGi2yg7WfFzHyJpp0ezZFL5lpt
7PdFU7xUaU2BhSPDPzUVTsjo970NfsGMbPne0GDzf0rmOFNdRxombUNQ/Pwo2qSSoKcYYoc47Ro4
k2dZVKMKZPpSGQSvTWa1f6opkDdy6/NFCStkB0JjTJBEThfVLqZEdJVN9J/t5qc6ONoh0+jkuHHa
9hsH8uKKyPPguiB+S8Hy1FZpSUaWSZnlO100Ni4lsbE8jCWE/I1L4aIhmshChJE3irU6hEptG0U7
8KW4rIuvWWDlN7IkVxsM7XMAtcBiiJK3IItzBFfraRN6GSWkcN8InfI7YiJAeJNWemrGZrjrR0O+
D6dFuSsmad4nkKMPaSLnxzbP+5dayW71JMmYcRxkeyupg6MtDfoPuUu7b0k1V09WNJq7oenSfy26
ZhsZwIWvjkIQeoF8CkEAF6Hz3amxxoaHc9wGoEqZaFyGVArN3PhsZPPGJ78QoziceJcg7Bu8yldZ
d29NNBcNNfA7ri/FVeQo+m5yV2d7qg7x77oUwqZRXw87zRyi4mCnY/l1SA1la8nnosiqTYJKOoxH
0O1d9ynKDPVAOYlsZh8nya5K5Om1kSKn29lhegBLEdwMjPXapTlpXTNKzb6bg8c4d5ontFnShyy1
v+oN2h0Zgf/TR+9DxtVQhaPuKBSS16rQstIPTteHNuIJ5vxqhnTcyjysnhdKFRtH4/xS5DUHCAus
ihjksOYNd72oERVV+jA6uWfmvzVUEhsESsvKgR7/4eACypQXO6qr5O3889TNZi1se6O08ofSfhSs
EGVB7PrHR/dOVNOprVEgJk6tS6kshcZRqqYPS0HTMZ+Uf3VlWDwz3BwmdfYaQH+K1hsKIZybc2lp
DfFYLQrL7CHgMn3K0lgULiOLWQ9GcsfR2Zo6flYz5JVKM0g8v4U87prpGMlWXvY0jh+KXNY/zxRA
doPeo8sfjX+WoDO8UQf0rUSa86Iy0H4jRxMx8iTbxTqJO2Vi4gOF99XF0NdBpzXdUD4Maag/JMWy
7JmYNR3bqPuTSswCLiO58RDQUT5f/6BnHioMC4F0sgnuinVbSutRIV1yp3yYasFn0rSwQg4qCELF
nVVaIYd86Zo/STV9mLWAYQIUdVreekKx9dRbYwnAdaFE1UO/oBgOJU7e406xa2djt3EwzsOisAWS
CrwlERjy7KmtxChQgtXy6sGox2BXNJUDQ4E0TSkV5ROY2eivPST6XdBNSeZaYax+UpypuLm+02/v
8vU35nKnIIIyB9yC1fkc7TCiS19VD4vSmJ+hsSGYZ0yiMW9pbAB0pGSci4Msl/3n3OgRxImzdH6e
yy5zFyc17zrJsA5d4PxSwYseFmc+TJBLvCDtqp/Xf+vZjSU2TDD8aFtQbFtH7yoeDId51NVDGiT6
PlPtx4Is+1gVtvbruqWz5AFLgtDMxaiJgXirYiNNk1RBeLh8WBwl3tVM20Qvd8o34vB5MBGnS/De
bUMVHa5TB4jtNqhjs9Zo7gVduquHQqV22pj5c9fKyYiceGdsUVbO9xDorQbCkwRWlDVWb2Xe4nPG
qTYZubeEy+eiTqfIRc5Dqp+qqUy2iFXn5iBxgeAiddVt21lTQI1eGxckZmyfAZBgiCwakvaD7ABC
dmM5CtsPAxEEsooTxX/B4RZb17oqvWlrabYtP1RTLXYZH5oMB6RCo3AjM7+0MNpWgrNHvfcM8IHL
LE1axLY/gV7zEO5FaxkUVPp5DCLGXX3UHcF3vjMm3PVdqkYFLzIYXWz7PdAVlxdV6ZpTYn842vN0
A59GSQhgCSpsp1ZskNJLPkggf+tBPWpLg0g0XgR3S48SdxwtkgWj00u30cx0Az9zHvBJQ6l40cYQ
IIE1vLkNmGI8GpGD0sS0q4bgPp5iGt/t6zIox1p6/fB+MujQBC8J9BgdkNXbIOzmckzIEP2+zmbL
nQ05k7zONlPnozk203R44yA1Dr5QlIxOt1S3a4U3SFVCSktvYov7Wu0Vae+oW12nM3dcGVrd1GZt
a0FhIJ+XmcNOLf6W47NVxRt3xVlUxAgvRNjcQjIQNzldTRDMbRQLVYnS7CA4l+VrIff5RoX3opE3
JBGFcwYCrHy9iaRMCmxkTfohBqNnhH38KCPcUXz0TInFIPTGtxE6PWeRyckoGTk2UoBhHNyOOUOb
6cq2G1bWfs2tjk+TxoBXkmlarcJt1OV20/M0ujdnr1JSr+8TN4BFas3HKby97tVrH8AWCDS4KG+z
96CSnX6e0ZwtozIC4z6TP9nd5NU7q+t2122cpQtvRuB+06+nAAJC4tTIDHeDSoVj3suJKQHPjJKv
i24VXweeRHf17ITfO96qdwvws2OoLbFnQ6n7Jvdm+GxOTXbsJcaCoe7Y3hVVBo0v13+XpaOh9p/o
4da8v7ew8T654ddSfyZjQOSMnVm/zittmRs7z+x7IGW5F+hFeaugl+XRjmmOCE1Nu2Ju6n031fYu
seP00Wzb6Sh1ZhFSreuDu1K1631gldGj1bbBgyXF5Wsjl91LlgsSwTxKx2WJgmSHUo686zqImhC2
e6Pd6xaoYjdSwJFuBJV12sCi4LkKNihIQ0qaq7MOpDdfpsW07yGF82Y7Kmp7K/U/UkoP1z/2lqFV
aljJM4AFwOr3w3JPz97TRs3N46d0+Po/2OGGE7h/cWmvHHdRi66Lmah3bxkzk3jNvVPEPyq93k+L
dbhu6sJ55OX2n6lVQJ7NvpTzyLbvURr7FKAta9WHbn7oDNlV1XEjlF3aP4drBFon+TXFndOzomZ9
rMFtcu6zAZX3EXHv2xae8o0994+6NSsb2yi2aeXsMNjFAD52kZxkZU4etChQSsyNjTO5qVn0u0aN
t/QK3rgEJ2ao2AsksQKnGx9cY2ZSKkWJY9WRP6pxVXsoiAfVfoi64VsbDhazVaxR/dnCeSACzVk0
eVM7970nT2o3e2np9K+9LRfRrkGJO3SpRmtIK8xlqmuuFs7Lr8HMs2ezkBVtX6S6yphlI9SU33LV
aEC2574Z7R2tEh6BsRrWW72kM3Vg7jWk8nnci4HUQvrq9KMpcx8HljKFvpMAmRjsZ9DQN3pjRExQ
lJhy9mOoGZClMcO0zb8t/KsEp9X7YT9LW7i3M2c9/SnW6hWSUw9QyngM/U66y+WE3KE+ZurRGm0X
7d7jB0/GmzEEewwAts4Z3BV662xE3Rz6cfYt1qT9MP8dolcmxt4P0/frps4uKmFKdEbgZqJCvO6P
Swx7Bcq7hKgP1zs1uJvAiM9b8mhnhw9BFJ7VBEkeWCJnOf2OjlEOKhrWsd/k9kMffA2U9Dgywljv
N1LXM2QKHoMlwTOlUgG+XvySd9n54DhBEOUTGB9FujesctxrJLJdrZWfx1qbj+lUTvtMYdiDGSrp
pymy28McIb0wRvZwhMugPssjkN9SIXeruRo/BeSNT32hvZSDY70A7kSz/vonOOvY8KMFZ1Fkv0Ij
bM3lmWNAsbWWJH6d/BuFNeOd5p266EcIUwcLqZp6vkfNcld84zBm1rJR7Lxonp4c2GKaMDToVq5d
QyhoZtlIEP9mkGsNd4iRB3edMbiQH2ABTsQV45Nh/BM23/pW30UJsKLrW3DhdEFD/e8nrBykVNLU
SA2TsYzzzzCBzda5gbQbOtnTtgAu4j2xCplksgLtSXtFvK5OPSSaLB11b1YbzDdj/XcKFjccfuSM
KVXDLwbjeq+v7Nz1IW+ys6LwytWzZviPhYZmsdpHvhL7dEC8xo53hWPsjfzXdUPnB5kKAi1c6pI0
xKkln64Ler9sl7oW8bpXBbDazaUvebsBX7m0GhEvxLOUeoUsvuO745VkBbSsLIz9uvwjSV74XDj3
XfPz4ysBLWiDuOByY3TgqZG0ng016duYQ9h6WbXLGJWozFvVkAuXCyBTUlLOHHx4KFSnZiQr1KzA
NGLQ0t8sLf8kh+WxtKIXu0kP1cLwVdTAG/27E1aTa3fN0zJLfwUlVuo3nnKXNpXPZvNkoLnIjzr9
Ics0V44AMiBYdVepbzNKm7p3x2lLu+SSi+AdhEaSEnJVcTTefb0sriNIymPim1LiFWPs9sbkhsmG
wMCl5YAHgv8I5hOa5fqA6aUULbqe+KHcuxLRErKayzNk0DeC/VmORYcZcBPofVpZlEBXQUNWBjUK
A/CcbdJ9KpV8dEWE3V13xkureW9EPd0zQPCKuUxN4gtpZLPqniqtdFPnOWzs/2U5Yky5Q84jVM9P
Lal6PTlO2id+YuWJ20jJkyyNWzW5s0I3lAsYH8CaFMSVKLqsrEx1WTVNhg/M6jAdm0gZ95OzGLsG
OBfFJPv3LGkyFW4j23fF5OyD0Uk+HOy57ABkCN1kIRe4um9IIycUC+XEt2Ij2kmOfd/Ah9tHsvZ3
bitjN+lc1Ne/4iXPZ5om9X06KMTG1RFD8qSZglT4ZOIceSQsN2SSqZcwDW1jcRf8hfhLUwr0BaSw
ddPCrOS+HoswRULsb8n+ESC1tPEEo+fDSzoxtPqQYdT3lZ5IiW+o2R5E4V0wGj7M3P11M+umF/4i
EjeQvqitCC7GqVeG0AWHPE5TZpk79b4KinB058X5ZSZ561E6jtzEDhSXqWhjCN1w3GxYX/h0Jz9g
9ekWKWZmY12mfqvI35lhfuxl4ymbpZtANkd3svXHxNS+1WF9M/dMgaMgDdolYeR7niAdNmW57KKm
o+2ub8ulX8XbjrBDUwIS0epXFSXICWimqR81hmtNyT5bXqzK+Oijlc2nOEqPgDKDaqwBRXWiRT2I
A7H29qGuf0bak6LGNw6vno8v5238C0R83lprOkJctWYsOxnL0Zq9osNTsn619YcLcGI5vGpwpzcr
64Dda9YYtHnq93uTjlVUfFHaPyVkry/XVyN88jTFY/oU4Q0QFFBbOAenPjtqg5OMDcOqJZX5os1Q
lWSy4/66kUsewMgzUhQhmnw26T4PG61tjYpw3X5Xs6+JetMkf6+buBRLhP4VLCtwEtT5Tteh1HkA
87TGRPiYBy9TetsHO3NLsfLSbgEp4jKgRQPLf/VV6h7htMkgYmnlUv0BpN96zDowy43AeMb8E5Hk
vZ3VTdq0VYlqQZT61fcsLVyJqQZKAe88cGW0m5paPgZ5dpdVtcvAusyKHgtF3zhP588MfgK5iRDC
oreyToDauIxbY0xSv5T8Oc6fpqzzzPZmTCM0ZLeg5xcchPc72b8Q3qMOvMq2+oYhOlaipH4+LW5n
/g3bws0sY8MNL/gIEGXQQfQ0xONx5SODVEdj0Mzsqv1LzjpXCg9QyNnWLbzOxeVQiwD9TkfeXCt7
JaHd1+2kcrH1jauWobcsd3PxUSg0TkKY49zquCObt1rOWBdxm1gWgcg28Y/Qk9vmf9gxPj01eXqT
TKlb+WE2MvOFObopI2B/x8vzMMRcaLWbNp8/fHoF8QBSFa5GqrMqXplJoIN7clgKmaM2RlD8Q0/L
jqhsbBytS5+GoyuwKVRmGXxxGicoyTUTcCXma+dIN+nfHEj21kclbsSXEd1V/ik4ymsMXzrUQ5AP
LUaQkg7tvRM+KdFDnW11zy4kHKDHRadaNAlAEK0WA2p2anPstCkTOON03zTxbWrWuw7wfRneRb19
B9DzeP1jnVcF3pA9pMZ8KE7S6rCmxiLn+TBn/qJ8SieXeV8Vjf/Dv3r17bqhS+eVeM7jGbzfubpg
IVe1xCuebRxC8F6/mH7gDnLrbT7VLzmFUK4Gti1g/+vOxCA3Ue/MWe63XfJvCaSzXcDImu3HMwfu
8//MrA6s1MpTNEvM8q5a46Yootslm39YerJ1fVxaDlfhGwSKbGjtfjRQA61YmEw+wq1xe0Cbh3QM
RR3F6DeKHBcuRBT4qNqDOMHX10NJaHjQVlPEzHAtMT0lgP5hWlsVrwt+AJCLzBF0Ag/YddyewsZx
xgWHa9vYiwzLlVrVox5Kp3UjOlwqdMAvEZBl1G7EtI3TE2XZtZ319pT5SX/HMEEXBUM1+1Yz7LGi
M/FbHu7m+Fce/qTeXCuGN3dbQf3iWgWxmken4DavMowkaEptGrXML+Ubi+SyQqA0iL3wf7iiEP+D
ruOQL1GcEh/2XX1DUUrDGdACRKwxP5ZoC1ACk6KNcqlw6FVyCZ1UF0IUYilronRvVgDtuiDzUw35
0+W4ZIrXaM9d8FXaGvtzIShxz0JiZDQzdao1EKOrae0YKY5YwNV1hzxMkBdJ8mM+69Nt1ZNy5oDe
H2Ig7x8/1QL8ikoDlRWy9VU45L2lqjl/+ZbO3Ng/vZ8MH2+ogO8FIITIk5CvWpc7tCEoqyiMIr/v
flXgnmQD7Hl/l8MVcDblqy5ED4oqNFLoago87+oIoIfQmtIyx/4SVV7BgPAQibv5+cOhnevqTVkT
dAHZ7qn7IRiUq6mhx0jsP+dLv5ONvybzZv6HbooA1v5nRyz2nZvHVjQvo07h0jJezMDa9dLPpHwB
RbMROC54OuGPCqmIGvjgKoFBmHJqkMCKUfxN9jYZzC42FIrySurOefpjGaqPTlcnx3hnEZDG6cr0
VtEqsFcxMp6Zp/NCUJMXJie6ppxtrO2iQ/z/2s4k9KKsSgqlCCj+tgGtxVFmgebPqbc27pItO+rp
ipyekT3sbOznSEPPWsKgP/LaLSbmhRuLO54XnA5/izf2yvMADAepYRe0TxpjOjpKejNoTJG47t6X
jdDUBh1JQ3v9cdKxNWSUABNRL1/M8K+Vzv9et3Ah3rGM/yys7okhDNM+U7CQyu0+03+iBuY1snUj
KQ8QxXbkmt51g5eWRGpOn+HtzbFmpPVOAufCxCBV+acCKpo8N1+vmzh3AI2ZQwoQLYEDYPNOHQCS
dTApOTFcqmyvjFK3635NW+XN840TRlCy4HGGO53leq3FkDtKXX5ZBYfMMR4T7Uts6vfRND1FeQc/
1rq5vqzzKx0sFRcErVaOLDH1dFlNIOkOyJzchxXjDlxE06fQfh22ZuxtmVnF7bgKuqgpKm5Ac59l
RuzGLeWBvM7cxvlzfUXn0Y4ViaotpXELouXqpKqOlNmJPOZ06Z6CuPraQfOtpvZxqQBGRFtDyS59
MVhXVKfI/gSl7HT/ArmXqMKR/kUJrZiYd7Q0fa11NKyb7i/Qz+3325kjinNFPZoUTOC111qyyNV2
k7xUva9nSbNrARPsEC0ob7R+2qJNXzDFrQ6JjUaTGBG7ehNY9DvLOVIGP40D/SGfsu9TEqqHxTL6
4/WPdnaA6WTQxxJsR4HqXBclmsBUpboeBp9+xU6yql2U3V63cPYcPbXw1k95d9nmQWa2TcVaOEeS
2/dyv8dic1iKtLuhoZ54ktyoB91ond2UTsqX6+bPvFKYZ/4imAkaTRScT/1kqIMIkLg6IJd1CBnG
bKmv4a7RHpmcft3Q2UkThtCN4+FNmR8t7VNDZZUg/GOzzta8z1DECZhBmlgoX/2+bueib7yzs1rQ
0tWpEiksqJO/ptqDHn7NtA0e4JaJ1dkqg1ie40Tnk2mfhunXaD+U2o/rq7jkdyhWQBgQAs244Olu
IdCWaCjLDL4cT67MaMRJqzY+yJYJEUHeOR46jUUbaZjokh9q95QML9eXcGmX3i1hLcSWdeHcxlY4
+llR70ql9koawoW50dQ8i3O4FXRWwg74Bwu+3+kqoOuNWdulo1/8S9/BS4zXNj8Ow76Jj/oWjubC
imAMkpuAoCF4riO43Vsj+DVWVDXPRfKaMaIieb2+aReWc2JidR+VZVVZKaogvqr8U2b/8l3q8qkF
KP9JKTe+z4UDeWJK+Me776/2FfBcZD79PGtJUH9q9j8TKpLKVu5w2Q5VQ2p6bzqHp3YgVSTjoMXs
muY5o+0VNg8w1EF1Z9ld37wLsYwV/Wdp5dGCKqLMFr7QlYmXotnKoOZ9qnlSwGCljd27cHqQJmIq
ITK1YuSjerqqUJ7V2a6y0Y8BHxT64o68Wq4v5+LGod/6lv5A/F9FMoOxyR1C/ciMynd5HR7QFnB1
80af8pvrhi7tG4UGCBKCnsRlcLoWu56MUc/6CXR878bTbVZ9s4t/xLtI6Tduu0vb5oAeetMQpAy6
MqUmZTjKejv5yN1BpNSSyOub4sPJD2xzQXjlb0qHSLqcLmi0c6uUJhYUaem9+a+khrt4/qaGe0U5
AoP4IDuIWt6JtdWZnXl1OVM6TFRck11eMtIxeB62qPQX0gSMkFlRfcfH12CiRqGc23bN5M/1PYPZ
GNCKWm79T4PKQvAvOmt6v1XsuvCpKJtQ0oDKixDXumKNEMEgSfE0+aP2UNKGb7ZGDV9Y0okB8efv
ApBW2pms9yO+kE77MU08yoUBuoBo/GSq5SZutTmo+UIEf29ynWxNY72kvYRJpSYYGQ8RuTHv5evH
6RwCIwQUmABI+Z3axtkIggQ9Grsi6/XT5HaYQ3fRTNLudj/0ppsmO5lTZjHzTTa/bhi+/Mn+M7zy
e6BSCURaTpfd+lm7Q/pDHWORhf+o++9aXO7lyXBL55eeGu482K6tumO6pZpxzsNYLX91xoOyaFTb
5PSFqg4+y37QU3XHPKeOn5NAx4DVtli7IH9BJlybXuGRtpVLVzZzPDnb1f1xqA/lENzqaUUP8Ggv
h855bJXpf/pMsAOoGoOBQBTz1P9sJex1ALmTH9MmnrLKbShMZxQjc8OzJncIHpPu0DP7/PpXuhDW
QdT/Z3bl9lQ2ZiOPZqKt/NkJSzf7FuoBbdWNoH4mf0BYemcHKtfp8iJULORGx47m/LSzY/ZJGo7z
F2Yfi48Q/TOEP9pdNWju0qn8f+yNG+u8eLyFhCsVN/BK6/xPrYwwyUy2144RjI2l/Vj9ZVTVYZFa
T42HgzR9kYLb63t7jgEQi35ndFU2yPoRpZEMo7Brn22m3hpwEpLyDjaBYdyHg2f/H2ff1hwpri39
i4hA3HkFqsplu9rtS9vufiH6KoEkJIQQiF9/suZ7+MbliXac87L3nnDsEQXS0lq5cmVGz0kujiG2
HIN556Y+wOPeE8TPT4ADDv3h/IxjXex+shXjEm0Ehz+VwyG2T3PMd7advpFxn4RuN+f+OC5jReOG
cQt9cn2DiXrHAngPqyOnN2b7lpenWbTXkn4UIM4//01v4eLhLlKKxfRwlovxcDRL92krG1t+budD
vDatOUG0iD0Qf9TtR5y180l6tyxUOM6MCLydy9mGQSrZbst5WUjkbfRg41pIejJB+X1b011RBB9U
Bf/UR39b8eIrwEuBwxQbK+ohPW7bfEXHOk6jKr3N+gNjpykh+NNzHELqFokbDSrDj24LD5P5XzO5
zu8cTTj8+nPXL7nYknDuCZSmER5lPkTulEZPOv7g574/aiDPoUEPXW/8D8jlvT3qm5/izmviz/Ja
T4GpJ9TycsMo7w4eUshOv0ba/fr7SXsfxbDSmYALWTSICF3KvJTtOA2ZyPwtBN5aZDuYnCN9M31I
KX6/dd6uc/EhOUbKN5Ok/rZ/CrNqMIcALNIXE97PIDL//Se9Tw7eLnX+yf/KR0ZeKk5k4f9Jg2Hq
22YT/M3/T4uAhYsghWo1vlxkdSKmCxbJkj2ETUe/4aV9OLh5ju1vt//5p/z/Vc4Z/79+SrmpUWcB
Vkn6lwFDJYcBViqIuyL+Bq+8EuOR8Zp+8MveVxEY7oA8LDo56DpDKPztmrAK8i6Cocptzvd9+XPp
D7n9pGHkIuMPbpb/+FAYTcbsOHibZ2XIi5vNksKXfOLbLTR98GPmO4hpbN24+/t2eGcyCks+dA+h
joeDe2ZsXFzUs7Z2XbZ+u83VnXowt7rlldTAM6FmcLcWlYWxi8A//X3Z9xseq8KBGM1fQKmQOXv7
GjOptkWn+HFTggFydTNg+Gyt0/iJAsi13dXfV/uPC/Ptchc/EiNbgJ8sltv4vmWnxIhqMU9uuW4f
OAZ482CXxLsg8VeerSg6fvx9+fd75s3qlyO7dkS7VEFq83aA/n0Svo7Zi39Fj7Velj//l5XQJElA
ZUONe3HuYKgnEEkCD3bZYx98CdtvzPyJ298o1/6+0H+/UZBiQBFI8QUve2VF6WbMV7ENbIi8GfsO
BjBdhdgcoOqY3B5tOt1C2AcEQRLc628OtKO/P8H72wAv9awfBFYgAN3LEBPJ0IYlxSf1UJXPqjk6
kG2fJGgMiXrMr6OHvy/3H+XO2/Uugk0kZytNgXPiw1OwPU7fYbPzGodN1hUYzTiuGCb++4rnb/U2
umFBFMPQVT97olyOpecePEQeYtfYDSOpUBicNlOhwcY+FK1/H2nerhS9PYxRmVmSKqyUhIcEKEIm
tybd9jx8UuJ1aJ80S3fGHaKQ1lqTIwD22k9HO39wTM6X3N9+cPz2McwEi7e1VNtt2X7tyh98/eAT
/ucx/NcLvbhkiy3uLWPjBt601A9FC8j8LhobnrDD37/c+1FAxFR0wSC2cFbcQQny9pfoaRBeTBs8
Vak4wfhb1jaeiqsgDAXUprbgJJd5qmKI+dUq0zuRq/EozdyjcqXx/u8P819vFUy484ANyLqI82+f
xYaO+LGLYL8y/szZ3fBRZ+d9JMfcEPzmoAeSoCTILs5FwUjb6ihrb6nkTRHgrv+cBp97Doukavnf
GosD68JRRwoLPQhA05cpdsk2nitO21s2jFViYTL1v94jZ9U1EJIgrwDh80sFwWLRGHstELbWCHNd
4ye5i/l9ApWLj6SyLjfjWZbyjHZmkCoEe/ay80tk5tZRx8FtAJyEdr8G7SoBK3jQ4Ws1frAh/2sx
MJ+QiaG3h/bURdLSAsbN1NbTk52Ow2fswCsJ6e4CHQu2fcANv9wO59/176UuYon1xkRacHqK2/bY
rQVm18ZgP05IxiiVVQ+57hCzL3/f4++C8/9bFY1gUDQBtV9uwgy+cP08BwG4hms106dsOyzLFT11
x1X/oRsBV+7X35e8vH7+WRGqhmdNNWyY9OKIexW1+RTglRJ7iNJmXMMqfAXuW+Xtgz/m3QcF9z/K
9P8Ojv+shw0PkAH7Hyfu7TFWGEcVG8d73TrxKFZ1ltaqyESRMx3jL0w+Rt0X2mKQ5watlP484Kzr
yR3cwCrmK6d/R9tHjMjLCwqPhD4/wPQYyDCi3Pla+Vf6rRJs4HlJ6IkOBznfTex+bT+jN/HBx70M
YP8sA9rlGUzHvMGlDxlaut2AIIPNW7ivbWeOFN5Bf/+Y/7TSL94ucnmQs1CxYLo+u9i1YijGOSMz
Kmbz7IpvKAch6t1Y/9N8LcYvfmpSBvHMXWB+TbccTOOx6uSX9EPV3/84PG8e4+IGLMoOaiyRYyfR
tlWJkeoyvk+Chs/XMT/0H/Hd36X+eLNQJgFZI0EkipNL7GqBLS7MLpbuVK6PEbxj408LNXWOXiy7
4ndIa07pRxJF78R2zmuiBQOOPQbiwEO++IlkxQD7WvruJKfbfD+uqsr3Jr/uYcd7DyXAuNwnY5O1
T6L7Rfeygq5p2Daq+GBPvUtfLx/jIhcIhATtOdu6U0y/L5iPhhUHevV3EgIqr8t6M+unSDd62GXJ
XAfpy9+323/EDkwBnDsOIK6c52jeHpwVk3hcY6jlxLOXguVVm8JtsK34N5X3VUfa3QDlgr8veZni
4e6HJBQqSQy3Q7/rciBk0xiJnYGZn5x+6uCDrQ0ww6u/r/HuoJ7XOEuso3Nzlg2++FmCMYc5Yree
5lxXC8Z0eP9R2fjuzWEJqFGcNYLOvhqXwyCFCSO3eOpP/rBNT2nQhD/XYaom+GLmx3L4qDb+YLlL
AVvHsq4vFyxnzRF6cbAB9X/m38HPbN4pWQ2sjo7bbrpJ7kR3H+gqbIbXD9vx72PT29982beciqIj
aIz6k9KfQyDc+7yKeAW/w5JBl+mJ/QraGwVO1xTcUGBHKC8xFjbrD+719wcXM3JgBZyNzpGyvHMk
aJ0rPeQqxUlGQFeO0/RlUkMzfuuGFwK7wglNwfCWQpXBn5YW80ZocUyVnSp0aEqIff59q/3H02B6
CjJkyGihvI0B+bdHCDnFMJGBgbU9KADcaqQnbG/etBpS4mXU2l2U0vFA/Gp31mz2ZzJE5XEolfzE
zwbJwg9sPxRRh8liLw/LpOA7l2d0t3Vh+MG5eH/28KwJpgLPKTLcHC5izRolW66ifjpp9XWOp8bJ
x379aCgUuvjn0PnmEjun95CegQgCKnJ8rrfvZFWRGmMTrE9xnrOkEgAUt2puu+g+mSn5ThPX/9zY
KsIacw7u1AaB/e19kYmDlQmk0Rcvh1uzYPq/6Ywk3wzc6z95H3R/lOBZWqFJX15vMbxh90KvHaSW
VXu3LTZ/NsMCeh9fUh5VzjgYMzkTOHoVo6Y5LGhMrwcC9dknNscwqOoztsbV2AqgMGnI54Pf8Ikr
qPAF5ChSh6EKtxRDIzCPhbnoJbG/RkhDPhs1sviohyCea2JdB5PDXGzP4ThNE6/zUSqvb1M9rSOt
ho6E/R8GaQqKDnLRlrmr1n5atj1MhyGZ1sEmze87XsA/oMIMeP/DzwGElnkMdeCmT92G3mHnAww2
UgvFtcpDe9Mgj+LJVJGMYZBKTF2ffkpUoeRxKgf0c4nuNK/aeJ6XJkvF1oL31QMr5m6KQ9gKI7DV
8cgLeYi2bO6u8CgAhAI4GP6yFLk7APpEiTptJ4LOSAhEEUMFQ1q5PrMvqmjXvuGp7bKbBNo6kE+e
CDsyeN8+jIIb2PGqVN8ykVnXgFM+3a8ypC9bL+0PcNKiEMwkk56inpcWENdWPMKqohwPPWRw4UXt
E7s08NBNm1Rxx2uqp346rLrgtO7nxfxeCWZeG2gBGdEURTgiHMa+7/e+iznkxTFOftRWRr/HtGyD
wwBSynXaDwHfdapYNzjAnT/3Gs85PJ+FtKye5sDSA5Sb5FObh+iCRtDdiiqQJUzQ2C6fYC4U8yWp
bTmEcnduiJ3EVBYU0B3XdxiSEo+pBQGzokkXQ1rTgOaKoVdh7sFdI/3NxhKD36SZPXSLbkmtgjDy
V/lY2ptlDT2pV3RHf/NMdcExVq1EwWJsNO3h0o1d4VWY/uoVXGUquyhR7qIgFnFl1jC+N/HS9jVz
YCVfzWbOocwxTiGBhyNnP5Us5p9l7BYIaQWTHc/6IOiAqqGwGG4hrq/WbMP3otTOYU2zyHTI2zcn
d0KzeWuyxJUoAhNuvnAO2nA1YtLTN4GcurgxZUZdtThUGNBgJr723nVwrj5rK6fo8mPU03gICPfw
3qzjIFdYMgQ0V3T4GnvIeyjIe3cQ763ijcz+eoERZXDKwbwoTlOQwriJDJ0ye5tuCQRw8sx9XyG+
9gSLhux+wWu8n0NbHsRgsPbQu/WXAwOur6IO1WdNYN2JFAY21pBQ7PovEoraX2iasbaKVriwVrOj
+P2qxRar8nXOXkK55PiiJB9/x54NS9WbeLumfYejb4Fy8iq2aDOjcWUnUW+tUrZC3VFCPhrkW7R5
14U/k5lj/H311PxYh3U9kkB6TFfKlN0MOTsLLhSOljXY5dnVqsp1qvAW1YIn8BwbJJRRNRc6fw1G
cOVh2TILhzqub7dmayXbhaM5X3EqDUCFg01pxbkcv2idyhk050jgbfEuQEgrI/lL2GXsIIo540G7
LRNFbVNJujqArSitExWWHph60T5B1GMMq6RF3wyE2BRJWQ5HoV+paZepGRZW4kdnEI6rMJhMvuQg
NvgGKXv2w+SwIqm2SfGtZnACfxo6uX7Xy8hBM9J9rq8kO39UaHOEn+C8qCe4rMKn/LzJEBDKyJrr
oDVgdPEhQ8CykUiH3ZZvYXzVh4b/mFddYpKOtmG6i8kInSK0KabrkPu2vWJI/JZqCWNO6iTx+BBu
KZcMpKPepw0Q/wXCl8lmdR22Mn7NiFUJJrtm5aoS+liQ8lhpZDCSOhUwqx2Q0fSczschg+wmk2Me
HPJ5kC8QpQ/MsSgnddjCddYHmY6KVPgmAd8LJcvixBj0fu7B+aVRE0zy7EO29cvNOlPI3HmP7ntl
RCZO0wY7hsO2BvYRFj3BJ8DJXDwuUTD1t0E4KwLsOokPaHZTMCMQ9V8xtwjv0Bi+3T+mOYfDDYDa
7vuKnsWjh71kXEWuSO/nObdjXQy5edqs4H0V6xXmiKVOYrSccxm6Q4GsaduJct7ifUfXWR6T5EwJ
Xguqh0PQQdq26jEm9gTlkTi8ItkcZIcp9e3dSnDT1Bmo5aQKEpn/WCcIW99t6ehsDfnPOH4MUwO0
I4nbUZ/WSRcnjRkM9A1HaHs28LePOIzaRjs30ZJSfxPYhbGGhcRl1eTjYdgN1JYEOv94+ppgf+o6
A0CK1wgHj/bzDJOmJ2QaC6kEAsZ2I9nosZ5JCg/qkqW6JhHK/5rFZvqKdlX+AGU/9rWXy9LjgiYQ
q07LbjW309KO8xWXwXrP0Tbo92MXAjUXaamyCmbmwS4MZwu5qPNijWEFaNkrL9JjRK1e6hgOy+Xz
BunVoDobbdImHczsqiKw2zcKpe61avGiIfIeLJh2cTqIQb/M4xNzWkZ7NrAkwhB82K7HdDSlq4G8
dR1S1NnTR61pyRuJgc6ldgwiJQgKKhPX1HOa37uuxC7SMsxt7XTopoqee2gN4nnanodq2ACCBTZ3
3ZaTfi5oFmpwMuF2vSeCwk4rsToZdiE19M+a8lXvZJ/md9AVOpdI0PHgjVgC6A1M2TLigHYAo5sW
PUHTBIuKZgGDzSC0NY2xymGmIxTdogApzWoMs9f4FuFdkPW+vZnILNlVOuOvh7UtXXZwRNmnvMM8
U+1aPYX7MZN8vKFdF9wELdW/hj4VDz51fm0sE0BsM6rnDhPpdilQhatkOpZQoMI4DOTHwb2jQ15i
R66AClQcObKnK3H3IrGOPqqYjwb+nBOjT6m10RdpVVFWsKgn001mI+9wm3uooYEYMYbd84ApClUt
SQuYCpkHwg0Ea/3SJDD26zE7u1lbhVbPL2oh4Z/NCT3UHn365Qr9oI5WyKdLsm/tKJDrIQcFkA6j
Y8i+w13O7WdOOijvhUO5gxNroaGrY5f0ikbRSB+2oYxYU2hoJDQDn4l4bFdIJDShb/svNoTYYUPD
ViS3ucu3vtmmWdPDxoxKj1AFG8oj6gyUXARkyOF7QMucPrY4Q7IKApD6mmUulhAZFkf+hGyhyBf/
qDiUGz8NeCrVuHyNXyx2x7eozYjetxv+Y2GWynvVocYCa9iGrzEJVlbHaP8/TAHdfqY2LNiOtIW8
l0Aer5UrUEK4TvBHCp+O8WhmGT6ATA989XzpIq2EmcAvlK/s28y49w+y5QWFZzYdkT5gwI3tQzZs
umYzYV2dakV7aLW5kVUKGcOppOH6MxGuKKoF00Jlw23XTrsgM/iGBpdYXMFMJsFfIyp/QaUVdDb4
epg/Uqj2y5g7Mu1GhEYBS/m0sFVcgKoCmNDQbtfKPGaVgzL7beQHJ/cIZJjd7/qcfuq7aELiEo7R
Z9whmah44YevyiPNqWA1jqLCdwvO0cq3zVeS4i1XxdKxEvWHcP43sXl/T3i7gedi5U+YK+h2N04O
gbHrRwYOODDdl2hIM2QdAQRl0XeO/ansJobaJYw3uYt63AbaMpipr7l81itpD3yIxKmEp9SBb2Hx
QgOM0LtgcPehCdu2FklLkl3sDPlWshA4Aax/enwOWyRN2KcJvypiluODqjljh5yGo4V12LwO19Ec
arfr0qUNKwwWgd8KCB1u1VNizfIJrwj5d1cYwFCiNIG4LkcdXNMU9eouXfn43EYzQCNWIM2vMENd
plCEWZe1mmxUrFCB5mW+40aBVL2M0kVIRtqka1JoBqsGxcw2IHXfgGcCgALnBHoxmtVBn5fjb7/k
eOfxBIms2vSd7A8OqjYWYQvXzwnllzIH06fymFLT8SvMWCRRE4VGT/f5NG4SBxN3lsCAQgDGMCh6
bj/lIhY1FNb7O+USYAkhPWcaUSyQo4UrBPzr3AAwg7tasXYV7s7sdR6G9CW2PQoOnSxQmQ+KfuTV
YN3yKZgNdD2XDLKXwMzQ6UIH2q2m9ooWolJUb7sUkZrUkQFgX2WwHAhrvowQuIIS0XxDU5DkZCrx
q8pkUbfRjEkLZFakuB67ee3qMpuEqbYi0FvFw3IFBt3lrzTqoF43wVRwxWybl6ROk6G8W2OV6EqM
NIPN2Jzy7Kyny3ldiC4CNT+Z/c+W5iKsIKwk+obZzCmw9vRwD5OF4FeIyQsgOqWTHtPBRgz1nBVD
iU0pBlWXXcce19Qk9xN8W4pdMpl8qsaArjA6krBahecTTBp8AmCxAs8OeOJoO2Siy0SXPwZQJ9in
iUtuRvxtq0OXijtQdFC2y5jL3y5a+CfCGR12hTY4kn02FF0tkDXRWnQ8zhsa5Sm6+v2AZ0oT5z+H
IevNPowQaBBRxvwJO489OkjAqgp/o0FDSqEYYLPI3K2rogbyXmxcmxUasCj9E7V8lhQKdjs68g4l
lCv663iLOOzDMg2j4WyZh09zBhSRkh4uLUjcNooydnVpxeAVCQ0GdOVfbCz6B1imZYB/oHTyFCoe
qgOmsLKoYjocfRXhNMA5I4EGciUjzX/30pAQ02YUYZC5AtbwZbaxn5A+2x5styS+iVtAHPi/9P0N
3qyB9AzJ1CeoZAQWbz0PHn2E0VqiYhXuQtNnYIURHmdNBF0FWhFHYffeFqtsOO0x4tZi2jxrClR2
XwvRJuFu6TN5J7tthTR4INhXj2q1qLI5tWk1Qv3OVoKJAmqZ0wASKSwdIKxqgq58WGBAog5Jx5lo
QM7AIN0yp90OcoDEXUkA/mjcGyVIBWlQ+pUkiRuuUUwogpRwBnDXFQHK1QG+uRHqMDGqHWS7KdnR
GH4Oeul9vlsWwX6OwsnPCugnu4pGHo9Xo5xG/ahLKnBZz+Gk6sUNaEKJUUr6pMhgOgxvbDZpCgXL
7KMl0ryuXBW4Gae0fKZS6q0+X6F5lWyhRhkcapQsFI6W5GoT68gPqk1tvCcM+W7RrUTAw83NMEsC
rJ3WU0DIXUZ7RO51CKc7ExGF5JoHEc69xB1btSqI2K0yxMw3qZlRMMLIAuBwwtISuX6S0KvWw2sX
7GwynyNlBE6fZsmAJNbKWFcZtiCA3bVv8bqiBFaXcF5Mitp0qAMagKPP+NetB9BOgDgxms4vW6HU
WtvRKBRjAaD9OxmEMNR1cPLFXb6yTV/HKYH1RzJaUzTQngXrusNOiGoC0wBSTRy0hyrP+wn6aiif
R0SoCT65WR+1YaPCRXyKS1nqCsURot0WDkkM5XWa9HWc08hXfKIq37Vqg9eHlcMISmTrZ4LQ18W7
hfQcnjiLQi45zDFKXx+3wQi7gAyIdUI9+ksFypPf4aaCr9uYWrLPkF1bXJpn/fIWex3kymy25R2E
JsoW0DLP7zSkzkvAhCsZkF3CJR0pIQOJXBkaFVciTuW3kozbcxREHoQSF6x/Ikj8o5aJZ8KbJFmL
umh9+1COAXb8EnHcf3lMcY3PaHy9BH3hUF9AtiOtSkBWI07y4Pe6QIhG8T6fo94GNtwe9bTu6kwk
U3aaMT7SHmYvclEFUYcYO3N80Z2AviN6Wj6fp3rp17Co+xaU7Zqtmf0aT8OqdqynJoGdPKgYFVvm
7XuxzPGvwccZ4JshjR7d6KelYhNyozofEhxmiNwqqLxniuMOLWP503HoVECMCBk+wEEjEcAnevb8
NmoeahgpDDeLKAXi2NKheGoh0RSg7nJnk9OIq7t28cW2K8JV00b0MoZK4QoT4JojHPwWmpdh5ZJQ
nZQZYkCDnZpeIpKK+DCEmz0Vxai6xivgNFXHpnA4lZxn7CrL3UT2kV/iaN8HDo0fxuWAQwZFHrdH
Z2EBfTyNLajckQlpEzgS91cOsf1zmfYiaKIuA8AEKCnv6nFLVXeX+qDvbpa4h6XERAhI72ZROqq4
L7qk9uNsf8bMEt2kgFYgcRUpu9SayK7YuTGJfkAPMse32fjo6g7ZTrTbYKlnamei5aVwufskvXK4
BSKtZuhJj+ZbMAclslf47s2NG0SKBID1Arcb0dnrkp4hyBUkg6MqA7UctQrZWGvo8KtdMMzpVQk0
xzcSrBxSDZDjvspnFCC7shSyOwxeyqI6T0QiltKg+DTaAJ4XI0NWpSq3IjQ0OQg/IA96XNiBBz4z
UyMeRskFIONFZfmht1BIx2DmjF6l88UKrWUOuZ49A7NKAdRMirYmkoYAl6VTy74cDZDhEXUZawSF
GyMf04A34ElIYHqGJTdTMubmisIGFtLlfMURwxBz0TYbAE0GZFgaW5NxzcdmHqL1W49dpmonBEfS
qyGPTXTJ4Ofhov46mDMZgCgdxABh8BL59cRxAyLNSvSNchxQzgqw9FMSJoupS1RtVwZWMlPD1RpC
qJRLdWvZHOIR0hmdQxC0MVGxqe5nwQrEQOrDZ4A63DdE+RgJ0wAaIlKZUUFqBwRAW0dwpxyBFNni
D+nKDHP6yk3hIdKw8616z0LXgL8eDldIRKSqoW+I84TPhazAJyw/5Bg/Y69zbNrvyMg8q1m/dpC+
16OOpisFP7sOwG4og+ueDOOy3xz+q0KDB02oIp5HjM3jmijPIwoFYCE/+7yJUaqZPSxVs0c+En69
UAGPzBQuHamoZ7A2n6lbub4PhKMkrJYt7CI4oZYQVFs5uEHjunqPTtLc3vQbUJUa+EqcVqFQbmsM
b1fd5ICIX323IkNSql8eaCbb15Rt6c+x7bfhFXZb8/p5whWSPkW4tP1xazHY/RlPubJmC6cUV1tb
6ugmTNuo/bYos+GDDaO+JXqRrh5KQVWN8+Uw9hTnI2/oGtOvJiQFNkMyFE/jUoCJ1YZOIjkJ13Z4
9JovCGtSTsBYo8nTYqmFVZIfdDGdFUVhMZaouyVZJ3WkkVUEIqMwNB0eoRdL8C20y2CZ0vd90MBV
LsOXNqp7EEJ1CfI80rpfEHW1BQByNAtQ5qOfC7tqEw8wuGgZJOL2cBcIyhr33gLm/uzgiHRt+yCP
ELAHFjQBstXl2tmNfAE6bk9jjgLuwJFFsB01rk9PkO4xP6gojAdbeEjsp1iEIJnHzEsg2KgWUXqX
qsjrCf8meZTcufHKZusqmnnKV3ft0K1CmA6I6JC5kfkkJ+P18+Qz0QF5UBlrzgh80uSTTq7EOofy
CraRLAiqtFhtewAxiJPd2LcFwZBvLtm15hs+1+yC8Cty3ayHpC+Hl2RSyBT9IMy5np8pwedadIjx
BakWPN4ss/wGgN007ZCZpvDWHmYw8hNiwIYI4Mka1dy6TD8Y1Ehi1xWIo01MeTvu057Q9gDqXfwl
yZGl4LUVXdB0FtJxDGOjyCFn3bZut4FzYQ9kcaI/2nJKhpuVwJIVDgQ5LGMzbmX3smwIice+RXrT
AuPzUBeocE3Y9HcMFUt/E24kO1qa2Ay6UuchagBArzKYtP/VWZq3P4HUrfk9rtcYRYgfzgQaI5Ek
MTJeb4lSOXpXnUAWOwCpQWrPgqspSRSALsMUbDNaQFvoCoBT41eAYwaD01eIVCast3JQ/o9xapM3
Qcrksmc6H+6mjoygkQRbjCzNTNt8q5mJRN2NetgeOPKQ56BHglf7LBNPoGOglVPzQPnguuxKV7xo
EW0HMW7IJTbMMokjBJkBZ+oilLqhE5w2DplcVHpXLqTDKJ/m0w/SxfCIgkmS4JUmSZhdFbOwdznU
MLPKT5bsYPq0nVqY1ESQeUbKt4uV3G5WFZqsom0JFk8ymP5XxHiYn5wa5xBYFIAwJKnZmtUIOBO7
jmNnzEOqohV9DiVDtu96jmSXcpkAkl4LCYTTFgylSKSRFgxyO0Zj0T8x9M1AKA0ysJRgMWAfRmiI
PDhk190RPX3ACwPuxqzSWqEiYm0YPeNlFp9RYawnbpfsmyvxsSqVMHfIu62FL0smp69bWlo4JaUQ
v9+zMYspdkE+RuADdxYA6WKyewIcUwIvyHJfteNYrBVAAK8qsmTBEwfkHlRUrRB56IcWd8EC1H+t
Su1zCVC6SwyeBgYWdY47GqdojPwuR7R+WrwevhvAd597Z5GHQSdE1cm2pcdOAHvaaY9Krybc4pm6
RJixkYkL/wySxLZK9EheBQvUd5gnBnOl3SofEiRYSTOj6F53U2TM/YLhjbbCJPD2Mgu4slldDOlu
Y35ca3VOMNG/yPgzyzYU5TJjaPVkEWufuZhSEBDOQL1F4b1bwUXokMuO/dKw1XVL47jISpyHxDyW
6EEDo7Kdz+oJQMpQT0yXr56BiXQUSP4/beDwPtLOoYfXkhE+v+3i/J0IDCBo4pn7Ttsc6T7rxLBW
BMjZ9TT0PNsvZOiP7bR4tNTQE8IAA6BMfEcU8tijUBi6QgsoRULTy+yzBwbwjMsh/glWCTpDsBRX
6LFB2v0p6HG7o2Ka9XOMFwlnIok7vQqMDDwg9y76ns1T8WkSo0YHg4wjr4PCOgSxODLPtgzbe5Jg
IqCwW/nki5aHaO04H1SkMwD6xSyA2K0dMfdgDKfQQuO4rwHh0fRljv6Ho/NYkhTXwvATESE8bBPS
lPdV3bUh2g1egABJ8PT3y7sbF9NZlSCd81tT1ecpttW5oneuPih4qHtriKo8OO1W3/o2XWBnhqDR
KouYAG9sGhDTusPO/C1jOJAD4Gf/QR2NBAgDNHzFnCDNEdPLnNLRtAmciG41+1nYMUSzQ+iCb7ra
/NsYl15zmGyt/1RCLgFBQitArRuayVyYIXUASA+VnSHG7yHNxsA2p3EuxPNUTHTLGgvOlSWD5ftd
A0GrrhoHIIqlRm5rjUcNwaY7+9HqovnPjOkks1IuMSxSs0Tv0pGDfz/3/vAJ27/LQ2rYgTM5d8lw
5qf2HssqqPfDbOr03PhMDHAQxXKa+7p+VdNOU9rULjxUQb2xAvdT3V1f8m24jFPTQW1sRftWTfPe
06lM2e4xXLG0ZcLfkj9746OlXvvCvCIQaJ97PubTWoaGJ2K+shosxcuPwVmGe4CB8u+mq5nVkant
F11A+0PfekA4yRbd9u5V+6qXNHzzqyoUB0d20X/S7l561M0ayTfrQ7XxDG7jzbrwWCkReF/sFlfI
XMcomnQph7tprcjp2BNvZh4S3k3VbUV8nP1wQ/cUtdWvtLPLSzuCKxwWtuXtBD5pi4xcTPvLCehU
PFGnNf5AJcHUk5RhHeWMlU6IPGCdb4234YKme0hPwJD1NN20/WbGU8PI+xZX/j79rCqUIOiww4GI
Fd9BLJf1sTOdHLJGp7t1TmGaI3+7PmXNpPdLZLwquMBXeBV0OfG3N+uoaRe2kfX9c7U4u3dpurT/
anjVApBaFfq/wWIX96OLja9+MluWqCsMXiv4b786eU4zuBkHt/sTAF5G58XOtTh2A4VWB9aGiCYr
0prQVPQx6qp1dTGGIBlcwmeBLoBxsC7G6TbcmWRzD0b4ZyShxvOCM0ocZdcGSCag95Fesn3UF/ay
wmSJNUV62vcFY1vQAk+d08btJqTb2wRIEZvhX5JCQIG8NctnzFKW8LRH/CI1Mrk244VY/nRJ0veI
KXfk0OlqHJf+xEqok9+vgOCHvpnkhywhaf4k/Ov4bqyFU2dq9FMuThQEK3RE2fv5rurRIVAa6iPO
FXFbWCm2IkjvxmJuProV/JzzpIifwy0K/lunTRTHJXFH91BudfydSHcGixCrgA2GiT9FYeOYS1Mh
H0b3yEKKmEmQW7DNgW6hTJcByCCpWmc+hsZyyFoHePJEMUM0H3nsQAXgqoPlgBZIEhWpHV5USWDv
sz+0df00hwPYaAR6ghIiQF1zy9warBCnA6ksug5QEBVcuX3WkWwpM195G5PrlIRvwk13DWm8sUqG
89TC2/fxZFj20goozRdtd0IG0wWHLUByBOsZS6i6NXE/Ws+98hwdrq8bu5kiPgyJjlzO7TRcsq5K
WX5WJvrk4MRApCaF482A45PfvMcW0ci4LjCSdpnpnMB5sX14reLGT3qzOEekU2Nzq2rR8GDuFbSY
RkYRHXXE1ppxoMbrCbpv83NSOWp+QVvTD3nbe759Ks3swvAq+Ln96Hhzsx/XkUzSZ6vKqDwtMwzU
c+ijx6s4T3W8PhvQNJPT97pXt8Oo+/ZJRaISZx10nrlJlQGu7+dGOM9Iqmx1qaMujVk3rXyg5bdc
GMKdVDcfAHgtdbFiVMOrrzYyrGB8grF+d4uwTW+SIYZ0WTsnDPkNAzN/0RXuTmfp9mD06S7Mu896
dm25VNs1L6Gau9xuqdnOaTHE4HeN0/HTO6P9i1YMOEz4TaxPaTXVzhm00h9ObbtTh1ZskK1DsJnf
2nfW9eQ6hRxyOSSbzZxdFVVmggGB3sbngmBhu3vuK72WZE6KlPtJmsLeIbxb+gyNHnhRRfAKwDoQ
FMhlb2SarbREkDTUBkROdb1Xk8my7CCyyaLG8bXsK5B6LlqzH902RGc81elVWCRMRIPblCw/2XLK
l9iW18KPuCY5eUbHMIF84M08Lq3UDwqefz/1zlSWeJgYLH40Ol7MIajHpDjxJSOEkx3s76FH0rzk
oxmHFFWFt6dAH7KY6Bys6vYQEHzaHGvquBM+pG8RlalpsD86pIrEsSlv1p87P+XwMhco845r2PvV
q15hz3+UidMGiNAKoj1Cd+iYuQlp1E8KhfDD5PT18uV6xKjmA7I83jbN5ZtRQ47fv3Rn0gfGcqr5
VRTb2NRvfQ9DQ2+qYzpgYMhdQK1qLx42OQTQRYTmVwd4jEjeoJW0wa2cQ2c/AljX9jSuKV4SPabW
PTGhJtEREEfqQ8VXXtxsdameHEis4ULJtGje1hQw61MkY+XdSq6e6u8q42S5czccQcTCidBeNtNG
9+4QL9WZurh+z2S1uRj0I4QoD4XtsB+hqsQ9ue476FzlJDv7NqRC/UGvvT/fewjU0scldZL1ZzD6
DU9XUBrvdmfOiXLYPkX6Jz9sn++LaaAjEYysOCQ7l1urLeLkntauOD2vFn7x0nVL2oKVRkxz2TLz
/pxhguf1QChv4J7IDKNPfSKNM+UpW2IEGeEcVLfU1vBUGkRW9jwNIpL/3EnQlLsXPkK3ZUzTHk5s
HqzzkQRtHx6b1SmaMyoN2+ZOqN3xiVO5ex57l2twcOPRPHf8eOlFKtsVn3J1rH4VJL/w0bmuiofW
FIy3ttflH9fB8nR/TXoDogejdu5gD0nZ6cB7TU48stv8NTbyiBSaB4pZSjsEsKfg8MUNzUXcYO28
WxgpDm7bHXdrOvckOJuXdwdKZ7nSNvB9zJsJmkRA6qK6WUuv/AMSYWjLRHTjb7lUW0GGJxxed7PC
BMAmpz2Rho5MHXMKRUjwy+Y1SXkbOcPincPd3d9jsnP3i7M1XkWcG/z3YVZB8aeNaIc+rhi6OlgS
ru3hABYDsIvkhWWD/Zj2UYD5cc1hxtF+O3qJuD5SLmvEacq7SknmeLk4w+qoO15zhAzJ3gftb9mx
j1GCTkT50aTai/JA0+b8PrneGGHktbK5i4ZY31GYwgq4LQ6uzyXYicrWtnEBr/vAqU/O1iIY8cMh
CDJvDlH8cktyrYpxYy1QBbP0RK1qch7QHttDz9CjDkIni5P3UpJTsha0jkH5OzE0BgKt4MANhASy
kVPU/GyHRXzLYNITmINCh4fuIlUHZeL4JwxxEJ/DZHDf2I9ChuupCTj6mnmqHyFNenO2EqrnppH+
9V1ehOXdb3obQVtFlmtaBdGUTa1S4Z2zC7GwuOEgu3VKx+Mh2EPAbS9sm/1AMxT7lVo9f0O3It3k
RqKA3y7OPjRQsn3JQOYEoX+dIGZ20WtCRprLAtkEa2CXjDfeupORTTHQ/F8/ePt/ZdQ00bGHW3nZ
hwi0Jl2lmI6MMvsnJ0f0FEzsoS9+Chl6norZfhinwjuXDnJ+BdAfn9JkqimQ1fP2VuPMNOd6kmo/
dSz3O2rCyf8neZrCAzAPk03t+lsAZUq3Mi5pemPyIk2W/0Jn3oJLGa0uP3wYFy3oEGGPrFOh8wsS
ZalR3Y3R67zBtGUE/CqqpuWCokyVQj9YrtrtJmBCcS/ulqb0zizbRvmHXaovUafeT7az8VET+6kO
q0lFm2nUxu5FQbsRVBY0I8LxqFeZ2MK2zOFdqcsZ42Z6GNyttFlCNCR11RAHHzFCwOESb2iEfivg
7hVpIAUbOfrxvr4Fpggm8gl6LQ6rHRJUZSXP/BHNGKVvbBA8cC2lOKALc2T/xbrbJ8wv8+icllKj
qrDV7O7UY+/iXvP2tDmtkoYR9pr9ekhDn+FVzbV3JqYhRRogk947Sh9sLV+R7HLPBP5WU6I1EPZZ
B+0iz3KolyrndcUSF9MqD6STVOJm9xOHezP2O40Tkvp0Ia51vGosu4K7gEsLhYGtaFRdGyIetcfQ
wQs2y/G4CA85oo0gcFmxrvrByCOnODMDuiVYBeNuxG1RB0dfzcbCw2wk7GXuG/1YoRSXQHFMEAev
azCZKqBlc2Q0bi4OmbrjAxR6+p7C/3fHOFgddPJzH4XZ6nS7f9MgR7W3MAe8Dc6OrPrY095bwj9O
Eh1rAyyURXU59Qzxsf1IIvajDJTTLc8m6uDw2zlV9VFFfeBmYtcClq9fp1fVCAaNMCaBz0ThiKR2
00V08daEz6zIC/aXNvkXDo3zhiQnftaFQmswkp3t3/JhwL9s43VdNkZGozafEqzUrAHbn4Wsf/nD
qlGMh1hu3nxoo6YMnyEr/GrI694hXT4nuN71bjo4Oh47yGUXFT5a46MSc7h/VAnw7QEEqqa7e/H9
KmuDce1Oc7SHjy7fTpoNoaqn+6uW5heQeE9N2j7Vc+bLoXwtGsVE3/Nk3UKU8Oz7ITvliUqe+a0i
Yy44hBtk4nlZSge0cxbFD877PTkxgu5F3hcj0JyaecOzmHxc8SBjf7v4+1yitd0WyahdL8DL/OSt
8yOOd8Xm2dZ4WbTxg+J7gQm6XHO/QoQaPMLbORT9jMZftfbNcQI6q3UC5PEtF1+xr4wT/n7SRhyX
wCROYqCMdnvpi02i8YoUkWHxiK/kRBmLsrc9R9w7PEzyR4WoG2+6ZF6/JzQUVT6FAW+Xh77YXGoV
91gK43nTLwMpe/beq7a5+ooDU5kTv1uiqBkEnU89T3F0bErO4WzqltDemqEsVIy2I/DvDW4OjRhL
+fi7anqeD6AIuz7FbZFGJ123wxWWadPveHST33L17IgKWPrvTq/mH8HkCDxKEFPNUUbFumVrvScv
89g23LecNOrURY3r4LMsx4op2SfrEtao9YtHBJn1nC860eQiNGs4vcGmRF0eDwyiWWwi0pTEOIJo
U/kovtdAV8/NXPlU/fobUGPXsa49euk+qnwsa4saxjiTylO5JF5+dXpMIBhWfXpGelOGPqR4N6aA
NVVVXZdcCRxkRzbj/q6Pl4RLLShBoZmrMGAAJ3dflOAsf5mfW/swtArMJjZ6TY6O8obqpuZb+LeE
Y9t+BwI7CJgUJ0+uVwNa4SvFFZqOzm7zOSyr5RhVc9n+4gukJLZmQ11zi2WUaBRu4z6P/KD9NXI9
Pgkj7Dca3DbMkj1EvzS5OpyzfRbRr9X6U3haODlrFsNocj7c9moTg3rmlpZDkW6/fTwMT+2I1uy3
Uo11bmZU0SJHr1dPd43mmHnbS6jMrI4aUAVYXvDgIyaavrsBTS7mv4xBgTgtSWS929ZaOT45rlKc
a3Y3/oHAfviRUCnfRengFq1/t2zhXOQIBLF4UpGmg9dwtIFz0zQcApede4G8tNLUaPFGT1dntc+m
PVXBPHWXcC77+FZzRTs3YMQQoO4wwcPTQLu4ObdjJU6lF8KPlyxjYB5JubzWc8q2LsJg+jTVGG2H
MUpgfF00U29RutSUPzB+Ex/iYQNFWlFBhy59MnG479H4OG4OWvII7kmfkGC7fOpiQxZPcJpFYLf7
HBqQ4VqeJ+UMwT2PY1we7cIen5UuQPiBuFsnOHMO7mvWuyUlj6lwUfEtqML49bbjmpXUc3/jNZ7e
OrWo9SWdOz84DkYUv6MZxUndhV2RG1lUf0sbFP6hXPy6frDx5gDIYMmq7j3ycn6DbKS/9RCzArdW
hMlrx7ZPzYRE0daeW+gyJMYwhetbgf8JKUbVz4yfYWh5F/e4EKe5XrbqxoTIfzmnRGVyofxpO1Ew
lhT3QhQeN5dJvPGZRLuqzldFoyIkQhTPyXfgsCvwkHbbl6EB0T27rkLwnhRj6t7raIf9sXLf/Ici
QABzcmNvZ9BwCc6Ox6PEZDGtKHw6BG6gYNKO1Tmst3BE0DC4I3gAYcxrxiS48Sc5iIxlnwbOg+sC
y5a8vW5ICw9E9PjeQznKUw8gsGfTXHicDWnf/q153tBTwp3GrD/ustKlI1uHe+4a/diIxvi/4tYn
xLdMfYN7LQRbyUFrqx38mVnMGK1+j/Bg/9ItkFHLJY5EzbGbpPZndJIOGGPc1HvbkIbDEO54znC3
iLbliOrK8UtheoM80mL4uY9Wvyuxrf5raksCKIdxlT881a9BpvvFiEMopRv9IAdtRDlao+Y9eJXt
eQB3MwElNgxTXmZsuCUnP8E4jlcn3oeT3WZ75wWkyB+Qqe3VkwGpclmZaxCalTye4U8w7gDHSzIs
FJ3h3vD742yS/XOr0uS5x6ykmJe9Jn4QwJX9bREUS3lPL3GTHFFx1e1DIJQsXyzdVb5ifErrHiUD
49WGgHKwycuGxFl/QIy7P2cBQ3TE8+50x2pB68IxXcVctOAL5lDKdQcfd8PqnaSRVl+0i8oamsfa
/skvvKvfBs+dYQEkh+5YdA63RtFVzR+IdQG8h2hgTZ8jJUZyGBLyWjKeRO4X5NXJz2Vu+vc2huPB
SdP3wLLsr+5pbtOIp6moFsqpsKTeQ/2yvc5D0D+if74aeS3dvbSubuFPFYu9f4b/ZHqyRA6VeezO
/Te4lc8tBheJ9mcNB5wTLsC7jhqahcO9jvBMyKvAWdSuSe7RI0C1dWtML1bEEtZlZVu3KffyCPdf
hPzb/4B/y/ImAkUaTnWEVImpA6E9p9jiTjnGT7d/KNyuco81Ey8imKTTiCI74ffmqWRirG9M3Ozr
WQipvhvYazePdn/T7P0uBVxxU03/bGij70pMI8eEdJus0Un7PBQm+eFiBfmOnUYhRCxdzIVunMxh
LtcBe6hyh/ZbmdVx76jLwSeBlL3WR69M55vWLGFyKNDKhff+Yur1R6PCtTjwCsfuAflmofKYJtYh
XwMH9e+Y+uSmNbLz4cInm3wxVlNLEWFKqA5YIfClofhHD5kWm+UbitfCXj0bdCjxq2fe0u0SThn+
50UwpIdqy8e5d83PdfaBB7t+sOUlCcYAz2h6dd5BJjHQZw4UUoX/ccNf5iHifgmV9h9AK5YVjLVb
/kibxPhtQpBQ4CZsNPs/5iX7aSHb1lM5joyjpzJGPyuJW+5M7kVVR4AK+x3Ld9DaNUvqgvS+eRqk
lxeVwmYhg6p/G9KoGpGO9JHKFt1M4ji42hnQaxTyBd8mD1vqaXHLoF4kuaD+8o0cusC5273eVXlj
12J7nKOqZ/ZVYxrkKSB/yQgWcVbxUiDuUMpdvkg/naNsjWH8CqIdNAxdYr+Keq3M1253wGjlRfWK
tOv6mJqyDf4B1/A9NPgvi4tY14nZm9eab8nuvpdBHoZ8k4EmAzFAmZXHU+AkB2uuAEexX0elqfRx
6s4prCaC+lrcbXVa9Aevr4N3CoynAjuQhxAnKssZPK10nDXf9nV9h/iVaHI6PAjg/3VR5LGnzN2C
BBlYlN/kE9t5+xQtBZYikKihz8JhNesx2RuhD+t8dUmHjoDSrbF70n01RN4d2Mj6rVtXm4PVzfbQ
s/RRAdAWhT1LfZVswkKLFyv4pTzqBcbiBlpNj+TvzPIP4vmRNZ2q2Ed+gY0FpUPbCg1S++rkpu0A
z6ADF4MRskY8EsOunmdnHbu87AY2fiflQxzDQCW/fH/FbgAUigq9D7yVUbwk+4ng6R3PN69DP6FO
uEo7jUObSCYSKbDvIhLMgDXTr4j66t9SNAN/D6r9tXRC0DXHyJwNsE6fZcHInAVmH7AOrEX7MmNi
cw8JqkVQXsC5A3Jy8BUuJTS/IzDzH05fIt1R0mMZ5Cux/snWhXUPod9tvO9lStIY09IaP9S7WJ7L
2tmeK8+VIoei7qdz1Kf2PzqfnPnQhAv8IUHo6wc8xviBBYlrKvG7Nry4Myr8OwVz+advC1wLe+vr
8FhFVftKYpVm5Z/89TEcoemvcgCuYTtP/VtgVecdibdBOVnutrktiNbFkSdFe9NFYxiz/Lt+ISVH
cD2mD5zBDuKvIvQStASuU4/fAXokoi5w+czNrxpFJIJFnoj+1g2cyeQqDFOMIyUJgC9CsIc/B5NM
1C1nl/6PMABi2lm01uo89aH8ot/FCdF3NcP83ozB4Jxq2SWPNfgkd2st+GL5QRDVaQE0ctgHHynC
2AQQeqypS3Dn4omcsDt1NjDHXoJkfu59WD4bC7FHBd0kXluRdOquSSlyOy7+6NePJp5DdVdI/yrM
XlO3OnaW6R0jUrv/wUYMf8Sew2DDGgjxDFFc/kxmZif+iyL8z4/Bdfl2qyE+uPwxULsLosOL2k2S
ZrLziicyYer1qG06vxjHuv5NCFvs/ihU4b8HSzP/2gPXTOiU1pHw/25kZUWwkC4xAoq+pcBsbVOi
o+O4iLYbJTqx3+GGGZIX/NXbmy9bBBG2mbDdXwez5XYeY3IcOfCx+eH2gE2zXZM4eTOqCQFlbfzi
6ImeywIhVXGBKtAfiyf9L6CXpjmghCKxH0VxktCuWKrvnSpkRN5abOKA6aP+pfZ0+ZkyyfEC2gA7
ikV8+tdjQoJGnMFxMuTRVn8Zp12h8lZOxRPMjx9QQW7Zi/EULTSGiA6LXFpyHLHEt3m6DTagFLZH
Mq0BIgbuhB2KcKXOE9eEHKvoFAjm/JfUmDR9jnENofKLTfnqgBrqJxuZlHAGn9VGgro7CG4xdBZL
Zh2JqKbHpLpkYhqUfwn8CiVay04R5xvEXppNQTm/yzbU+OdWbEIwv3Fx1IEvgptpHkYomypWP0fl
zPNZ9x1e1mpdu9xVdRRxehdyQp1PBDTjlvg5EjMMHy3HAcC18fuLC957tbGp/ggyEc68P3bvM914
7HFr4FUXQ4VKeYsfvkDfXreO+cG00/sAAUbWjy0CmuUfa5xM90NX9KQUgZF2Mfd6tT2OuAg+jbcg
npULs8TB9zwzvW2kH6Hn29GU8nGTsPtkJl3rm2ls9d+2wqB0QLA0cT6Msf8zlM722IqNh3Coh7E9
6WkdP2xj+7e47nYgCTNt3yuX9V+NTCW6GqXWZ1nVzphTp7J5qPsFqt44seFbWGxoCEOV+F9dNV6P
gi0u+gzTnez4Phj10AGirTzU00JuyxIgC8tTPmd82DiLPkOyJlBcqbr8XIqqrd989Fzw/5yr3dvk
2eqj7RO7oVVc1mfQYTXyKO6YadZSJPoCIQQQH5ZLH56Ei133MAJA/os35sx89vfmcdkKHLo4zmYU
L1jj3jsymwo0uh6JKqTDb5hsqMT8XvYxwXBpHOSqXI2/BK+3yhGRyu8Y/J3oHbyIOsfMQY6BNCLO
oKjNF4lKW4AXsWmeelmk5E4nwhHnhRHzAW1E9YUaCUV9OO4N8WxEd3xh8dLqRPpeOZ0LVE8lQvG5
nX7t3OPMYKL139gzkyrrfYm2X9SzekF7YutbdEsl/zgyVt5EZL4M93vXr5dpV4qnBEqp5tkNIoTQ
EANf24x+KIvnRT+2+xB8Kw/R6SGmsIB8OmWAup0UQw+CogjVFNDw/B6wpP/B6dEv575Q7n/kdtCL
aknoJTIWjp6gc11ev43Vq1HYk1+0rzB8Yg8xi4wjBO80eoOfxe24VSf2H+k8xmofPgHIoH7Kwsgv
Dl35aJkJRAZOmzAtzfWqDnFQ1X84AVb3gCnMpvcbqRUQxl6T3oIX++EFKWzfvgakAmh+zAE0UK1L
wpiYtuYhDlBnceSNhiljYqQ61G3HgaO7cI4+tOsF1S9sK2V1lpFu7pFP+Sn4ItE+PLRoM0YAS3sB
XJmmy1ytxCqEDSLKLPKaAuolELGX7WNs8AaEMv17VVg9aFgEcd7nxIQM7NOm7q5Y8q+awIoWiULs
f7Shl4KdW1MlT4Nr5ukVtgqPWZ9cow2cunXVY+fLpT2usQx/LE25NQeMzs1TAfPELI/w6cfobpha
tCd3SHOn3iTFChsrcqpbDQMwlJ0EObpqN0DheRB4FSh76YRWzPvxtLmPct7LJ4H15n51I3zYBw44
1b712PbSxyg20mVKWxqc35kIhOOKR0JYWCNOQzOFRYK0dw3n33tPerjKQW+Ryx76JIiNPRHRr531
BTm+O7nPybbirzq7lVf3eHrwA/bla7qRsDDdJT7KYDZF9i2/PEY46sMYgwru8PqG7PHEoS0idDuH
OVVV069ojHbBBojqKW9rPWJMl1FcnOqCJFmZD8rzhhrpMdN3m01ayP/GuZxQZsJaG/PgDPTpvaFR
35OjNxjD5CVqYhT8YYmLw+q72z+f7Jbhdi8YOKAYglG+m7rox9uKkzDM1y6R3ymZSuJ5hs+/urU5
5JO/ju5N+ezFWwpzk3htSqKbrbv1pnX6eD9TC7lIYqwjDfBiSnqS9y1S/c02msq/LGCe5UNqPBHd
dmnFmenNe9XnRjSxfVt4p+mOkHEU4c0gEeFzWr1mv5uTNiwecBjht/JYUHFxwYkihnB5+xfvgCAP
W9ZB8naFzK1YSI4gH8p5BTzBumNbCNxbh0g6ysfIgOHt2ckoIMeoQ5xTLunG/xYqXR/YvM0V6JvI
mje9RBJHVeXzuiUtyvrVujtW4hSaAN1F8xFqFf3yMNFwX4wmfXXHXdJB4QF5bhCMmIW6vmGy4d6R
LOJpER7auNiegyIM9BMEFXcYb2TwMfsJ8fYl7/ijdrQm8ICvO711QpX+sdVU/m75BezHCmG4AGgA
2TmuKpr/9JVhfDRBDRAa0xxGIpHh/1kXu8E5F3j7z3EvneLitaOjLpB49lPL2JxkFHnzeZkLqx+l
VUSvJKgK3nQK0Id4AifwxRYjrlPSfwzPStySFqh5Ah/3gRv2rooRACGe5HQgMKgpjtDd6rL3+zId
h2UaXrft//ed79qPyYeKy5VXwWVioJFRVvHnxlllUteClIctXpNpDeylGNrqi9CRmq1h7dN77Kwk
ntDkNNBt6tL4jd4CrWodIkY/AOCuw4XjfeTMCjTpP3tVvQB2uerA2g5cNws2sCtw5frHGSfmG0Q+
BLU/dc7TVlUAt6rssa4XOl3/MyZaWE95gcZjg6qCVR28eAAkxJf2WGIRLQh+GOiPsmAod8m+IJ22
NMNQTkCGj3e3+mOC2LqcUVAICNqJF6q3zbHyx5kfrSyW/d6LAUMxp6tCZ2YGmyZdxN1ZSObAc587
5dv6nMxJdbVpTZO49zTuAggEB9xuVFbbXPRsXBn7r0BBsTUosuJhxlBSaoIW4OWaQzl7/pB7bWn+
IaBn9yuQnaYHt4rX4DzMcYmRhPv6PJAhuB9JBwtfq4nMhJzkDv0iTALRvRYFixMqPZ6zDtXbx1JM
AZRxOs95HIA4I6AT6oUAmBo8C+OCuo8JGvvcBmOLx4FGh6+EYti89bxV/9x8iG/Q9C1tmHth7Xm/
YWuxy5L9h8pR6fQAuSNkRiIgAS9uAxR5RHmC0tUnYgDZBauZi2NThV/jde3JizCeSj5xNPY3abAX
H0rEuJ6hb8O3eBRbjrVcP01adacduWuJmj5a/mLiR8GDPwQUnqA6lo0d8Fcc2eLFE3Ez6dWvDFt6
AIFscaxj4XaPDi4nojtQI6MkRDmBuXTcodu9XnVfbW+64i7pOsei9O5E3jcRcQGpm/DX6RiScmZC
sz9MLO1/BswGWNUd07xWuwo9rHSYYw7okFcfthKF8akhRd/nOUvnu0G4hTeCMin5OgYlOIoUcv5P
unr8PQAN8wmUTFjSQQy23zrsVXxM0sk+9UBb5lDLwk//RcKBSPJh6M+l26Z9huJoeSNEIhpxjic9
W9EySuqio8m/tYGCSZllWJU3QzQne55CRI3HZPWItU7Q3t+516Ch4zZU+omDVbdH6Ca0aC7HgXP2
+yH2H8d+3cwdfgBsE4YEEvdmqnGIpSzVqAHFPP+O4jil9kuKNHoGv04D3LEYO2KbEiilHUprW7yG
ldNcon7FClYHcfUL30CDLnhOzfJUlTaaH/zVXtVp2q0fAjwU1VO79n3wIHRhoU0wtNTt/0g7rx3H
kWVdPxEBenMrr6oSpXLtboi29N7z6c/HPjizSxSPiJl9M2sBDVQok2kiI36zA81gsnDbEGKgBAf4
p08N+DvmZtkF9BCYbxKKxkAmyILxyP+X05MBwUE48mppZNjBVRptc3pRKYoQEGkoSvgg1VYOuZSw
tpAwD3dFxMOJneXTG1z7hSLgDRU5pvPAKYdupKYII5QIcT3UaJqhrS/A8tG3ZeFnJpIm7gDur1pr
vlorZ7ekZ+Ct4BP7LZeaB0OjWEsc1vELNaABhibK5tqurfBZOlhaCD2Rllut7AaUINXHvqX1NlaC
ZRYv1++Gp+ngrf1Iqn61da5cYhUd2Ght1VR5Tj2S+0hRJbqI/RqyQVX+CNQmVr9ICErQCtYEoX2m
ROUVn8BMehCqDbAE6iYA9AImRqZJSG0QXZXkk280+s+IgwYMiEKPwhgala5Pq6PJCLDNiDZtARgd
TDjt112chZVzjFq9MfZo9RTl3mpJWLgQQXLgmRUUYQbiWbeQlOyKoH5IkxhOstcUyqnrXNG1qFJ7
kvJjSNTiSU6o7n8xgHVJlwoAorguhr4yX4Ksyp0nC6ok1YtMEJDzHQizz6HdCl8ktWxS7FD4a6+R
Qb3/YOUFLX04MDIgPEjioRpvZMfNnyuhSuRjTW3BRIJJll8D2XetzSDKJNd52ILvEUZCZEIzQnwg
53WDY+eyYw8eX+WlKiRemVZRITUQG6b3jQdmV+5Rs6wvjWzk5dZv9boBrFwJ7hFmsSuusybt4XRB
RZCER5PiPaJdjuU5z06YyT+DTHDzY2bmGGTrisUrBIKv/o0jpUJfqKJlh5qTazYhxQZDMWmhlQBj
8i/pwAWYwaKLvfDB8wKx+maK5NvUBuDBb1O/zxVbQ53OO6QBeASE0VCPWmkU8vBXiQI3/IxQS+uO
SF1NfEnzMkvPWKggUV0oalleSisH9DbwycQjbCGXnF0WNCV/U+tMp1FdlxQ9mhbFt01cemp8oWze
dQ+KDvhHaBQdPoChpg5ktrpRyRSxcTyhLjv8Us1G8wHnVsGPBXXRWyVbGQlDsCSaiBW4Jk/00sMm
lkzwT9UJ9HDtv8pRvI1B4hEQiJO4GgT3zR2iXZ1KR/NQrdd8qSXp2VHAdCrmaSoySvcIfsMfnIiG
CsRoIsOtT22U99umQM68ABVFi7bNDjzJKQWSySv7sMvrnaAbXxNYZEex8eSzC2vAWRBcvdH6lmQs
eiG00cUeRUxHhfkPWt9ajbSNl6b1iV7EtukPQfzbcr+gmbUw8zdK9X/j4HcDvAohHnMy89hn1TJ0
ofpkPnfVW7ruu6Nx0oRttTakNz85FRvF3cdoI6xTnBvO8ZLM+mx86nqjmbjML5jGN3xDTsWqPsGd
Xg+1PSAkQf7vintI+RZ3h5YBtf/DS4xK7DYbsbjVsVf+yK2wy9JwYRXcKsdSkxLFcdLxyLmxACkq
mI8NYl4nGh5nN9/RVToF+cv9OZ8NIqH/zSozdGn6aWlbKl0Esv8kqfEzILdHpX4J1Nf/EITXG5Vx
khVZnWjThomrVLrqNCf0XT9ZuvQbOvez6SkLKsXTsbA4uZXhyRkWpTZtqpWsC1YpmlqGvJD/uZBe
ZOPdzBdCTHcCISQR1AUCuxpplDRZISR7WmWSP5yD7LkKX0Lnj2z9KOrzv5uvaZTxePiw33xktIeo
kIJzWfyQ/V+mdR6WnBpm5upqIJMTJhM6x+t8JTgb/ruj2Y76S00XlI+X5mr8CR9GgZZXp1oNo2id
i+bazJUYvPTlv1xb07kaf8WHKF6jwNURiYIU3TqSUFswv6j68//ug0wOQB+4uQqOMDgrMBhC4Tcq
dPD3Fr769N75vyMhM1FGJ0lRmoyEBnMmZKIenEcxqxWdlwexgs95fySzH8Wkm6txkOuApa6ni5cA
sFgU6M9edjaRJA3QrJT8X0W7ZL0uTQ/TcTiyxnZUDF7iijJZxEaTSKLXh9HZr554Hvvlk1mjBwwM
bci+9hplHxolyCzuBvnsGF9CFKIVjPY6SvseED4LNan7Qx8V6D9eqtMfpFwPvasGtRccfpA3yNsI
FS1fk+kVuptCyGBmtavw8/2Ac3P9cQYme0xoUkcvqSqcG2svf08QKIxNGmOLMz11wpsObLLRBiOn
6pa70TlEBjMG+gphC3gJqmHWHlU2CwZf2O0MIPT3x/d3RU5n1FQM7ghFAi08XbG1GUoi9ILobCXC
Gf4dwKwLGm0AytF/E17DF+MHT43mKX7Qn2JUf6ijLqn0z82xqZo0dcYERdUncxwonlb3QMDO2car
t56graDiIfK9NNTxYL8ZqibpMkB1DTOSyRz3kumAXauic169UDNcIboVkeVLX52V8azu0GUCERat
FyZ4akFgyFhlcPnrIumILuuTIyEEI1RQoegvMnoQIg+hEnEBdZMFzYvevknpI5WlgBd/bexN+UeX
R5fxW4Cg6FGZyg48m3daEy/8qpuNPflRk8Ow8v2+Qzmsv9Tw9/ruzYdPb6FQVfP8ldLd/Sm4ORTH
YOSDCvosloz7wPWmzRCR1GKHGTDcF0oHq6L4/e8D6Pz90YsDHR91cqNT8wKjomX9paUNpCgoPQtf
70e48Scav+LHEJMxCE2nmbzt+ktGWUs3nzz1F2O21XDbov5MX/WIkkSTWwvf6f8Tl9eDYWikK9Zk
b1A0REIvafpLmNhN9hVVvY0wsr+ss2CipvOjq1EtzBd2ys2GZLBMo4E3EFYRJHzXH6yEEZHTFB4u
AprEVQzCnj0J9OGkLpm3z0XC2kzihaRSPhMn57mZO07Rurl4UV0UvFEmcoIj8tMgbU73P+BSoOk8
WkkXqm4kXmpI6jZysQL1LgRY2bjRseotc/Mf4hkyBd6/qb85uaN7Xqe84jrxIpfhKqpeLfInRNbz
+Hg/zs2FKOOnq+mqLFNfM2R58qk0F3ALwAkRHrVxrrRwX+Vvbl6gzKNS35cvTSq+3o8o354dhDTI
bVBeIEWfHmgxFOlSbXvxYqTIc0aq8KN0dPM9HugVxMhGPWqqkj6U9H0e1HKQflEuyg8qZbQNkqOl
HQf0RAYJmunKcYP4sasASyMCpj0gSLGqq+xbBXEChq9WHRr0DVYVtfO10Ap2bGrBEWlI7ytMZW9h
p81NpDIaH0smK17WJisRNEYKj0EWL1L7mnwNQs7B9dBsqsLOFpbizJ7mJYjUILUBjkNp6gRGPV9I
y8xieyE+HWbSLtP1rT88KGa3zhBp6aB6tAPyQEO/vf/tbj/deIxYCFxzSBokdtcbOy1DGd+HbrgY
urCDRI+IhLBr4gcPAFSpfLsf7O9D6uq+lYmmKiaefxr/kcc9+SGtD9GXAWRpDBe3RAUHksqjp2sH
NYi/SDHtMwRzEdmqfiDnv4d8s6mU4ct/+QUWtSq+rKzwqLz+BZ2sAShGwOFSlgLLq/hE6evodJs2
0I4wfr/BNwXOrJvhqiazux98bq658zEG1LCSJLm6jl377hCUNE4vSlK+mQ+lsbaS5DUe/pjZ/n8V
aeoC5tG4hAGg//2q6UqFfExL8yEeoqPQQhUxk0/3492epWOZgayY8pTGBTH5rokCcsQKXfHCCB9q
3dmhpgu5Pnsxm4VIs1tFp4zHqsWxiNfO9SRSt/MGVYzZledcT8HO/wzKN4ycAlhDgoMvdSRu89RY
2qGzI/wQdrJuEGlT4rAgrGCUu6LZ+1UBByA7RYHz5jgysNyt55YnNysQ290gl1QL7YNvhduMAmex
ZI445qXTfcR5S0XL0FC50icrqZPTJkXoUrwkbeTvrab7g2NLe+hCmNb3v+zcmuUNoImWhBeMNl1J
sZxoAAIZt0oLIxxQuj2APcvadw0a6P1Qf91vp6P6GGuStA1Fl+VqFIqXVqshzmDOsaaDd1CF5J2+
tN3KirAO1O5pyItn+gKP8aC+xhF2xcgCrZHqDbZlDJ5UQ6d8ZVjIHiWSAitGPLvo7XpD9ez6EkJw
QjFsUipOiARQ23akX56p7WUQYutcdrZ604Jrlculo+825aXbhXyAaYky1TJrMjgDP2UQfAXXsqwh
DatUdh3Wn0VtCNZxlGRrIGg/0JQ9prn6jfbKyTe9h6hIZaiYygFo67Bwu83+HkXTdIprmsWvut5H
JF9UTJ1avFTcpqtWk4M18ER1IcrttjG5ITX8Q7A7pgY7eWAV0JMFRXHli1kACs/kp9iwB3yjgKOK
h/vLZzaUhm2tLJJiWeIkFLjLwa+p8rF6eLUg3eYh00g/E8T//UC3m48xkehw2lnU8qd5AQom0aD3
BBrqEnEIOR/2FSY6ezdV3IVcbjaULtKfs1Bn0OUxRflwXwpSH2c1afKloM32B2aKv3b9Nvmp+/rP
+4O63ecMakwaQRTJ2OVOzjcF9VvNcomU0PelM7yOmge6tjGCPWm0UG6VxszpeqMTDNdfExtlLOOn
r4kwUsMSdwSZ3myG8ijgHuMdD5uDarxVxreYXqXvf4Jsha7jIYROpngL5qC3i5/unE6uypFm0vyY
rJXEg6iUt/gRmD2IWdKAmKZerP+HhUKub6hc9xIQsUkUlJQkOmCtfCH1E2nAq8CW5GQtv9z/dHML
/2OY8d8/LBK1gPeLFaR8SSMOigfBf0Y8EsjJ/SgzuRtzNl7zjIh1P+1eZeWQCQ7KV5dA+d0DwRLC
twrdxiQ+hNFvcBErNf5cJUBJn+8HntsDH+NOZrHPqNIqRi9fXFpTaqw+Gu1Byqrd/SiSPLMmP4aZ
zKKiZ0o7xJJ8SVII1KajbFIsj7ZlQY14BJ9hHFA1R3LlwkYz2H9A5y4+hUboP/UwoRd+zRhsskFM
jl9V5Xzm7Jx6H6tVAru4dY1LD0CAFynvI8Q8Vm5hKFuUTuvt/cGP6cIknGXwgrM4o/my03AOxXY9
VNEaa4JvCuLFVFTWbvcsZ6zYCgKBWz96ebmwB2+DWiK8Xk01dYpApOLXyxbEfgNbJjQufi4dhGQ1
vEbKpe2lpzB4MfUHS1+IN/OFIcarFukS/sYmpo3XARUn6IButdZFluptjtBA6T/n4RG9aJSvilXe
0N2u31VFWhtQCzk8Fmb5b650Pc1gIU2YX+PJR+42LsEPG9UCqW8Gau89x/V3zTrDjFupwV4CeRN2
6xoUQYfYG1OOmLoQPwOTGvqTATkD3ZkcjaJaj/G/+2Vp+UJlYm5mDJPM3VLwKxz9mK9/WApBE8SA
5FxCkP0gNsSSHOsB/GsD/tbDwJHyAZzGL/rOX/QgHWd9Mil8jbHpppHNm8bkimsGpQLg57rPbS1/
yopjhi97vaMMhdj2yai7rYUOZCGgdWMN+zQ+af5FEg6uXy5suZlLidY0iS4PGCxVeKheTwIgf7gY
Uug+Q83aKNonceDtXbymP2W60idwgmLqrpH02LTZV8NduH7HUU5n4WPwySxkiQaJ3YcOGybmLu9R
U4bbbanf0JZeZ4CLJCdd+Ohz807LU1G4n0SEjSe7wcczAdaK4j6jFAO/yQc8g2qddUCbYamaP7PT
x+SCbQeASTWm1Xxsgobe6A33WT+hYaf6x6SzjdZaRXq4TfOvgrm00W6SGYX+OsAGagw8E8VpCQwU
j6yjgBA8D73tHiL12LsnNfjTMKdh8FartEdRxM52ve7aUUvtby11P4MNqizCWhb2lvBYIofqoKCY
Z8I6b/dwhDy0jKPAX8iPbxKR61/690n04UhosXDEQ6wNnsv2q4Lfbf37/sl+c5FM/v7kyEHiySh1
h7+vNlD/zXwNXS/3vzf1138fx5R1SmU614cyzejMpqiSfuiD56r9rBalbWbs2Fjvn323FRbmbO7r
mirLibyKa0ucvFySXGsrIXQYkxEne7FLI4QAc55RQ5Yeyr5ujrCvFpIQ6fZD0SEiU7VoFVmaqk0m
siq57qsylE5xDHbU46mtP2vBxv0ytM+a+1DGzzJ1M+UN5w/MHYWVIegLw575BbIkjj9CN8jTp4d0
6YeVbHW5DP2jtuO8eMeoYP9vvyJ/F2tqsgCLnSOOP+HDaqwxbqhrqZBPgY7hI7Ij4lcj/qMbS323
uaHIIsc+J4ICGGpy9iiwqwUI7DJCy2DOw12pLSz7v3/h6jwFnvcxwuRGg4jsGmpIBAGI3wizH7W+
H0UHxm+6TRq7bPZF9qNOhGOmfTbzDSaRxkK+MTtIzvQRyWuIyhS3IquC4ce+Jp80dG0HEVfhYHP/
c93WwsZRUlPAK1bUJRAq199LicAXplqgnOLA2TXeEze21STYz6Vwu39Zvm3iTaFk8cJVeXOej2G5
IWk/yXjPT1s0JfZo5qDEkILideAnILh/w/mtzGPuPQnBY55+vj/Om8uRpxpAJp1Sl8gRo002vNcO
Ib6SpnXCe20dhLDTomwrZzi0o5qSI8iRLwzwNhdQdMtUVZX+rEJP4+9b6MNGCPMgMyUa/ScNKr9Q
YJzjoBMnoQvd15sEowwjeYBpshIQzJMKOkgC0gqqv7o/7nEbXC/i618xOXM4QmsXgXznZMi/e4yU
knNuLOz4pRDK9QoSZANeVR85J9iauyA6Wu1Di4LafxjHKIvF96NuMm0Pkf33lGwa51S6JUqblyp/
qq0FlN/tmjSkcTNo45NCAmhzPRAV/xopGgbPNsMH7Yt0zpStGPwqrXOUYI1a/Ou9fR1t8nbpsewY
y6We7WJvtK5jKPNCCYL7/rxJtwt/TI3JyBVFZ0jTGp3XenGQGT68ziE5xumrjwO8s8Ydu897iM+f
YoxW4MNvYc8Ww7FVcFQyspEMeIbftg30Zuv05sKPus0orn/TZOi5nAlV2LqBHajWA/4hSmsd3ei5
QcN8YfTj2rte/iakSsatGlwT5I7XnzRCXtpU2zCwTb/a5MbnDMs8b+WcXW9jPZOQ2Uiqdb8t7XI/
rjIzQskA3w06g2cGT4HruIMVVDhVNZEdoffpoTK3wn5jpSOEkdSPjfRDCpN18kvR9gFeJIjUIai5
EqIDIkSygEj5KvwGS8usHwVh26KHF3yOaPJ4sF3g7JzxMgjyMzzc6JtS0HFam+JnC/2P+2O4vXvA
zow1UAXFdSpsk90QUKGQ80KP7DxKf5nAN1Qod/dD3J4c1yEm6wATPkutcOWyXUAyaXPs9E1fLBQK
l2KMK+TDMaw0vtbLPTE0FB/Fx9LfyvICPO+2rMXNDHbegAWFC6U6PThElA81p8SqQSjyXWlcpOJV
5UEEWR365ibSjlBLVm0Z7r0lPOhtHnsdeTKDTtvVypBWOBCar9+UlMZRhMProYQQcv9TzeQJ15Em
K7qkEZtkbp3a8N8NaeOaeNysfFrK5r46IabtLdyfsyPjWWmapKnjPrr+bpkSx4EFb86O1a9CVawa
RIXl7GsOPc1Hx/b+6Ga2q0p+8E+wyTEhdmo82l4wOLgVsImV+ruR7gHXL2Vb4yxNziMCQR1QJSpX
N7AtlEyHIqz5Xl6LYYJ01L0HGN1GBSguOKHC1ukXPBBo4KeNfX+I8x+Q2gh4KTJKiAzXE4qFRC2l
Qp7aaMMXHnq771iOFinEzndDvBTOUxcsnIJzdw+FECDR9HPJhqzxG3/Ye2Lpm2AqjMzu6+/q7xhr
Q8/Bgq/clsLTkB70duv8lDHDNk/tuQ8tRNrXXffVaLa67m7vD3/mGuRH6PTrZe52Q5yMPsAFRzSS
JLPTDPaA1qzD3l2DfQzkg+xmK1fpF5bUbEBdNQB+kK8Y2iRg21euR8Eys0vtCwj+tdieAsfdBLpd
pi1YzIVwMysY6C65Jo9acBFTakpuDAJ6MXKGRZ4HoBoTeUpeCBUF9RJ4bOZe0Fi9OiJ3Yz9uWuhF
xJs2eR7nNqRm9NGCdVsupAdzEci/qCexWKm2jv/+YdnIWQ2hXElyu/Rj6bGDBrVFUGPpgJmPQrmS
I5ucUp3s+dERMEtQQ7IzsywQxcmkC7TjJWzMbBTgGuMSoKShTMYCRjOOyrDPkZRAwTN+HFXU76/s
uY1N2ZOyq6WNHT5xsst8NN9Lz/JzG8uelQKs7oxEo1jtrX3iniRuVhPv0Psxby5VNL9ox2oU4tjc
vKuuvxCu4HVWJqwBmDLpukCs7KBjxbItVKPZ3A8ljxf01ZE5iTXZSFiIo4fshrkdd29x8Os3JmbN
utoI1WOPK6ipnksI/tmzk2ywutaqc/CN/+1/IEnbvLvHEsVIV14Y/m1pYPKbxpfEhxXaIikl5Sa/
SVe+dC4CdUdPehW8r1gGUOxeIWoS7uHyu0iG9PuhhaS0uz8rtynH1S/gUXT9CxRL6QBa8guq9o9z
cJw/o8JNfh4UVFyGnWZ8SodPUm4tnKI3l/KYzWqsNvJ3mZNt8t2VTKzwoapr22zjbaY/N9KDbCTr
qBtdd37dH+LNGqPRYnDOgASi50IB5HqEvqHUea7rhZ3H0ZcsdHdJhhFFXX+6H+bm4Bz7OdZf0BFs
TSoD12ESaIMavfjCxvBwmyqvvpbt2/TUYul5P9DceD4Gmpw3YcnUxjWBwEm8Ye8NSdo6DWq6MG0z
49GoOPDogCnH23+SEaLrkkHv9hkPkrEYOZreu5HtUkRA//VwWAicnFxePMunF2qGwLaJM0ZhGzSZ
yuDibwdeyfdj3K5yjdUGJ8UaK/A8QeTrj1MFaH5pEvBOSRf6U9rkCj0+qYAo0mPrESC1FJYOHkNN
iAwjkjIjyBGeOeqeu/u/ZGbhgwSnu0X/mv9MwVJiDNMyg5xqi0azwqtnL/o/QzVZO4a/Ua2lZ+vt
mce4YeCoI7+P4tH0Ng+SYLQJcGkTZ18H92eaw9XwNopMaWw9PCltehCyCx7q7122s761lbvHixbh
Gk88aHKzpvqiG/UKCHnUnC2sYBe+y20X8u/v43E4onXpuE0WWViEaB/TCrDrwjpUWOPpPz3MGxTl
m/SAZmL4lhkr5FsE8SEKcf9Wjll3Kj2oCIh/qKfCWnnRp/sfaLxHr26J8RchHiGpQGpoIUxWSo1r
cIVqJrd5n3+G9bKGkr1QHprZwECvIV7qKgghLtvrxQjTxeuSNq/sTBpwP37okOcK9YXtO7PQRlIA
SFpFp7p9c5nXpZEPYVnZafggDX9yy9oEgbWWvdFhZAlEM3NWXAWbXK0RYnt6oheVjRzZWq5hfv1s
st++voBbu0mFNYVvwoWhQPeyuDuuJ46aUofkQlrbevVDwBLIhG8kgcynri2L7xrFp/trQR4/9mQx
mJDYeM4p1GBYENcBldbNFFVva9sz90oVbHmuonlTfqkQ/1EsuzwmCMMY2/5n+iY+hsf0zWrerfCB
lWrrj6V6uP9zbtfN2Jkmw4RMC4RHG5fuh2QhirHHjVSfhktyqfTfZvwUoD3172PwppRYMsjy3rSW
PDWNBNTDarvAC8p3z0karatmoc5xu8dU8LnsAOpCYLz+TvuHgXhKq2YUtmq7VtAGraTuLGNqsTCS
v/jt64+nyrxSTU575ETpIl1Pl29YaVEreFREanxq3/SWDK7C6Stfe/577D0PdfZF7FCIKp0HXMR6
BzskFQ8GFfjj1n3zsm2Lfl10SrFTy18R7HvCn3OHdZbgvNyf9Jn54JfSy4N/xckzXdeId0kkp3lj
O2YpHKuowWmh7H/fD/K3J3c7H/8TZXLWZkWBawVSVnY8nGoEeVQc3LgF1O/eRY3xpcZUDUtrK710
YvIp+6N7O1zVXDlaWMUzg4XFwOoaC8nQwSc/o0l1B/vTsrcDGavfBsmjhYHObBPcjkgllPGq16Yl
U8FDHEMo5d4usY/XERiGxBaV1eb+dN4eefiE6uR8CC9yvP69eT+sYR2R8XToEDGWku6AAOVKw205
ST7L2UKgv3f09Xfj6kYsgBoAbAyWx/U6HszBwHE8lW0s+MJ1YvgrR/gc4GGq/tbEbYxRE/Bvw2lX
0UsqfyrKHQp9uzBpz74D9JhnIoJuhwbJwn4rLyGyb09kOlOjfgA1A5LEaW+q8GJfB6yj2gMKfOt0
kNTNgIY0ftYZjglqrCMdIYJWCRCnuz//85G5Rw3Sbq6FyQvCMFPeyCWRCyrvLdVxnHNWImqIx7T8
4uPYez/c7aql7K+AKqADQn5gTQ4T0xADYQgC1fYLgCNCtqsEf+FUnLltADwB+YFrytnIXXf9oSWc
iqlxWapdedvsEkD7rI4Dbon7+Hdkx0+Zjep/KK/aJxCiirqrEIeTLtLO30hrFMbvj3fmtLj+MZNV
FzhWgtSxqdr9s4gktv4oqWt674B+/e5Y4v+yi/O34RPMmb46yDurPi78gNsEZoR/AU8DcsyrYFrw
SM287QFHqTb63LRx14r07D86RvKeBfJKrx8i7yTXD6H5oEmo25qoQu8C7UdQv7Q/7v8SZUwrJhuQ
X8LBKeNdB/1qPHA+bHVBy41cRwveNn6aES3slVph/30W1v5F88+YzdXCPs5P+aP84D2odvCsn4uH
6GX4DQ9DXsmfJeNAQ8qC6rLO2CML58O48qa/jrcN1VGLI5Xe/vWvC4tSTrOAX9dXP2vE9SvrOVb+
/FGbTYHGcpp9XpgNeS7eSHpBwwRYqDY5v104dDLuG5qtnNtRjHhVXbph577421DboXEW7VEsarsX
epFYVrmP+SdL2smn5uuAnOtJ2A3qVq52g/Gs6YcEBbPMHba43+59dYnDcXsRjJzY//ml40g+fLcq
LDCP1mONnkaz0hFpRuJCU5dq0+N4b+afmpyq07ChfzMpL8ie1LlG2SJwgaRRgeaYSkbz4stYWOM6
ASVVVasVzmo7fXv/S9wiJUfOL3mDCWpFpRo9iWxhMtDHQqPZfv5TexScTSJtUIJsMEnvD5V/7tGY
rcWXwV8Y8uy8fog7npUf5lXrHanWykrjPPpU+G8JXzz7T9/OBAHE8Cio/92TH2IUVYsOazpoNlZU
9mCEh8as9gi8LzzF5g4Zitz/hJksZoqoOFF2nWZrkbbX2khfG332s6DQEY1mgciLZgsXycy9NV4f
1KH4djI41+vJk1Dci2jpaHaUfQ2LRx+j7VDDrsxB4tMHdSssrJK5EeqwNagA8JIBsXUdL9VDLFNc
XbPRLgY8/VmT233gvI6m7B1KxPeX5NwtOYIDeDyTEt1yb/2i80U4RbZJVQk/N8vYpgksxvtRZqoa
NOApF1Cj5twjy78ek1cLo8e4rNo62tuJ2a618CWOPqlIpojqVmehgNQVV922Rb/QwAL3R5jscutY
jXYWO0v5itbbqhK1VR1vzWJhSc1e43+B8jQbLeVmxjX8DGo51FU7CaIHLJhXDjA9ZP1bfBg8XV4h
Hb/WHGHtOIirD98j8PR1uY+ltaK8udYBDJilrpxX7Cya+glvmoUFcVtz5tiA/WRQ2TO4Wad8k6If
KgXlfNWWAJprCvaaq7YoD84GicHvzgYYR629+JdWMDe9+I6O2/2vN7sgP4SfLMhO5anNcidl7GIc
yry+3fpBnmOZ58crZjPnZd0rC4OeW5igZAwwuBZn9BTYjdSa0Ro9l5YjIy5P8yvYYCwV7f790EAq
chnzNBgRQNfrEjx/U5UYhgORQRI/eDf6x9bId410lvxgYRpvQaB8xo/BJqe/E7tDafaqaqPMv82K
B3q9svGuJjvpB27yqrqN35UH8ynIHh0kJO8PdDykpnfex9iTG4D6plLifkrs6KuKdGtbbOr/kteg
ScZXo9+Fetj4Gz7cACHKlHhvcFC6/be0OzTjRYMn1nD2y0dR2xUIiN4f1NwaoRwHmJDja8RqXwfM
KzNHFJ6+au5gVRU+uN5C+er2yUi9l94xRTnyVgoT1wEw5kYbuRkDaI+9jWgy2fQ3WlILx+Pcx7GA
JsKkBKJ7w38ecs9MfNTx7QZbtbp/aJRDipvV/cmaHcuHIJMjWNCqwvLkUrc71p1Jl1gyUTJcGen3
+3FmP8qHOJPstjSojGBAoNu4/CaI0JQAn/KwX7i35qfMGMFdGHDzpL3+MmJhYvrQdLqtaJg0qU8I
EErK0pNq7uaHaSNaFneXDp7zOggWEY2LOYNu9wiYpp+A9mTvRoeRG0+59Mf9aZv9PB9iTQ4HGZq0
WmCAYLvW4/BThE4Aa0Yql5KZubcHHM2/RfyRUzjZo1JTo1vr5bqdZciGKseyFKG45puue+aSw/B7
ZVkv90c2c33wnXh2cL7C2px2280sCVxMMXXbwuT00ZS8HCs5aT9k+qnkTQ2P2l+IOLMEoQ1juoTX
ABt4CsDAF8+IXYFtqxTSZyngPdyUb/cHNfO5rkJMqguGn8qJWEe6LYXqCsU8AfVNddjF8b8m2qCc
A2yH5AwhQxlU3PUajAYMA0OJQHn+i16bl0Op7RbwqDOb6SrGZFEMlWi4RkGMKvzGWGrjIHULCgiz
80XpR4W7xkedQkcsvW8iXFE5fSI9wdWyf9N1nl6qUEarEDTU/a8zt+QALwJS0HRDJKW7njTZTeK0
HFrdFjA+3TajtL80IMrhlJ6412Lf2yNTtbCBZ2MCAoTaCtyWdvJ1zBiHkAREPR/Kqt4qvzPXoVlj
NUuFUbX6VaNBh7w/yrnPxhD/iShfR0SzWpcAUuq2CY62eAmwL/YXoGOzIdi5sGVYgkzndYg26WIU
NCXdVodz674OAP9ac2Erze1W+tb/xBiXzoe0wXLLQvArlSNpaH92UvUTMZvt/Zma+zaYFo6PKty1
gOFdh2hKLBb71GCmNFfdyW6k7904/ZJhvCbXcnzWgcht7oecW/BUMlBqoxkPm2wSkjQplFojMmzN
eO+jI1lfGgRrOQ3//UUItQHWFII4oDKmZc64R0a9kHyD6xaclJgg6h81dERavFYW1tvsLP4TihL6
9SxGiVbkmiawGMriNVCbT2onfzZ8qcJXr9cwqOua3f1JnFt+XL0QXqnV3EL3EuwNukgtDNsSHgT9
WRR/W9yM92PMjorG1kgw5J6fyuoIRqj1jZsadu4hpkE9+VKmNQ8qjUqQchmC/f1ws0MyxxaXgogQ
dZLrSaTNMsi+U6H0FmPS2WOjZH6vhvf7QWY6aeDzqH6iE6QAW9Anh5HReyr2N7VhF06/8tpHnO8b
TvX+T1dd8OJtzJ1lgkAVLznuOBXOwPUag4JkKFfJwRdeuiZc5S1+omgp9E57cnGOdKJNWV/EJRDO
LYaNCw6wCqmPTIP9hsjddlVRFlVv2I4XA5pSdl71iIYKNqR4P2DVqZc9eFnZ+g/fweAjqKhmISwy
rbIUrWLCC1IMW2pHX1KjehaEJN47lAgWugRzXxyqLPwL8HIyuoXXX5yCUqJFsH9sf9DfuHze9MLI
cTqSxYWV/DeTmjzy/kq2oX8HDuJG/E7K8YPLXMuwIyym1XpjfenTX0K716q9kzzqsR14+GPqvHQt
UII/BAlQVboqymOfbtVWXjdDt/NLcyXlQHqER0s5gnnZZPpjXx6U4NEMeDjAr8bPT4Ek4z3EWL/W
4bmsd6WAqA95PmIDK9H2dWqocblpdWeFqImW9Wscte8v8blbY5Sn+39jHf/9w60hBF3VDZ3BCm+k
VeDDIltqIM2d4LQQ6GOM2SslgusIZRhmrFfXtI3uUmEFG/lvppKs03rhkJt5ZaDtI3HAURrWFX3y
YGpyuTIUfI1txf0u9t9HBzq8kPLkO1T9rWrG2/sTd0tQYcN9jDdJXYO8y5UqI55h/hDdkwOlNzro
ZWsbHijtLF+J+TrGMSPaWI9+0GJfsXOSo4cFCYTcSsZ0o+gQVd4qPa6N2SP5/dqBGBC/lvkmkr72
yNw57jrGjiV/iZpPZvMaOrjkhIcQmYb7Y5k9PMZ5G0FvdOGmskhd3aZursWmHR3N7ivyfyuPQuJR
PTTh46Da3UIdfa6EY3yMN0m5PCPULS8nXlNV6yGNP2vWZ7H21voZhVnXes7MfJXCUxj8rR4+Y0bj
aEvknL8X0v/h7Lx649aWLPyLCDCHV7KjpO62Zdmy/EIcJ+ac+evno+fOnW6KaMLnwTZgASruVLt2
1aq15qf8+hvmN4hPz8CEEaPx/CL66PZ8MmTUgtCFk6Bc3YPJk9WP3HOOAo0yUi5dvzXEf8SgfC79
Q+67trQK2154VVLTAKVHUQXUvzEdpavDWENqVAYRW6pj/c9KwSsy+5Hnjo52l3eguXpl2aej924K
MEe1kaiAjMmtPQQl0CPzcvOcaMCet9oHbTzTq9+/oSieVDZUh1W28qR439TJsZl61P9jc/6mGHQk
2CsvM89av6sr/bGFI0dPWgfYrV7t/aFy6goqcODkj/ArV9ka8HopTrm2P9t6Te+FtdZhv7DyB0X4
igCQIR5FdIk1f42janE9iU9QPCD3Subrdn5D1UfR3S05VoNk00XoWNUmJm4IjUdB/yArhROtJQ+X
j/KVzZlDj5VcKRWAJmdF2ar7zkgcg8klyU5VCUmF1/yz5P6+v4+WbmbqGoTOdLmBFpsNE/bPQhHM
DjldTdzU6VeRSmcWvdw3srhu5FvgbIM7hgLS7VzSEy+pWWka5zBMnEA+uF28QUW1VitH8FY63hbX
jTiWpw7m3kXovoBcW9rhnjQ/RZiQfTFEj1GzIQLbRUP/LSqRpUy/3h/g0v1FYlum5DcBeLRpAq4O
vyhlDRl8jJqVgsh1YsPtvW8sGlsztA+lz/etLa7ZlbXZbVnUZRQWGttE56Dn8ndV/jkQqd43shg/
c0sCckbjhN0x2xmDlUSpLPg4NOFL0qAvpH9vq2PTvXje17g+IJ/TABAQA3zsKUzPiXTo0Z1LRNgB
jO+hdRqmlo9mpBsh35ZK/lp79b4M9rm5z7vD/W9dPDhTYZ9GTYkX7py5zpPGGp6R1jxL3tbXtlm2
T54hPtZ4X/igjaTnas3/Lq34tcWZuzcS1QtDSNDOQUDI7o3Cm5fCxYIgT2D8KKPua8edc3+UayZn
m6xxsyaMB0wOUbSFsx86rZc+vmTA9r2426qCtnKU1gxOP7/a1SgmmmPV9pPBB/chqYKnyP1ZeM9G
oG/SoD3cH97SwSUtS6RJ3WTiDri1pjWyUsHOBfBB5w1UPkrmoRNsHQhCZkvwcq+RoEwrNLtATV6H
FqaActMHdWtP8trBkiUSImyereF9l/PqUBsmmr7VylFacH83lmbzGAs5WnAFlmL3Wy2W9hRgopC2
iSMepsLKNC4OC+CPBdoYj/4nfLtaNK9FrC1sfQOlVgpCfrhTZUStdDj6xLVkyBLIz5x8Ay/WiTbA
mhzVla0IOWuvKEi8UO0KwiN4ttE46tmPcdMKb1G/jfx8E31uBLv+DitZUKEfKjty/dAclf5l0Pdy
tJYqXvIEfBK1Yh6bxMJ/Pvnqk4oIEUAhgSMzQdpXHT+X0rNqonn/LReSo5F9ULzsi6K83t+6iwt8
ZXQWl0Qk0/Q+xSgau+hN/6LUv6mzXw1wRxLLK7tpOgfv9i3+mEw4Fw5Jm9tJFxE1T4MGY2KQyE4c
U3IX4mKt8WxxG11ZmZ2OZgyQBB5zXuzSAxSaEJ8HZkvDRxfZATqw9+dv0RiDmQSKKGXNxQxGqQjj
NKzIcYVvZo0rU79X1assrNX/lqZO54qmxjgB8d/FIZBWKW1CnqU3X4LxbNY/749jaR9MIBFCHbhf
1XkbRmm0bg3szjhDfWJrxVuvxraVfkFDHnrYf+7bmpzGfBsA4JymC4znu36MQunCMBRlEh3qdpRL
O5M/xaNgtx8rcjnxytXzp259x9qcDoHkYCwDATIQhzaPSnYSM8lRw7dSOErpP76yi1yn1PA1fvwY
xv4mL6VtLI4PfVxu4YNCTea1rzpHrI6m/8XoE9u1Lm730c+2reuggxD0aPAGj1HxIInHCVU/Vg80
PR2hxjHhi8+eQdzTNGanApDE9AnOmGawheTZQFZQHjb3Z3bhIgLp8d+ZnScOYVpxAzqvjDMi5M9d
vTd1wQHVBUT3ESxpd6yltfzr0r40acCfGteoQs2zyp2Fnm1E4v6cGKETpuLJFPLj/UEtHTG2JEjs
SYcC4utbrwFPcTPQGG+co0xFWDCWLQf1RdkWEx7OuecZK9fQ++53Uor0oJB6Jd1H9nXmpnyoV5RO
dkny9lulsSGnT/THyD/ozVEcj20fOd25rmCzeRApxo/wgQGPoI442PVaw9bSsZyYt8F3TQ3wc22n
SFVGvxuIzr1qsPX+TXWfaWJD0fpDiRz1/XlegiBTg6BzY0I50hs8vxMtY8hYT96N5A1JxhQH39+P
xmFgcOiuA4XnTog2UYO6rt2P/CespOGL1r2sfMhkaH5krz9ktgCWiXC6ZBbmWSgOeh0chGKrM/Dh
OYO5wtrzgE3D367ilIT2v+iZG9bKMkvpgpupmN0hhdT3MRKn5tmPv2XGrqqaY4tgtaDtDM1uu48T
UHL8laN+m2THfq1ut/SAmbB2QPzJx7D1ZythNnErZG1twnJD41Mp75pk/KRSDK3jT6Fykd2TjNpx
+KNOfmsK0uDH4ccIvZJGkj98E4PB6XNbUiq7lDUqAZUtyT/rt+RTb6w416UtQ2Ic/A65XBF41Oxs
Niqqll5RmWfX+soTykvcTQta3oTDXBuQE1YjNJgfUb71PyhW6uTuYRg3gE030tqcLTgiyNUJevkL
eKk+e/O1npQEeSfx5kPDEYaueI2IbKGn9Q99+6RbNN2RfxbtKj7zPSXL9Uozz7W5b4yNdRDqj5J2
mtomi4+5rtpF9RisoRsXjsLEGf9fo7ON2DVBVbipap6t9EWzvk85+VrZrZy3aW5m521ixuWFAlqP
vpdpbq9Gxi5pczMT8DJiWGz0BEopuJaLnV5mn9PaNZzW78NdD9aKUksfHuBdKE9i2JgfdagObSm3
/kW6DA8MpooFRWtuzn1eyUWaSDWrWQsnqdi7HwTtMSYnmjzfH/pCKEJiB5wJ1NYUyOddm1VdhGoR
Mb0R+QiRmF+OHuEdJwfsjR6ltxXPtrSa1+amz7ma6AERb7cqFZItwamW/8kDGG2jFTe+NqTZkbSE
KG/GgSGFDenUzDbzHcrbtlxsjafwX8Ta9EixTOga8fKdk0aaaBFHjZpZ54SOmEh6URrdzoWvjby2
IZbA9zeWZi5RpYs7i9KUJlA5f40BzA6xnZbqvnJ3RoeQumUbxT9VwzNuU68hyRbdHBTFkEcju0FJ
aVZMkjKlspqgsM7yXh33UfQhNp5TdLcU+RJJFqWSo9Y819ZDrrwIUMWEnxV6hZqVuGQhDvrzqicR
CbsliPbbzaMOqhJUWmWdW9rSajoKRzTxzNJzKnMle7IQdVCZA4Eztc7r4L5vLaWZHNThKFigd9ON
5j0NSWPX4VEKPprdl/sHcOlE/L+pd3QYKXRrvdV67jkRkVKnx46uJ2qY940sRHT4NZmIhuYG2pvm
CJLMDcJBCNk8Qfyp0DZp7GjNV6ni6RGcvO4YUzQNjl3yzRColBewTh/cZg/YoxYOa8yg71eR9IZE
aMk/XCTzJEcMqqRudU5MnItvmVR8FUIFmkmj28VKtfbgXsgp0KREswzJRTiUAGTfrqRYSGBzOomV
lDSHJuq8nAI6jceAGeTOEO9EW82392f7/ZJiE1gvb1WEf2VdvrXZRaSZ+zp0zzXhsFfvGtl3upWq
/PLArozMrvuqlgcRlRT3XMW/w/DZ2qWpDWOLfizHH4IibtJx7QX+3q/CEwddJc2P5MshzL8dFr1g
g+iSvT/7CmAt9y0L9HPpqfvW/xmnT5TQ/34Wp1Wjbxt6OvTwbs21au7TtxhaZ5GmhmF8KCb5gZXW
icVZvDYyc6qVQiNfqfjWWdWaraQ8ISJRGZYt1/I+DT/21qvu/hyEfOXML0RSTCX3BehstON4O96O
LeU+rqKRM9Cl50wOH1yr2MD3Z5fHZkI0GLvOh6LXCyCtXrmAF5oxbk3PptVKstoyhdI6l9Sl+ujz
xx75pkOP0qjthvt0Y/604Hs0252RbQVtzfr7yudknb41Kq2Me+6HDBVetdif5ltKGzvtfoWAL06K
fEhHbrORRKejeN7nalWKZ2nzklUlNT0RWL/j5AmLRGm9lLtD/6x16pbLQ9a3LXlGSX5bVYle6MhB
oRLuLPj/KCgTVt6uL/z8TaabNXvXhCku4P0RaPtC/Nq51q4sfccsd66Kb5BMp3R5Wg52r5yMfuQ1
pVXOEGzE5qdY7oyYpBAkKtXeWGupm5b5NuKdvhAKLFrR4LcTJy99FYiZkhJ5uj9a51TXP/iC79ll
6a3Elu9vUWxAsQ+9A13M7wiaMymuKyQtrLMFX19Fb2jYP1dZaxc8JVeJrRYXmCTBVIKgh9eYRSg0
o2UmZJbs60pxIunIA8wDNmaamV3JqR3Sa6QIFzHaB4i1CHLvmPoevUZg49G2MpH5MF+8YY1Kb+Gu
A3mvWDTS0+cBWOt2ltW49FUjcLl9lJ2uPbpkzCT5GFT1iq9cszNzzY1cVmMhEq8IjXqqgvRAq8SD
ykspXAHULm6bqwHNAqNAypLcqrh19Db6x/QjOGhhYbzv+Je2DYQNEw4Z+eN3TU2x2qsTKMY9G5pv
p8QFtHko6atYybbfruC6l67qa1szR0zzlCS0ScpV3e0N9VuRfCy0FRNLG3OihzCIBchjzVOSQeXG
rlUzHL8H6bKxQrRM+kdXOUrKg27s7s/dNP/zYw1qF0sA1dE2m62PXqRAqsfKPSMv+sTF5QDh3Qi+
8EsnHVua8pPc/Si7lWh5xeicTaQO6iDXUSo6N0MK+I48ofVYirwKoO6qxzixB8NyfNlfC0gWFw+2
a5jY4VqDtP/2dDVqmiehyGC99HcevZjqz0L4NwHCxKj9fzZmJzhxK09Qw9I9a4gCJA/ysdyqKJIO
38LoBFtJ5mlrofoUHb5bwiuLs7OsKDU8MjIWdbe/tDXSHYYtmoiC9Scve87JAcL8o0tPfZfsStk/
3N9AC4k/XgkQ5MnQk03l+NkOyhI9H4cE8yY1ClvSt0PyPZf+QSrFyj9JycGqFVtU7Dh6iAZlk/6L
K+PK+p947epaGsepSp7XLsAFyS7AI2i9cTC6TXLiXbPiNBe3LZ1egPctHZKNGR584PRojcbZD7iv
HaOuNn2gGU7Wuvu23fZf60l0XdqvzO+Sq9amXw2glm+eXwlVV1hmnkgsb1A7WbInbRYJh37cxNC7
qsXX2tyhxRh43wJw6bswc4ritZFWydWXHPn1Z8x2mShmYAE7PiNqFNhWkVf6NOZbbzvstH2/gf3C
pXIP/UfBrAgri7zkEZFSA/oK5nG6q2/PbWUGXp8FeMQhPNTRGyy0oODsHEnNSnIyba3NcnFL/2FK
NaZohyTKrT3EyGGlE1lo6uBOryefW/WIMrnq6k6WPtV1gOwvsbeIXCnJbVE9pmtq24sjppVLpnkD
+qk5uUCaD6EojHhIWi4cKdxZ+R5YsltsZPnJXBOVWnKLU9/Y/xmbRUImglKdJk3Gxs8TEr08Qej7
b7zUtZHJi10dVDMeBy8R8L3c0W5ZbiL5W6xA4iW9Bm7iSJ13SOjtsZtu3CHRnvbx2jmaFm3uJtk8
zKdoECrMbzq3UarYTwz3HJIMilUHNMMGlC4QEDIYyWPd7pr4u5mf0sA6yMHOEL7cP8hL3uPK/vzS
g1+Ijo9Yd2FO38YVz4k+fi6cQdzlWvtJ5DUVrKKFl84slWmODsAXUI2zhR3EMBRa2eLcdPo+ic6a
/GMsX0v3Uczivat2uC5jE8WOVH8vvHALXc9Jt1ZTgUtPOJIA3Lc0YJKant2Ici3WOSxmAm4TrPLw
yW+OZgHlAZQnXg3dTN/aBl1xhRKes0z6dH/Wlx7sJpcxKTlapnlazObAb7qqjGRVmPadHkcbP9gl
6nO7jS5WZKP4IK9BpqdbYLbPMAjjE80PqNbNX6y9ayRxFMvCuTJEpy6ELfCAZkD8pUImcW/kv0Wr
c5TV7b0wyzdmJ49ydb6kRFJzpk84Z/GnHn5ndIIiA9l3+AdjOK56h2ir2pT+Gond8gQDw6HainbP
u/Sc5Ae+MuaNi/4DyqSBDZQ+Gbe1CRTTrh8bFSqkNRKPhSsRVt5JEh16PjhDZ74kYK/3ZonJQYAO
TnFCH0JOT3ukyfF4f/ss+GGTqIZGQPj5dDpTb2e1zppODwVuvTYzjyYPQTN4TBLzYOqBIymvBkRC
9w0uoN3hGKUDmxZYiBSRe7q1mId9VQyqjJ8USOySKod9Agx7rx8DM6HT4CPSMA4si1spgwbDgFcN
lI7KI5m4cxPKX1Pvk+x9Vtau4IVqAt+FbABMxUzGu+4Q39MCWUlD4dzGkD8LWy3lz1Oo4Dl4qUip
jZTY3qv2ctIhKP73Vf1b67N10CTPa6rGF86GOyZ2VQHN0M468uWtBrfDGrBscdXp0CTfAb4HysPb
NQjiUobxNccarPl+yLZOmsOgoMTXAPeNc6iGpdXM4oKzpssBTldypVNOYvY4SetGaFhPgQr2ANBF
RjnpYtW7zL2k6LSDOYbJitSED4FS9igXlzR5zPqVO2px4PrEjYM+Fln/2TQjih43QpAK517fm0W9
M4pgY1AE4zSXyk/4r1d2+0LkAT0O1Pcw8cCuq87eDpUOKV+PUC5KG7q4sXJS0oEgpZvWyNaahxf9
lMTkovHCOSbJcruodS+6XuRV2OKF7bCXD4Iv9sfWj6i+x9nJs2j+i+JMe+gyf3B8SV+7CRdnl+wt
bwdqp6T8b79AGPx4aHxROLvsXCvmreuThH9s6JYO6zc/fl1xJUs3EdZQqIOUH9T/zJWMVjf0bsJq
VsmjG0ab6reqO1qtXSDRNLTI5oEqrtVPplB8fvtd25ytaARLQaNI2ExKWx9zO982IF/i765zf3BL
c4mwx8QqRwlMnY+tK9u2FjRLOJe6+5YW2S6PYcyhwz7+Bvxbrb0VyoAle5T3KHrz+OOym739skiS
myRi7RrDCetgL1yqvdTIjli89Mnh/tiWPMG1rdk+iYJAdLNpn3T9aAcN+OE1d7p0gV5bmJ3zApni
tM4H4fzFr+WtjrSvsJ3E2e6PYyHiNSdx2IkPmOBrTmuvl3otJRahl17op948eP2L6R7zAlJIqeAC
2fof7xtcHBa4GlqWSB6T1r09YBqagdVUhj2nI1zSgoU4L9y6irgX1xQ1lhwXJUKA5HAfKFCX31oq
GimX04QgL9e+dPpTanz115p1Fm/caxuzo1TE7MaSdOPZhb7O3VZfRvNgoIDlHlPb2ATKL+uXae7u
z+DKuIzZNu/NOnbHFpuW/DtufpvWJW/f7ptYdMRX45q7QV0RyGTobG8FHyTGjxL8Z8pZdA9kOctf
3utYrpFBLR0ouroAXYKQoe1plj+wiq4OGlP0LkbciZtR0QZ7TNM13b6l3UfWDxp/Huzyuw7ronJz
V1IomSPcBFnatrW+t6UE1aK1ss2XSnImbdyALcncgjmYjcfM/do0A53alNVsIromgvGf4oGW/rQD
DpyjtXjyrd2Iyx8ksrjukx6+JePzyjouufrrr5idAS3zrVHwDSAeya+GvtqH+mtpfeYxAHq3t+Em
FKHWRf313AeOKz/xJULzNEZriLqlaZ+YbyBS1mUAULNjEouQ/HVy754hB7DzCJhZeCpGy26jesWf
LeWFSJP819T8EtC90Uxic6SEjoCGqdrIIpsPqR4e6NC6dFZLduY5SqH1M6WTpj6XaxJoS/sYDtWp
hX8ipp4/Laswr7Q05TVSiadB8On9XTmbC0vKMZlQLBOGhevu1q21upEZ5ph6l8qCuyPwOJ7cQNE3
v+CBVa2FZNPK3MQKaGlMlLCTnD1MFPPMsTfEoVK0ho8yKeXMzVTuVNF4R9omeMqNXdGt3OEr9v44
pqsncjGMaVdn2JOCFGWGb76MQtdwsaovEPpvyvShXJMFezefjNAg58T4LJSI1dkRaaTayzpX9S5t
FW+LVD2U3T6OPhaW+tkVNvfP47tzMNkCHzApFf2BPt+uXVLk/7EF2oKS+L6A1aM2hP1qsXrN0Oyh
YvZJ44WR6V0a90PRKZAMIYmTyHax1km6aIhHiMzemMhc54bI25TE0d6lb5VNSNeBqX4IR+uYyd/v
T937gz3NncUC4bZF0OPTwbvaGXEownvW+f4FzoiyQ0UhHDY8/Tdqkj30SvAYx2BYkLekOYA9Imbf
Vse6tDevv2A21qnRNGv6yL9Q+O3d6Ci0D5UeHE012URV5LRxspG8X/eHvTS/kGYYEg8vkurzeoah
5FWsWIl/EXly0Q6sItSnu8fVmtiyHQPKSYA5nIXp51ez21Y0M2p97l/U+CB6v6aOdbqO/b/mXWMR
ebT+18zMeYUF7XB6jZnWG7Z5AG1/pNldVDlVIa63Ob8PYyZzE6yQsjMZ1nl/UV4gPsTbBHP14Ej4
sLcw6GwXkVuz3WqfB+FrFEorZ3zyF3OPaU6y6rQ6Q7FkzPZpkddt70udD/0aAPEnj815coPPgrz3
1zbH9KvemZqWi37xCQ03bdirRYuUMVDarPcvnhdy0+mNzrXurV0B7+V1plkEQw30jcCdcPrWDDw3
ehnB5HSRtNDWs39aZKH9CHDJ8ANJnVENHDnp98jzkhMpukM9lg7kS44YvZT6cwr3cSdktBcoGyAN
+/vHY3EGoEjiMYG2NfDO20/ThT4OQmn0LxFcMlFMJ+dKBLVkgIYoVYRtBW70ecan6SK17TKL1Yw1
jnjBlvUHFG/vD2NpikFqT/lZKIkJGubPSTcgHVGb/mVqOBr9BDJMaWvUF/KdtnH4lRsvprTRgy9C
EkOIZ/fqJh/sKD+K0m8/jnHv/wJMRBX1+pNmU9vWjVaYAyNv20S9mLkmHRW3+3Z/4EsnlBQqiVTG
R8OmNbPit2kbkKPHp0Y+aG5Ixw/IiYTKR4R5Ipswda218X0XyjSuK4vTil8dGlqo68hXXP+iRE+i
2RNC0SVLAmTKUxexDkrupA7hJkaxymjMR0nx930N+OhRMH/WyAtqw/dcfvO9l66nZWXfhptGg4XC
Dxx2OKfnw/0ZWnAnN587u3TCpOtaTxfYGQW0NuImBDjT0LNsxa9ZXNC3l23vG1yIh24Mzm6CKPEq
MVGZH0oDH3zL3VTio+X6GyFbWfuF6xRDCBCRqaY/eE6YonSVHPhNBMO8+Fa0ta2mG0Ua2MubRIFB
XXvTxq/3h/aeKmdaezbaxAY8gcBnT2dVL9OwzOLgopRfJROvJNUI7PryXhYyR3CtI8wbW0voj3rw
WRUEp6k/jDIV/W6NIGHBrQB4Rw0C4uwJvT3bhFVQilXmMfbekHwYigbYiJL8r/vcp+FeWZntnToV
h7SGEfvSht/UfajtG/9LnW5hyrs/r0srSfsu1kD00rw/C6GDhqitRlr3Uo/g3c+Z9+C2KZxM7fc0
8W2LzhuHyPC+zaVzcW1zdve5uhsIiYBN69B9pP1nq2695pT5mgNn6N+bAk9GGxY6AjSFzYIWvRgC
YugsvEi1007yT9uaqob6wa1PwuoD9k9v9exSB1JGSyi9ilRz5pd627YSzaE11hJxK6D80IZTTaF7
EfK960mnoEVIBVkc/aPg74pob5ZgxK3gpQ+Z8q47F+2vTlB+JN/VJ/Tby/4f5HqK4LWhQNFzcYfV
0dcPBt3/9TGUv4XqGgnBkv9AIJP5IgYiuJr5j0Afm1EIi/ASjPWeBDoIFD15SiRokNYqf0unCGIB
xOmgU6UDYrYwbh1EsWDF4UUOfpKYCtfSe0v7WqfUA6bmz4N+9vurIhg0K2IpLIIqoR2P4Xgq4ieo
sW3ARF3dgSn/a8kKThEPbtoOqWsRCcwuxNCo4BWB3/uS6oCnldYOwwdSOCunZ3HmrqzMQjqV+JRc
csfM6aFlJ7X5kwzfmkbA4vRdGZk5OSYt1SWrCS9i9rtPTpq1kdIvonnwdUT3srdwrQ9t4Q0D85b4
pww8SZvOBiV1ykAcxdRJ3saPnmIRKXMV/od0je5saYtfG5oNrO61Cn0KDMnGJ1GrtpLB/X8JjGqX
qpv7vmfRFOlrApYp2TMHGdEv1QfCWHGa6nIjt89WQ4FIcKzySyisPDXfNzCQkyAhz8RNAmEk6m4j
IzGyDIQ+iPNlT/uQDOnBLEV7oqp2o2EbueNG0eDMc0zhcxCsISQX1g7bE3kiMcHEfnVrW43VLhZk
bLfKc54fUphOcelrcl8Ls3ljZeabdK8XLHKO/qUxpczOgYzp4ZOC+lQ/6s+Rery/du9zwFPbLsOZ
yGLpG7Bm5gY5UBFb9INLE8rioxvFxUaMjcFB6bvZemIcb7WuG/e9VOR2mRvuo1EF4cnXDXcH6j2l
PJJlX4aOV1NtNMHKzlo4nXB4k6bER08Pj5mjqXRPcgmFCb8sb1/R8gtPx89aTew+oSlOcTdSVX9D
G+2f+5MyLeTsepP/0GNweVOXmUMldQFxMrXnMu36/CWKkk8ptDiKshbFLj0sFN5tE0KbUrIyTyRq
cuXVoRHFF+T3hv2QWIXdjCFSJd4Z1VpVrj0CvsyGlLsh8szXBHMWhonYBGfof+lN5rdgi5J8UiRt
fCkhKI16R38b0bm6P5ULuxkb9N7QlAKJwvxdHopp4LpgsS9laUZblk48VaZkAXxJ/a+GVBUfPDVZ
41OYGyWdAoZo4lSkhMxVNXMSvi66SUA77qWTW+Bwe8M7a0BJCt3Yh8oaUHvy2NebZTIGTBu2apr8
JoDYrVdQBF8fawVjnviWN/1OlARbzhGLo+vevFjGppXemnLTJaLtGpIT6SsNefNVnOxrEAEjsTuJ
+c5V0Xrdtfq0dOOL4sY22beeYm+k/RsjU1c4ywhr6LwEm5CstSKAl5dSq2xde+3L2hZWlV4Wh3Jl
ZXZneWPCTR0FyWUg39wxf9nUUwxD5P09+e6JNU0Zf0BwTk8Blu92yXq1q8KuluJLFEm7ykSZwkds
L3pR3YP0YEh7UUuPUmLuVKG2fauC8wc9qb88GNM3TOS1hG1TU+q8BkRhxEvMmGXLav8Z1huSV+wU
dyfF20xcq6C/S0z/sTZdnKBDqfPNi1tGJPuiUrJ+yQjtcL5pCTtIE01lrpjHehX1x8Dq7YJYfYTV
Nvd/J5Dw3Z/2pVNJmmo6KwqMKvO3NFzOblFCVn0R8a2O2XHdeIQN28GgXcrNK9eOsz443Df6roGc
kaPZyYOI5CPNUPP0Kr2io9uZWNXo1xbcb9l4kPvsLZYdq6P7F6LVbgPfl2J9F7Vkg8RjSOsKzl5b
ySS8G/1UCANMMCl5mLw9pp9fpXTEJnNjH+zXR1MRxK3oio6O0IszDqNH4kaDJitLqv39wU/n5cY1
YRN9YzLZoBspN86CTUHzhT5SrOBjVg/+pvJlCZyqPG7vW3m/uSYz8ABxj6Dy/a4srpYTZQeS7h9p
7a67X3VeOMog7dI62Om5tem616J+9IMWpi4E/M51XK94p3epSThzbr5g5vB7ECJaV5vBRz2mlz3e
CMNjGz1pav5GHr1pJZvCRNwn0KH/6LcC7/30ocmhQ9HtWj4J7gG8uLL2Te/uhT/Pce484haUW+c4
8XwUWiNpWPAukbJjkIXdPool6UFxaVwrvFKxx7CSAImhAxB1mn6K8qze1FUg70QEbT6ovjl1bNV1
9zDWEmqLkRs7Qo6Wicg1usmT+ouvqd+FBrE11NvDre+TJLq/tPOId2ph5/upTOA0oOybbVo0fIp4
0OP6hGxzs01VUUdz0ez3YR96mwTpn7VodNEgAAtkyMHWs29uT4k2+r4g1EV98r2zmibPZv0sF4iA
lM9t2dtG+63spKOQdnv3tTp2/mOjfcd9jb6xckX8yZdcH51p5HQKW1RsqV3gO24/xLNa1Payqj7B
bHz0pIe6e4XDHPGvwnc8L9iqBaQ/7qPVGnYhQGndfvD8rfshbr57WrvLvVOq6oesfKOZxuc/PIDp
bXUZvuiCtO/WyMf+HOR3X4tkCx9DBA/bwO3X9gG5rDru6xOpjoc+s61GhVjRsIcYHcD6xYsaJJF+
6YC4SZs+KOm4rWptA91yoh+7/CEpJ9rTs19pTgrDnWZ90oZ+4ldbKZz/eQnOvxPs7x+IBQHvnHZc
LMsa9rm4OcVGko922Wn5x1SatJTk0W9AQXhioG7iUo8tu/EM/1Ee4sC1ix5dNzGgRmbSpAWxkYoU
8kuRA0u09UY1H8LC7dNtk5TSOYwampYKN0zBNQhm8mMMPeCgudeEP4pC6zxYNMv81BNof/OjUiSp
KZdhv1HT2hx3qRIp1BbHZI2uZfJA70ZOHojbHow7TUG3K6SqAcQUGtm4Cia13A02Wvs7lb4hCkj/
85P5t8hj7hrueqAC8Nvyvpizw+hSD4eknwknL3BPSeyyMcoHQxsfI+GkRjXhviu9/qWvwCTVIYkQ
zVAgEZ1dNv7oKSUFNOGkhw+U1o5dfep51QTq57+1Q5qBFgVUOvBJPAxvZ7LpLVhRB0J6YUSC1ywP
ZfEAk/22zYeV2GEejk53yrWlWcErybu0rGLdOyNM7sjCKNpCV/8UanOlfDJ50Zu9MbMzO71xVbQe
BQjsqM0TcdomT71HzUtoDQt/xOXfZqUZ1hSDTWw6BEdQXNxOYKtkSuM3TKAfuw/ds1Js3eYUJd+I
WrgRV3bFu30/MzZ7HQlSZqiUqBhbGjyYsDvD/mrniUbnG8iIarSh7rq/PxZm83p482yU7jUjFCRY
VJNPQUQ23HQ3I02kdEj53u/7tt5dV7ejmzdGtXojqFFueWeRAnLQOWr7lBI9D/pKHmRhJ96MabZD
+qAyWjXGzpi9UYKFWVLeSfnu/mDeAUVnG2N+gokPezWNsNIJr4FuvrZu8iV15Uf5Jf5YqBvBC57l
lD4JbWyQKFnp5Z7HqnPjs7ffmOWWUkouu9L4bHW/huQv4+8/v3+Co9F8QjT2h6joKv7WM9ftklHw
zrFFf20vacGnRpc7x5PKfNcWeXYumn4tY7i0bnR+UjoGfARb18xXtYkwDl1Q++cuFjs7BG/5kBhD
yjUjrpmap8qm8fE4nwIW3udUNm5PNapwAYFu5Z9rtQiFLQ3ERGhZlYCC44HwIa4Sr4RVqcj6fTEW
zdYVvXaNOWfhOEwvADS6aI5Q6Y+8/YYkxrV4QxCdva4LviqBBYq0cbut1NeCM+RltVL0epdAY9Bo
QSEBiroEnXLzynxmxNbYW3V07lvUO2QXxiPSWMiseGW3jcYI/WfXafTgLMN9snJaprWbeW2YreAj
IpeAyNucBKCoBlUbNSk6w+oXfwmtTNwPSoGIhaVETh/nEg29krAtLOFrLXXdpigyb+WCWnCuhKbk
usiQwt09r8PURh7KQq9E58xqi2TXj6P2qWpLwBam5WfFztdVMXaUtEiDjRtE/hrKe8k+dxes2XwG
3Tez9a4NNxX0dAzP4qAgPREW8V5rqvazKHu5E/HmfBR9od6jTC+vQbEXthoIaep3UxSpsgFut1ox
ioMUNU0CHazkXTKIVPZWXSIMn5m7tizU/f3VXjLHS47DRQMqtJuz0zWEjVwZ5f9wdma9cSPJFv5F
BLgvryRrkeSiLMtL2y+E3e7mvu/89fejBrhQsYgi3IPGzDQMOCuTkZmRJ06cU+VeMOcoj/BEK7LO
wUjXgYO+Z6B0g08R1vTZYGnE91labpZ1f3dW5b1o1kM4F57cmq4RdPaQ6g9+FJ0T+YIZsoM4A57V
difpTiYJzyp1xSZTnjrM3O9Pe+MDI02t8R9qBOT9q1VOmrANVb0qvQrUpDRoPA2Lk5WYj2U9dk4c
d59kITrcH/OmxMPs31qNadFfhE3XyFi8vHYbuau8ujDPffBTqF6q7JvhP1v4blEd1uL2HE2vgbyn
PbtxWsMONUBTZb70TWJkTgWtiVJeeZKa/9sawSHWBrqP4j3z7K1xqJoveDh6F5Arrj/vkPhJ75tW
6SUJJ6SaZrqtf/VTTd/5esvfszqheEEvjdtsEYX2retxYoqLWFYVlTc10SGr6TYEa9KG6KimnxXt
4/3PtnF/m7za6YfD9Ivi8LKD3sVsEHW+QM8d8A4OkS+SkOenACGqnURoa0pAWpjiLlUL0v/rUQo4
n75hRbVXKg6n89mcpFMVB5e++TKIezSsjX1IBC7Oc1ynyzW+Go1AFawBe1IP0z/MTARaJx+njsdT
+6ydsoNe/vDnDzkOUpnxI7b2wvF2rjyjaJSlgLFshTWZWBSHYtKVuPTSnj674IeoBOBqD1wGrhUp
9p9+vuvBlph99/m6pBCmpExKL29RVq8hvO6pQyyLdR2NCopkgN0qDRa8S1dHaGLqA3rKZuJJYnoY
EdxI6AmIG/9DZpQ7jS23G+x6qNVTtMPOZxHZTrwSVeYIF59PSbpHIdkbY5WvCnUs1EhspfTK5DRA
9mWUIimbma5etO3X+x9nIxKulm71cagTDFkpWomXBZU9Fw9VSiSYT6JSOLO5oxq1N9Yq5sFytTwy
+EziS6EftfFr+wvzLifN9vptNp4b119p+SXvQk6jnl3GGSPR+FLMzkjzvZUCXk1K+BqGtVsKr1n8
YUgx0IUXNEh72cvmTLne4PXBcFOU1Re0Wr8LwZUJyCF38qD+FjfDUZxCOw187AO+3P+Gt/k5gAzX
CnHH45seouvZtsY066OYpF5a4Xx06cqTmritdhaSi9+8qOLv+8Nt3KJX46mrq1uem9SqExoO2uAg
Fk9ZiIUp7lKTg/BhUKNJ17S2BSBYjnsOk1vrCvYEQ2hZVTohrmea1JOpzAok4HoU3MgOVM80Qbny
v5O97skb8gIdPwvM9f9DrYI1TCpDrQuGGudvmNDOkm/Lcn/0CwwYz0UynRTDDeYB2T1cxnGWi/yj
3ox2gyXb/eXe/Lrvfsjq66K2XgV4eaWeGvwlPanzX+jDoJXRfc7+FvOdl/LeWMufv9s3fkraMJhl
6hnBKcdgFghRFY5VZWe/kXXT+r1W7JsS2tsqL7x6Cty0C6ylT5a+cF8yutSbheN8bHDdEH5lEJay
+SzNn4Tut/LYz5dIx/Erc+f6MHVHfQ+02njqsUPZPgjzs4sIrOtZ14KQZEabZqj31opk8yocAzuP
Udl1griXFkTCqFpKBF3xbwbki0GBKELtqzCN/Q/HMTxw8ovl7XXTh9LE49iKVZF6mtocxewsE95T
+pQVz2M67gTW1jXzfqzVIVmJsR4Y3LMeSHnQfEmFj4K1g8rfJvmsLArylGS5FXlHXq9souhl1zWc
TFYyuHjt8U51QxPdFWRexu9mvIdUbI2H9Bnrh2o5olSrREBvRXXO+yr1/PkSLI5E/+j6Q9A/TfqP
wTrf35eblwxqyAZSmAp81fULJgojs5hEgcGar1NsZ7jsoYUS9yPKjpItCnYe6I5QaQd5/nvaw7S2
ZopkkkLBA4Nx8NPrlS2UOo/CPsk8Ab/RLAsvQnDMDHx9usQRzAMed/dnuzXe8qqg3su1pq3hyDpQ
lGiURnrPIvFRE56kWnB8/1OgukZOE3uHBMD9AbeOIqQMln3A0iLPfD1BNe3FqsvUzEvsUo/t1n/5
Zwr5/1+D5nOg7BEItqZnLrrFxA4PjXXX0mh0M83XVsY55NsB3f96QJdy7mgRT+L8tQj9nTfNTV2Z
bwdQhiskilP0Fq3b2I00kKS6EXJvnqktg2R1heJN1Rele2qVz701vKSmf6F3sdSUA0R2R/4QUAmE
5FTOPf1imjtHfwvRY/ft/rrfqPu8/TAgYXYQLVV03l0vvBWUeAX7aeGZefwQ9dpT3Va/FKv8rcGI
RKFqIOA0WgDVRjxVguzUvFhCOwhJr3DVPPq17oj1/FGIT4ChO79t4/5XMRZGmoRftxjEX/82Ra8H
RR+FwjP0f0Z/ep7l2DbREy5mNxA+5XST1y/6nLhdH9qjf1bNzhGAKYX+YfZHewYovf+DlvFWDw9a
WQFUeEItvJPV74mzWvWFIcg83/QdTaXXSzXySzTEslsGr/fH2pz7u7FWx3Xd56Luz+pyN7tCd6KM
5VQsfJO6mbEnI7k3r9Xmy4IoNcG9uBqU8KDQ2Sa/CmJ7zIed19TW1Uv40wVjkmxxAa8SjhhwwSws
jrF6QJ08UUuqyAV2QMgCJKLTJaIbpspxpv/GyPZ6dzfuP8bGFQqeFrjyGlKm6XSKsz7KvABrziIy
HpKp/mLtSozccFiWDbWYlgLUI5jM+XIdtFLSC0bjN5mnwG6tm/EgRsOHLnjtjF9pYLmtbs+66g5+
dA6a4aeqfkl3nVeWPbuOU2RoxIUQShff2gSq6mplnv2c401XU0c2CwxhLP2f+wG6dSGSRi0SjRAb
dGrx1xOFJZCEWs1Eo/xfMw0esjA7aKP+e8rHRw3KnREZjhbkH7RBu5ii23Sje/8XbIUtFyKXIlwo
9UbXTi57Ta3SKqMFh9FaiArozwc0EjTBtHN+bwUPMYuQ/9K6R03ieq5yrvCxhnZhNoiSbXaWgGKi
JR8kH7P1+7PaHOrtlsDID3hjVStuoKzrdIotQ+WHMVDICJvmQ8Sj9j8NtHxBvN2QrFvNiUdd1UbG
wPdTVHQPv0QDFMlkp7CyNRuY/LDV6FdFV2v1eFRo6ckKi0RCQMDs0Bvy76EuRFtv9T3qylbQL5Ur
8FComJBorz+RnxWlWPpkELUwAGa8FNG4s2AbOYq27GraVkWsItRVwGt9b1pjVeRePfcFjrRjC2Dv
g/KfSmFq/YdQUHg2Cv5kxa5AqenERSVmhz8ODyBLcG2MAJZq0epHoEk51WHb59BTsBa1jhC6Lezr
7g+yhVeiKkV9E2d3k821+mxWaWZqnFWFlzS1i9Asitgj0vJT0Rzq+KG1nLFH1eTgq+cy+VpHjwJC
hPd/wkaKpsmIjasyNEdZXM+zL1I6DZQk92DW6EcjCv1DDZUeMUc6JUylPNY6JhOzUu6BpVsHOPJQ
NFkthH3onqt9kUVjIYf8l8clUv6sxHbAVHZUHQSHh4eoNZePK8Wncoowfs8q3Rksqr+RFGcvdAAJ
TqrkzfHPF4PaGK4TeDRCiFklHiP+MmmJprZXCYn5VBeWdGhIUR7lshIfg8oKDvVQTq6mhuKn+yNv
7F9ItotPMUA832P583cQgRhOPeqSeekJ2nz0y/6cx85Uiaf7o2wkOyD9C3mFBechtwo30QrnsZ2L
wuv8Q1X9lPvzt0H7dxc52xoGxjJmFpx54A+rL0ulbWwKsWYZy4SvmMZkcaP4MMzKc9HPmgsesNeU
unFmgPuTcCwvDXbtKuOZs3DM8qQoUedXHqWcNkekSVLjUiiSq6Xn/iSiMH9/Mbc27/sx1wyxvFRa
ZBmotbXDqxlcIvFHb37qUvEhy0ei81nF7q6RP84Q5LL8cx0Up3IPkt04jJdyx9JJgC4qp/F12FiS
L9T09ZU8cWZHGH80xV4quZxzqxwH9W0afikqcvWvj3sRGkSSVwMFxeQsxQcRdnDJ++3Q91+H9Ks0
dXaQfk6Tw55r0UbSAYWVaxkAiWN43eXUT/ro+woPuS6Vm0Omtj8V9MedxIhEOyvN0r3/MbfiBz2G
pQkF/JME5HohRSEpumyaCnKcbq5sPRJLO0CL70XqKRX01kOFc+tD3ccV1m2CuJP2bBzC5I+kWPBx
UQBdd6QUwK1GHAkUjixIqk3o4BiQpMdaOQ9CvhzFO1TnjbCh05CUBGY7zkjrWrziT0mvlDW1o+6b
1LV2vOfzsDEhgEdp6aKFZA5553o54xQCQQ9DyIsVtT4HE8KphTZOHxslTTyrkGG6CHKA0mhg7FRD
Ng7SBTTCQ8akaHXDRx6UcWjMei49xH6Ajqz2Q99N53j+D+U3zppFd4xMiNbG1bsRVm8nDVNCqXYe
nTDQ7UA53A/JrcSf0ja8P6oPS0VxdRvR7J4VskVZPciFRwyzX/u5dSrDNf3aDvriU2g0yFngPztU
pu236bHN9iw1twJF5qGFZyHdm7QrX3/HSVcDzPwosPtJRMXlc9P9c3+SewOslrFvzJlekLTymvxp
FL+Nhb9zSm/cRbgXkRlDigf+Xbfv5mGVxdEUVF62KEKG4sVAElU9FAr6dMc/nwu9FEvnBl+NbPx6
sbK5FM2yaCqvMDDGLppZdII02qklbM2HREFCekjl2bv+IrqYyEVTqpWnlrXTzbIrogatN7GNjMoL
L8WdXHzjGOZpC6lWxYuLY3GVMSCJNZpTX9R4x2GzEYyPRqeeFI5LO9yZ2NbGZe14UCzwK1fOavWy
UCTbT2ovic3qoFrV85B0xTmPdiJuawEXT42F9rD0CywX3rtMa0aJd2w6tSbTSo+DEHpSeaKhifJs
+WlXLXQjvNH2J7WHorJYf67CWy/rMIn1tMGhpfg6WyNmzNVOMWBrCFIeOA8IkIAhrzKfJBumgVoW
5Jump7ff8OND36V7JYCNODDJMZgFgAtpwOogsHwOo1SCmSLX5lNvxLYwo2eiZ24fne7voo2RyBwx
6aEH560IcP19BL1IU4XGGg/9AFeNfrfFVxEdql1tstt1g8yzyG3DtQG+WXNtZCErc7WHRarPovk8
aubwA3fm1L0/m9u8glEow8GjAKziXLiejRjJ8SAF5BV52H9Qhzyn3d6XXCVorQc/pl14HM0St7NG
OJjtZB3uj367lqQ0JIgwPDkwYLVej07PZ1lwfRVeM5TotKex9qL6Rur6xQh2NBrhzmw3atgL/w3Y
kQo9SN86axtlNE9DtSw9ZQjgU85CK31oxNi0U0kwPoxNHj/PDfeyWWfwPPXG1//S+xKfhJzGkuP9
yd9udD4uJz6/iEDiM1xPPtKzIdR9nlSRNH1FhuuDIn7HEKFrKscw9o7ljdcsoyHrgV7hImz5dpm/
O1baJgkHxOMXiphcZG7TlNV3ThhtsNU+lV/GogDzFfIKvYpciNS/0IRR5Q8DTZU4fiY1UmZKL1R4
YsxG+cdXICnlIv+FRO0CmK4WIq4DLe4zn5SoafTzFBT+SfMj6ZAmseYKfvSKsIq8k4ZtRd6C4LG5
YBWb67dRP4l5rMakR20dHkVByBa3nkejikun0puf97/0bba5wIXUmElTyGfXrV9S1mpFLjNYU0z2
guBbCHzNkzP5OAsn1gGMduda3NrWZLWIAPBA4UhcXYsFWSa3M8dhk7zK4o9SOoTGoxLY7WOj/o71
vdP39m5kgu+GW33BoWssEQGXyhvi9iNOAedR/w4lZM/RY2vHoJ2yKP+ZEMLX6KsaB2Vl5DwL+OPT
kAbHZpwuY08aLacwhuP/EJc6NzGvEE7gG+ipG4WoKyex9MxEOkUhNNnZ6v6ZFfOXOP0d0pB/P0q2
FpG64ILUUxeEzHl9HiRJJzR9o5bQ2WhMbGDi0iJuTXvChluRj7APUi0c+KzlKr8IA7+yjG4iZcZq
KG/E0p204Ps4q6+Cqn+9P6UNogfNeTR8QqeGwk8bwfWcpMbwQyGRGQz8EJeGczgUx1F26HyKFEyv
eZqUR3n6alivYqJinUGeMzyLxmWK/sNpyzanpXFxHLrBS/N2LJS0Miuvmg6y7jXRU1N/NoKzJu4M
tFHcYs5ApYBltK0hJHw956idk5Irr/JmPLokUEMkux7SengQfc1OLYm61vglLtMvc7n3rN2gLwEF
YwvCS2ghmK7RkDpDfCiN58rr4S2REEPTr6tLW3/PDNUu4ksqfdLknyKdkq3/lBSo+GXCR6wf/jhX
ZscsBO9Fy2kpdF8vAVrNcxr6QuV1suG1YmRH8hMWV5/vR9eykNfQz/Uoqw0zFdUsRzSheHGaPuq6
g1abzav60OY7n3RjZ749MLmqqRtye15PZwiKSNOiqvbMvjuIZkqrt/zQKuPv+/PZHMbQkepb2pXh
tF4PI3RBNfoz80kFxaJxTobRWqXtKQQa3zlrNu6HJan8/6FWeb8gYu2FEF/thf1gm8lFiwMnjIXX
qEUesLJiO6nQyvD3KiebXwzKFcg1ImnUfq9nqPkFGVYVLm+b2IaNfChIdNTYOiTFTgRujUQpCw8O
Hmts+mWt36U7XdU00xTXtRdQXI5S3VWSRxoGj1X7z/2PtrXdMUYnlYREDitgXdmyGrwFx2CoPamQ
upekmOqjVE7zr1yT21NdFrFdSupTHxnzcRblxzYq9rR3N67FpW0F04XFz5xM43quMdpzNf1AtYfw
j6tnGMeNnwPhGAnqseqO96e7ta6UAXAaYSRaZVa3h1Ag2OQnc+3lyZcgRcL7B+wxX/pyf5SNhIk2
LDgfMh37CFau8gndagS9Tbij0MLJnkN+x/dMKB7FmH+rzMg8pC0+zJg5/XlbJJUVUF0qlLRs0Olw
vZRB3wijPtBzkHaH0vquhS9ms4Olbm2990OsIrPu0y4PNbHykhSwNkcaRKSIlE+fVKs9iOLHVDzI
1en+em5FyAJakFsbYI/rZ37XABTyZ5VHAPZa7/b4A1v23HeOWgc73bKbGwJ5T3IY0k8KyqtwFPsg
knpTr726lH8KkSgde8MMnFrVKhfOvnTEsHvxCw1ytwmgzHTpYO0k3FvzxYKNEjBPPeplq59gZX2A
ngQYSts8lpH1gYTyNYiikxRIz62+A3AsH2x9DdHkAzKEQDuhs9oSMRhv3UdRi9dYeuAoRQwk9aWd
A3tr370fZHVyBk0O9U4OW6/FjHGIT7P1URjscv4PxyZGlFRsAMWpca+GEWgiCv2uJF+zRvEiS5mT
TcZjE1uqGxZK7N4Py61JWXDv9EUcHePL5TO+O6T9NodCjaucRxhUtKYjh9tK9eCmWnX29bbdGW7j
Q1GsWcoJbxXzNf4pxgYluNRvvLptiT3drBwQ7AQOTrhnebD13Ka2aNFuR1BgBLhOfBU/scK6az0j
LEuo1P/m2KbaUaAq7jTiVd/C3T+as6Ce005Ujo2c5c8D7q7HMAtNmHRlv/NlNyYPJIvAAYwBlnot
NVhF5tQYY9xwSUBcCUxb6TtXV3YOmq3ND5RNo+Hy0iX/XT08LXmsurAOO08/WdWjbx6i6qk1GuoB
D0VRHGUjYuc/3A+jjakBj4g8MbCcIfNe7fbcz0bOgKZ/S2Y67VMpKXbcic79UTaC9WqUVbA2aVAp
9Vz33jDb5fS1a91C+jhQfbs/zNZkyI0W5hgvJpbwek/IY+ynbR4Nnl78HsLHUHKU9u/7Q2zMBPSL
asMSCuToqwOLnvhCBCIdvGy+xNGXEtakn8gHC3nG+wO9RfnqaATVo6IPwrg8BVaJczOJI5KrzeB1
MezaKSw/1NU38D20o5QhozkHTj1om2Kdi0z6VBu0On/vA6eTEdD/Neg/Zv25yGO74oPWKm/Ij2n+
rPdf9Eh3ogHmSZuc9bh6uf+rt5YHVg9oONYoCGavfnSU0Rk9+9LgGVHs5paLHrzdaF8iPdo5j7YH
ImhRa1xgr1WWM01pmepGN3hNmZ1QRegr5VMQFR+nADfY+3NaoubmQ/AQQ1ILuAt1zuuoGmdxHJNE
GbzpFMQPg66dgJxifbDr3b6/29wNpxL2oUaXOnWZda4R9ek4ijG9qHpP7Z3DvH2K3Sj8u5L+LYV/
709LvZkWjcQILi+figLauu9VwY1xBsLmBaiN9sgBO+41od5uR0yz4GyY4EBgTutgqOdKD5psge6w
3nQBOOxBxVxJUv/UAohYoyEGswVUqijZru/CuJl1MrOYOmCqt7YY4snbmScxQvMpwV01Fb3huU/S
nWRtYwEBCvA/hoXLebOGQf3RSJt54kEmqdUFlaQfkpXvHAIbmDsl4sW8SVlW8aanfxQbU08i8sEO
OQE3nSWM6Y3sWW/D1LUq1PFw1sB1uwZwl0MTk/Y5c3xap3e2wNZU3/hy9H9zP1mrbd2VaWkWIo94
HBMPiZAfVP/X/Whc/obrTUb5iZYXEENiH2bR9SYDZfb7sDEqryxLO4sUrOiTPnPk2r+UqtS6gan+
68vwxMRq52663d7k2eD7y8QgFayF9YVe04B+jBoj6/Ss8aTXw0uwEGKS4IOivt6f5u2xBZ+H3n30
1Kja0N9zPU1ZhfBIZ1qPd/esPJQK6s+yGcZu2LbTg6EU4s6H25gcywltCt4UeYW2SqWQRy6krC8Y
r2jP8FC+lT7iDwJuArY69Y9qoh7vT/D2BGOC7wZcRUqdTFlQylXv5ZZxlmnJCCvXgLExE6GJL59o
FjndH3G1pFz28Gp4bfLaxUTn5gkhqYEyjJjoXqpYQmNNH/MHbUhNR5Xi+Slttb262+pUexsPcBD6
u8T1D237+hNi1GNqvliUF4MGHpUaUAT4Whk/7s9qTRB5GwZlMlqzEOwFaV6m/S6/N9TGTKmyMEwM
9RxLH+0R1T80ZeOydGZjUP5upzT51A+Ie0nTZDz5kjq6cj4Mj1PkZzvvtFUcLb8GzgNMLQwGyHrW
oKRVUtyJZLm5COrUHKU5+pIb8WddownfCjL1QfCReLm/AhvrzHVLcZPyAeu8hhPyrAkwK1Kai0IE
01sohMj+hQNpzhzuhNC6gedtetyA4JPIFHOPrBZbLTIFBUoZd4ZQSowjGv4+fL6O/jQriQQy8EhP
Kshbdf0tLJLePAgSgtx2oQjB3z6GVH91TS+8JN1Um3bWzTVCeBjuKai6pkV9qNGAGW1078TQpoGw
3AFF1oWCt1+PX4ayeGRx397kpAP3hlGZzaWW0nKwkyCuzoExZ25RGFj/NP0gAFkH+bHp9OKUCKP4
ExpVK9thVwlHoYqRQBKF7jGOMM1TfaQ4+9Kvdz7n+nXz9isXaH1RxwFOWX/PJJnDKcyN5mLQVk7f
dVy/NEIAx2VMZycw0+ooNF3qaHpogfxj0xzgaLTzod92zbtrhh+xvGABG96a5Gj/vt5VxeSXRgBS
dZn9BH+kTPa1wJXHeen/840R8coiar6yv/3uGEJg6o41fLPWzqcx+DX0vgJPZmgrMjOpr57NbNKc
WtPiRzQB8gCk3pxKHogjEodmGOr5r2ga+9bJEdvlndAHymcNoSbBFhV/ng/p2PkNujGj+PlPt85i
M48Wk4IB3EJ5vJ5lHc2TngxTeylkqTjkdSPRdcjTodesXQh3SbTXK8q9Qn7MCQzuvlrRrjKMmHIj
Y6Gw6vpBKitO28S4/1i+6RaB738ZjcJ3VSGczrXSsRHk+TsOdfFOgC0DrX8IpwX6AYs4KnIk15MO
ijoqBY34KozRQiY/+uzraXLGPBUcJsbrLG7+7HJ9CybQXFrZFsM43OKuRzQaVasTdW4v+lyi8mmQ
drWzimJxpwcH4mw4wehpH+5/21Wi9L9BoWvxONAXgfFVohT1ARZbsdResMGqX6CFRKhq5IVrVN10
IBtsTp0UqqdwmkLHn/X8vwxPus0+XtrP1mVkEQWPrOv43Hqp146qZcN3hKQlhLnV30nWZA+6KjRO
0teyA3C6V5pf1+iW2VMqIFfjRlwYrqtnnyZSijR9ob/oYhO9pnqDDYIqolto4m0foax1UMZoOoxd
0TkB2fuxaSvBIc35pMCScNpKrtwiH4JvRt/u1YVWqc/bb+OlDpkO5pF8Y4wtdiPtHtJQXoIA5MFs
YYb3Kr7izSzZFajai9kb/scytZSdDPb2puSOBK2la462lhsFI+okZU9Rqr70GPqMdh009HJZgt6J
J1xKVWMnBG4TLnoMEBgDpQJx5lNch/1sdOEQw02/FBSnX1KVPhJVbybH1EoY40mpRd/uh/zyF652
NtRtTsY36XCE5a4HjII4jOfIqi+CHM9HYQk8gOm9StDmtBbwCKwFUHXd20hFZWisPmgu3ejrGQbP
vVInDrBVKXyM/HQm0xN8ZZh3XpEbw1LsRYp20T1BvGG1mno0Q2VaJidPPyQNzg4c1kzo0Xdsd55Y
G/FJGqUt0QlrCjzzehmNUrJqXpPNpcIYpk01x9Dbg45xXQe5pTSKU5PvNftuZLEkJSAMVEhofAE8
uR6zHOo86buuv3AyWd8CLf026mlxKNNMc0MNkxhrVFKnJ221E7xLHPAwin6RqmE91ft7ElwbgYTW
Oz2IPKU5r9cdWWNclH6DHOmFbj31UzgG8zHtmz2ofOOEBhpEow17Qohe657OEvS/iiK5vyRq9txZ
/jExRHcSEAOZH4oaRRtD+Tyo4U6GvhFHoEY0IkJUY7XXB/Mo4X1uDHV/qYOut8NiwKku+yE24blS
z/f340a6DG19kc3BfYK7dq2FlRW8whtf6y+i1Eavii90+jkT4t5y4taPn/W4yz8lvlladqhwTrti
2UB/a+sq+60EanIcxMKwE66x56CMxo9U/L5XSSOdyXGbhzoRpI+9gi3b/V+9tUD4cgGpYjywsKyv
QzGAu9ONZTBcWpj2g2b18B36n8pYlU5Zp6f7g23sNZDORfubnHyB864HK/VByep8uafGunemejbs
NE1/t4H8I+xbtylhsKntXt63Nepi/UsjL1+FF//1qHGnd0ZXRsOl1rXXJvswV3/36SnxyUPaw2Jq
e3+SG4HOmbVAbm9dROtHoTnEpTC2xXBpev08BgYSc19z9PnK5GAp+Sn/7Q/TDsK/rg0tlyyFirf7
jgopsN/1FM2JLoJETIeLMZtIW2ST+dCnOpLuiCaeWlXsT4gSFucgmhI308y/yDPbgwTWaWdWeNIm
c6/NcyOslkuQY27554YELAWGH8RZM1ywtYif0MlrTxPI9EnmYHgQ0nmvEWFrPIT9ICyw/7gTlxh4
hwvM3SgJHdf8RVJnt4Dsa7PzfgZK8Re5aPvnewbmGdkMkBwohLgKqKy1Wh0LpPGCN/j3CgjHmv8t
telLoFc7nNI3nZnVJQ/2RjMYRShe/Gv9r5hLKBatqLtMujx9Rs7tS9fE38WqL10xnuenQE4tN6wV
4zN0+8JJh6Z+xrAkORhiFGEZGWlxZk9l/g+exlMF9doqXxsmdvRBcO0w9mU7LpLxhDiCfBxAHXZ2
/LpeQ2Ryx8HrWAjSvELW+UNTCIZZN8lwiVUjpqFY6NIHng7maxAox6Tv43OQtfVLGpnBOTQQ6pRk
KLqDnvPSjTLjWIbKiNqarrgtVZNTXcXWsbO09lz0+YQ3jNTigKP7tpian8IsFtzQ6njnILDsZJxC
blKmj1Hfwwzs2702942vg+8otRaT7AsyxJpfOdKWYtVZO1yqBL8aSDPRa9w3weeImtthGPo6s8NG
+UK74uS0szIcc2MaD/JUx27fDfOhm/zOHpu+fURK1X80OaCcmgLXydIC/ZRPmm/nYoTZjoKrd9wV
6k4g3978/P5FwHXpoefMWlLod7umFuWk8zVtuPhz6dMSJ5SIsGAjdv9AvN2bjEICyaXPsYga8vUo
Jn2qYpJzFqit0Lp5Is0fArkYjqkh9q4xdvLOrG7Pe+B42CcLRkg6s25zkPRGaeY5HC961stOYhrD
B/RpZlsNlf5gJEXotq1ZIHet7amebY2MmAwoCqKpcKdWeV3So5Xpl5xCzVj6p0gOvsQzioFDr6EE
KsrTh7ZVTmUz7uHZt1cOBRdlaToEu8G4YvUd9azTMdyt50vfnsjAXARAxhdNbx4l4TSVTrMncrSA
Bten0jIe8gNvQKRmLn/+Lm4MikpTHkfzZSiHkxxFtiJhRxS8VJLqzLm+Ez+bs6MCItEnxeRuiprd
suBaN1/oGO/c2qogWViCwk7XLFuaDE+AHOhO1YI66fq8E00b0QuQzgOIzk6kXdb0tLZU0iKf0I6r
pfZHI2VulP4Y9H9CTFXub5ONRWUgC/EfNIyhHKzucFpjDGkQm/lC20JYP4uxp3VfxGRy0Oa5P9LG
+2OhFzIZFmYhbcrX3y8cfUEXU2u6BDXPCgUS6iEK3ThxGvAB1Wm/tW1q1/Kp1zV3Z+hlC6xCZ3Hh
XBqReODRLHE9tO8XfSsH83yhCNo7IGjt4HA9mEc+pPZkjWFlC1oEbqaFmTsZSJOEVR/tvAq2lppe
KxiWLAFZ7yoPDZouNCuVH9FFs6um9gwGIj1qaehwIu8s9saZwKMSUAUkkPfsWu9slkZ5HAtVvIBS
fAAuNweyII3/VVDAav+Sy3on/7zFPUAhOAkWKi4p6JonBFI9Fkk1YXCspQ8COfZnrBkju8yFPd7h
7TIyEsL82LVBbmA5r7+lXoZl0wy+dGnQWZRfzOp3rz8iamHTfbqziluT4mgDYSMHovCxyu/kWqkN
K43kC45H7VNemyGWAYJy7MpW+H4/RG8vRTT6/3dxAMrfeCW2lVQbgTYpl7jPywO1kc4ZZ3NvQrfH
CpQpkGjSo2Ufrmn1o5HnmTiI8qXr1VcZxXKxtuwIV9g63dOFXz7D9ZZjKHa5wrki8wxe3b/k4bo+
RYZ8QVLooyK6kvgBafpjMIknWp1PNRgHLa47AM7tB1vYdzyEgOAgiJqrdyXKK0Nitb2C3rCPvh/Q
v4Cod48o3E5kbLx9GGmRhuRsJnFcE1Hyeg7SOGN6pd5KF61vf/QtfUJdrpfHrAg+Sir+bpWAfEpv
4DeRSNVsg+KG9jxXz1XU/qFaEBkvkD9kFSqC5AHgZte7AmCsHxRfVC5lktt19o/if70foBtw71tR
Yck4WeIb8XlTC2pzbiQFnyYxjm2pUxp0BXzUZNWJ80ts5PprVEVD7pKV8wpQtDqFFAvfrHWaSOjG
w9C1o+CEslaETiqGKK9YXZvtbKSN2hY6j2T/i9sHzRtrxrxVjWEZj7pyMcpGtdMkNU5dUvdPRWBV
7gSl39Fmol5RfKy/KvNXJ3TTThhubDNkfghBijFLAWR1RA1aYnRD3amX2PypdIugzTm3smPmyzun
7sYmQ5EEdzM2NR3Da/Bn8jEVibtGRTR5ggjS46WWGoKOHXFanDSxjA9lNaZHIW3DUz8qu9Kzt6cW
uTUgJkoQWLjTAHsddYFQxrXUj+qFxpIntcCfXow/Tm1zHsXoKUjoWlYe1OhnJEWg7sjRahLufB//
j7PzWHIcSbr1E8EMWmwBUKQgM0uLTViphtYaT/9/qLu4SZBGWM3YWHeu2hkBjwgXx8/pUcm575w3
zj0gLSIlIgyL3ViHhsIYO/J0/cR1zayAkrlQ4T8xPfrxvp1bH3ZRb1lCbQN04yqEceSkrWO1NE4O
bLBOMx8mGNuHPkCCbcPSzRW9sbS6PtWotovALoxTUtdAz75EWfTYyD/uL+f6KSX7YiKIfgUdC4LN
y89XlyUtV/TQT4ZOZdAYxsFDmOwTVBcMEndMIk0K+rz3bd5aGLwNIHjRPr7Gheq5aHhHbOM0DhRD
h8kCKGGn+r5sqy01iRtfi04FfTnSQKbY1g2qNNTMhn/op6AsX00H9FkoPxv17wqi2fuLug63UItm
Tg6ICH04krDLjZzKKHQKNPROSFU8StZjqUV+KEOxrPzU6j+5ur9v7kYJAHuUaCBEo6uI6Ut7ANT6
smsn45QZs4w6LpGDissr00Hp5rH2xip0ngKYKb/aWQ6rb0sL72BJOVPBk14VzXFQJuNcKU4ku73Z
J7OXGtoig8HYFjw4Rhv+1tUsBFJupUPhSsEsP0+WVZquFlvRz/uruZEYsBqiYpZEXEypdrUaoZio
garGCZ0KtYpcS0xuKiWHknFOW/ZiBcZ7+aUD7z0No8vKN77eGtm3PJ7c1VTXsM4f69KarhF9LWWQ
kxUgLl6I90PKtFPzRQvjc/vFkh+zbnDbdp+G6hbi7dZzRf2Q70jMzA2+bpWPVQI8DW6Wkzr+iGbD
A2X3PWleYamkscb8rBZ7pjqWDNIe7m/7jbeDRIdyKfBs4uk1dipLFhi9UZkn0QNMEWPQ78KslY55
78BersrFzq5tJXGlcoRMmN7Q7r79GxcB2tzAxCBIY15+XQaqoPQkvuqJRaH39IOxSH0DuK1XRdqW
rPXftayCUd4GCNmYXmcuag2MEOFsaFNItBbP8Q4ORz92vlWReEkAOArNm8KGyT3EhIJ+b9YfA33h
3D1O+bE0zmXwJ50OThi5Chy8DSWHNGToQNlbLePv2sP9TbnlDuRt9K0X0DE0LauXTFjUWjQz1U66
8k1UkV81zm/6dr6tPi9lgK7s9/WoHZtki5LvBnJp6cf9HQyFH5utujyFYi4kOyZwIqINjqoWHATq
v7rx1S5HD/10036W0b/WE+Ngaa0vumMYtUeRj/vaCI9paL6/vxPXbxM/By+nWEDT5rpKaCWzEUKV
eEL+sfDQDI4ek7jWd6SVZBGgVykb2P/86C7EnoAJFwkdbtdV+jBpsV0KEcFm18wI6Tai9GNVzdys
n+Lj/eVdn76FRoYoWobFiORy9b7XcmmadaujbVw7Xplq7+qo8YasOM+jtreDjozM5N1vX++bvX4S
MasBbF/iUs7ecijf1NDK0AhBZJnmSco/TvVrOP5KA+qGW+/hzdW9MbO60VUpTyc5sM2TFhd76tV/
FHAXWt69xAPjD8SIEHn5g7QxGnTDZVgchMhEekDp1wWWPuzqyjIhI6zqpdwRmsFTOJbVQ5rmmW9L
ZbuzSzjf7u/o9TW27Oj/N7ra0TacTStMoFfrGUfzaUVQ8u2Lr0El2t19SzfuBkwxHkC2STHrqiSZ
t2IyhgSfyZ0fEez1lnPkPHtqKh9z9SmpH/vwGJZb3/LmAokQYUYD039FNWOWOoCSHhVucgo3RTJZ
+WyKLYqKLSOra09N6yaXusVhRsWvLdMVsfFc6v8ce7KBwKVooaH+a69LR4ETm9AeOdwpThDsGspV
Xpflvyk39RsR2nJZXj44WOJ5I6Lhi5EjXZ6zoC/HSpVC6xQb4N5MJa68kl76/2AFBq+lGUS2CyPL
pRW7kutkIeE4DTlC6vag0J+zCRju+911cAt7If1UQs0FZaatPDwxZ3CgorVPuZxBl5tVspc6qY3W
idM8wlIxu0NR/UxDa0tD4ZZhEH00ueBQpGa13DJvLit44adJkkf7JIYZJRczM/eMfGXo/kXzboyt
9Ki0anMwkrzYOGp/hVtW34/hH2h1eBJ5i9d8H5o2ABCWBvtklB9n+TNif/ssGo5zBvNX9H0EMJko
R92Qdr3x2C+FBPpXjAq7sT65TlMcmf94tCF3ieTo0WoWzNlmG3B5jNY/ERdbYgSKefAvXe5OkKVx
aUWSeTLbNP4Dt0P5sZNkQaQgqhdd0gvPrrTEJ2/XD6U5U32Dph3Kt9CDGEvy7VDr9pUyGC+0qWSv
jnX7U+wMJlA9s/I7Rfo5ZnPyPpKlYcNrbzwOQPZhaSPaJu5ea3OWXanb6cQ1Zs2KF0+GL+d+0X8J
5Ye5+NVWr4rx7b4D3ziMPLS87CAVwc6vYZpTNDnlJHLIWAyp2ymp9V20YJ7uG7nRcyb546gvkpCc
kzWLpFX1BZyEwjylU3UqnF1mPVE5bmGRd5PZDZxwP08/TfEnj0M3C18C5kBE+xSYZ43Wi5IP+8ge
nhri79pNhl1tf+zsY6U+Fw2ze7skpN/Vm/VGOPBXhmTlRGwKTX6QYQxtrXltJZ1auuBWPMmzUuDb
aGp/UMza+Ri1Zpt5Y6LJB7Wz+gz5G50DrquhEwDdzKf/Oj1iMK6i1zPvYfqJ6DqHVfFN1E4UuJYq
ZNhdrTQHhDpA4BJaidr6agaXSmhk7a9xNmYkZoYk0nwlmfVfMf310Fe1KJe9JkyR2Okj0TNPVbRd
upMM+Pf8Moy7DBhgvAgr5JPz3agay3YNKatOi2xkAt5SMIGtpga8B22pzin9uql5JBQS7xGGUr7q
YSLIeRuVhLkwEqXjLhOS5XapksQe5HvOIbUH/Uswa/XgOqNRf2rDTI7dum/yLyms/K0bNEVAlGw4
HXRrQZn4QOvotwtVCjzJiXgcm2xqOn8a4HZ6NHuLhKauqQrujK4wowNUL2b50LRN913uJUXdSZBp
6AfTmKrvBcXXb2bQZzmitYYIPKvL5+GI0JyluemsGuUO1r78g9zRm9jIg9fxE0B1OO0Z9+aJXGai
VlEbUtpOOzcSpZlILg+FAnWeUo6x7xS9eIoGtd2JUN7Cyt02ChCQ9N9QDGsVCMu1EslFH5mnKTl2
n+1C9+dipzT7NvrXhHNZHkyUvJbEv8w9rJZXyyETRFpJ7OtorgjNz07VPZDZb0Shy3/m7ZGixchd
Q3zNrOAyP7p6lLOo1Es5k0noJU6A4asCRp/hoGlbkPerssViiTPL/UzOwuSjevkCpHkp5r5vjdMU
/x6b5kWLq8PQP0d55ra98TLa2kHO37WJ8yMZtijM1pc4toHYAKpbfIWVrmwblTNLsyCUEtNC7BPv
6ZW5eW48WnHtKoy0KejDdhuRyDpKXIzimSwZ0jf+WPlK6phNAjDJPHVV7IZt7Nfg2wNI9Deu8vXT
ih00boG2QYZDHrjuVHddKBS1VuyTUuT2IW1shlZBsnqMyCh7tWtVP0jNwIMjoHmIQ3v+2phNubd7
52tiqd3TlA3KaRKEBWkN2+JktNpJMlGBktokftB72IOFkZt7oYRbxJBrXSYmwiC0od8GHSMz3/jF
pU9EMzpMehOLU5QGrpagyRxK2ac+kPeyeBb2odKfnNry5IXKQEjPw1Tv8nIC8NN5ZeYb0gdrCHZ1
oLg1TfDY3vp9V7U+imsUYaAN46eBn7gSxq6TQKZaKU6K8ifkI8bVXmneJTu9CvxcnuH9p9SgcZEr
zXNRb33ZdSSwWAd4hNDBknwbaziw2iJooDWpOGWM37hFJMluKMyNcOPmGiFnozK7nA/a1JffQFJC
q4QLkkd1qP7TLNq5sXoUfyThadIpEs1HIxj2RqDsYYtEom8LeXp9SjTo1TVUUKguwO+6itfDQqW0
Ttx2svXcDeRsLzPU2oCfv39KtsysrlPNFGFg95N0UqPJbY2DVP5WUMi5b+Qq5+WL/cVRQyxN6kaE
dbmXTQozdiIc6VTbyUEdeheWRHOguWt8q3u4VtNGeHbZeumUbsA1rpDVi+lFKYKsB4gy85+XprO4
lQDDx8FZKPBfWb6kW0esG+arUFo4L2t31oyfqdZ/kLr2FbG3XwPElK1OPDI+qrlJefA1Sj17en9/
T64izb8/DBwL5VE2hw7c5Q8LKUAmZpUF577ZQYUAO7mnmdG5Kvap8WAxd8vIQpC/z5D2hHq5hQVN
Ld4vIgkIvvhKdlRACHbxp7jYOc77rt6rcb4rx2Mc91T5ai8qH+1G39DNuX4viI3JqHix2MsrNgXw
N7Em1JLfLO0nsKVYorHQRVCnxZZny2xdaTPUwdDm/d26fo4Xwwt1B08+zcH1ZoWxbjBNGpydSD0P
1uBODLaj/7RLsvDhX0397aLB1oQYOvfbcvu8yVdTxQqUFFXDcyVs22+teN/oyrwL8u+Azvf3bf2l
n7gMMxZjwLYIAsA6rAHfQGw0SSIJREs2nlvXTII6dUXD4I+nqrEyuklHm1WDB290JYk4RA+d9NWS
0Jl2w9mZnooK6gx5ttW91oMed5VeGX47dRp8zrKi2ThM118BUgg0mYgWoJeimrDaGqoKSqbPKUol
9Khp9hyDXDzS+FnG1jbOx7WrXdpaVXEtNS0r5kEQZZ3SZfhXDH4xTb7DFPc+D+2vsaTP+1BOoodA
jpvj/e9yc6EOcR9QTGr16xi6Eng/VYX0LMXPcrA3i+e0jnyn22pp3Aj+AEMuhSwFvPsysnS5oxRQ
68zJ4uxM3uR1AayY9adS/4+iwG6m7Zf27hAeqlzyjcLaiHCvX1ED1vC/kwZLvruWMtLsMRUOYvZn
fln7Ia105SkzEu3d/Z1cV38gd3GInnlH4c2D2nh1cCtYCmxrRFvP6EX0ONKu8YA/lqBLRjVicbL2
KaPGh+ZuXYuN03XL9sI+ynWBHAPtqcvNTSEWykcJKTgBCdqAGoteJV4oQfEB20+iau9Krfz678sF
7EnJCd9Z9DwuTVZKp0pOpyHnh+5kNOOz2sGKv7LP+6RpmeL8fN/edd4FgIH2G7MPXFeQOV/as9Wp
yLXRyM55z8wwJYkhDCS/LMYhf63HIlYPTmLP9RHoSWL/vm/7lgMtTEGI7OG9VPcubbdTkVZNM6Pn
lzGCNU8trTRNz/1/t7IgEpnO4EIAbX5pRUVqBoCKjARrm2dcxbLy4pTKtLtv5Ua0B5ABlCVjXvCf
87RdmgmyQc6SVmRnmlmuZYReOzB10h9l4NdhOO4lI9ghkhhm9gdJdKfU3grEbsT8jE2A9CSmXuhI
194qW0HGUZoQvgPh7spm3O4rKzvLVvZDNTqxh68mdJPC4joaW+Hl+vzDqtpjXMvTXkBVfsjb9CO8
SpmXkNe5C2DNC1q121lapu8j5X95KIFKUB4n5weNux7/qmbUfxPYSc6tI+3h1HkZCUia+rUWWzro
t65jABnLuCN0GTSaLz8OoyFqJ8t9dlY7kXxG51D4CLGNr0Pq6HiDoW54w61TRTLMuYIJRUVZ9dKe
1WlObmZ4tpz+cZzEBZyREQ8Mj3mwpav4VyRtFQE4DvhKMj7S4avxbxOWPeDEEp8dRaN3SQ8fhxoo
8tFACPg5ZPzY71umc+RMqndOJnFzwtjpAwiKD7FZF3tNy5xnkoXYAxGqedYQ9X4a1NK7LAiYHVYa
+zg5reU3TWg8BUaVHOjivQRVKe30OC8PQ6wFj7I2mK7aVv0f3UZuXWqL1EOSrILSUasfJrUhVy4s
e08VTDAJlrQb7+2tm5owiGFdzjjR8OoD9ymAQ0pwyFdJ8x/yh4+hLFxFSfb4tac3gTfJgC7vH/mb
TkWXcRkLgB1wXU/OJFuo9VjnZwafn2plQn7hWQ/zk9V+u2/o2pu4VbgjSVeZtcN/L70padtIQrAB
QVACGQRsMyX1Ww50MlsvWT9/vG/tOm7ioYVWkpEHKjqQmFxaEzNpqWOW+Vkzf/XWcRl4yGq3Hv7T
g/QJMPF7tF3vW/wLAr50YUxCh0QPHBAjEgaXJoOxjQZZgQjfCNGkAVM6tYWbSJHzu4XbZXYLpgXJ
9TSnLjzKFoC8B/RxXjTUmr/ISWF8UuFamVyrL+fOtQpT69xSTrSHuc3Vb0Unyg9OaFQ/AsAEvS9n
WcBUl1Ea3xtEz/Y6CLuNBd36YGC3gUX8hS2sn5w+yCuAS0N+llpGUkrZpX4MkGj6mNiDZ3TxFsni
rU9GIkhvjC3kf6vrZgyDJiF7K+ipmw8To6anIJ/2KRJ8oZCPjpYwtbYlx3d94rg0Ae7BLGUzNrIe
TZl6E+XTKcjPJgxIpbPPze+VXTzSAW/CcOeQj993khuRLgaXIVqGCxZ03XIc36RVdqZGFhBaBGRl
qaV2z7jz1wwE9WMwlOITAwl272VaYn8IgQObxE0p1c6xL2C7Co0RUOr933Nz/XATcEAYlwH/fflz
5jl1yLWqnCclSTw9pqsW5j0yV32S03JzineBDlkRioHOhuXlLlufFkquZBAIbS2x6aXljq6CLCcc
UHvU/d6UvCQ5aKH8z5k620zwTeOGreNdubQilBHdJjHl50E5MhzupvH7ntbIUMyeJQ8A95MdlZEN
xPR1RLgYhQgA9hYQMeualeokfSpPM3fPAO2C/kKCvREN3to8mNeWcS4GdSmPXi6rygNHBM4idsvM
e0E8lpzSzVb5rfOvLXBaGvL0ZddpbmgJRSOOys8BMpEJIPhKej+KDwIIZjBvpLnXr9Ay8A0Fy4Jy
J61exZ1tMFbaNGpsmZbu5l4n6Ow8LZ93at9sEaAt33ztecCCIBUipVvO4Wrzoqluw2qRz5WKJxF8
kMtPsu7qAYIIhDY/Jvt742yRVN1yCUBKOCHTvDDgr2wyRdkAV0NDlc6f2DeWMfsxXAf7+6f5RoGR
GXa43ThSTHETR18uberHhhGPpjgrYYlMAV3W1zCvPDF9zI/o5fqlbbjJVgRxyxmZheMIMx3Ac7u6
0nqtTawZHfOzbj2V2cfUeKzlrQrBrXvqrY3V20BtJe/DHo3dJp7g4XyYS2Z74S+GDUtj4mzDG295
/ltry695c0nD+llbWh0gaWOkuy5RvdwqXa38HDft0dC2VBFu+QZwFMA1kP/yNqwOszx0cSz15FyG
AbgibonzoILearDdOGEMMMGF6hCkgNxarSkdlaqd86Q8B2ae75rZ0iqwyZ16mMYsOuaw7Wxs4o1l
sSYyVibAGC5Yz0zNTpyWedohTlyU4T6gT+xCXvKPipq0iGhpge9c8gabrv/qYI22HcWT3ddnfVTF
S9/BPGOXkuVvHKwbHrGMBjOTDNEHllZmJFDHCazoi8IChd3hYzmGz4n8Ua8Hks7yNaWx3GrTw/Jv
KIV2GmQNIUoTsN27Rdbv6Qb4ItQ3Sld/gVcXNxmVPyos1OD4UUz2rr5pBdOm0bDmc29147d0SqLY
K2OmQ/1h0otjW2mR7HV0FmJfixLJ72PDPOgaM06+0mWV4aKWa/1IwBL8aCeBCkFQtaqLF9aNN8WT
/g52pBoQee2EO4EyiLXT23AYvapuQAZORtWCYIcD9bfUqXqwlxjANT3m7oc/cWeP4z41xdC9L3Kz
HY51WSeaW0HH0rjW4KjRLrD6pZqYi4Q/g8kEf1DCIbrx5ZYr72qPKHtRMcfpr1Rv1MQpB6cMTaLY
Snsws/JByBmF82aQH3JQgJ41t9bkRmHYqG5TQ6nQO/IiKjVEz3ZRpRt0FNcBIK/2Mi4CRAUgGqWM
y7sFoRVyUVAqZz5T6xap9lBkra85ByXVYOMMHuHi3c9M4wRJ/G4exEZAdHVZ/zVPAYr0EvDlmrc1
ylPF7qzUPA9NsM8rUyFPibxQFNFGpHt1Yy+GqBosWm4079az2FUVd3E/l+a5sHPAI1BopDUZRObW
LYPK7fMgNs7ohsE1C5VTORqwqMI8A8V3O+gJHShOm9JXDN21kj+S83nDs5aYZOVZPOhg20Ee89iu
O1eRbYXtIHP6wAf3O26q4kmL9P/mDuB9FqbohEXFrH9sKiDlfa4V+3IYzIO0qIzc/yW3vikAYT4q
dyF2Vi6VZaHeI3ED+KpW/M456MqOAtrG97xtBGQLH5Wgdh1aEKBlJhx55rkFCNjQJKWtzr2/cVy3
rKyygsyhZBOIHCvNY0uh0coPurERAF47Cq5PcZpeI/UO/rw8gfBVMg9f6BryxJnPsJaqHEXyAFWT
p6FNHtkbfvm3S3LpJ5w08P90NpbTsC58hDLqILUR62dCqMwDNztDtDsZ8i6L3qnJ66R/k9XPMmVj
Wc+9lrpV3U979EVPgc58R7r1Yt5a/pufs06JWjMYtaDh52jasy5gLTSfW+dzq+7H+GnIN/oe1xEp
KCSCDpAIC3s/u3252fh+EluGZCHMKpvPY5JbblACHxREc3vQmfVZzQLeAp6Ud71RTl6FFu3+/vm4
ikT4Dei9wAtBZw5+rlVhRtXCBCSlZZ1T3ke6T36Sff13C1TleYOBmsFotOz5m4DRXph5nLmxz6Us
6V7CYffltNwSu7jx5ShRAMekHgPlzPpKbYqmKxA65Erthr2k/QEw+yxFJ/1BjVKfNP2frxUqInQ1
wH6AZNPWFCV9hEZgLyVsmy0/Gipl7RxpQL0wt8QPrw89nTcSF/4J0hTM6eXuIcJZKioc7ahF9k95
00a0+KN3inA2TuJVCAxW/q2d9cFXG5oHMnaSYXZtqCqS6DPg3V05/Psjv1gCtUJDgL/+tlne+EOE
i9v9wquScyns7a7RXDkIUrcDu+uLVEgPfTuLIxyrEDWJUdp3XW5w/eT27r5jXg26k07rSHaRXxja
EoSvAlcZ3jzJCgTaipPkDkg8ZdnnUN3lmf5RMA9YHazZr8rxJTbyD+U4fqRntwBE06Ta+CVX1b1l
QIjHcgk9uATXQwRmUIEgbVTnTI5Cj1fJm4cqtYbjpOXJjsC7ZzpQKPuqDawHManKw/2NuGWeSV2I
TPkiGmWGSx8LzaqMnRzz0uDAEBk0fmkRBuaxhcKv8zDDnWzmqDMaG8u+ShxITegv05ZE5ZJiw+r+
i3lpwPsb3VmfXkT01aDKFs1/7PxBGBvZwPUKdQpOkGkAB4OSZQ1GE5OUwPBTj+fZge5S6tA5GD1J
fKFmWA06xTzJg9t2472+PlIYXdBMiEWhaLueapgGLRyMQB3PivEeDBXPKSzcr7k5bUQfN7aR5G6x
xRjdwtx++fmaTka2JrTGc8VUGfwibmfnDAaDzVY+KFG1ESEsF87li60zUMbc4gIIxWuWB+XN8S0D
uWvEEE9nZkGeBxr0pYRES75FOnxrUZS9GJ1AqPc6FRjtuJboak3npmEydXgNQ2DSudvCQvvvY8FL
qvjW2Ory62yw7kgYTGdrDnEETy5q35GDk5Zm/+X6j7p57qXyuSiPkbTx7W7tJu/VMh+/gM/Wg4iy
JOu9SNrpHJoPkSU95IlrAii5f75v7uUbI6tzNucFU4hyNZ0p/B0sPXLTYXrqnoNwN0tb3+2G0yNY
wP8ppcAesmZHGxkhc6ykns9aDOQy+qY1qifLPy1t4726ETwxE88DAvs+4Bu6/pd+WFt4eG5281mq
QTdZB/ur3DI65BeEhxDt7vJ048m/7v9DLfvW4uqaTAY1Yf4fi1Y37229eN+9zhAteZQyUMgci2eE
54/56Kr9/2SZdgA1c/IYTt/lWuOkHk0zGOaz8SLybFeXh4z8fE/B0kx+1O/A/zTz++xfK/VLf4uB
MCDGzMhePUowAw9TpSDjE8cU+iJpl5TJv1/LjOpQ8mU8nBhz3fBRpjiJLKWQaaJrO0MqCd6QWY3q
tuFyjnbNFJ21hvF0Xd44ETe8lAEInjqCN/Dfa1yCQu9OmbRaPlt999oXxzx7aOyfid59u3/yrt+d
v8pSTEAtngo58eWHA9BUT3UcKGeoCJv22Sl7NyvRCPUntfdyRdtZze/7Fm+cCyb4NA2eetyVGYh1
ljjraaskpnKGBEefMzduFE+N/xtSqFLyJ7N7TPrhAe7L1w27y1Iu34VlchCwPrWkhYls5aOa0dlE
v4Zyzp8l+zjrCmU1OOGnX1D+MvfV5h8qM98p1j/HEItZniJgH5TY1wX2OO04Np2tnOOGCf/kKZG+
t6gyRi+RtJHHXGcYl5ZWz2xfqq0Sjxbfso3d7occfFTlz3mV+OGjgABtYzuX6+t6O2kww8BEdiiv
sia5t1rIVVlXM+3mF4dLm9F8YaB/FiuQrQkYR34H3Hj3zd5aI/tFm4kGkE5wfOmvkQPFjaHn6tm2
mGRy9mH7aqHnJ7wu+iHJGxt6y1VxUTpoC005VATL4/gmlKjlKJlju1DPGVjWYfCjxkX7GKqmXVa5
UXWS+sRN0fa4v8brs79MuS7kEJQ3NG7TS6tlG5rTHKfquZJPILi6pNnl08egGzae9ht7iZ1leQs6
n2jp0k4lUi2qzFo9j2Xj2cWPEKGkOCrB0KAu5xiPcMHfX9iVzgp5zIXF1ddL87GfDavh6xWJm6Tw
kRdu3n+lPS5pXjVWh17y9cZBtMxyydddKXQAjfsFf7bjr8aonoRzaDN3qBCTwM2ayDrkgXlIVcsz
NNDuW6Ctmx4AVovrYuHvwusu96iIM7Uzu0o9l9I+FomrxrWf74F6KhUEcpUrLIZbtygTb5SZoQ0g
aiDT4aoE4HBpNZyUkt50j9+Fxm/EU7zRiXay5pckBvJvInaIjWu3s+DNzZzj/Y+0/LdX55onAW+n
yA10eD00phj1MHd1pxIf2QZ8EE2xn0Wa7O9bufHuoENDrADVDAQJzurdGepqtrNQ4Alx/kGM87ma
Na+IOl8ycwaCZT6nRk2r2biMb+3swr1JYg2Qic+5+p5mWA+1RL3rXPS/YIAbsDBJqOO62uhPtosS
sPankVT//mpvml3IQ/4eM/r+qwA37Cu1bGqJKiJod+TMG2nyRzNz7fHBVL6WSfnJlPZq9Ayr1z8H
SXBGvrG8em0LwMmJlQTGuRirmqnXgcilRRrl/gJvfU6eAebjkZ5BsG+1rVoaaXksQuMcC/poCeOq
7X9T9SDB2Bz0/W54V8XW4b7JW0eTpvVC0gT2kLmKVXwtzwa9Ho7sOWhceddOH1To/ar4MBSf5NTa
D3PiKhsxxPXZII4nmFuKagut32ozJ2Z/JQjm53Oqxtqu6yLzoZGs+uH+ym5ZoaNMaLRwal2dwCnU
Z60Iy/mszgS0U4ReDXS5/6p6QTzCM0r2SokQ5PQ68qsFnNRJVc1nU5qzvR3BvGKPWrRxm1y/ZZdW
Vo5fZI5Jy5rEoEfE9NlCtGWHDl0LXaotPThCHzb27oY93k2yf3q9DE2tYW+jM6upSBLlLGLN/F4Y
zrRXepvwwBBh7YIN2BLcvs6PiWP/Esj9v4h2dZEtumQ1eQhBF81u4MuiDZm8gi5LKqq23zhmyzG6
vJvhKkYEGjyUyjFbF3XDfATvhaDWuc5k15oCNxwnnqT3RvBntp+0eOOIXW/mpbnVqR4racgcEJ4A
lWLPSCePA+eh21v/e8X10tByvbyJs1Tqx3obyBYglOIXEr7PYRTPbqe6qhW6kvUkScbC0Nm96OLb
gDLM/fO2RB1Xu7pUNZk3J9Va01dYdmk6CXHuOWOQ9vcUPJjfyvRPAjfXfTvX5xr8/zJWsdAFw426
WmXaRGElITB3nuvgZwbynIdOZBsv3LU/YoSZLzqa5KuU3S63UkHmbLSLzD47aRZ5wPNYEx0jQPft
8L+s542pVTRnZrltltCv0ASyc9fSy3wXjVB+/g+79sbKygmHYI77YmJBtsj2bTujxbfFK3TLAd7u
2erDwKbc5H3Ah8ksP5fK3Mvo53XWR9tMYSOJP91f0K1T9cbauqi/kGAUpmDbFCNt9k4nOj+Y2w+T
Ezwn9TRv+MPf/9zauylhkDTBOrcU0C8dQp+bOuq1yj5PU+6rkF2Jtjk1jrKTY9uf+0en7Q4Isz3o
aufJj8mUulGnHJSi++7E4mv5PumtP04iXG0+aArJDwX/MFFeMs10J+FbEP3gBYcJSH2hu33SE5K+
v79h159n8WOVAgyBBS/i6g2Z6whaXzAxEJKNMwg43nbVb0dfFw+5bm/dsTeqaDa6whxTKsgU/9dz
6/qYlihXJxrB95fYOTKKmhVohkhuWMNBGHWTJ8b2P016DTPV7TLpnyfDmddbOBgJagg1wDhefrBG
WoCjUqmde0j9fDpdmqvH8hbC40b4BG7axhaxw0JSvIplgkqSmH6JzHOllW7eoMS4I+ezPiOOV38c
XvKw3rhmr/2e4j8cSjZ0BrDW/h0ieXPJOwVzG4GoATr0MHBLdvWlzCg6yck3qXL6jbD3eigVcC2p
BePn9M/YxdW1oXcJNDKRCXIoUXdVPtOfU/MD8A3yW0f9CQQqRofVZly1Tx8ywblo2+RglH9GET1o
aqnBmJDWj7rST49Tbfy879I3YAVgf5EBIPICA0c8efmR7U5hNEaE1jmwladBMp/rVnxglNotnM8q
aRBCsb7ZdEfRpHvoIDP92dAeG8XeKf2LuoUB/Ru3Xt4Ry69ZRvDAsS69/stfM0jj4AhBs1j9PBJY
2MxEf3PgqPUY4jK6n9EvZfCcV6s73t+Fq4MNYRjgCvab1xWuiNW925mJ2sCg45znPt9N4Vf0dj2p
eLXmj7CM3je1fO6LFS6mKBfDAU9Hl27q5QoBJ+tZHrcOuAlz1xQfoP92JbRZU/iQiq/6+/vWrlx9
ZW31CGtKH5Tcp845N/9rp8Zlcorp32+LWOB9Q1evPYbQQWN8bZlRxZMul6XU5iSlTijOqTm5FQ+j
Gn53ui02nltWqEfR5AelSCN09Z3kuENxWooFQXUNS4Sv5D+1bONEXAVHFKAWFDIccYRG5D6XK1HB
IJtyGUhnw8wafzAKydUGNXu4v1/Xt57KDC+VDeUvso0B8EszAOVrKddk6SzXzzEtu8kw3Cb5jrJj
3+auLny1BIyhbHyma0cnE7E57qRpgGrXVKpItkiRUWrBC1OIbj//dtrG7buflvIVqY8NW9eeThWf
yiFODqyWb3a5wiru40TK5/BlyP+MkfLR7k5y0vkgM6DC0v1hS/bvigGap4qyHs00ACdga9fvZVeH
TT2jsPGic6ay5kfnJfILmiUA8hl8n59b49cAoVfXvQc5j94aSGKpfYK65hAtzYavaCRYJcymTuoF
NbX4Lb6HG5sPBIYywfKmkzWtDuM8zaZwoiF6scVzUgaUWQw0pf+U4itaXBsh8RVbH5tBnRC/YsoT
N16PQoDoHQYB5/ZL3n+I829i+DRPz5PRu8JsdoNymI3fleRGRLEMJ+a/8vpFhcpM/9KXGswls+xq
MMa3C9Y22ELnXZ8wYgr8fqEx5JbTV44hI788TZkWvygR0Lkmp/6ajsLZeOWvCI7ZAVycw0y9HLjh
umI6T4JyIUPqL4YauMxT+6mcPCy5SAkPUyC9tkX10JWyb30RY+GSj6shLWUwV1lAAyj98n+knVdv
3FqwpX8RAebwSnZUYrdlOb0Qto/NnDN//XzUAHPV7EYTnntg4BgWoOJOtWtXrVqL3jhHIEodi+0Y
7Zp3YN8APYe2ScO1czk7rstbAWzZTLj9Ll4vL3ElIHg8IxjF2G0Dp85e1bzalTP5sv6rlfuDl6LN
sOKAbmxGsFg8ZyhfUNVb4lyDTJaSyTBjt7Ieguqz1J5C/6GpnwBorviB6ziW6sH8Hx2A6LNx+V06
gsBPSwgyvcwN8m4HhM4O49GuGGkva3bhVy5PUbaht4nHL5KXPZdD98+DZW5phKWQAYIPRPHlF7Rh
bBS9V2ovgmA54ThuIX5JyFpIcrI3V0rQ1xML5eFcNQFTP0eXi4DK18e4ks2Q+yPTml2YCoE9Dpr8
5OUSqH61Vl21XWXzvm0UgjWoyylAX6kuJsGUhmYsvISFBHe3GvSmk1m+tJ0SUKDiWNdOA7T9y/1L
7NrDg2ohY0dJmuN8dcKkXO+kQh4E8ghmNTlZEWo6qr0Q5uDh89qz69GzqMGFYi1uAXCkawJzN7bW
O28zdf6Zxg72/8uFJcuRqlI/8QWeH+T2kNChDwgseMpIMDtdxkHtkjTbCFAh2lkaw+OiVwfCL3mv
NZDr3J+P6/DEBLuE1AHSChSzlqE+Oslo3Jpi4gbiIG0zQR4cbFJYLtq1CtYNU6TeaJV6F/E1l/j/
rCdPWgVW7NaDomziGZY1VLQ9lMO4xjd1zaXAmGAdAXQH1zFOdd58H95LuQA+K2yj1C0Qe2roLzDL
GrLAyukedWIV/IY8vHGOn3Ai3bjJKuPQJOm+qHeGlttVNezGtPxV00Emr5y16/fCTGBPbAGJEsig
qxmXlC4JgiZNXdGz0Hnkqpf23ZhuvAJM9A+pah1D2ynIDDX7xnhMUuGfVxwSJXNuTUKuAf+yOOx4
V7WRcyN1PfFBzVTOXLJJ1woMV4cbsDHce/AZmLOA53so+WH+fbWFPgilCuIa9SFQZaetzxYUBa3m
Usfc3d/D14HpwtpiSJoqtK0/+rk7md3RLHtb9I7FsHmLoM+DzEB7kZW1SPGdyOXi+pttQtjBc2g+
NsbCJuFY3VlDlbs1zAV2IHX5NpKzMz1HPyt1rHdcVuFj1IWw87bpuFHGOnqgGRjyTdHKN4UXCT+D
TFirft6ad3KxsKTATwTEZ3Fv+Z0yNmM35i71F3ZRaNAw2HQG+NfoR9An5XZS1xnWZA7TciqoGsDJ
R9qFIH1htDIjve5rPXezHjUFrVblo6/SN1j2qU9CpPYPpu9zewmCsNHj1HtEoPV7LhnlsS8b8+/K
Zpgn/upr+Aq0jJGXA7JyefQLEbZbo1Rzd5jyQynptn+uxmJTdzXq1KEd6w+thQTIBpmX+5Zvzv38
UKGJX0SnYuHYrXCk23zyC1dsm7e6HaOtV9KaLGuTuo8y0YDwbsp+3bd55VNnUD+ee769SQ4t3bcm
AIESpil3QxJ9IOMjhLmKVnAqYPnb+6auQuDZFPVCUFUEYbwGLudVn8aaoEcqXMP7ochvuvV2//fP
u2SxbvQRzFBp3mCUNOahfnAZvYQARWIphatZrmEe827TxM5QfxpfBW2DUu99azcW68KafmktlCe9
TxKjcNXkVUM4WDsHP/30M8ot9+1cxRs8JOcXA2z1//f/l3ZKlEpizRwL6Lk3I7SD/d+SW170X6E3
c+Kh3Nw3d2ORLswtNr9pCSOBC+YmJMuiz+1aEffWIoFXAkBA2yWBwyLxaQmmmYUkPd1Ermyh/qyP
D7H31yuPUunoCBB29JL/+4hQLYBNi/YPuK4WFmWSNDQusFBm9hgI/lZFteR/Z2Ge0w8brw5EiGdM
LNCZIGzT2Ie7ZCSNeN/KvKGW25sKmQ6hKxciOYZLK3qUjFYc5qXr67sAStrkLKeZPRgr2MdbG+Cj
mcV0dVDa5HU9m0HGsMkeAvlwfxy3DABDB/sLQQIqgvOG/zBbQ6OPBRFs6Zpm7Ujpc7YevN24T2Za
eQQueRYAQliczQSpK43EQ+Ua7QO84K1q68d+ExOzKcZODE+SfEATe9gOB6t+CwN1iw55bPdO1W40
aUe2NV3rpb2xeBdftDxWWVSm9WBU7iA0BzEW5w1iZ8HfTlxLSt7wS4Rlc/BE4+jctHE5vVHaNrA4
GrBA96Mjdn918zEkfJAiH5b18/2lnH/XYkvSF8IriLoCtERLdYRB1JOySIvGbeGXdEjtIGFbR8kh
iSh8/rsptgySkfT5U8NYXB693pHKD+rGnXrJUVETjXjnjfv7Rm6sEl2gc+BDqY4jttia2B3NyWga
N4UrMk5pRI/jn0Y+PpR9sXLXX7/i5gSVNTPukxwgbbUI/6K+xivBIe2iKfEo1fvRYGuqr4rxasS6
k6rRLoYV0xPUQy3o+yBZoza8HiutfSRDaaIAiQW91OU+UWFqhKa7rF0+BBDdn0T+7AmbATHP+3N6
vUd4pgCne2dDY0Mu9iMc2mGEGl7tSgJE0lkOP6W8F/K1hMv1NQmchgGRbJlVKJfcdw08y3LWTY2b
qZHdS5/z6IgY96jA7jxmTqke74/qhjkSDiitAILlv2XxZGgUpeljpSFs0r8I7Q5kTVc7Yvu5cqZS
XKuf3HifwInzP+aW+RUJpkS4uMfG1bPfY9QhTf1Yld8lxIa8TRiax8hT7Sb67/4Yb6wcylvvFDYk
GmikuNwhXpxUaYUGmhsivKV2j/Nj1itWtse1u5oJKDhqZFRIji7jTylJi2LMvcZNCnox6VzuyaB4
GSDTs2cUK/7qxp6fSb8R/KEUyvtxcb6bjkSRGfatO0bZfxPN+xHYjGqSkLxci+VvTB4IshncRR2b
sc2f8uGWk3oxKhpFbN1GfbP88tdkxT8G/99rh7zRqMmTieIZSUZkYabVdPTho7J1++jZi1xN8V8r
bSsID3r1V+9plvZJ7FvSIZrQKVXyT5l/uL9Jrrsk5y+gtwwqMJo14S24HOgkerAOtnnrWmYC9Zrd
i4od+I9yvvO00zRtpiRzUKgYA2gHTw0v3cJ6WsMQ3TiNF98wb7IPky3LuTdOQ9dy+EmINE+tkjyZ
qM/W8A8ixPV9EtdIwW8tLzU5nqxUUDn/C++dt3Ldg6xrXXk8BOOfrAjsIt+tTO3sgi+vV6b2g5FF
xNdlsIia8dC6Sf/YGaBhJGfQaL8VPynDPvGPlf41fL1vc16tK5MApNhTFO+vIqdcRq47hfmLbRs6
CvpByI9kXz1tLYl50w50bjD38OYHlnW5YpNuBWmiK60bRtbPHpEXMxB+pdHXUV3r2b9x0TKLOhrk
UN2wR5fpqqmLpEksMGVF+VMYPzdtti3p7CRxuekTY9tPFH/a3pY6D5qJ4U3M6hV15uuI9/ILFuso
1EOlh8gsuUlXnSK5edOCtfm8uR8/DHIxn21kWn1G0duF+XVbS4FtdU+q/r8cx/wRH46Z4gVh7rcq
7lPONp20Nfq1YVynXWdvAi8P6HuwRvRdXppo+1BE0MuavYn6OSmfQ592VScMnKJ5IGVz1BL9IQsd
FXgzkOeX2NSefN23taE+igWFFbWzVWG0NURWzH7lZXT9dL38tsXtkZTch73J8MstIsU8J876WYrf
aIOwB/00VvJKjHFz5wLa4YmEuBfEZ/O++jDfQR23tSL4nds2n8SRyqQVPnvhXCKXn6fhU0bCZpqK
51Ss95UmHtA7X2ujvHVMuVpApwDP5D5bBIk6RAyjLk+9K/SVjRRoLfe2Uv1W16iLb23fmbse/mRw
w4g1X440q2lfji2p5wLjWVQci19TOdr3XdutSwJxFnpp6fKeSTUubSgQDVeyEQ1uOZXbSHwy5O3Q
nIbB2xTDdk0F7NZeobuH7hGiNnKaiyOfWq3gyXo6uELcOX0Q7TXabHAyZZM9dpFhl1A2iuPm/ghv
xVIfjS6cQCVQB0nSeCBK/BPEO8OgqP1Nz48EjPcNXZeZ31E8sPjPcA5QS4v16jvoLXMdS0buO7Ni
aWZWh1ZsPtMFt/HiX2r2PWvsMqzdkA4WJOX2uvS9CH/mQvdDD839BKOCXmXbQUqcQvF2JYoD7WtT
wjwtpvv7H3uN9uJjgaST4ZxZZID2Xy68pAUBpNesRSoe2nyjf0PyxR+21pg4afKr2aa/Q1rZ/kAg
MXi/g9LuVp568+9f3KkX9hduE0K6oabqz16I5GNpCK/mkK9FYfPmvbJBo6yIiyIHusx4GFUoJVpZ
Du40BBsUh36YyouuNc9p7gaTadfAtvP2L6i3rTFpaxM8b+alcRga54oBGC/e55cTnLRaqypeP7pJ
a/WObI4HEUUkGsIU77MQdr9EBToAvxH2YSmX20BEzK01os0wSf3KPNw44xpt8iw4WTJqKrM/++Ax
O4GAuEkjvkQVv5f5H9FqT6iAOb0AgP2HaK3hHG/4LeAmlElIMPIQXL5eYCPT1L7pRlc2Ckfyh4Na
bDujd4YgsacAliL/AWzFWPxM1a9VabnVz9b3HpJojXXh5h6nVxGuURLfDH1xb5pZbSZ+PY1uk7kR
PBZtYMvKo9HtTWM7NrvOsPYFXf3QAR7n1hwx3IkQRUl/Ms1f2e23bi16QCjcUTuB2l1cuL4OHU2/
FcfRrfPHtnCiP8XG6uwJ5MuL3G2N58n8ZvgrneI3jdKPRLYPhBmozsUZ84RphKElndwCmaUBJbCg
hbga2vWJ1B7oFpOUg2zH/mQXKBl6hrX6RL++KsFRUpMHfwNvDCH05dbTw3yoDE2Z3DL6CsnQU/2T
KXosI6t0yr6Eh7lwBNFBYgvUayUc/La2Jf+/Lsv+C+Jf9z3etcOBMYWMEhRErAOdL5efYiojki+y
OLntAJ5JL6cjDcL/TF9CkRAYH52ZNHNznS4um6DrNaVqKtHVIt/JDdmmg/xv0n3+96HQS8SMAp/i
Jp0P/IcDbUYo9WhCKbpIwD72shHaSmquZAVuZFfoK+P9zHsEYLS13LFCBbqEpgPRDdoHb0Cl9yEU
npvoJfFqeyKmUpC6DNS1vptbq/Sua477oPy2JPmUiwg+aw+rKLiMNkw38RYt6zUgw61tCZcS3aTA
sWcWmMsJDGJDS/AZopvz+6vY24NseEU672cRhNt/X6uPphY7YrKyRGwSTXQlddp24zOsn87/zsLi
jJkojSllqWJBHEFdlLltKclK1H3t0nn4vmMIyTKz5xYhbxCFslFpqThXKWN0KEREXKXpnwfCw17l
QQoLA0XRZSnUCOpOwors+vCJNtU+QZDr/lRdD4NfzZVMXogqG5CZy3W3akGoozpRXBEZzSiptj2Y
9pQS9n0z19uLoIO3yVzLwdkv32tDRaIrbybVHRFdjcVjM4X2pD2E8VoZ9IYhDicY5bljkgh+ccEZ
Qip3fSypbtaUu0gPT4Vn/lVqcK9N+vX+mK4PJuyGlFyBtM2g2mWpgadOlkL3a7hcKnYg/ijwbPct
XHckz7gt8Fvk3imcQIJ5uTrNqGrZ1OSmayjOkD415XiuPQk32lt2HbUZgFXhpxb2NSDRZwve65UP
uJ5NqqG4BKC584ldpq9DgP/DpIaWG9TPbSvCSvusV2g8hCtYpRU7y26rYez8OugCyxWCyPHCyO7A
JcnWsUt+3Z/R68BvHhA6MswmtahlIDaMolyNXWy5hfU8yg+8qW0PXq02+yn50pEWrE/37V13uMzb
Y36rAigFz24sVjDXtSympVxwtaBRkYI61NKDmPenyhRpS+ocWr9hyKBL6tmazlMS2LXwX9Er3Pn0
SwP3CVcioBsTQFV9lnukIZZi9+KiVOCpmys9wcnIhc0k/Ixb5VAJ5Tb0IOjtgUKswsCu1hZDdCXM
snPUQai5XO5hU+vRWPbLmTT21Roh4hX8qtl0hvC3R8Tv/nTftjX7GKJ6Fli+tNVUbZUGZq+/tKY2
PoR1/WbWqE5UZWXsIk1JdvfNzc7k4kEzNxXD5gTOjpCOQPbSXFWgd9RUGqyK3aZooabU913Vvaq6
90Xv4jVrV7mCuTdmxpNSlQCBIy5cm18UalPTJ/3SGt9042tX+o+ohTSobGdo6OJJHLVdm9DrEWJT
hcifNwvKoMt2MOS9czIJNF1W3QQpVtmcCL72VeeVdpqMmqNZANTvT+r1kZnHyamZwelkzJd+tY8z
qWjjxnwpK/jgsHnIDb3e574oHShUPiqtFz0FsdDs4zz7nvNadiBCQbsymPTX3CqRF6lPFL4919MR
9C67VYKKq0tzllHkbpnXHWadZf3X6FHtpv/bfIkE1L1TSDH8NqVRLn1dmYo5FLrcYBiC/I/QD/dB
Q+PlBksFqUNMx4fR8ZnxfpmaPeR1HcpMzRtwWjt8Vf6OR9JhKnqq901fXW4McWb+4G1Gtw89gZeW
68pSg64tIHOMkn4nVTQ90DFgrgRR1+BGzPAKJH4isGY6F+GHZvmFVyWq9WKIlf5j9Ft8vxSo1jdD
nupfZZPiNMfet75N9EiWduuFsW8L+JpiN4w9vbFtGBjJIZjybp9WZr/GB3trGiBiRqoNzllKOPPP
P74r/FpM25kivJr86QkO9dwO5LFfmexb04As9oxpBLxFPnsxDXpOJ2Qte94LqILicSI6tmypiikS
o0lk65Oe72NjNLdq3GsvkgJkLdML32n6tN0KZmRsi1ZOEO2K19iHrnwOGKKZFW9OTM2MIQsPV5dD
EYtRnLqpLCdnNQykve8lzdnzpdoJQvokQBXDImWWI5huejPv78Krg/ZuHtWcWa8EGNhy+oM2FNsi
AMJspNYm68RwG09eSD6u/GfkjY63MYnkNEpaMhTDlys9lmECGYUZnCAZ7v9LUgLuLpSqw1gnItDb
oP15f2jXr0kMzpM7Ix3nd93iJo71TGuT0A9Pev1bHT73aHVB8bQL3woZ4v+g3HmCI6hrTBhXNyTS
WbgsNhkAUjzsYqf5AYIAZWyGp0xREWssZX9XTY26jfW6sMMxW1Odu4o3FvYWN3KPMkHBu5ZRGo9l
/wl9mxjcqkZ60Ukh578/p7NTunCXXPtzoEFcRysNKn6XayhIqIe0dDWdUo1EToa+UtTRIatqv6DR
+hWjP70SANyYTWIpGAdnzs1521walFtVFco2SU5K+CRNaK5Np7exXus1v7VVLswsTqFU1ipU0WkC
fam/B8ptZP6j5If7PN7mvuckFPFaxTwUkrny/rw6/kzox/HN4//g/qB2TwYjFuKTiDqgNjxGiVsO
kKicqFvYUGPqqMf++xJ+tLi4d3ohblRORXKqxhfBqjaowfjPQrGrEAu8b+nG2pEFRQqQNLDBK24x
qYaAjIccyulJRQh56sJ9Gn5R0v5lktd0YW6sH94dVqm5h5zgZtlZalaR1UxynJ/G3IC2QnOYx3Bw
4GiP0giKaifLG1uLQLLfH+J1uhM48CzQ9961S8CyWL++ykO5Nya6tevmRzk442TXpHqtnRxsm/Qo
JaVdiXspTA76KpHK9fxe2l6spJU0EEGIEraH1wCGmCQ7pC36il9XxniFfngfIxJgpGOoMi0pDrMo
b8woLvOTIJ1qNFTz2t8P3lNkPaJ/QbaO9saTJvy+b/Xarc2D+39G31f8w8FI5xdr09b5SWqEjRBb
HA7VSaujJEIuPFUOoizf71u8PoqXFheOuwqGyBcnhtnVZ19MNtL0nNW7MtyE/QtyDoBX9/cNXt29
BCNU1tmyc+KWTtnLs9+kRdZxMeenStSdThI2vikf0myFB/o6xTHHPKwdihfkOEAHXZrx/CHjzRiU
J8FDlYlUcbfpUYexFaVWtk3Jv9VDLG7yAR2ZRBnSr+CbU6f2jeJ4f7w39isVIbowaVZ6j+wvPyQb
vZCrUytOodrzaJilWx7AzsKUudZxeWNmeaJSf4M/kDrjEvOVFxS6yNUUp7wd7UwcTmiz2xFQ3PsD
mmfu8jbkViLjTs6N4JiC2+WALDWNtalLy5OZJd2uDET4+tppTRDtxr6kUYOiFvQdJIqWVupgKuMq
HMsTZb+d5vUP9Fqeo0chHL9LgvlzTKZ96a+chVt+7cLo/FEfjl/Q+2Obm3V5GoX8GEdfyopUSfWQ
Cp2dVYNtaC1AxONQOJkgvPlVeLo/s7cWkOaUWaSF8hViEZfmO9kYgrSTypPXaKglN07XtdtGyDf/
H2bmhz75UkoLS+/tTSRWrEItT4FAQaxUS+Ryzd1Y6P/dt3PDmQEK/B87C09tBqHWUy8uT5pxlMuK
bq7PUgZz5VOeuDSWrcBj5t+23JbmzO8xd6qA71+snd+2aRxoVXUa6qw5q3mkf2nz2HKo7UCQnsvF
NpKifxcFJUSj6s1pozPimv/ASMi/lWpanbQoOCCNm1H106TfJNxi5RP0EgT57ZTthWSNwufG5EJ7
SPELgAf1qWXFVaLEaxa09Z8mLUcUwvzcoX66GbL4rNHdEjam4VgC9ar7S3p99ueMsYxRmp55yC+C
m5gibpoIdX0ajYqKs5QEX2pdj873rdwIbGbNF4IbjScy+cTFHZGVqSiEqcrg0jE+1MGoP2ilFW4U
RMzpJRfrT3nZD18ioTU3pd4Ku5hH2GHlI+ab73JD8REkKRAtgAqVcsnladRjs4kTyapPSlXKNkJu
JH4q66cEq9pxGkGGGd3cAOtpqZMnbb5Fs9oiJRj9c8PKnMcgRcaTjoQ9kJfL78hrGDt5udenlufw
luJ7c5iitFy5lm+t7EcrizigMysqGSEZLpi4+i3xO6whY91s70/q9SGdx8LFO7Pw0+C4sOLR2lWH
KXMqteWj0ngRXAT670gO9r7va06gtysQiWuXikGOKCYBYXJeLidPLsNUESwMauKIUFsg/ZYlDzFy
v1oTGry+53kc6lSI5mbauWZ8aYk0m0FTSNWc6uq/bviitD/L9K3yVnzqjQm8sLJ4imakHwelzJsT
+SOImuGutgN0l6DLgY8sU2MQ15mx1nG93BuEI1QK54I74hqwKyyGNlb0UFitVp3AHfROUZQVWdpA
XXkUXoVsSzOLsclNkU1DaYJRNREalOnmR+Sr/+N19KDWZyP4M471ERB5/o97ZGl3ce1OfTEk5Cur
k6V/6aN9M74N0Zf7+372FR99ybuJeQ6JRMl3Lx2ar1IuTGq/PhnxD7lGSQ84HsJyW5DiUBoCXFc1
GxGqFW+93Cwy+Gb8BnVLMhdzcv9yS44IUHieR3I9TGztd9YHx8jUNyWKlrpqrcQuV9DZpbGFuyyS
QA5SX2pOVkJGYydmqljadTaKD1UH6T/i9PH4MAy4h4OaDYa+FeSsDpymrWB70gzNC/foE3dzu1wh
JwevrA3TSeKQ9gg9RP5rU3S1OB1kPQEOoRR6nTjl1E1/7y/U8hQzChBss0IBWSxwr/OUfogAeXb5
epNM3UkZu2gvUATYx2PwCMA+Onhjla1dMjeWaD5Z3HVklqgrL/Z8WOS9kiZJf6I1RH4O00Z4q8fU
OOphj3Cn0NWc72KKwe7UnaPEhbApCgX2Mj3qHMpispNP8iEqCsnRBEE+Rhgj9knrte9cvoaZl5nS
B0nYGZOAL72cF18Y1QFxkf4UtZ5l63L+qFlV/R3Fy+oJ/WrFHshZbUs9D48A4aWHCqLkFWTX9Rma
QTJz0ROUDNfcwgtlfaYUeS73p7BX+wdyEC8CvZvf1KpotqEw5G4bem+Gr7xIRbfGC/lekLo8wHMh
AddLTpVn5RK9m8hjkiB/MpwiXy7dKvGGnSYrI0WEYHIIEsRdrNDu0kpC92RNKB3paYd2ZGkV29Qv
+p9REmUvcaPITtQLEDwlWs/7HuUJBd1nO+7RTUHbEEdXVMYDYh3lY1R08QsEOr3TWKpn8yKBpiz3
NEcXx096OFm7Tuz8g9Dpr1Vedk4ziluBAM3u0wY2/CzLV959N/wzNTmI2CCsm4PsJU4p8+MqCcRw
OAXWrzaXN/6IPk/wBTr/gxnLp8EDtCLviMRe+cL7x/LGMbkwvXDRlArhxR4RWspk7UWLvddKl74N
VvxSdw+x0EcrjvMqAJ23OwXYuZWPuigcmZfbvS5gTxnEZDhJUYQ6grqJoIUD4ucksmLnQuMoTX4U
CsAEvrq7P9Sros3S9mKfq1nXGpWRDafOGFE5KOksmORNl+xb4WfqGY5seZsxo2FYreN9H+4M0XTA
fCrJGkLs1qS/Py/gMwMav4ydrEicOoSTWe+otemwErmIO6QHxvovdfeV2/86xoBJCY9LazmHHEq5
yxk3RqtW6m7igEUCFShPkw5aZVX/vo8gCpqTJAoPGMD+l1ZMJUgtMzKHk55q5y5AjEml6eY/1aLX
/G1lHW9MH6UYFewb/grfOf/8w1WSG34D2aE+nsKmPISBZlfml3I8qnQWjL1gS9b0oNWWm6FlElB9
ZKyjFdi5caiN3xnI1axK9vc/aRkM47t5KfLqB5NJZmw5x+NQeVpRhtPJ91Seh+1Qw7uWNA/hyEV8
39T1cmIKI/PgubyXz1MLWSElm9LpFM+qMCHR99bLlWxz38qNoIOrCHdEsz1IX17hiznutEzww0o6
xX7XbJMkbI6FqOZ2Yar9vh8F+TxSvoVW0Pd3fqkYG71XjQ38bOZG66YO5WbPeIqtPNv5QVo+N3ki
7Q2xN5ygalGxCaRWOVtQwa1EnO+6pZfXCZkKXItGJhSY+LJduCsSlM/NSDmNfrohZaBuA+R//6qt
rRc7zbCr0YlstE7o7A03UPRk36b53FV2sZbNu7En5h5iik2IwUBTP//8wy6d2lz0dSlTTg2haFZ8
QQKpstbgHtdR1Tvd8AwJZKEAU1wagY6qC+ooVU5V/AZFyy4a623SIwETrMUp8wFeTixd0by/ZnwJ
yKhLS6EC2XWj58op+a4LB2Nb7sdon1U70j/Cw5Q7/UGT7HSN2O/GbidlB50gUEfQBksCoagPWc5w
0k6Vpj+M5ag6mhZb2/ub/cZK4bFmvZ4Z1YAu7+XQFLkP1SGuzFMjddXGiJvEHqvqaWrCNUW+m5Zw
FtSV4Dsg5ru0pMpdIg++bJ4iTQg3mhE2G7VV042V09N+f1A3Zo7mMhEEMNQodI4s3L6o1E0aRIZ5
EkoVzWiyT+jrDGtaBjcHNHs9WIZAHC2tGEKtNMUgmKe0VqpjR7wW4m/b6GsDCfH5/oiubBEhzmzK
lIl58ZOJv5w8Q/CLpAgT61TLYn6OPT9XdoJsDhxq+nDWBA2v+p/nTQfiHxTF3AUCmuHSXEini1kY
hkBUnNgWBNeW98NQesS49n2b2ko8ncZyp7YdDU+l7Vfenn/adgJyN/4K2vJqLfmUWcL0nU4CFORi
LSXkWcO6S/zzmNP8PNXV33jy1whd318aFyecwoPIMaDrCygXBN+XAzaaNk9pBgrOY/iVM3nUVFf4
hl5qVkOckkw7RT1q8ecieMn80ZGrZ18WHwfdqUxrJVC7cmp8CKBjJp5oGNzjYqFFKa3rCLd2btTo
EIQJ+PaqKegnMzI7DpWVg3LDGskX/vD4oB657HcQPElI6LCNzmU32Wxx4EzdRkQjM9ne3783DUH0
TOSHKwYdczm/eK8ibisvOpum8DhN/cFKp1+RGTuGv9ZuewXJY/OCEZ/BOApEILyuLm1paaKadKZF
5zAKTkPxPZ32YvfaJvtu+KURnIi6HUlQngPqnkiUgFMjL2xXKCJGf3QhOd0f+RWz4fvnQBRMEo9M
K8HL5edkaSuNtdjF55GAYx/WUabYltUXdtEHDxYixJ+GAYU92SJVGUk5DXtaHBz7TusfmcrA8bV6
tXvw6kLDAUsgJeeenpkobXY3H+5nOoUQBBvU+Oz1yWckbdzYbLej2Nny57xSHCXfZ9QSiVg6Uwxg
iJzsZC00v34NzWQ0JEVECg3U+5aqqVCpJkEDI/451x95Nr1E8bmM94F6zI1jLbMNBQr9YrzyCLt2
pOSH56wITX2AFd+LdR9GDv2Hb/KSj8/EbHY485sWf9tgDRhyw2nNIpvk1oFNcT0sIsgu8MVKA6R1
DiVzcMpM5KnTmcJmZWvNzmDhtRDHxjNSUJgF2RfOoogM1dPMPjl7corC3a7SyNkGzTHT9oqQQd4w
OklHm3k+2FITbirzsUv+A+e1qUDEqMJz6sUr5/yq2MluJ7/FLQ81AX9TFyPXA63QvAb4XRIkr5Zn
Hru8+q31Oy2zfpdF54yeZwsjKt9/EKtp4nF3f0puTTwB4cz6N9chlz0ogtBnepcH6TkbQCBKwzju
NB8WtvtWbngzmrpnfAyKHiSuFkc6itSsl9ImPadd4ihleBynz1MavQrp/9d4ABzQ+Qn0jmzR5UHt
KFh1gaoznVmOxNux8YeVTXTrQJD3okedCgpjWYRloTT1ihyG6bkCs+zUvf7bG1pIGoVsrXvn1okH
fUa3C5PHTbCMAOMEREhbFtl53IuwH/T6Lh4Pg372wk+tfBLGz6X476cdDh6QCwwPgMiSJs9QzClN
Aeae407WEFrpBNsSlKMov93fEFdZRE45cnFc2ZAnS/JyQxRW7o+5GmVnVfncHCGFFkliWW9N+xRV
nyq5XBnWjXN/YW4RnnlVZEzJmGVnUctpiR+VbtMWzZ9wHBAP7azqQTH9NdXuG3semzy8yfujA7VU
7da7WvKkCZuR9Gdqk52mFo42ncN/BmHiQWD2VjlXBAsQ3y+dmuelgprU2dkPnSaydhKKum80nmS8
XEWek/dX7p2jfuFDMccf+LYpeJuLCoOXmREk22l+jpLJf1JCNdx6Tdyd5DobNuJk1vveF4dN41M6
qgpZ3ZWVLDuGoMOP7MfDTiVh6uQaIg+VoNQ7CPcVulNVyxmiQj+WwyDO3LbBRu51zY6CKH8U01o6
WF4PhZCPSkGmN+2uwl/tQmsYt0UxxscqKqKnugw1uwO3/JZIk+F4TAoAuB4n7gfZpxid6n2VorHX
tVSYhLLZ+IIcPJBOLR5kUqpuPVXQSBttu78/ZbMLX86YQqV1lqnn4b2UEq1kbht+mJ9HNU33iidl
OwG9F0czSGsOaSLtusqo3qykXdv318li9gbyzkTiVM5nR3LpDoPJUupU5QXU0uusSk4nyXtzOvbh
edD2cRVtSnG+7opdl7bH+6O+tf9poiBMxi7V5oXpQjAns2yi/NybJo0bX7qwOBuzT165W265ko92
FheorLVyjrJgfvbKnRK/Za6oCrbhfTNnXszuV7NGjTl/93I1P9pb7P+G1lMfxEV+rsIfZveph6rU
eogTsl3snvtTeOOqIYkCgm4ms+Vv8+X9IfbKEQ0FQmJl51IO1WNnhmT7TVTE+qT5c9/SzUmE3o1s
DXyRV5oZXpfmSZYyKLV7ygfNMamO6lEATdJvUqtfgQrVa9m3dybe5USSAqb3gpgPLtDFwglWR+DZ
CTjIYCMVyI0Htln9DNXPvdzaWhJt/fRgavH/4ezMduQ2gm37RQQ4D69kTT1KbKllSy+ELFuch+RM
fv1Z1Ln3uItNFCEDBmzAQEdlMjIyMmLH3ie79MogOgwk3IlrXHiVuql0H3YeWbYaH1rncZKze7NH
ocIAU2B//v2toV5B9s+nWJpP1x/B6mY7Doy09IvW9qrZPDVVepgp+kv2cKoCcZRF9IUpmB233nIz
JlIgjSNxolq3cjNb5EqkJVXp24Czmz73ouJn7Pwws8+J83J7hVvx6Y2pdQ7YVWVR1yoR3ai1mvgM
s5KSDU+2CcROm9X6yPQ4InVZ/rsspcvN9dbw6loeaTYUUlMSGMfi02x27qQ8VqI6jPGfWfr37UVu
eThT0PbCTaIwP7zaz1Qrutns69KPgtitxIeSgcz0g2wnR9WJn4fsSa5/u7zM8lDFpZW9QEuRvbn2
HJ47amV2aeXPitVA+iMuhZHnrqIJ3cuQDX1wegPF13SWztE4j5c2isqTcAp4ALQZyjUz/nsenO7Q
CL292EqfXYqg6i8q92ygRPnh9gZtxWvIQ6jf053mslpnzo4cUB/jqghGp2cGJ8/v7IyxwLCUQneM
6j1o6dbLh2O/VPlhBaWosjpYc5ahdRvkla/ZzUkZPqX518y4CwK4JD7Q8O/K770dHiobSPtOcfDX
5MY69KBVgVgFsGTk1lbvka4qnAk/r/x2ro5B+sD7/lOrOZ4e20ehdp+69G8YH8zxfqxfRNa5zsc5
e5iMzONJSVY8PETyWUrRehju+yyDD/M+TNxc2qNt2N6ipdxKHZ1i+nqeN9LHxnHkkd/Zh/05qkee
qhkTBUgEzF5Sq9l9RLR2R3UUl9Ywpmc1mfJzrHXOgcaJujNdvJlNWJweRh2W6uoafqB3QulSqap8
vQqPQrk0iK+Hd4V1X0je/KJZE2ojz+mP2375vrvEMUJTRFbp1TCQvw7A1HWmdraLypdj5QQGuGTI
Ovw7iyrXDo1/6mrMPTHa39LilBZo/trh0zAM3lDN3FnSnyEMPLoIL5X0s9FS194lP9gKLAxv0p3m
jaYAL78+5RXk+aY8dpU/VMM38ivHkxrGrXU7b+/UilF+LbUB0vSSfpS6sjnd3p1ft+TalfkS1O7h
eFkYQK/Nt3ZXSHYhKkjoZtjhxJhTKUvssPvqkKU/DsIMFuD9jBIM3n3pewEvjtNrzV2bJGrlTlZY
Pch6E/5RFR0NURyqfxxVvRqW7gksormWft35zUtcf/ebF7ws0QZk+Xru2EzkUFS6jB+p031pIMAu
AjcpSNaG8Jh/0syHKPDmWvfgQ9m5Vjd9mCsVQXbYjonPq3ugTcfUShy18s38pxU8RfZCr/ySVV/n
2vbowB4d01Xs5tnZyxvfJ3N470JQulAuLJqT1x9KZI0orBw3jgFUweVgRX/nu0DoPSOrG9UeM4dq
KDFV9cO5dPvPTfAUDrbb19UhSS559qp9tYzHlDIhUJhDWfEG2rn2llvt+uPy1gCoQIcfCD3RfbVO
QwR6Ow2VP+rZScv7z728x86yURjhXQF1LxUllCk4dNc2YBSV+7HOha9MkZcCnc8QvgWNfhfnj1EI
x5I1eUL+UgY7a9vaXko/CzoN/CXD29d281KzUawshN8YDgly1AWeZGiCqa9wF4e5+MN6Hw3uKKIH
73q0LK5t1aPUQR5YC79AXyhu9acKxUKLkVwpJLqL6lIl0oMaQOznFB93Duhy17+zTaDneubhQSno
2rYI5kmMjH34Djg8Ble5JS05MgE1Ja7DLNQopvLQmFAYJk2THYsxrj17Gpq7sqnhbURfzr39i96n
qHzwJZuiBk67fv2ODQgOxjTIwtcK9ROwuxezL9h/60dpTCgQFxdr3AsUy7dc78FStsEoDIf49PUe
GGrPKPRQCr9vkqMVwZxsVnfT4FMrVcWEPGboUm33UrgOiwmVmmDeWfOWszEcstTilmkUffUDtA4k
OC0GnM3sSIsy040yk4sW/Y+9tb7P/ZhSfmNq+SlvHppJm5dzqsC23Zfzt3FMuFl/hkP2M6yU+9mq
vVobHmPT8WR9csc0f2h63Qsji+tePk/GZaz2ICVba6cbgIgm6br8jharS4UjUisTPpP5rpzJKHbC
jFDs7PDWsmHLW0p0wJ7Iea+XneoZvMo86H0z6M9NpbqN7PxT6dWFmdzjbQfeClkUYsDGLB9U19dk
O7qQtXjsnNq3A+ko5MqTe9vP2todc0owcy99LksJCk2RPpnR6bbxjZAMqHXRpgUCRe62unooLZcW
xFw1IJrPpfljsnYu9I195CHPiAZKwoyKrcNFpcrFKM9d7TO5KKk0wOcnNXsK9/AdG04BUgeczq+C
CE3L689VN5PWzd1c+xn4dzk7TrCqolZwe682jZBKUVOlzwf04tpII1txVoG382e99kQEOzyN0GFv
mmRzx/61sq5/y3HfmnrHjiV5f7IyyZO1n0L9bkf/5cu8sbPOB0I5FtmAnbm9swPINcLadZJzle4F
q42uLXGZ9qgKczMBc13klIouGZJSxb8z+sQQHGg9ldYcoVlgD64DESTkgMWZzCp67Xv7fPurbe/n
v9ZXrpHFRToIxIR8GOA9TatdEH/k+oy1wnN529SSIK7uhYVln5FvZggWuMe1gxSjHgdlkzU4iCmf
NCFlZ0ntIf2kMZ8NSgV/liovuoT5kwmI5njb+pZ7avBl0KvnTkIz4do6GJNSKYHs+1P9AhL+lPWJ
O0/ljpWNh+cyhQSM5BehP8j4azOSUjSdalaNL2KF6SDRn0pNPSGr8GCo3ckJpccqv0BjceeY3SGZ
tZNhSJfbK92AmCy/ga7kL3p4Og3Xv0G1oBxR7LrxoSf9WtlPBqhbpDSPk5O56Nl0PLmrQkK1QXVV
qylcoYhHadYuUR2eeuOzEu09xxeD7748yTt5H2Qu7/inwhLpXjh7Gl+S5vOEULw9PWv1dzt8UWSm
7Xe+weaXfmNtydHe3Ml2lKhSBoTHl9qKwaIudSfTz9Vyz5+3js7yJPn/q1qnGZksJeSajd8Grl58
duzZbdU/i90I8b6gyeekiUk9W4P0bp3P9nKlRx1Dgz7JOVT76jGM7iDucBtFP07GzuZtL+pfYyvf
ifPSyI0QY6i/O87X0H6l9aZRfLvto1uxYOm4MVkOdA516+tvNIqSS3GcWl+Q/8vFj974swfvNIxn
Of2shg9p+edtg+8P5gK3Wt7NDu99pIhWV3ms9bNqhFJJViq8eCgOjSFcAWIZZKojX9LHpBNnI41d
A7jA747xQYS4dNWXMRkgMOp6uM6ewjBOS0odmfNKwpLUrdv06u/uKRB3KGuZTyFdgids9enCdjLk
2TR5J3cv411415knKzgr0oOW9agI76Dl3p2ylbXlC785ZVkqdekkGxVgI18JOm/QY1eoe/jK9/jA
xQwZ9gI25us5K0exCidIAseufFTolzkBU3iZJe7HUJZc3hj6x0FLQB/zkLrkdlGeVUmVjnbWaad6
ah+4yIRLZWE4REvL8LZLvTuXy08DErO8agEVrQvjU5YgzJEgG9vEvGaq4qQRzTLDHRr5SQt3jL0v
v1xbWyc+nTDCumuwllVMVsEVqieth26Fl5b2k1z2bk0pqE0il7MrLOVye63vEuGV9dVnkNphztrZ
qnxDCuD6MufAi61qryO5eOjVPYEV0CFUtgkMBjwi1z5lkx3YfcAa7fw8V5fEuPQSA0F3OY0Na+e0
bNqikLYQIipQ66xuCXlOzDJKJMpZ1oSAmPDG4MnuHxtZvogy+Qzid+/RtPkJme9HCsIkQ6Cmdb08
rZqSzhlT4RsMhDNC+bdVfxKDcqxSlJQOtaUcm2lolx7GkTFs//YXfP+OWjYXwQFuEYgE6S1fWy8m
mFvymk8Y6bCblz+BRB9Kvf0cGaU/JtJTb6EUPIQv5rzHlvbuTvlleRkYYPiO+tYq9ZrLMleMNBR+
K+RzCz2L9L1unDM0Q3e317gVk0AKKGhtIIACg971EpOohlej5uEvZ2gRhsLWvMiu6f3Sndk5j+8P
BKcZrDz8RQtt+bp43XdTr9ulIvxszmZvtIRJltHu6aRtuAzlsl/ET7yraPqsToSUZSb3kSX86HPT
JW452u6QnWGenSLNM4PTKE52/pxJX25v5C+WteuTiF0cBbQ+dwpTAdc7Obbo1ypNzLOgVmnQR2SQ
xkiCE8uVdIZWQKX7ZibMt6bDYWBQnqEydAscm6lquc9eQQtChBXW1YumR+OxLuTPM2yclwmpK2+Q
h/yUS+IkApksRpdfSj2MntLJ0qDzyAY4CfT+FNe24kqWVO98uHeZBxQbjPYsDTvy9HcN+3kWva1l
EU96rT4mdXQEm34qYV79SD2qQ5XOVbv+eHs7t5yF1qBjwixHR2qdkBtgnlM7r3h/zw5IV5mB2HaW
xU6X6Rfl+fqjQScLdJ/ON8n/Kr5IRV1CblHWvmo8hFH2xzg1HuDMhTOXMsO5rZKDKTlQ6gwHGU26
MJyfo5k5HeQd7PiHZuZ8RaZLSq+iLphmH6qBYVj6dZX48/Z+vA8IGkhcJqygoiarXd9lqZZXdDDz
2s/TT/P4EL4GDLwoO/Oe769njHC3U+dGU+Md7wR903F2bGo3avBRtPNjEvdeF+n31CYPTrQz3Ps+
8mCMgQkAqUzHw+h9fV6KwGH2P60p5Fiyp6biIicBScoe8fSmGfovTAAu1ft1GT1qOTpqI9d+C9XF
YS7tmIq9Jl8Y793jmNzcPh5ri0QB9P7rh2ytQRYy6krtN+p97MhQs1wQMHez8I+w3dm8rSNJb4DB
deYnKdmvglwcCxEmMLL4XSz9nS8Ez5EbISJf08FWqKnK1R+y2MOWbRqlTcBMAkBKJjGuv1g5lyGI
ZwofVncOAjj8+tiF4Kf0NPKN3Dqn3d+3nX5rQ7mS/p9BIJzXBoPBbKt8lthQKZA+GY74HintoapF
7lr5UDBnrdk77YhNk3BaU44gHJBaXZusLREWyVIIEOmdfswIcK0CTPoc5rtzPMufWscemNigmYQB
YXGYa1OQoSs0eXjiT+O3mOTUS/STmpoHxbiLbOMk5Ben3iO13wqrYIt4VpEzwl2+Wp4dqa2mlKLx
6e7S1G8Pyu+yy9E5Zz5zGexdSpr0Xa9XhX5nWejK2JAzvSTFt7G5ZCCHnejIxOExCgtPj/aqF+/z
UkxCxfJrnJgrePmmb95VtpQm+lRrjR+Hxr31Z1J2Z+Ulg/IRaoAvvEV2rsM9c8v/f2OuCbPOCgK9
8eVmcgMY1nsB+UVafK+1J0V9qHgg3z4GmwbpSdE3AcL8DpmRhaUldZXSUM435lNopzbphZ2ekdPN
L84wtseypaEQIDazE2a2giepzFIBoCnFq+16qXatJZA9mexs0y2ZU9ScQivJD2XYZofbi9zyzGUk
YRkEpwe2flz0kRinOohbP5tKcWwHtXCtkCB628rWNfrWyvIr3nw7TZmVVHaS1jezwI0T46hHL2H4
qsNv8x8McecsGBKY+dZtCrPtDacNutavZeGpUnTQ+tdY+aN19gxt7BuqaM4yTgFSFPDK9YriyqnT
1op6tNmT+SinXfFsBWH6u81oRrWWoRwD7akFJriKVX0WDFHYQ9dMyH0F0+DPEYJORnS+vWsb/ka1
ZxkRgRKBuc3VCzPPCqfWKqv1+7hw6Ue67Jqm7FF7bMR4wHnMoSFWgjOsB6x6WQ8mJ847PzKRxZS6
IvGqofnZA6o65YzoPFaD2ewEjc2VUZEhmaHuAaPW9WdKk1xVhBRhM/6rjT5o+bMU77xANnybBxZN
MZi2mC+3VyZg82tGG2CN38g0P7LBUA9SBWqsQ5Hn0AB92XHxDc/T6I7zbqRLBuvfyieAQziTGhmd
XzSOOE2tOcNbATPdbZfY+licIRgh4VGi4bdyCSOYrcBMh44CB7QrQf1YzoanvSiiOtlZ8XLb2Nbj
kREKQtovFBizFNefqal6OQpjY/AdNGmfozY3Do5Uqz6zSsZF4uHlRcKBLE1I6imTY/W+V83+VKdw
o9z+JVvLBsjO/B95yMLGcf1DhJ7Qf7SSwVdaszjrEoDVWhkPZlt8Vs30w4R773joRrkXyBBlJAYh
mbiAZ/DapNNUTePoUu+bc8zdCRLuUCtxfHKqtKW/VZXPXVvIB3IL6Zn7pnrIQ4e3tQykWrakPYHO
jWTz6tesrh6JqsTYD2bvj61cHTQEu4+96UgedB7FYUy1+L6rNKZcuqa7V/pwD5KxcecCxyCZAGW5
cKCtzDuijcs8zwe/4KK1avub1Ty1uenN7c9ZzJcokPeUTzcX/MbiKpAzpuSg24jFLEKiov8qXtOg
vixzBlAtWY9T9MdtD9sIF1QMmU2kvER3b33hlkCBi8AsR3+G4bDwB2d0g4kixZ5G6Ebk0yn2MPTH
SOv7iRTN6g0D2urRT2CM7QSUE+l8Xyh/3l7NhhXad6hIA12lyLR+5tkAlupMHSYfEZVHJGzHQ6hn
R6lt9jgZNqIety26cGDCGJdbV+bkoQ1n+HpmP+lN6R4a7uYgKlXsJF7vrSzNbVRwiQAa/16dRWEO
k4B/r/eluARwVrv6Hg7n/YZhgSYZbzkw4zztr0+7iEIpDAPcrZnE0RHgoS0r8RC+2wsryyPt+pmz
GCIHopVMbrdWbk1JS3tlbAdfnp4kLXoUJVRZc/KydJBUt5q/FtE/wfADIead+2lrhQsC36S8yV4a
qwOlhX2kMA82+vUk0GNsmb4rvdb+edvxNr4UWFxK71ADwDa5Vntoegn1SYQwfTn8UFWJ281/3Tbw
PhLxlYCO89chl+cFcP2hlL5ParMIZb+2yuFYJbLOa98cP4JYOhT5oheEdsZxHIx85zLcMmxTf+Nh
BZKIO+HasNUYSpbOsQza14ae5mSO6IdI3ih7cU8/OttjCt34XvT8+FIMclGTWzeHYjtIB72PZl+M
nSsPFzPt3XE6397N5eCsvJEBAKpbnOFlPmN1sFKKKRzXfPbL6ZI3f0WajgDwh6UsbJQ7pt4HWCbj
edhTTUPz7B173VQV46A59QxY2z6NWf8yD+ZhQF/Hkua726vacEId7SgKpWwgzJ2rbIHKZW3Hci/7
fZ45ntXJ0aGuRbVzlDc+ED0Y5vugNuC9vaajCawMkndnlP0wH7wi8+dQeNYeccvizqsPBNgWekR8
Hh6atRpiGtdSG0ia7Iv8OM2oWSPGHmaoYZ41Dcq7PDiq8vfbu7fxocB6wbYLLw1EG2uaQfCtQZoa
kux3o4GQQpNDvpgMs5ua4q5NHXnnY224II06KH2gp4G9fT1pHShC14UpFD9/ro3CE5Z1CpQHG3jJ
WOyNqG/ZgkVCNQiBPOPXQIiyU52qCUzFp2Ycx+OhGWMvTqMPlfowfLq9i++pPZhUZ0oX6mQdoVl6
V9fxQpuULqmzRvUrST8H41MkhVA+1a4Jq1kl/zU1Loy/MBsoJ70on7I+OMpRcZyH6q6LlOcq7E9y
4Pxx+0dtxLC3v2nNf9YZDJyVY6X6aRUf5/gwBifJvG/1c26/dnq7c0A2GoZL5YvCFyhSvu56rmmM
7JnWXSr7knnJwtwNtM9xnR2g47Hy51R6pZHHdNPp9ho3Dj/XA3Igi9jZe2nHuKz1obUKxW/zKXIH
qx8ZMwu0nWi24UlXVpZD9KZyYuV6b81NovjLukqD4Q2lhSJ/9kJ1crVkByqxZW3RiiQQ8ChhKOfa
Wk41KkpFr/gNesLwjqvBE6N0Y3vImx0P2Tj8y5Nn0VCmwGysKxuqkVZyEOqKH9fW0Uj6FHblpIeS
FkRhke0VfTf8kaqGSrRBgVfjsrtelzCGYjCmQPGdoTkEZvjMoHlifFb6b4qEOs3g33aNjTcdqR3j
CzBT0bejPnRtb6itNCsyOuMqtS7Rf57Ln1rReoUy3RnGcSylkx3A7Jk+Oqnz2AfjjtO8Z70jvi19
CjSUlmR2fWUkVpuZdig4f/nfUxL+McH2BdX7ndSa95WluRPQk7TWzmROp0SRvzfj5IVmfydKH4ar
1/gUPVYvTGne3pb3Y17LzzKI95ybJQdehaouQ8xCWLzry7Y+aBk29Y+17SvDKbO/Jkl0jCi20lJJ
/+kcFwnvvgY1m7320H828j+w0T4mjLMEzt4P2wog/DAwl8DJHJhFVt8rK6C7BybEfvGumNCiSMLp
kMSVa1ndMexsd9JhJsimc7Or0rIRRixSFUqwi6w7ZF7XrqKIIdNbe1D9rkMzrpd6AVBY2lMs2Tpu
DJnAZgJLwTJHdm1lGAylABSj+rr4Mg7JwWhmqgzaKSj2aH42Qsjy98Hpgjh6H4ubJNYiVLZVv5i1
Q5qHBxANcFSEbgxrRGUfb7vUtjWyZFslZeYder2uPBw1BvX5cHliWydhxM4xZBruNMJB545UE35K
Q1T8fiaBABsMNLSRfgGhr43GpplGljWpNOa/GIV1AK167KSnoe3OZrFXkNnAlXG78FokfV7eO+sZ
er2OuhbRV9VXpPlYIgDVQX5ghtpxlqcDw8deYFYXM34O4+9Oldx3w9+Vchk0ZuenYecAb3kRNQum
eXkaM+e22u3RHBQxq7Pq29Od0/wx9J8T69O0R9W9aUWnmmABeeLGWUUJpZ8ca2xhFJWT7KPSj09a
nZdnw27/ChxzD/DwHoJMTFqmNeCKomXwbgxlMpO8TIlYft5QlK7PTnoCBXwymvR+lJtPYfxS9D8q
59h2ujs78lHN2kOWW/y3dbDEHh/yxto5ofrympB5ta/FeOZiGIukyHS/zM/OOMBukbvG+BkCltvn
5j2WHyzQW0OrTQ4DQyuyMcWQ/iANYCnC9DB1qKE646NWpJ8m+wUugFq5K1SkN+bsS95IOzoyG+8a
pjRJNLiXed2sH56J1c8V4DXdn4sgPMZt2V+CpJa9UgfdfXu5G0H2rak1jAMlzlgWyaj7eSk/SmP2
OYX+67aJrS+3jAqA6QIUyLtzFRRgG67yWNd9uWiNl0al+5oPpXQ3InN60vcL9Fv2+IQUeXgVMjO3
slegDmMMnB6/n4pjbbQH03qtDP0Qtjs9qK29e2to+SFvMlClk9OEeMDeCVgVitgdbP/21m05Akcd
PBwRDuD48gveWLC7OutHtTF8+jQC/U4LqOwOxGbrmFOb/9fGarsQtKgsOa8NDIzHqfKi5s6R0gcl
aE6TfFepIFTn6tnJDt340TH6+67+UHWvg3yqmUG4vdytL/f2p6w2VF4YbHMwBtyQ2bFUG2/Z1Bj+
emfv1t/cWC4pEnmoqEF0XW/sZDQTb0Y2NssgsSlQ2HpVk52S6VauS42ZrI4m8jKevjLimEIwa2wZ
fpC3WeamSkOeWRlUHa26P5SBFj6qSv/S67mVgXCO77SAMYSys6pHW4/2oOWbm8vFzLQf1JogzK+X
DBtSMAkotPxS1V1rfgiij1mQeP9ta9/YWVXp4g6gltw7hl+nlZsn33RYuHppJ9HYOnp0Ff9vMauD
UXZhEUY1RlhIo/8Y7D2g79ZusVPoS0EOyuTi6hYIHFAjslObfuT8qJUZwN/XWet47f38bZenN/Ar
LMKURkn1+qsEELP0sV5gJ4ImpUEy4YjKU30s01g8MWazt66toshSZaS9wsQaWK3V57Gqpq0TOTb9
Qf6qNjD4W8/W8FA0xXMWhZ4J+2E6mR9j85yYbm5YF7u961/1FOKPY7HH6rmxyUjn/e9li8beurTW
6eWcFPAL+QGvnrx8kergYNXPzrSHvN9wlytDK9/v6s6uwCzgLmbo0kyEv/X3r2wchWLHMptPJrgq
eKb0pOU5WL6jOrpVQjm68Y3g5bazbEQtnIQ3IvUcIDDrzgVkla0dVJ0JfcOZnrAbRy/QyO4E4Y2W
s0HHmbxapodgvuMu66s2MiZe777IkulxMIJXCRKbQy9AFllZIUNn7ERQoepGdaf0tn1O5xTeVwBA
6en310sZBGwEwXMB+V0fDg2k5FT2meUrzqtlIJxpnsR/6coA7mCsB86GhZVjff/FwzgIq7UoIt9B
YqKpD0Gzg+Hb8vO3Jtbr6MIqVUpMOBo1o0j53lV/dhmIfWUHPrxnaHkUvskXIiUaGQEQlq/VX9PI
Psz9a9j5fbfXc9yzs77ZpMCU7a7DTnM3D8anPJyeqzj+p5d3Uqwtj3+7c6swbBR21tdBaeHxDOiN
bhPZMPb//A9u9q8HrHPgeBiyQCkry09k+poIVfXxfR4cbhtZtuS6jUA1j24jKT1NCdz5+tNYXRuY
2eRQaEPf7EhEUj0znbRjXc6OF4Nlj+IwukR2u1fhe7+Fy4w/KEhYX0hG1xWvWWuzDnUJzUddz4uS
DxZNToQLf391DOTBjEnaDWXbKvxpyahZgV5rvj18twBjDdTW48c0uGuHY1/ugebe1zZ4/HB3MYEM
XT+Z1fVeyk0teksdNZ9uICNkSXxUu6w56rF1qCDCntt+p/r73t8xSLzln+V1uNYMdMaxpgGjaP4w
HpPOr4HZF9l96Owpar6/pxY7tEdogVONWvMhayHkiiWdLr8GbePxBLRdLVT2YNPbq/nXyupQVfFg
AKRXNdg8etdozkvhfAzhkZl2wtGW69HXpAsNeRVlzdW1mzW5SBKIgXxdkr287Ny4NNzA3LGyvZx/
rawymnAUwshblkM76DSkz7WG0IBSu8LcSej3lrNycinizV4yNO7jfW5XvETii219u32QtjzAXAjH
efxz463zwXmaY6PVOEhIQ+sPSR73Hxamjp2+0FYw4iXOgDnPZFKE1YcpnW7I1LnV/c75ZIcfDGYP
XxzoTCq1/xRKmnBjdRx3UvatQwuT2fL2IBbJa5yKJqou6VEV8OFbPNr1PxBPzTn0of10QNDydHsb
t3zirbFVhLCDscmSSsIn1Kcq/qpXdxHK5caOQ2wtCa7+5QUJUQ5Vues4JPVtOyM3p/vqkHwxxuPs
oJ72qJjRpaWNcHtFW7Z+FeARlGE2aP3JtEzEHTFIZ4os7r+ZZe6G2t952x+TamfvNlwQ1wMnQJ4p
Qxa/HIM3SYSqh5Nuj4nph8Fc3w0ZsiFJlta/v54lyjEwAmqJULc6tTWjYXUXpqRdRQfIqzf8Xqm9
0oQAUgqSv4w4/PP2Bm64BMBnCFqWbjDV/tXHMmY9NUG9Wn7F6YOpJTc8SxgPGa12z5jky3+wBojt
F70rdbyVA7bpALVng7WpNaBP6kM6lQdEDMbOG9XZ/ssEErGnz7GsYJViLFSSCClBmMRBW8X1rou1
SZ+5pSTB8LLmzbkrFXdJYT+XQfKhDvf6vBvxUCWKAPFlRAuextUaBSLsTt4Ymh8ow8Esv+fR6M3j
HlB587u9sbL6boXWzkKUxA11vmi94hZdyNR4D/HHzj2yt5zV9iXymBoJEzi+os/dKVfK7+aQ0egK
xJ4y2cYjHGwHnwoqAWK8Iq93ThuisktCHVrd8azPvjTFH0XYPxTUSrL22dE8dSpdkRaX2u7h3vyg
IdUYemhVzXnmGUJoO4++ZW3vXIdxFSb6FvbT9dhhoea1HFSBBvbyqXWCn1OmevFzZJ7nwK8a6t3p
EP6HEwI8YGkWQegCv9l1mIE+gtmivKIEp6muJRenPv2UT/9EkJncPoob35UCDqRTC4MmxZYl3r2J
Z+i/WnIrUcqZpGdb8ukY9ObO63/DR69MLD/hjYlknqqk0Vpe//Mcn+3CvKPw1x+CBCoBok25s6KN
CL0gVxesDgTj3OLX5sJ+gB/FDrh3yjh8cCivu1oR7PHgbO2bqlC2t6B7IZ6szoON5kvc9qnhh21C
Np/QdIYeYpdTf+Nio9VBVr2gDxaFmevFNCZJ/NQX1Lj1Y8L8fFbA5yGVNPNe5bE+3/aFDT9fYPuM
QwMLoqm12rkcoGymZ1SYA6c/MzTkDf2hrf8qptcmi04yGuvpl/9g8RcF/CJjAang9fIqZwh7vcTi
FKqvWhSl912uvTZ1a3lMR3AHZXF010+SxCgoHLK3jW/5Jawl1PfZYPRlVsYFyUsgSy1nDMHXXP02
dpGbBY2XOv5tQ5sfkZkfFLd4ljGVfb1Kk6EvU5+p5Eltdmzlf1rtu1W/tN1wGoadDd2AJJicYyr3
uAzITHN12FrbSjIlpdRm99MpGcRraDZIqf1TFrlH7cprpPHchMFH+u07525rO+mk0+ZFh5yR2tWw
Ygd+MiydGSYis0AsGy1HdQg8o3U+2Er88/aOvtdgRXHprbHVt2vRlGTeHtojE57LGA0UU5aPuZFV
j1avOD8UwJuXWIvNj07a3/f5XD1JTZd+m9BVO0WKPXduQOoaek2q7oHYNveBVqxKfxhI6dqnk2hQ
htHO0GIR5Y+p/aaGHUwB+bc82O3GLqtcXUzULEBCQb2MmOJ6bC0JhPjfyFpOCBvMB0k5BIV1aVu4
IBU3KoQLrfA/7ZifVOX77S+wFf+IfjJodxMA/1oOprXnZgJzY/l2+RxG0ICr9//luadBKAREj1Yl
JfBVIpAZWUtFlfpWkD+UgBG7vbnszdNC1GFCDlEgkAPLt3xzNU1Kkdtjj26OLIVnsMZ3mYNmiS15
KeTvIvTqUb6L68FLYLu8vX9bXsLsFzk31Gh8ulVgp6jGC3M5LWVwZN7ioDSW2+r3UDPsRLklaK99
5I2hX1vwZolO1ktpD2Obb0awJPSeYjxKCpUTCSY8NJMdbacatOUY4CEAakEDvkBLr7e00+rJVirH
9KvKcGWnZAI2cNP6PxTuoAz7PzPryW+lnbUhmTET1Zb9IW+U4TIO4w+YinYuxa10Au5sZgBJ58E+
rCKNBGOMoEpo+a0VunmbeEOdnX7fF5g5BXvOUxkGG/V6y6ZZY5h2DjlLEtjJofGAyuQqvBWF9Psx
Gneje8GIGh9nDVibqjGSSPdM35K/DCRGc/0QKO5c7EkBbdx4V3ZWThC049zlCSvK6jvLfrFhbeqs
/GCp/mR1O+WaDYf71xbjRKt7xxk69H8Wh5NbzVXHi2SjCK5ffvsTweSx4NJ40DFhsVrQPEW9A+PF
r0ABq5BWwKQezbWn1ACla9XaYzXe8DqgTAruRv+T+YdVKua0ih3YKi9k0f4oFRMI6KfbC9rctTcG
VgtKwnmWA3rryOp9TbPnRou4pO5u29iIcSyC/j51BRhm11X9FO7rppoKyzfaO8X4Wc2P6Co0qbMT
4ZafuopwV2ZWQVzvNUWqO5aSmXFwNOoyPTs5xduiVGKvaabvXdkZd8IsnU9RVu2Eu42GIDAaZg8p
GLLKd0r0mtNFwVyMtm8kjaf206XoXX1+5Wng2lp9iaJPav69MwAy7GkAbUAork2vQpMqJDHHFqY1
bCpae1/X81mJ0gOjYcOPQs+8MBiPoaZfCgeZniDbqfBtrx25LzqDcNBApXIduIY0kVXRpzZY9vLU
jeH9lEX3vFaPLa1RPXhQzeghWcas/oe0K+uRkwe2vwiJfXkFunu6Z21mySQvKJNkwGDArAZ+/T0e
6d50u1GjfFdRFmmkFLbL5VpOncrcKqry9+vqtXRH8MjA90HOVHQ1n0uvqZljIuLkHvUB44Ip1fOA
qOqak7XwfqJm44nxMKD7Bub2XAo6BGhV1IAbCw6CsfmeVXTLQZaRgeeJbHn/eX1RS54tMsAgU4Rv
hR4BOeKzMjtXxlgFvBkY2PE5d8OqwgjBG+Deb8CuGnZ2E87uizKMr6z2G4xDG7y1DPiS+QauA9Af
BGUenvLzNecWxsEmE5KcCrc33BtuEnjXfbJhtr1P1nqnl6wEsJQIwCARhWbJEjl9bectR0Wdjoxv
3RIVHdoa1r7Qmb3V3WLtbVqyfIj3APFAFlD0VJ4vbpqURMH4X8QpHrAOqsUMH1lRDJ7L9JVyxeLK
MB0W0ZBAPVjSy+QOFPNgB6xsGrqbrnWABeeV5tfJXUrslQdqASQP9TwRJt1FqwOwqYWreRw1YmU+
n6h9w6zKzX0AR6pwVucB1CdmGxoJqTbaWGwsPat8o8Oc2rhS/XIGfJUboFjgsaM9uS2rNyOtjQPc
/PJGmbIME/3aFS946QqLrUFtSAV7mEwyl6LkpTaFDTRFNb2qhr7Hbq0Y6GUR8Hg88HqIvpvz487T
upxQLbWPhNp/mFb/mNRpjdVj6b6IOjJg1oIqU24k0pO8HbvOwt5bPEC5fIfy/+3oxkGiNbtOT1fq
/kt6haygiB5QgsCo4/MlgQqrIBVIYI5zwbV7y6Aod0we35l6On3QcRyO123SojzQu4lR0HjjPMkc
eP3U2oMHrzE1bN+a5i1pK7+t7luv3F6XtHRYuC/o6sPC4GtJSlwooHoC+hX+6eCQLXA2Q2Db9Roj
+eJ64G0bAiyO1nDJArDWmiqbCd+n5Ltcr/bdoAczQ3hEvRUXaHFBJ6IkP861CNFGG4UcEIwOIQFj
ju8W9hpFypJJg5eIgMgCWs6SYzxdFKyTlABCE4NZSLExDiR15mHrevFarLImSjohoEEG1KWEt13Z
O17Yrt8TjJOh47zioC7F5ujbRzMkqgCgCpDZ1GPWjbltZoiKyqds+FQcYJXpjo5b4uQ+hrVuPPKU
rAFRFlUDGVBULOG3Yha0dLU0r868DEItVh2KXvQZVU9mat5adhv9B13HMy/4dcU4HEk10jrm00AB
R1JN+mCkKKqo1cqjsLQahK3wSoFVQ7On9LR2NLEbrxid41B3e+412yxO3liq3mEm3cf11SyZwBNR
trRxlLt5PbsQlZvtwbL/EOOb3tdbD40nWbEia2lZYNYC3TQCP/Svip+fpDTQrKsxrYCV0PvijpCD
nqA1bawDBYiQ66takIRUuGgpgfsH/0+SlGBQKQjv4WEzNpcBIoh3DZ2pbge6cNer1yLZhT2E14VM
FFJSODU5dQJYrTEZTeodx5bsytnDqw0O2GBSqmDM+z+FEdMVBVkwT5joLMioDGQRTfnhKoEhqvux
8o6WTf/UpCBBMSpecH0TF0wGWhrxNqKMhffxy+M9Oa5Cw+Pokt47asDK+2qmJ35rkxdmWrvrgpb2
D4ka8L8A+wzOQ0kHYy+t59RoPDFXuS0PXqNsbQijFYYMG9+uy1pclIcktCB5x5+SZsCzZJPXTN4x
6SOgXUrtPu9XPJcl5UMc8H8ixHJP9i3PUoLW/gH75pkB0r9bzCoGmUQZEr7GWbe0c/DphRuOvB08
xXNR+kiKmtdYzeB8DJlxqF4b2vgz+wlf5z9cKRSsUWgCST2Sn9IhcUz3Bgmr6h0dcte0t3p9N36z
1d/XT2chJQDuMzDFwxYARyFn1NCwqbQumhiOnP9oyZtmvhZeyFtMG0kedTMHI9HKWS1u4IlAyUUa
LG65iT57wE9gbqdNN6r2ns9PaBsa6nbl0i6pHijD4AACcHdJNlUNqjZZseUdbfPY8peheuL1Wm/8
ku7BDROarQKCLo+yn21Q6xbgkTsOOg/AN2RVmCxqfur6z+sHtbQWtFYLyKeHEFAmdysJbTut1bxj
nHZ5COgVA42mWtyXerm7LmlxRWhRh1sJghb0RZ6reNIhBz2bMfTOeFNNza9IVHjwaFcUYaGHGqhw
VESQ89JRfL6wdkWHEbmqGoOj2Mq2WHq7d7WuDRoTxHVdnZZ3Gs2+gVCv2SDbMAfc4cqhrJxy1xea
8phN2hCaczrvitRQN8aQA2ZggIxHx4xPv7M0e3N9X4SbIWXPvqqfaM1EN6wlI39q05nGDl0VRzSm
3MdN8lQqd2X8TIdhZyF5P3nfr8tb8utOBcokD6qChWhWHB9TS//txZrjC47KBrElCrU+yTU4dzF4
PXK/MdcipyV1A8hB1CWQOLpQN3em+ZQbrnck/CcYnXyl+3DZWjS4pGngKhRgZriRqAKea5rDqWuQ
LouPxeRQQfCf77Tc+N5hVq+P3DtbMagLpgcso4K5EuzCYO4Sn3PyTGgc9BFdiqtqWZFOPusec1BJ
ZKfgG8pWdGXBrMJfFUVN6AlYHyXb7bEZyDNGlSOa3kOzynZpMQXacDcNaBrJAjPHbM5q7cFYODO4
rlgiinRodJdNRN0oIO+fTOWYcX03AFwcl/rWy1eWdilFQEWQ8sKL9DWE83wXE622xpHh0HSvxfwZ
0ze8wdfNlYzQpb91LkWKnpgZax7K0vHRLnkQm1WYrjUmXyqfkIBqEpjYkVKTPdZYFbAUXsYYIIdu
7ncQgYZKd18MT9dv8fJ2/RUjlPJE6XquFrFBKuh4qTS3xDPngxaXN1WJ9ubrki7VG6ll1F0QB4J7
HBp+LqkgLR67QfcEeL6I3UBVtw4K91mb+bmx8rIuJLQd0FZCFlpq0Iggs3c1xtgVGmM4n25b9I/q
NASWeTfxIlDo1s6fqP6ScGVLvWolEbbwbAjJgsnyi+pChgvClWQts3BuVfuhZa+N4ZfO7LNiy+yd
bkRzum1rADmI+xg/lc1WVTaKg6brRzXN383YfWmKtT6Cy8uOL8JmqKAyxvbL7bVpPFgGQe4QcPsf
5TD6xA6G6gCTPb7qfRokK+e8cDVQxfkarAckL+7g+TkjadF08ObiY0JhSpoBJLxg7Vibnbqgt8Il
BI8IWlpA4i1+fqK3XFGTmfMW24yJyHG+gfuBwchv11V2YecAEIZFhh9hASEhlnoipHJIzhUFZnKu
x63XBnR4S4GfwnvDpnCafhXO7+sCF95UDF1C3sxBKQosVXKuRDO42ZVdoxydqh2bTa1oYhosQMwY
az134wfG22e6DyRu8aIg4d0HNYBVGNHUdt6/Vy6FAoOvTaT0MdVIWrzVDjWmTlvKUSssVOPq+ueI
eeorIeUCDwGkCFONWAWFkosoYhpGb6oMLNilvq4Xe9MpQzSs+sbkBl63peWm7e5dI38EmHTbK0DS
8831TV9SJbBKAvMKBD4YE6WFsmbKrdhzlKPC3lv3yZhK0CP+s9OK8BIdIjZSoZjBIsdlM+81PmtF
EmUJ+MPtMGf33pwFfb7ilC2t5VSOZGQdzJFtO5smUZoBGjLVh1q0IbAV87pgys9WIz0aZK7bxLJz
rCabkaU8COYGy/ZLjOMb1nZuUUMcwYINM470mtwOWo9oqcC07iSaq+/U2FAzzDT3BlP6nixznzIa
Zs2TRWt/PIJ0Yd+P9RpCZeEltsA8CmcTOQ/M55AMGlcsvYpnM4lE+K4YYFYzHhya7lY7b5bMDcZz
AYcFtLRwYc7NjVeUrpOSJo26p4kcWvJnbG47hhlwyU/QEcQqWSv7CjfvPGQAw+5fgbIbWM5WYzZq
l0albWP87p9ayTalWGCMcbXqXaVh/BKJGM3aFVf3MlaBYCR3MNYGkS/86/OVisS9088QnDdsm7sW
3sNvHHWIyURS+N7F/KDrV3zpCE/lSTFj1RUwkE6bRl6v+e10nPPYx1jZaRW1uXQz8PYhNIX5xj+k
hdWWboxtydNIz2+s6Rtrb1P7F3crv3HuACaAz1Ml93or+qq0+cdYPrcKiLmGHalXDM6SITj9EGnF
DklVoFX1NGqGW5r8aPW3dFxRn2URmJglRnQ5ui5+fvI6Ui8b51Q30ohBT7pYD9S88rthLXW7pCtI
EIPCAnEKOk2klYy9bmSeDR6eLg216sfI6jetuMmizul+5u7LvyvKqTDprmMqVJPzzk3hp7nwJ8zb
XHtCF7jerrGuLmnkqSDp0akLDaXr1kkjQvKQTX80cN6ZrYa4co3JXd4/gMDx7gjcJeJhD8d1fkxO
h9tsxKA0r8uNl6nbVgtZvQUgJUznjRevPA0XnrcsTnobes3MgHTP+dGEpUbSWy9DLf2YnV+JHem2
FrrT74lsLbJSSpUvHorOaKCHP/jVLoCpveer1JlFLCs21OPc1FuqmJlvujxqRqUIqjbfd0T9vK4p
SwLhViOEFqULQLXPBRZa0wx2XmjARHl+XYJ4Un1zutyPLRIMJFkxYEvS4FUjByFIYPHCn0vTeeWA
mIBpxzEnZWC1zkdcqtu4cd/7YcIAFnPN+5PfIgfXWvSSgEAcwTpgLOcCMQOsahnArcdZzQNwid+V
xvymKtUB7boBRrE8GXW86eq1OUDimE5fJEmsXH2aiJPYUw6xyGZ+emkeeGr7dv3g1kRIJjpD2yni
iTQ+8lw/FLTbotSwuS5CtoyifgaIIRKDuEZox5NOq2FJynqHJJGXFNvZ8cChq92Q5tt1KZdHdC5F
6MyJ/QW9PBliCp9SHcHujrmBpeEFhfZMab5PEXx23j1KAM/Xha4tTVibE6GUFLE+dBBq9GgrSQAl
qkBjrq3cZrFB52qApQm2TuCIgI1wpPzUlJszGy1IMcvWNxrwHbc84P2BZmt1/cX1gL0efH5I8QG6
e74ebpX92LIyiSzQFZYemp7rcPWlvAjroBDI4ojCLS4UUpaSlFphqmuORhLx0QGUMVH81kFnDn1q
t2WefjUE5ZpNQzRUHq+f16W2QzLUCw4lEhLgvzpfH6hUzbbsPexkqhdwOzA1YsxMZ3tdysIuIlCE
PwcvAK2ZcmrPLs0EdMcx/Cu93KPB0O+0ZJ/bKyReC1pxJkW6VomS6nmK4mCkuS4G6b4y+5B2bKvU
K31uFyGHOC5kRhFyIPpH5C+We6Lko8Eywyzgchjxz7wvti5IRqzyyMbPunko2h+9qvmTtecjoLDD
ri3+tWv4Sz7SfwDpYFPRWnAuHwBGYJySkuD90sLUImE5vk7PQEWu+cVL5yZQlwIPCcIHmYJbTwq3
9VL4+Fk878rBuVcH5cYxn65rx9K5oTPDReYXJWpkoM6XMwIW4tJ0JJFmEbQ9O6AVfmxVQNvYSvJt
UZCrIqxAqx06mCTjhJEtjdO7E4ksd9dSez+qm1RlgTPGK2mLpVuFIadIZIILRJD2SCtK6iQvB5VE
sZH+iJMi9zUVBIrXt+3ClRI07NZXdQO7By2UXip08JVKWbI8KvrXYjqCMS2ctW5Pza2bV1u3SYIZ
BJQILtaA2F8pj3P7KyB2+IUpvF83+nx9ej+pbmIYWSQGuVtgjpvdnWqj/exxVOab2iE7hwU9uTWd
dqt2ddjQ9yYz19Z/eZwA6ou4GwW4L805/4rS5EzJnIRGSQEk6d6r9nkcjX1/R4b8BlScOZAc5MHJ
2c5Nd145PnrpTQWOWxiFlfO+vCdiNA9IFjFLA1osc7A2JkFz+DAV0UR/Gey3N2xqvmJ0ZA8Ph432
cgEYAcYHg50km5Om1Kr0piqi2LJ8pb5lvoYxd9Z9hmzjdb1aWgy4r1C1x5h51FClGGfK4q7oeV1E
vB/3PL6xK7CimWvcdQuHJ1YCVxWFWiC/pIenmbsGZMlaEaUYIW0iSavTDzWun4rp9/XlLDyuIP/F
homoGwGinExwCFOTKdaLCCz4AcGkm/69K9HHmx+qvg20KQtsEw5SvIa1uOCUFEd2KliKTOfEdicl
g2CbRSmv/aF6JeaBjeaOFizIByVk+CsPwLVswHT30yfcMrvddV50fQvkEO/rQ5AsFtxLwH4Y0omC
8wAIt9kuonro/SRL/IS/VHxv4/KaDvj1ihUNWpT35dsC4AnslrRwJ6Wug4Af10GbXk3WmY1PWdkE
RT3ae25oGboWS7rNKnO4ub7SpVuCgMsTFBd4pGWsHa0GZUSjNlhpzP5gU3i5TuiqIXHNb6Myrghb
MoOgmvDwlIh0DsgMzg1QTa2mbjB3CDelwHOPivOjmTES9iwOM4WzoOhIt7UKEyO7vFTZVa5D7+Ka
N3utKtKbpJvy0B1LugJNWNp+VJgEYTEeVUz5Of8sjnaNcqpZGTVeeWfG1mth071B4/3E4oe6fGwy
Za2quqjrDjpD0F2N0AZltXOZltamY0/sMnK0h/E95bvBgPUd6x2qV3WyG+rUr4Yn2znoWuuL+nj+
Rg9sjfBGvKvSu4RaBJDZYooHcA6SolcgS3eTuKyiJgHafzZqd6MN2fQfrD0mx9hi4BRGL36165y4
f4aFUeKzCikpnlii/8ZsHHPlCL9UR1oJUhZidKrA6wGpdb6fLe90jsRCGc2q5yOfbSrvGLHCf5k7
d8KABxaa8Y2eqj7G7Tb2gdKfIMjgtzG4zYrPqXovH9DyOY8b3u04IgpL3/aq/68Fe5gVbAAGiwCE
h64gU7rmndJn5aih48fOpt3Utb+ZCcKptFnL8F30P30J+iJvw79AFyIp9FxYvVaaQ4mg0sSMYeaG
JFMDoAA3vXVQPxh5YyjAMSvI41BZrY8uvFQot6FDB8QgQrr4+clxYx72zMsUGVkVZAXuw8wfFO2Q
k5/XLdfCqwv0M7x5D9k4MQjpXAqxvXwCJAiXNlbgyOd+V+dhlq559F/pPEmxkCQVQSaaUNHsJDmN
aunFipLioibzTctSX0keB2SdWw+M5fmGZ/cN22UzR4RWBZ4blWTbJj/BgYFZ4IVP3EP2SshjMm67
MdBY71Nv3JXuHSZAHhS+4q4v3GZ4/shLovUc7pVMLEU67uQwumVEKxAaWC7aOXqWjytu5NLxAgiC
1npM00WvhfiKk+Nl3jiPg22WUc1/JhguT0DXV80g8vy8fsCX6RhAWgTHEwDaYHyRe/hVTO1y845W
Ue08e4CIkfYTo7WCCSgU74PTI4/tlWd44TE8kyjZ5GzsaJYi6R65IBOpy7DOypDln3pdhIOyNtZt
8ZKCoABgReAIgVCSFFhLjcKYTV5F0xRkFcdRvVXOk9e2mHnVBQmx3/J+3wwmYnLzWJOV2H8pGMJ7
LwgKYP2BBZVtBAXcBmkGeFoV80GT76skvY/dYVs7yhNn04+ywpSjfngpxtaP53ZeeRSWlBW3CvlX
VADhgEgGO51IPKQTZVGpxsq27ery29Qq6kqovCBF0JGB+hbBBp466fZ6dkozWucsGuvW2XB3HvdF
1mgrjs2CqiLqh2uDyNWFCyftZavYtecMJot6850mD6RUdrGq3WhEw9RRJ3A4asfDPyKmYFuBxAGk
CXhhPHm2dA2burKbXqvqqMg7FwzMlREMg7nGObVwJSAA2oHueySjvoZpnFx2OqdloihtHaHp+kWl
G5IMN07CA2L/KeoV87Vg0c9kSe8GMzO3rhD9RtaEwtds3qbtdLA8vqL5l4cFpVeREgL0HggeGTdl
YdggaeuyiVRz2/ejcWPqtbltxuyQZexBJ82PrlP1reOma10nl34mJIPxTDhCQMLKoAWKizBhdEMT
TcWhyhDAeA/IdChZHhpepMZrbdCX+ynEofYteoWQ9ZU1ZNABbnHsJirssB1uleoBMIMVk7mwmfhi
4GMQzaOOIneMNZCtebTsIo3Xt8DYPLrtj5zckgz5FNv9UZGNsereXN5p72vIFdxmxItozjh/gHjD
9dppsw5bxqztxDMx/BoYsOvPz8LuoYFQTPdBb59IJJxLGeympBq1+6hxfimYLWBVoKV/vy5jafeA
JAfVvyDfw5t9LsPjeU0cZvVRZmihSjAtBNnrw9DS4IAhZp85w+Q5s91dF7qQjQVzNUaFAeiL8B6/
z6VWvLTbPO+6yCqMx6rzAIgy9t6Q+Cg71Kl1NxPi53n23udpaMckHLKHjLYrhnkhyyC+QkwlFkVG
xB7nX1HMlGRxX3URaHFDe9zgofR7ummn76bxoCmqX1VDUAOsu7L6hXM9kyvO5MSiYRBjzTkmGUX9
J3dD1/RzJWIgAphD6yF9czZTuhlRFzF8rwyctTBl4dU9W7XMXV8ks4VHF9JVov5sht+c75LE9Eet
3cCKT+0NCDrQVx+aeHSvL/zSkos6CWYMAQGLcFNmXxqBxXGyoYHk8rdl7XW+zxlqab0/t+3muqiv
9N25z3wuSz/fY9Ba5TkiAGiY4HnYsfixM99Kjg5MMCCDFnCqFZ99fDf4Y9kmyDfcFd4vlL8avhlX
1Gxt1VKAa06oKLfJ0EV6OuwxDwwzenbU+lno7t1kkhVhC7GCWDdSvTBL2E85CAUDrwPipKKLmE31
367B1QOyOd7kz5XafPZzz5uATHE3b3L0pfa+G2eqts+bpqy25sD7zRxnBXuqO5RgksIyP9oyY9Qn
I3Weq6LUGXpKc25tZlsnRzNr9DYEP2mu7DSVsmKXVlav7sfWzoxbVynTR2Lwco0udNF8IFGCTB1o
tJEykYwWARYY8z7nLureMe3O9JOjviny23H8Nas3Wd37zr6pw1xb8Rcvww7sLaQJ2BpK9vIYX5fx
LO/TCfeW9DRgdhz7vV4WN6MTD9+cIk6iFSVWoaQXSnwiUFadvKwaDwQFUTbWfkHqGx0ADEff504V
dkjJFeNbYc6Bsta2sPC8IT0PWDH+RPpRpn3ANaEu0/QuIoVuBHmSc98a5rUJTktmEJhY2F/waCK8
kh4BxeqaTnVoH9XFbUe+x/of/Z9nBAFliCzAXxmSiXfixFET8MhHtvWuDlFND0Oz4ZuqvuNo3Gxv
gYBoX22/v9Xb+6b+mRC6WzlDoYvyGZ5+gWTsS53PSc/zHk7yIU36+6bFDL3mT5qjw27T3bpGd9vw
/qXL1zpWlw4RCRCoq2hTBMPCuQVkaat7SlP3kTK76nOVwXsA9jd+vb6+RSmI6JGmFgOTPWl56G5P
MAW66SPLqtQ91Zt6b6EvbQWXpgtNl3cRTaNo/AaTD4YzS4tJjaHrGdH7iBM0bVlkzMHMNvY/TG6n
4cyy/o41yvyInhcnSA2tvDXsGHkRzcXMPOJgYO2cdCFifPUB3XkZKpaFu6djiUG56cy3rYJOLlOP
67c69+hDpc79DU/IGmr/0uEAVFggXpHrRiX4gph0QihgtsQdokJh6W+jpmlQ8kZ7qnii3c0thieD
voqiuxPEteilZ3N30MDY9uv6kV3cO3wFwg6kKUEQCOY+KcjpDWdop4zyyMyNPUG7dJMm+65bIz64
0AwhBnqBnJWBoU1yqVNJJ0Bm9J7j6ln0PXE7ewxYxYGWvr6cC6v8JQfpVnARimSNZCQNpcwTPjU8
qsGiG1Kj+CwHsO6YdAJlP6nC69IWNw/8NP8rTaz6xHfTM9cqEzgQke2VceDZVNnMFPydDRIH2/8i
CkUR0Q6HlLX0ypV53Yxx3fIICXK/1uMDLYbQIfNKlXL5nP6KkTylGiCPzAAFRpS61guaI+ODPnjp
SsS7uG3o7wRZny5ssmQmiNpzRtIB25Y1u1IbN3bdHLirba5v2aIu/BUjg3J6z8zdAT1WUaf/6YYD
96ZgyJ5rfVyRs7IcQzoaJ5+ZpVg4GhctdQ6y+xn6l+1ubfKZsGpnVg95FdwhpOeA5kC/j/RCMi/X
SR6PPFKzOv1eOTFYw9ImHnyuYmqmCbRuGBN9CjFnYS2qXlghmC9Qi0KnMeAqssGlDPy0TkHHqFfa
wKUIjOxmg8nKKyHB0gpBUgZLoYq2cxlllGoEu6ZVI5I7G2ZGejv5hI5a0KRYWu8CsFv8K/YfQHyM
woadACQQpV65AqizFnRA+jwCgmAUft30le+o2R+SVkDJj910888qeSZOerncxjCGzOZjxDnfes7c
+h0aXX0WF2Noxe7KQ7lwmcFZAoVBtgBtchdwmU5vSiNVx6ikxY2pDjsUe/4VyCf270SEdJXNXueg
ftHHyKbfzJaHrXKfmz/jeI0rfFED/8r5ekxPLG3Z9MDH6sYY5fQbuKA3Wo4Jb97074YJ9hWeBYZT
AGggM5J7feY6bedAAcGpbXS/tfY1nlf8+KWVnMqQdoz16cjLShmjsZ2CtM6DvkGmNH67rmjCGMjG
ApyUX7AaJNVlY1EqDCDbJp0iBHfqc9qBmBsuWXZTM63YKA3RH+x44isp4KX7i8ZfpGVRAgPiTCz9
5JBqr+t7dIKNqKuaNg9RqCpwZ9N6mrYzMZtflkPMb1U1si1PlbjdX1/ykkMFrALAYYAoq3BAxXtw
Kl6ZZ6VQsLMceVN3vlGMO4sibzPsh2H2uZ5FvXXj8eC62KWdRrkEyfyvXLucN7ItsBVkPJsis49M
BYOi0cfb/+D2gacv1yUtvGdok0AKVfDB2mhlO18fyVE1Sb10jBwPvqIbN9u4ym3fqQo1MGJzrTq8
dJqOaIfy4KaKxNy5OKfIJ14qxhRNidFGXstH4ltZYw9bL51mjBdrXGP0p2QCe3VsV8laQWZpY/Hi
gBME8HucqvSsmnTOtXLQ52hmzR2vSegW3g3afv9QZfwOO7pmYi7kIZA3LTAHm4BAoBgube+gmmjU
AcAmSjH7cMJcQjBoBc3woaS/yvLnPx6lkIVUI+YeoJIBp/h8bzVjBpZJcRGJEr4tAaNIRwwdGZK9
rq+o5+WtgCgUZjD+AOM/ASqRllXlfHBaoxki2+43Nr+Huu7MeNz28W/qMD/pkcRJyUtvr1EYizWc
mSATaXiRMwCOBfnkC9hWgdcu52jSoCwJRvLhpgc0LQUUb/j3IbZ2/T/7e+g1wxOBfjeAO8CvIfn+
FIRgc1USNWq0OwYC7ThlR33MthVda6q/uIlfkkB5DipMjLiSl+aiia/Jq0wFjcM38LjV0y5LdJ+t
OkQLWwieWqDWdUTsKI5KVyDRyDhi4q2KNjrngendxi4yJOL82mn8DjyPbMw+qmLFa1ha3KlQKQTQ
EgCS0ZCpRkkLKHu6V5PfuP+T8fHPVwA9lyiwCS4MhPGSK5SVXdqDyEiN0t+q2vt69mbrdTAZK6/C
hRWDAQPIBxPCMGwUDrT0KDAwG3Mtb7WIpel3fTL9rgoLU3sw0+Eu14M+XaNpuUypAyCAriEM2UMs
Cj9CWlgyaIlqjKYZ4TZu524KjMraudQLSp36maKDb3IM1J491yqylOTX9W29BHKBMlzMmsSuChpI
ObjCnEmlsuzZjbq233XpQwmW5bIBOqTYVOqzRz7Z+D2bj+WuNm4ykm9s+4fy5P7r1BU8F6grurBv
6PjBt0h30ZtKjHKhdhxRpQFhtV0qtxx5COyFtpbWu7TbovUa+43ma3g8X0nwk2efuJOoi+npc6GC
DOTOUx5Re5sSFsT568reiq8+N2nYVWgSFBYP8EUQztGhUDhTT56NllqHJKnfOSfaQz6B6MQqleKb
R3UtnFSDBi1V532t2Y8tZmgd8rJDEkpZ460VtvvsewCKRTYAeA3EhIBLSrbdYgbKdRq+Z3Af2+GF
l3yTO8Z2ZdUXiWcBvQUeE8BAAHnA8XH+WDFdi+F5D+R5BEdtP784xTMGuYMpbpPrnxVrNro++JgB
el3sRfAipGIC2FfXCV4vSYNUPXEqnWJteZ1srMkMOqsM/38iJNtgWkpeKX1HnkFc48fGb5KuTSG+
0M0v1DIeeXiIqEfLA6kIpuXauQ4JGSy3wFuFqQMS2LpzIwxA+FHoyUr+5sJ4SwIljaA0BTwtwa5h
srhfeMkh0z8a+91mw4qgJdXDuw4IGvJseN6l42lJQ3PdGskzQUNoONix4lN4GAF31X+Ga36t6a8o
oSknFxxoZF0pKoia6POkuJhVEfvwTleSD5d2W4iBq4m0tTBZ8qNuF0k+znqMy6T+SSptZ6fdsS2M
e4LyK2V74ycH/QDIQh5yZ60WelnDkmRLby6NjUYHtxd5Np1gpgFxQ7bV+qCJP2rlvsZgsXyfDP5o
+XCDr9+BBYUBhx8aqgROCOUz6RyTxiK2NuByqw7aL+op8szR82mpHdEAuAZeXFAaADMAi4URATJQ
FgYYoJJzgpNsDJoEiC4ixaLlbnCNlVUt3Dsk1wWSAalM0epyrjIldyk+BGepPVr9c21uMESJNJti
XpGzuCAABtAFgboV9u9cDrWc1CiJQp7hwd0o3isGNGSutpKVuPAC4cyCuh8+GVAzQOlI+t8nfZP2
Dc2eMb9+zu4IpswrWpRpgKPn/si60Fjr7ViWKJhhEJogSpGUos2sGqSGRfY89AfvG6NHAJXRlmzW
G93aKb+va+CaMGl5ZTMpXYaOvOcs9TYshh+duIEzho7yXHjowXPhpCXBdZlLlx17+neFkp0crCbr
aYYVJjGQjuZLrfoj+vQNsIIb4yaP/yR82yDqtdbagC5hll+n+Vey9OhQmxrqOOE0tV8YnrgfgA1X
Xutkes66u2FMYEqdwB3SwMse+nZY8YbFXkoOw9myxb05MaUmHWq1aLDXoGkrN5QN84ZU4A1Y2d0F
jwGuL8wKGgJRVJI9hqZgGHifldkzOBRN29edHa32RMfc802DSdfzLV8x3os6dCJQOk6WdlaRKxDY
xPcCdGg9c7j6GoJqUHVUL1lGtteXuGQ2gTMDBht8rmhLkgQq2lCBhAD6w9nDyLda+Ul/NNWKEPGf
XJzWiRBJVWojyaakarPnuNaLbT/bH6neaEBsAABwfTlLDxBOTIyfQrpAQOXPFaNEx0lb41I8dyiI
as5h2sZ7465vXy37kGS/6uZmemlyzAcZ1ZWr+FW5ulzlX9HSKp1Wt0qDddmzOz7G9E9r3xpd0NZo
Nkr8Sb1t9bCpf9kv/c+sD8z2LTFTP/5F2eS39dHyvpnuNmNrwzaXj/fvN0n3pChA1IqhEzAPmRKH
Vp2D9BtVuVDxzGdlXiOoWt0C6RlBjgZzApwKJrBNt43JYefpAGj+R2INT11HYA7RDBUwdhg/00zb
c/dm1LZZfoMJr6wCtH+GeT4axr6naXhdMxYtxl/FkPvLLWTDLbsSn2Y1aIqeGhK2Jkqc16VcIrSE
VQT7ksgXCR55ccFPDJOS9kqXdCjP2cVG9R7iie6q4aUyGn/St7X3SvdZ84qBW7fst9veTv9D2nX2
yMk021+ERA5fCZM3Mvbu+gvyOkA3NDQZ+tffg294ZhjeQY+vLFmWbW3Rqbq66tQ5LShA9mBTUT7u
f8fySvzzHXPPhSaOoZV1HDkQfhTCMzZtDmXbh8wccSqemPloUr/htasaPoQk3KGABlgXB7p1SusX
Kdq10nd04+mvK591k8W4np55PEM7wbXMxPR0XfIBZcS83o3JLiufECTWWfGit6UnTH6o+C51fqj0
A6pKRHlFYmrUQPnU6m4S7fi4yUs/MwiQGQ8xA2l5ZR213s3sMWBkLf236LwuZnIWQ2TaCBS3raLg
GsViM9b24OplVHmN1a/JV91wMqLUMDmtqTwJ9wWJoevdk7EKdUMLLiTXYpcWzCMs3gPhozk+l3dN
IpBvOWtiYzaesDs3YucxntpvdebViGysxmXxyk66zbvOvmnmQoBPMSTelIjabGlbiw8dTDWEEr+Q
xEZrfqSZ7fLuG1Jfm/t7ZdGVX07GzJn0mir0ssEWTuJjkYdaQV2NPFklhGOeCrJBUjs69Nzn1oms
tc0vhd2XpmenmPelZlEB01yW3rAUEo1PjEPg8t1W17rnlxzTha15RdDklUMb/AorKPXoMnGHtR28
dAlcWpg9InSdoimyxQoyddxlo7pnYAgX4KiXrWSl1WB5t4DHA9TOU2PivCVRCKupyq6nYQ0q6QxU
KH5n8SMPIrVy03YniffRXBPMum1/nbbohdHZEZVMlCFqFKRDtWPuyCEBu6tUrzpDCHY8FDFx8cYA
ZqosXizpa81WNuqSg7i0Pi3whcvPhzqz1HqYohu72MZ4rfnOoMOzQ9to7XqZ3s/zGOPS1iy8SdC8
nBfJdJ8XR1N4TH5QZHQ6MlDRudJw6nrixdUTegTklcBq2vH3DM88kzJYg0hHGE6s3aD9LvGEcrzB
TZtoS6yf1vn+2V+6Ji6HOfM5qeQYFUfkHZL8sYK6G217L9a+RR33klggrvLv21seHfDyeMvD885V
obpBUiU0QcPv7o1yD+xcp3u837LGt0OtWsuSLJ54vLSRekV3MHJO1xsGqOSWVZFNQ7RiO67WE+EK
A0+K+2P600J0s2QXZmb+UyU5YDgEFxfNnhLNVcTGKp/a9oDj4uqD2xu/9GijSYGZu8WYuBo0K9aE
2G+T+NPJvPiGmSMduJMJg+Ibeoglb7WjorgylKE9Xr9VP7Vn7pvpY6acbX6opRwljTUCgD+ULf95
EsBTcz3XcdIRKWsV3F4ykteH+EuXu4b9pUW/O9uWfKOnuyZ9TfuT/VK8gaDDkQ4kA1cJyBg6lW6Z
RdxafSblR2+/UjZu/19rBLjQ9eflWduWkYPPY/I2o5uufUyabdt8inQDZojK3ojoRUpPjdztZUn4
VHSuXa4hwBeTCOBdQj8oNuVEzHD9FZkK4Rw5VknoHFOKrJ06Bjr5yaxT3nyjVYsOSsWv7MDoPu4P
f+li0gDIAtszQNm4NK7t8mZMWJnXSIgaFH3bTzL7Ar5WD6RGK95r6cRdGpodBZKJBuCiEunroXc5
6T3D/np/KEse69LCbKNHXWlYTY2hpAYUdQF7Fv0pzZ56+lnmG6Nbg6EumgORBuT38GhHh+T1zDGF
6JLRjyRslNIDw4IfpZnL6tGPLIN6BfhMfI1WKxfd0nKh/1yGXRArAMtwbVQhLO/NHslImkWe2R0h
uN7EL6az4vwXYwh9aq4DjAESyPMOWlSm9G7UkJMw01ZGqCcNPlFJ8aUi1UkFddILiJBHl5Wlc9KU
rHnWU4Pu7y/nNH9zt3H5CdNUXNzpTm1rEmspDS3F16vGTdp9l49ubh8l/S/2JhAGqMbpSNeD+/za
VCs3Qy6XeJjGdmkfGK8MF09jaeWGW3yYWgjLsHAWhGrmLTRW3RW4EBAEWmPYxYe+/IpNqYnf5a8c
kAr9RWlTl/wUxoZ+RrLfO7uIB/2T/Xl/XpcO4uVXzI5JMSpAXtYIrONYNrdmAf3NXM7W8JeLuUng
RFBKBbABbMizORWt2UU1RUiWJYFmSd7QqYEhoVPzOcLzzbC90n6AUE7zc5DXAqU/den51rm0Pds6
jRh6q3KmDMDwlEMrLGqkQ1uwPQOLvXzoZNPjKUWXxofKf5Au80Zlk0LQQkJef9/Vn6OBvsCdoezr
Avz/rR9H3yVO96lCdzphXsykPUWfAOm291fmP8wZomiga4DJms+ZaWZ51YyIgXoWxM1nIT8IYewk
EPNErviapHvSgVeLb6yv9w1Pa3E7X0B26ugin/Snr/d/IxynlnHXhnWi1y7PHPRYaUm5HSXN3Nw3
tbj7JsGD/zGlXpsysx7pqF7QcADCLwD7lthxRVlxX9MWvjee2WOkg4y25TQyHiNc2aE7pho9M07d
JI7CKP4e9XZgxfZarDdN0j2j08gv/FUHvLsqMyyeDT7DODI8A8QOloZHSEv8WIPsB9ALpjih+1Gm
o39/WpdW0NbRMo9AD/W/efScmYC39T3iWX0Y2kAtjHwjpYnkp9TM/8IvI0IBmRCIbHHzzcYpAW9d
OI0z5QQYKJzbA+l8MFYGcmcGcf7yF+NC+w8cMzp6kf6/nlRklkpzpEkaalFSuyijjh7pa7Aq5WLt
SbA4hRemZn5Rz0cUEBlLw7LJzG2KR06QpjHZyMweV+6bRQeF4tv/DmtOXSu3qRSp1MxCmVfgqW/s
qsnc2KmtdlORTpQPkVB6Nh4kA0kDT+41nbs96UGFCGUAI0hRSiABR6ekttNolCp7Jqy4PTaOOqi+
Sij+HGu5Vnptb0nsxYoLUv1W5KREwsZUh+2IXqXCNfLKHI92r4LwJTaHutxVMq8rcC3IUMgQY1JM
sgrgjbFWxr90EyKIQawNtBbwTfOG3VKkGU5gk4WV/VMxqwMo8oNIB+vakMqhVPyqIR+eSEi6ZeLU
jvlDTwI9Ped9BLHiX4MURsZPh9Q/7++1hYBOw4sXLQMAphg3fBq502fNwGMW6hOLN7q0cznfmNkY
OHwD4Q+X9x/3DS7sOFS0EMwBtwnhqbnYSpFAv17tCAsbUOV6iW39Snjy3VDY2pFdnO9LS9OXXPgm
o48iiDTC0njo011bbJGqjMYvWlH4UBkvpIc8kPDgMIIIvD5fbfnN6He08yn/cn/E/+FDgD5EswRE
hec3DbNzbnFWsnCoHgY1SAcvk4fAgaj6F/W9ei3LIH+B2CFFV6o8uhl5zVU3GSBK9nr/QxaCy6mY
+H/fMbuGKqsUtJQKFqKj2XVGXymPKHyIwYvXiDGWygATzGvqzZuUFuf43CbT0WRoNpj76Lnam/Yj
b73Bl6Hr07rVR9V5Sv+j+RoPhxzteVpQtM9l5ypbq9qIb/kaTGkpI4Gv+UPzO8mOzjX+WC66TC3x
Ne1hyLgnoo9OOjIbadyR7xrpiEJQYnzo5tPQQg2pq91MIgcjWaE0W0oso9UNfOFAg6PlbV6EaEQ6
SIrWsRAyjd9Fjg5Su3KtLsgMMFH4KjRClFCXPtD/0Wtr3me6oGYX9cTPh5sSJHWAFc7yEXLSVTnX
BQu5naIUVR8ZaNXub6+lSA4XMfqAcGeBfG7OE2ZkYw1BIBmLLg4m90DDWiMzeEpMz/hafXGggWAF
lbGSmrx1YMB14GqecCrI/c4zGWpdWlTXxyrMwLahyanrJBtkzlvsM0ZcEMAHK6O8rc2D3AhpZm3i
RwFT2SxuNHrdZsB9NqFN9gnqHy04nU99r7vWwH0p3aNhfjRWECxT7H69erAJYqXpBTzxfc9iuxpk
HmVRFE2oU+OoUODQneRn1WmbTuW/74/vdqOARQokUngEI1pV/zizC68ZDUwntsGbMK7lE7gtEX+Q
lZD/1g9dm5gFHTbtc26OZRNa6MvNao58564swVGpoKK2cuhWhjOnL8/H1GwNAltDo7/GWbrRojVE
ypqJ2YaQuUkLpZ2GA342IzZcGr/dX5PbPY7FR4CLnj78jgbg65ssqaOi7IwMa8LHyFWV1q9BuC3Q
jmtkRUDL/rcjVyso9jWbs8sC5UAd3ausCVlEPc0s9yP6ZnP23ACo33YoBeq7+4Ncmka0AKE9Z5Jg
gxzw9SCpRq1czzGNhhjNYLSo4Vam/H7fyNLW+8cI2pyujSg9fmTc4CAZtR5IIjScDtdByDqvXRNg
Wzqzl6Zmi9anHMVdgYNk1z84qOXrbPNFWiVeXrZioeQPIQqc2ZlnUPQyqQmBFTFIPuNbomibSqOf
TbtGQrlmaVq/C8fgOAkdCrVpwiJ3cjdS41cCZgDU+L5KZbHSFXkbJE4NusAFoocQ2nxz7LLRNENK
jbEJxzL28wSVb+VT4AK5vxkWLqzJDJYBfAsTdGK25freEFwRMJNUDzFkFhW1CiQn33ObuFYSqFb8
mESaV8Tau8FFMMTDvw6G8QFTOxrw8OgynGshkpihjyqXmzBLPwoHw8xOcbKGQFmczAsj00m/WDiz
BbEcSxSM0pE2SZ8cM6l/ZtKqWNbktq8vKTDz4e5Hqwj2IdJ913ai2JFaS4+wQdivCG8ZgIU9lGJl
4KgrCr5b5mbiF4RakP5jgJYFtGNBWyAlVdAnIy08lYxeSc5cJCue5Y+Tv/dlsxlA4askbWXBfyLk
9KXKj14rYKF+RyJgj9auVwCI8a0v1qPRbcyfdmhHtWvoYbuyq2+dDyYINQdExKDrQi77eoLaRs/t
aOiAp00dL1GfB1U5ZuwA6m/DXM27Tv55PmawnYFGBG0hyGnPxixJkjHWOm8nII4g7sj2Vfq9cALj
W1x+R0TsAlUhsV9o+FwZ5a0fRzkTbY9/pM/B7DO/3fmAPi4LqOHE+maYxyr9XDm1twEYDEwtJDoy
uugMmN1MFZi8i0ynXdjUfQfOfZ7KykOXohJyYq3tkC3+7Hwqkt1qvs5sYblmWlo7VUIB1r//LbdH
Cx0WE4ssAk8AsucMCXIq4tSOkiFEnkIhPhqlwJg0mjL3QaS71hJ064BhDPoh4LNGbzWAXrPtIzEl
Vst8CKUs2+tsrD2uwGcMdBjdIV+LAxeHBqFWNJCg9gI3eW0tGkTR2jUfQlTl5MNoRubjoMvaHuQ1
9PkvZhGNoxBSAgoJge7MFDHlFOzGGNiI7mLAwbOdahTaUYuAYr5vanEO0ew0KX5NkfTsCFY2ARF3
pA4hLUjtxuouSbkBVN4AIuVRBPeNLeBDptZfPPhRKpuwkLM5RPGlR2jIx1AeJOfZic0aitVGjOZj
9Hw6woutkafPSDpmoIWKq43FGqs6kNLKPnnbAe9rFVE2QB9X6c5NzzL29f4H3h5VfB+eg2j3BFsh
Hm3XE1+1bSFyYI3DCECdI7P0fAL/rumr3c45WmYmFUO80KaOxVmIYonYkkpNGsMSmN8jGl/GgwkG
ZpAM1+Qs6/2qOs2tn4VBE32LKFKideEP/dHFhWcwqrWppo/AOZyy5pjVW+WNmt+GajsAW2jrrwP4
DxpX3nOaeEhGuv3wUiU/S32tN2ThxX/9JbMjK7hpxHzQgE2PA609mt9N/qDifVx+pxvIcMq54WZb
p336fn9dFyqZ13Zn2xwsXpJAAm4MW+edQ30k3dViw6INcvJv8Y81Vq6lBQaCe4KVQOETPEjX20jr
IKDO6lyEJFVRZSjICGRQ9OSQMnI7tahWXvwLsAFEhLhZEGJARxlyDtf2SN1kI+4AEbaa6pvkV0rc
8hztP4SyazvbA6mtvbk/oQsHBSVS9NoitEGHpDO7TEdHqYnWywKxr1lvqEz5ZrSaNbTA9FOur2x0
tF5Ymc1jmTkJ6Gk6EdpV4VVKtC34tn1INeC1j7ZDVx54S6cEai0gXcVjC5fY7BrNmiynCndE6Ngx
e5QRDLtZY5V7Raq1ba0XYUdpsf+LebywOVu5Tqn6Hp4INuWOohjKhy0rC3v3N1ZQakAKA+iSGwwy
AkpoXxIk1VW9echs8d6jJrtiZGnTTyQHDl6rCHLmXm1IocDQysjcq80QP8SKtVEj7TWz7NwfCYR3
7w/p9jbG1kArO8iepor9/CZBwkkqIs7kUMCPu73dNj8wzfkj1NnKtVvrNr6abIHFG2lbMDnMiRnj
Thd6HdkiFOAA2w+Q50CFoi48SGCPXp7K8deuQZ7a6jkIiKtsPFi9Y66EBIuzi5IE9KOgEYiI+fqI
T7BKxerxQBfIdB1oajcu0doRXH8GQmdh/7w/vYvn2wYUZ7oKYW22L0WqMtBOor3b6oZ6I5giu3bF
pRXHtWQFuDtrksTEe12beRGDSWpp9AnoA63+JU/TEoTR7eu/H8mljdnElU4rWSTD3k+ZpLika2Kv
c1ZxDkueChE4SFs0UFMgdLteHiu1cltjA6x0YB5Df0N9tOzR2UfDxOcpQ5AttWsnqGILrZB6BRxN
PJquEsVjUIo+DQwiOZu+7itXKUfht5JJzjHXMy/JIOx8f0aWjg56C5EdBr4dmmSzuxCllzJ3mCoD
5xJFPsg+0aDaoJG4pVka/o0pUD+jcAvClTl/D6SO8rhOHRmixe3oqVnSfSlqMBIbIwps900t7iXI
zYBqaeq6NWeh22AYhGS1hr0kt/GjgM54oKuN/De76cLK7I5oKqZZBB47VO1W3yQtL/Zm1urb+2NZ
XKFJvxyl0SnnM9uztpoNXWrGSqgw6KhQkFMGXKj0EXkXc+UILpSCgDL5x5YxOb+L2JDrqG1SyZZD
hmczcvZ2lXcnZRiLfhdrQm5P3Ui00ZVq0VVgcS/ZuNOIg8KVArIxVLEyo0UeCMzvkFcw6thtKgOt
LYVO5cb9m1mxQAEjg7YcDPPXX9rKRSs1SiQD3p3yg9JYxvso9/ULOLadlST5NMHzwAM0oAAsIEgH
Emx2RFD6t3jjpApQHOqXQRifVam+JkYYKwBlInqeapHNSki1tOhoYp7uGAcUJnPV6irRRTnUsNlX
kwiLUbYel5Jkg3riGjXuUqQDUrJJpNcEncb8qh4RDnRKwZUwoblLjo3pD1HQ1ZuqX4kJlg7lpaHp
3y82VxRFKSgti2kj588sIV4Ws5XsysLFiOsJtUwkdUBrMydZ6vXpPTntiriOD3lTbym6HF2jZ55V
fLm/AZfibJBjwGWiD1WzsDuuhzN2VeIMHYYjg3PNU+PON5sEAvRDNTzaeiV5DSn6U1PpuhcZ9oMJ
Zck3Jml8ZVYXwNzICQAdjFgVewU6rdffwTM048QDVVC3NN24yB4GHb1X6tfKzlyAOb3yoDdoj41V
v+d4xo7mY521QZt1T6wo9lIeDytHc+G8XH3Q7PrjVeFIvTqdlwTSeWSjZsUxwiy0Y++m/Qg+o5O+
BnZa2FtTDRCjhzvAG2vmiu2B63JCatiMma/TZxmEqffXe3lU/1jQrqd5wJPLgSYhatBVEm0y1GCc
IWx78qXqKrzYCeRdo1PprLERL2VJrkY222YCuUueVY0SjvlPM32THmMHaRIxnqmsbwtK3KKBADzx
HK0M0A/yCC0R4qww7y2UAjC5oHkH3TvCbGdO1paLHDG1BB8BoIIWgVFS6r3UMsAorAADkzNk2KID
NZtNpAymm1PtpA1r/FvTtpm54atvmG0rq8aN4oy4ByswXH+XJRkvv7zr2rehQ6QkQDp26tNO9QXL
6xVvvOhWLoY/u4LN3s4VMg3fAupSsn8gevV061Nk/z5jOs0zVNpR9NAQvcy2cRURENdCsCc0m5Ou
hVK90ccVZpUFd39lYraPu07NsrEv4S7MH1nkgk5CZd/j3sb9sr9/YpZn7Z/BzHZuw3qjN03sXCa8
TrCdYTO3MIsnaBLcN7QAIbqettkNjSBw5LGMs9kiK1im+4ptzFr3NP2XiuqYlPS+ongS1Z5FyjaD
veVd/4R0VqWPm7Ez33Sm/TKI/PP+Vy06jIu1nKbn4rpT8FhSmIGJtpWPhPhQb3F1cejJt1p6ypUn
LQnv21tKa6FehryeCcImtALMDOYtJRRJA1zknVtFLto1Rv7d/MlU11bdir/WazimZbdwYXF29bBC
yOMwzXudRAEvS9cSzpanL2SMt7r0vUhPfatueSEXbt19NZqVHM2i078wP/MILSvHxIzaCRbkVNvE
VqhbxyUN7s/r4oFBHRLZBdCk4Ka9XsdGAgeXZGMb66D5HEGY3tpqICkfjCd+I97vG5t+2I2TuzA2
W8O4bTgRDmaUF/xb3Wa5Z1NFcVmWpX9zn11Ymq1db41WPw6wJIwmYMZLageVtqvNE3isORcecjUr
Fhf9wYXF2XI5rGe0t2DR6vKtHe3G7r1mwM53m/tzOP2ce3M489Z6pSqZ8WfBKuYmYU+3cgPdDj12
U1L6CvvXwlOg0keY/r8bZJ5Qiwadpo2BcUG9tgZ1oh5B8FpeiWxXNsYcV8WUgkQjwS5UeycAGiN1
hBvJX+7P3MIKoQarqVOmB2/NefjMekdrI/AchkVVGScHCNHXqDDkz2SoqB/3jvHv81hTURyYZ0Tr
jjZH7uhUs5ukhL3O2o7GcUCrtaTmm1GydvcHtuQbryzNLtbekYsKCTMFHboB1G5LR3Hz/IH6evlR
Z08A0yDz+u/DYOTMLANkutMLbt5GB/0KZSiggBbyXPR7ueLZK1CG+cbBOyxoWlm8gu42Q8eUrg+7
eNDXqCkXdswkzYPuJVBigbh05kqkLmvMAgmSsCYceMYqyBrISY5NsDK1a3ZmjoQ5VsG1AnZQbvaN
JH5qS9uPbXEotQNvFC8FPYTBDMlFK8sT7529naYHOUm3KZ4kyrjWMbNw7V4Ne+ZlGBQ54qQ3MOxY
nGP9oBTigYDOe1S0I8l0r87lQKJrGlCLJ+dismc+h6YEpY8CVvus3TRmvInQb56Ct7HpxpUJX5nv
P1v9Iq4YpII6Vq8oaDIkbq+Ld6t+FDoIGFbWdQoEZ270ciL/vH8v7HQd7aGvgCHJ7Dez3rsqO4C3
1RVKAVInhFmZtEvgV1Gv2BRov0Ni1zNTvjLYldX8E4FcfIRRF12BlLsSSoy7pDcO9lA96tQ8Gk0H
4px2DwWToNHW5njpcY/BozQ9Se2iSjo7PCXtzBIVB0xyYoPZBC8eAhw2gHADNNlxqDwhIJBnWN6g
yV7trPE/LSXiwJgHHUN9wj7dYLIdJzWasrOVMG97iD7Qhx6tz7LWPYraRMq636Iejwe1eazFSa/T
cKS6K8jOlITbrjGgLq7BxbdMG+ViDapBaQaFYiNo2aaXqVeD+sq3xoCCagu8GOnfXAoTmhflN/Ak
zp/yciyVWW1KePAOH6Xm9WKj6G7ersSO6uTxb7b3hZnZqGrFrvMeHKBhntXA1TMC1VteNQnIPmgn
obkaolwe7dEHg8bIyGPGwN264X2g2YXj17ZID6CXiLagFhqCTh0/iDVAE9KpowNrmR4IVTQgViyE
T2q9e4wZ2gXvn9CF8HdKp03sn6CUVIyZz+mRCDB1PVbDNCqfmqoI49ZeIylZcjagdJvwIBOeaN6c
QWzadpZCMUvmOO6IFlt7u4b0M8pBawjKJTgAMqgA8ILsAXnIeWNXAU61WiFcDa1U+4YuNTTabHv1
UdWoazhhSlQ/k78nJfKGaR0YQxF7ORBb9+f0JtgHUSWyoMjn4cackETXex0gdRERq67PssFdGX2g
Oon8SPvNzdiP1df7xm4CVRuQJWSv0e6AciKELq6NSUQadUXq6nOX8lAq1RcyFJuYN63Lwe4rCY59
L/fy9r7VW98ymUWL+sS9ONH7zpL8cSn1gmlDfa7FuLGbbsuzU5W+4KAhr79pxvcqO3H5HDdBp3Tb
vgbzxlY31sg9/rBxXh1AfAaw+gBPTXpD6FC8Hn1a06Qfbac+C/JFPEG4DwIAWbe1WjcyXD0Yt7EU
WPmp/Q1h5pEfiblhStC+cB4kxgHSKXLvlqdE2YJ7s01PkARRmN8ORyVzW+mpDtcIXBd2Bjp1UEpC
LIWE77zgwFpRxg7AqGcg2Qaz8Fr1zYLMmVLAV8BrrKzRzeU71eMgyAo2EkPBcs0mp6zHPgLMtz7T
ju+svDrn6QfafNGD2GybOD4VKboBFAPdo/3vRvrV2m99pvgrH3HjIqeP0IFaQSeajV+z/UmjRu0k
btbnFDhwwGT3Wklf4hej8KmuemMDsimIRTldEJW95QJn+L7yAQsHZELOoB8H1S+QuM9Cy4iAbt/O
SXPW6VvUN25f/AIT/l5judtasmvxJ54m++FrXe17/sCzeFclIPfTfCN+J0rqcVVfaTW5TcdiTlBz
0tDtincLGFOvdy0S20ZbMq05a+CHq7QT8DtSvB0QF4HkuXDA29b+JsPWpM+lPLg240GqqStvwWne
ZydHg56tDED7dIbmKt9mD7ohENW057goFZc6o+aiY3PwVmZ/GsqNGfQhahMDpQa1s+uhor4xyrLS
tWcwXtaxx9Igtb8S7dEqQaJ0jgpfLvy2/bli9XbTOX945bHs2HqQjJtZdWibyhTlNUisCLYZH8fB
04fONYwjlEVxF7qmOww7sRpX3xzwSSfbxlsJROQ4cfPWS7AwNOpAOidMirOtPpQS6PSrD8IfMiTZ
7w/yZgEhmYME79TiCXU+NAJej1EoidBao5RCS03ckn6yNdHj27Hg0KLnCyT5WDnAzq4NGCXKFVXV
kbPWcFczatfmG9txPHg4T4nX1B+XrKEEC9Yk9JsjEzILlnUJ3QF4K8CaDTAWCm7Fh/qmg0dxjTdo
0dC0GwGlw86f++BMH7sibzRyVu1yUhxgZ46nZrkrycoxvwl5IeMNj4NCIjJ+eLrPTnmLh7thSYSe
rRC0426iZ0ERNW4peRnKK7IaDOXKaVsamolazsT0APzLn0v7Isg2KeDLppzBojsiOWx5Otqd+TGt
wvtb78alYmTW5L8AD4TvmO+MWh9NM08bejbwoLLzxK09lL1dS3np99nanbloDBsdLZWgebat6axf
DGroG+xzotNz1zoutXdNK/ymVHbgtprYhNgaIOPmFY7BoUoPtDniVdDhz+ypduowqSvTc1Gb+xxM
50W0NyXrJK29Hm7fhzNL0/19MbKqLXFfDrAEqJe2ictN2W4i65iVW92XELC8y2vgwLWxzY50Ujlc
k3KOsbXCpclzOzx2ZHDXcuq35WTc9kjHyVg0xMLoyLgeGWFprhSpRM+q5VftkWXnuPcRjiZa6mod
AZu16o7i2Em7fpuGSLnzX7Xj39+kt2PFN0y9RziBcMnm9Cq5mF1Z9ImhSCQ9m+Ousp4icozKB1X5
vG/l9sjB/WJjAvaEQBQ1k2srWRb3EBkY0nMibaIH/bFOd2M0ycL/W/zIRPiP+jwifVC448l5bYfz
jlTg383PEnpwhf2iZQ/G+KS3nlN9mRjB6crs3bzZZvZms8elzhoMHfbk6FHtMl8rj2RVvmv66Kvg
APcLoDCAqCDbgSB1dtSIGY+aVcnJua4+ZeWNr0UfC4NAizT8E/QScBfP+Ze63Ck6gKmTs2H9HJpn
Kd+SaC1xfxvMweECuWEDcgikHgr41yuDYC6XIl7QsxK/FkPm2vRZyR7kcVsYP211U5z1+KifjO9O
xzzkfO5vv/kM4nAhwMf7B33naNO5YcEXPamha1acY7AMpQYwI2u8lPM5/G8LoA3C8GBlfl2mxVDy
YaTFuRCZPzSnLMH13H29P4wlI/C5oMhAkntqmLiew9JJsRdMuThbBkHp42dp7mm6/dc2wH0EeWkI
p+F1Pg9441xKy0KSqjNamWjmuDKqRvEaaf/CQKbQAmUcZADQZzvbDKmWMaWDkvWZKHuKBog02QLD
7N4fye2i42aa4j6E1WiQn8+WkTlVCcQl8gsWiGtpZkqghcuy4P9nZTYUuZXyvpBhRU+A8i7cAj1Q
9y3cJBEwTRjIhBZE0AyI/Mx5GoVNaB3BRKschA44hrMxVc80hRs/gzx93DReV3hQiJE0t8z3eb4C
Y1icyKmPEpQd8KvzaF1JzdTQYlafh65xXGaVDEqXo7I2zGUzKO6hgAO1q3muBFw70TjGSNFUii8b
IKD0QNsN8Te1dpH2Vt/l9FsnvrW1n3S+skbeML8GpzlGpmYCQ6NhB8no66MFuUmkhyNkSPhY7Qz5
LTJpMKpfa7q2K2+3/rWhaRYu7lsFadBxKs2emxzvPF1xO/5srB3ipamc+vMmeBYazOZ9KYkoDMYU
3pxBg5G8om3Q8YVI6t39jXmTVvozaahRgoUCrBcI3q/HIno29DI0ps+Q+SiaT+ttqA+R9d4kG+uN
6p6SwM3Xm7R0a2WbSwLsCk6g+XL+c9RKJBhOINwzreJEUsmHNoKHXhN0nzIHfyte23hbDL+MEaLI
0HYrds6aDPfSHMHz4H0zsXZh7a8/nrfgDS4luT3L7fcOeixKv9Z0tbSnkFAxJowIWN3M6d8vlhoU
4bo10LQ9JzXNDkNT5PsqtyswmDsOmhaU0l9ZjykQuAwUpvVAJDnJUKKijOzZtUG5qoXhtKxFLOem
9pFayBS9ysnGQeQsuRIS5S/si9ia/AyWw/Y9T90CjwO3t/wSJPS+XgfNF40eld8NyPfUT8dXwXxw
ikY/WYub/jy7733qbG7UoZMlNSrac8+2Y7pFcaOQP5H5iCtvkt95qY2Dw15Y/1Ry4Wr9EbJNRP7k
kE6AZjXCY4AZNOld2F76YFW+Y/qj89qhZpIGOpAj+qFXN6z3pP4331e9q+SuIm2r9KlIA6jQOGmg
gGcWeh/RM63dntdehK4A/MesdrtfKdu2J5sHwtxoe/KDxuRoA9kKlq4hWnN688QPlmwCUSIqgW8H
Kdf89VtVDA0fI3yrtc9k+Qcx2wf9jX63pJ3pbPKqOdvtV/qviUz/mNVV5C1wn8CnT17qYmtqBcmi
CY187g0gbWpRftOp8y7T+MEhQl7ZlzeIgMkapENBZgpmr+mlP7NGK5K3JpyrqmVAxZ5ro/a5rPsW
InLznWpP0Dio10l9J/cz22NgbphC2inYuJFs6/+Ls+vacVzHtl8kQDm8Usm5LJcrdL8IFZUzJUr6
+rtUwJ0py4aFHgxwBoM+0zQpcnNz7xW0qJS5DrU7qE5GxNAdMQ4s+gT6J5TOgNgSbOQ3D3K5kEHd
CCx46Pz4+8LiCRzpy9lCgzCTaz5oz5yyL8QA6slLtZmr9s20oL+HmJ0eLqx0cex9eq4Et8Qihjno
jaHbBU7CbUqzgBEsYe+dG7Dn+yHmpwl8taZT8omKLLooc74NhNigmCaH7bmUbC01fbdJD9kq4bcZ
fPdE4j/wlc2zz4VRpyTqelQYEE1kWriLzC4aneP9XGoQ2ISPfq0C+hAQ+S9vy5ITBevE9PmjMOwg
AN8+yum5bQhniSZNFt6WN27uqYnznx8xi66sgQV1qGI76WnL7BCsMJNFUmF2avlyf743d9DE/0KN
UAdzeDaSEfSGWJQK+h+QqSj2fE3N+wNcqaJhA025zkSbAn7/ymA7ztHyziHSfKbVHvdxqNauEj/V
8lNdjSva20VxLitipCjDgdLPrwAphwE9CdGLKTZ15oN9l6+K3IFpyv1fdmtrX/yyqZLwKzK1rJYE
eMagEh6vxGqroODfHUPxT55Y8njwOaf6Q/fjJo3f7w98tcUENOlQVp2Qh4jH86JgrYeMtpVUeWh+
GYlTqqYoB6d2OMLpxBaYDzjPUmn6OrFHYXBiUeILALyKL3I51yho5F5Wy8YLuYdg8HyDs3r5Iaca
AZdteIFcmaTuitaRGJwSLTCS+Pbr/qyvWvM6fgKe/DK4jZCjQxHo8icUpR6GkUEbr9WAcSAcNQf+
bwp/4rDgHUHhTFXDpXyIhnVarbXQqrKjyH2PAzDxXfVgwI/2M+CIBGc3buGDzAuaP78MTR/oTaF1
KV0llwptazSpG09qQquTdxX3TZszG16paqwkf4lJcXW6p4VQZbiUo3qKav7sIobwPgewHlhNkKo1
5XBr9JGpNsf7y329u2ejTBncr91dAJedDtD69Fj2rdGOUKpZRldZ8ApROZhDJ04srnI/M6t2lY9P
fRQtnK/bH/zXPGehFAQaRQmAtfCgbBqHuatxFLpdualxw7oZC0uITDkp4U5IsuTPn77ayclfSp8A
urT90PKLjQzPTCM+ot0nBPnCi+LmR5isf9CDVCA4OzsQBRSIIjUeG29EgaYNVr3fmOmSc96tQZCV
o88GVjak3GeDtLoe1VTzG6/TuXcI1terRBtTsP2MJVzX9QMJnxs+7Sh8TYcLfYDLz91IbUhhHUC9
jqd/1ci3g34/Ro1FZVcM4DclI5fdCtIqz6xGOnXtSeo3SruKjtU29ge3zOhuTB9DmMqjMfI3MmOb
ofkORYOuWhedW2iEAfQH/ftqqZ51c59Ml+1UGIaT6lwiqOgTVR8NjXoJJ2wTptgcgzVwOJyiQCVy
IZuZfuSabx8fKgT7MNPekWuSJjqyCB2HLCVJ6oivbWAZtLRSmbc47Or7p+lGyJ4IlHAdR0kZYgiz
2EWFOFDUmlEvNLts36JwyPUnafA61RTyN7bYLp02xkUWgq85VezRj0B97EpjJ0KwwjMhaL32m1Kg
YqD4c8r803BkfU2QBawi5R8Zw4iBqGEL4ENCEHcqmF3un15C2TxXIAqC18MIUTUW2kYgJmaz7Fs0
pYyzyU2RVsNTBPAmpK+XQ/GFUYfCMPYeABJWKcIkzQjMolq1wQLB6cbxuxho+vNfIVDoxKAuKd97
HXW1tCQ03rTDEiD4KoOaFu7XbGYJst40uO8azIYlL0H8XvoLefD1agFNNB1tHoRYFSNdTkIW2zTR
ILfkFUVUuKFSJlvK+MHSx6FAK0cMrPtb/foyRIEC6AO81oBDgOTz5XgjBKO7RKx7L4i0FX1IAbD3
/cbOoBYGLdeaBPESIuV6BVEChnUN+OOwgcAhuxyxkwGn7nix91LdCGyoPgDSD/mfhXn9SLFdbjtR
EPCaQal58mWYR8gBLOZQjxQsZFdp6zrNdAeVYNFkfJlYLexHVz3HJau0VhvSDPl3p7eDHfVaR4Ks
D2xgmwPS1UnnoLIf2HrSp64UgJFzf/mnyV79yonpOj0moeMx205Rp0RGJYWDZ5SMGEZk8hmE45hu
6cyJF9UAby09Qsx/RpstfQM7AEUckBB2VWEFjbKSm3yh6X5rQpB+gwSwBvlYqEFfft0BL+OWycng
SWgm+E+Rgm20V6VnXjjdX7kfiaP50kEACdIuUJoAwGgWwpLUhwZJ1g5eWBZOmP7la0fnShJTs3+o
j1rQO4b+EurMqnrBDIe/UXzKAjeGD49gwT4g7T6UP3mkEX1CxvULOeZ1LAIa7qdGCkY2CjGzZWCa
lhlDxQavSoJdpKCYblQgzYZ5unBV3fqkaEjqeHFBNhVH+HK91aLVRMbRwRt1egjkeiVm4dP9lb45
BKASWGYUkzDQ5RAaJ7eNzDCXUAiRy+eCgsnw48JErgsAE4AQLTTcEBPmZU5PHQpVqGpVGbzCh3Sf
j7jgBppArRrEfDOciNdK1HSrnAtrMxuGxlZ7JdvQum7MjMbiQvy49QHxcNFE2LoAgDNXiElTVpR1
LAye0mgPCjZO2mYPABm799f2RrjHkxDQdGDUgZOeN8XSVMPeUPnBi2BCnAOhl4y5XddvwxIG/9a5
nBSlcLnAFUqdJ8AwQVPFSkpGr+nirzoxrBz/ICgSWuJonOEFuVSbu86h8Nj9NeDsBFAqBpLOAgzY
UpcJsSmUH3J+Tvl1VBJR/5A6+/5S3txAkCvCLlLRakbQv9ynI4hIWYZWj5fFGwHCiKKw8eFLQjpK
Arw3A/lzgMLHMAYP0PdbN3mwuv8Dbp0TKKKA+oNqJBTopxX5lX+wWKgkcK5GT9PS0ayloHQ5UVry
nrtS+gS8WtDQsZs0rTQ8NWbHcahDLqsiDa96LVkJpdUNVh0RkVp+ppL4UdJcsJmAhXdLDjzOtrKk
UdwCX9uguB0lf5m6irNqU1Pp8f70r4ux0w8DNAKUMwG4vyvimdjQOlfww3ruQS1PqE+YIWeLMKB9
kkonUv6ypXLWrUOKhUCbCKC1SUXkcsVFGSIIiSyNOD2BzfmSg67IOk+XdAluHdIJbwWyF6QZIGs6
G0bMjT7lx9Hr+y4FjiwWUJeoasiGA8bMws/763gjI0MmDEQ1SjfYyHNhYBqWidHTgPeEgvJuESVP
esop0JiV6C7L48zNakGzOxjCLETgG6uJgcF0k4EAhCjWLDvI+EwSyhgDGzCqqBTVgbufEw7a8d/n
h2rrRBKYYEE/x/jXMRkgqyT7RTF4deIY6healmbNewmQbLx+bpZ4pDfCEAScpg0iQcXsigsQhCXP
YqMePI1PbS0M0AiEf5tuDeCx8/wpL1HP9s//PkMk8FPjdxL7nsNqxHoEzRKGsF4Nd13ZGzjQLWwl
B8XJ6eIFGPGtcADyATAV8PqbYDazzQlZEC3TK3nwBkOztbZ4KFhuKX3s+LG6TtJdzNk1OlHsqETM
zUf6zOER638a6oFXzAjVV2/QP9vx4/4S3DgyF79qltfCBIJxXITLvA8AdNO7tRgziwFxD83rhRT6
1nn5vQCzbevr2LR8i9d5IMopafKWiGLwiSI6MbCnYobFrxeGvHGZTuq/oHRJIOdc3dpDHsDLcYwQ
dyjv+YFb+rxthOsufVdU+/5C3jqUE2lHROhBBJobQPnCmHS1VIwemrztivn64HAyHjSxNFbr+0Pd
qBqjtY85wfMQ84JU7WWcKwa1CfmxHL0EBj7ic5Z8pdoHfdBjKxoPtH5OuZe83NLMQredbWns3h//
1lRxfaJjDqAdGlyzaM7rXMMgjoZVlfvEhQDIhx6NgT028F+8P9KtoIDaGWLc9OhCXf5yomKoVcYg
4N5gvZmdpMdieJC2oxgB1+oE4dIGvTmvX6PNNmjdj2XAFeroKRUjFCzpUY/sqg0WXl7irTOHFzw4
mmjSo2g1yz/ogDQzgCqqJ3cW1Dog6GWUnmH8yesS/pURGUs7VlYdV5ss/qwby8cbPzn6EomTTdWs
KzEm8S6AeYw4HpT+HJU6lH60vbrkVXPrwKK6Bt8NoA7xPJ99Z7+v5F5X/NEDmoQnUi0dW3DvzS6p
BdMI4TrWgOhsFjr9H2odwBqh7oBSGyRVfxbw181TDU3ZaGCjeNprAoa/2Fh6APgKPLt7K3u5v8Vu
fHTkCpDNREYEnMwcTp9wbTDgCcN7ULQwbCHMoLFDi8iu23RJPOrnTT17CaOLociIEj/2N9OC/5pX
HBuMqRoTPF0LzmrKZ1bhI/9Le0E0x6Hm4c8IBGlfc7Ezjmpmj8ooOG3NZ6sAgexUR32+S9QI+jut
mmx15HCO1nXMkaIoIHVqtPtYlHNLT4V6VyaFbud1W6ZkVH3hVergS4cCpmSjeZkd04EPT30Y6IRP
u8JK2yBciFI3djkgzdOzDJU49FVmu7xsaRWHbS55RbvLaL3PhqMO3wk8kRdegLfC4e+R5vEI4mZF
BVclycs0Z6xzAElG5Ci1HebFSogOWgpuSReZSQhtvMCJ/w7+toWRqdZzf+7vpRsPi4nRiJcNDylW
lPsvv2+L1k5tGPghvJBbjYya7RKy4AowjjNxMcS0nX9tIcplY2/kieQlylYtDlpdEA65xKT8ovWw
NjxovCWgNJgOO6pC97EmaTyZ0Pvx6X+ZK5J6pDS49ObYSiFpkoaqleQpPLeTuM7UkmjhoXJ7Of8z
xPy7ih1Qj2mGIaKuNRU4KAGUdH8SN55CEoDBxtT4hUXY1SaV+roc9ZyTvaZf9+p3I79QIg9fre9k
HxWEZ5z7410HGwwHJCcK7FMQmKtENFQc61DJFQ8bxYnyhz5b8emSftb1ssFGmtckQDNQQwSO8nKL
wN+jURPQ1DwWqpQMOQXhGn0D6/5UpuN7GcuA4UYsm7oF+Mdc9JNrMpgacqriUUetKOnGHWdCl61W
Xp+EeInacmPdwN2arIEB/YAOwuxmTpMOWqZRoHhqle0qQC84K5e6BZL6jdYsiIaoSKDWDSDWVeml
7jWeSVqDKfll7TQCrSEaQkFz5Idkl/dhZKvyqDtVwoQVK7XMTFstPGgSLdxKhG8dU5J4YcNME5uv
MsCwqFLgDsYNNbsx6jEGP6QrFa+xde0VloiV/MGUlcK597/mdbAG7BU7QwVkEFSsKy4PHVWwzRvB
G0NL4SVSfKi9owxLoL/r7wg3DrwpkSQDR4wS5eXWDCcSypCpAp5aVeqCgVUQsZYMG0WaenV/Rjfe
W9NY07mW0OkBsOFyLAM3Gq80iuAJ40vUGC9SH9swOUkSODs3dqdFZqs1BEhiqo8AubiRKq4SmUCl
MeIAhznXspUA7dB93v9dV/Jp6KYAXY+NPK00strpU/yK4JUKRn+EhojHQGWiPmladiyr16Ya3zsI
uFQohKUd2JgBb0rxA7wh0E16qKuXgmdnqK8SNRc/pVFfeAdeH2egT2QsFKIhysfzoCF0jNVQ8RY9
gdtoWUHYUJC8MfU6dIrxuedIObwuLMStzYDECxqHWIrpVrtciJ4FuRDjT7zsNHTwpKp8Ky7SmAR8
YnIU1zgf66Q7VAY8U6SHkNk8bN39TlsHdbtwzH5KjpfnDK4TIMBOWGBQROf7X6+KpGNDKHus9g2Y
LUG5roK64qobqsYr5JInZcH5wObIHfH1Ql1xcpADHs6674VVmaLz1S/BcRcUZE4Afs3edkndZGrA
RbKnCXDpDm2N+0NBjGh0WEIlNk0P1OS3VeyUmn1/5OsdgCX4NfB0rfzalzxNNKmRsQSJAVtKawDV
nmZ4WJqZseGSYxMuPINulIEVkEqn04ASFg7EtD9+DejrnADISa164a4Iz9ArBcPd5bwYBTWOkZzm
kJIljSE5fLnQVL8RGzA0wh20PCaiwRxNmEiZzwVdq3qQlCZRJhFD/sv8GmqGvAVlUzNKOSI6dWlL
MGb5QJgoartMV4ZfrgZ5H8XrIEhtQ+8Xftd1tJ9+FoI9OET6ZK5zuSIwiKV5LDPV4xRxJTXrMgDn
exSsvFAc2EDd/943rjsYkEJpBAwZGVttzovuQkFmkjJoXpsSv9rV4NlOZbd4cOL4cQhJ9lCzfSGv
w3jYasJCbncjkYWmNU4/Chn4/oB0Xs61ZTnq7kaneVSyGZixqg+Th13cPqbdZ1qdtOfepiTvY3ec
4NkvwMkM/QKrZbptZkft4ifMEiU+hMpCHzHNg0GowDli8gykH6qMe51uY5Dg76/3dbi7nPDsYEu6
MOYcN2oeXqOqyUqoY2nlAGaLXiy9n29+WnQdkAciy0SFc7a4LKdjSDNZ8/qwNIfyOUQ/R90KI+m2
ckHXKBbE6OZrVurvk/Z4f57XqQTm+Wvs2apCtimmPJU0z9DcqDwWPqwud2whePyc0Nm3A1xAwjEB
dRUElFnwQF9cyZtUik8yx2OHVKkPidFA8zvQk/ImriwjFtCdpJUEoEBEk6TYV43Qv0RlUFZQ6+So
v+r5JnqroEX0whkGBINQuc8PcdaDZNUVA2SoDPzL8PzjU+CauyjM/RVNYh7irWM66tBBAXLS6gKm
fbVdG5Um2OZFZka9UD/pUMF+lcMBspzj9DjHKRg1N5Yy3O4KGzV1k7QB1zqyXKJqJ0RAYJlcLk9/
KeVSkyU0faNjA9kpEPHyTS/5UMBKa0VALyPpXxjf+szKI7UDe0ISMhMiwDCyK2il5WaiZsVrrPWt
b6VKwcFej4kiadB1U8wBuob6sa+Ru38JTQH1APieoqAAvO3wXmesyUmf+Up+GBHrXlpoYo5EBux5
lwhpWpll7WeWWsQssZRWhx0Uqyi3G3kpSAhDwauxVKxNYsHMkL2ratjAkzbr0PVqRbEwXG5U5OAt
MyBdT/hWKSonKmSwnIes6KQnWMSlu8EHBmmh9H7j5E2uBJBumhTegdm5DDW4gZpQhG3JCaT/Y4ya
XpC8cVq/kNhNwXm2I1HUx98PkSEV6MXZmcuUDOzMwIhPnKK8cD496CxSF2LIjbOFXsxkbwRKEY72
9Oe/r0xJ6AK551AKymKzg7442+hGb9Xd+Z/PMBhhkGSbIrQB5sblOJzkU5Df0+REY9SjgtDRo63s
A/4bLXyam4v2a6ApKfk1ob5HDgh/RnCU6LufP4310/2JLPz98izH7KISJMmhSE6GlrwbPEcMtf1n
NBssi/47hXnCFqhcp2LnJqceTDceDj+ERq3TGxCkuT+XG9sYA00gQFTTJtPny7UKIhn5Jlclp1Yu
d8NYrcpMrEjS+uv749y4FlFpR3qEpzbmNVei8asS/VJf0z2EveMoJsQvFejcqZuBejT7A6mfhYnd
+khoaE7PD6QhcKa/nBhYcrmPAqThSexR0DfQy/5fBsBEsJuBCZTmLw2R7wCqCDpwyoydrD+MQbww
wK0lm8Rs8IpRJymd2TZuFdqnteb7XkFF0xceuHEgUZM5rQTJvie54pdKFTcyxanxgvo4GPWwHJ8N
KEDlVBKrkJtyt2yA2KdstdFzzZ7LblhDc7evrLZ9NApHH555FETljPiGo1SlGS9ZM1xvS1RlpjL9
RExGo2B2xIqiSwow3zkPkAtTqntAEkG1iheoN9OELqMrhFV/+hA62ib8T8bzK1Bo8pDLoZJGJ5Xi
XQ6p4Wp082P6HUaCE+ROxC980RuVQQ2xD73Dn6KINA/nGsfDbSrBpQFxGrMJM1c2XowPBeURwWyF
dDNq4X7EM+H+2bs1LBQE8CxBViMCBDSL8LEmFYUKv8VTA70BCwDszMmQJdu+VLMT8CD5WjNYj8yE
hWsILAtPRpIvOcxdf9HJmQQFSgBkAG2d6/FwXYb6TTNGpzIadJAsNWxmWnDrUvGXCKvXn3WSxZtc
JKAOAoOv2aUJXSY/zbs4P2kCTGAh1EtQfyO57o1juoXCGCiF9v0VvjXi9NgBuwDvDsS4y2DTBVGm
R3yan2oRXSUyGiSXdoFhFa3ZyXCY1xa+6NJ405//2riSkgtSomA8WbcyfoTMkC0qNvQsEUb19Cye
7k/vRjMEGpX/nd/P0/fXeH5ajlESYTxOMHX6psIGvt2GAKvRcpWBquabXbSmVYGjKpuhRyMTqmn3
f8ON5zXARQo4ZbBLQ2VnzvbMmpTvAI7OT1NlWNnVw6Hj3vxgL7TnrNi25UdTvhtwv/zuBbTL0aYq
BLOJUiL10TYpkOgG2Wasl+jeN74EfhUuUE2ZCuPz4mNMU6HS1Lg4CdBHonD6QqRy+xL3W7Kr0r22
8Lq8ztWwCJM9DhqYQH/NH7h528ZqDRGhUwg0XXISddzZ2VNQLjH9bwCokXQaeMmCZw5dkLlwYNPU
dIhh+3Ji9E2Wgabwt8zCzs7sP9+VbXxHPnwHz42y06ICWPtttZDDXRfPRMQJUB8gGDIxmOd4MkXv
+wpFXfkEVWbSNY9RFREY9JSChv86anCJUOMHY8iJ2vkLW+06Xk5jg5sCSU88BVG/ujxeDPjWkAsw
tirs5fJNFjcSVxCJX6NELhUnqjh43ywc6avLF8QhXHaTsghcXdFiuRwzARg1CdLEOIkQh+/WKbet
ZBPMOWkJkHBzICCGgc6cLr35wiZDCmyWnxqnIfz2PVDZ+6Am4EyEtXP/xF5HjWlKv0aaXTtZWwcN
HLCMUwlD8uIFYqDKqlJJe6r5XS+bxvAshn9DRcbKrtoMPIAl7Y+r0zJRUPEfQwdmEms6C5NqkeTR
yCUJvKQS0n8W3eMA/aZhUevzKteU0XhANwDVtUmqXRIvv13YA1rLgoQ96lwYP7SgwVlihZ7p/fW8
+nAwIgQQEf3EaSwUuWaj8JSrWJjLcD60OsVWEPC2tDiOsnd/nKubehoHLeEJi40cbE4TlpUhTWOu
lSHiuxMontmcGel/7o9xzRT+GQQ0eiBBsGo/e+fXjZKjxw8Zx1F+pE6f/JX/5h1BIDekj8w/Jsla
KXuSJluWmQAuE8EDqIvUk0iooRAVhevdouDOzdVFkez/f9Bss6K4IMRDKsiP1XM22AX0K2J5x1LR
gSX4/blf7RaUzlScOwF1eJD35u9gOaE92kayCv94yIOUL6hk3R/g6uGgABGHvh6KsGC4Alx+uVGg
VIa+NjT0zw26JOe6QJCsWQ+t5VCLHR2ikiZYC/KpM8Ilg9+rAzeNjLMA60xcUegWX44cSlHQjSDQ
nLVirbcrvtobx/+BMPczCi4l3ArIpOfHzfeB64xjzE+pQsBUbJieE4q2UuzKzbhWtcRKXYEG7r+v
6mTFACwX3kZAEl3OTULxggKlEZxRlDFHFWJ2klnmUIwNXSH+kFDTuj/e1TGEeCpqniB4ohcObbHZ
A5YTIzo0FMqLubJr4uOgfPrDPz+SMQZuG5xxoAzRGpht+sGggQSXzfSsArrSSx1Jljxqrvfi5QjT
sft1ztM2jqtYrNNzpyfQgD5kem5C95WblAhPaHIvLNp1IxQz0iZPXfBugIowZl8pFrW4bRQ5OTeS
17cm5fCmswN24qSdnAu2gmTCz/h1AWhLrThxM5Bcbq2i9vpyp4bQrSmcf/+MOBFAVuN3QYt09hlr
MWuZiEzqrPrwZEU8BeESVkA2gJ1v90e60sJDjQBpMYiDoEPh3M+1OsskpiWNquyMSvIAdeciKL9k
1kac2YZc8aVRoIWtUKPjTtK05nUQ+0GFg6PP9qpA4Qehc0aM09Rw6Qd4jm21cICuGwiz3zdbClCw
hyCoaHZOim2fD3Cn4Ug4yuuAjywx/SwEBxjunAwBWAtPYY+Miy1cbdehFyukAhCOcg0IyPOajcJH
HMvGdBKdhRBQ38GeTV4S/r4xBsD7qDwBeA47kXkiV4KFEsDZKzvrfFm6SKIDE0KIxsK2uvWxkQdo
k3elgHfn/Dlk+L2WD3WZn330+h8MrhZfAa2oPa5sWzOcfh8R+E7VidhrJVa2bISQiHjcQ6VdRfh0
qZ7B/bSB+SSqS6HRhAu/8PqKh64bQDzoFqHogKrfFOB+HX3qa0NQ6lp35ktTR44Z1hEzq9Grgi8a
O6xwROPEunUsRo9caJCqDa2hOQdtaMJRJvAtibNhZkRKdBGX7OZ+PsJF5Wf6bbh+kR+KWLx5qYsf
+QrCfTU7c5AeDgSn9N/hRwvVqhOcZ0x/XA15YydKBQK6E3HR2u9SF2p/eVYRrjCz1954RY8CqWuR
Oqpih9kqDb9bmLnoDzAStvFvt/Uehh4RGhEGgIOwF1UHSorS5jSb45Eflq+c7DTKviobGMt95Hxh
h4foK+ugJ/Wuxq8G2tQosN0PEdfRGAjrCb8CjMgETJ1FR4QCGneCws5ZxXKSq51q823KO3IcfTdy
Nblg6J9dyyULL6qfi2S23ngmQ49kujmR8M2uASHyVaDldXZW+hdfASyOd4pgXeSnoTjx0VHSSOQ/
G/1zxEkm0vPSEOzyQXpX1yK3yXb8Y6xZsQ4zj0MPa7PAVISHsMFzey1vZd1RVEvYD5FmCb0HU5PS
jo6i4WgxJWVN+n2hugBqVtKT8SUa1v0Fva5K4KZBXQvHUAfrDJrWl5s8Vxqm+TXHznwCuQDom9by
gyHDhM3UZDcc920FcE1kaZ5iwvEmeFS1fVX3RItd/ZCFJEyWin3SdGfPl/r3L5o9evoa+Pkh9Nm5
g2KC4LAKSnnHxID+OzVLA7Jo6m4ILBn12526VsO37tkPSc0dFR5Myleus7TC9PUVNuN+CO1Rs8Rs
n8u4HCyYhkj+Kkkr7Bx4B2yhehUu9Hmvkh5UCEEkg1wOGnvgRs5e3omoRXKZs+Qc+5yy7oECNuux
1y0GtM/CWbiK09NQQKcgmQRsCpyHyy/X6PBHR0UvgTUCynS4FVtT1Gls3t8gP8noxefAMDhoE61i
er7N0ziIvJeZJjYFVHZ7bpUHciGaJR/5iStUaqGYxaChlp5SuXbHtG1rM5XTSEezdgBKvasAHiTc
GOmlmYObO5i5P8ClwA811ll9GTWxG7dtByUdDt7SpEfJHPQ0yRcfq1Iy8CEhLtWZmTo0KSnbcchN
UNsZYhIQSZEDLCd7Sw0u9p12zEPJBJig+xsVMVTS+XrQuIUwcJ0BTEEXbUxAURAF8N+Xa94OdVJK
QTglQwfqsMZBWYUx0jpNZ9P8Wd42nwDKAEez8K1/JApnXwGQYpTeUZBA/XAuRx0gY+J7FTWzLDTT
z9qKrKa0O6sO3cwO5FVbb4vK7IBN2cADGpIAvdVJJm9DKzQg/Z8iI9pkrD1Caf0722h2tZEcwAz1
mmR7fS9uAPELvqqE1JC3ea8loH1J/Mp2ORxnfEhdQFRwn2YGEVb8m6+7sCWQX/TEDPs3XBlRfaaj
2+V2nK6pSrpgAf9za9HRP54weFh9KJtMB+HXPaxwII+FFQUjH3AvhXWOJH0NsmcA05/zVg0lw9pS
uxWjrtG+VWW38Bqd4s1s6afYOLG6oZl7xbvANuwLHvbkZ0l3m+a5bI86dZUnPn3iWydbarHcHA1y
1ggf0HgCAulysgPqPbmRyzhusOVbBZBiJH77wJpVwA5LlKUf6NTl1BA80P8HwBEgP+jVXw6WJxmN
jECBEqepnhpA/IonLz1RJ4VS3O5z1650c9jupGeqmNo+hAcjKDbx4t6+8YEvfsb8ZcpEY9QYFC/O
FVlbBln3FveekM/ELsxmxZF17XSWAyBHRWS0uQ57KyTKmrPXobNdD2ZgobYivT8oh1eam624PfcW
6Zxildl7hfBQU7eD0l6Nq9Z9bdwHnbelD9UT8Fxw5WDju8ZOwquJhDqJTN3qN5W7RxNiL5xCMyMB
ZHyO6RoNRXpUv6FKa61xmPAvwFNr2xMYr5HKTXcv33CI6i39UFvCY5Nb8bHz19XhlO9KahfPmlOY
FD+X+9DflJjAPo3A6J65kjOc+sYsdv5GI5kruKGzPxa6G5pfe35NHbd0vgyiWAVZY5eb/Kay99A8
M6Nk1VtxC0Ci6ZvKO2+P2/6hIt3jg26HppU7tmGqZmiVDsCir+uKwBWUQIsW2hKwcnNQQ1w7igsB
WgOi4gTwWgL/lredu8LJPgGgZNsaSp3J3vCCbZmTgHj6JrMT8pc5JelMEAXxJIOeqAVtCuNL24pr
GS2NjJTu4RhaRU/WaoSeFTIGKD97wGaemG99KiYjOqmYuXvj3zN381JtD5WlPD+Ind2Rx8DGic7O
uSmtOcvzN+WTdoYDls3IJ3Nwf9uc59suI9AGhgHLoWMWDJjsdbt5KuBeYipuaJl6u47WkaMdUmLa
FFAyMwSgC34ZBHskhlTLaHWmv7bL1SMj0pon+fcns8SH1ecTe1EkQsKNhZb+Wj/1drCRSbgi9ZfK
iLtRiUhGgD/3JoGvewBvDFP6QLZ01iTi1I7vxl+aaazjgwyxR2I/gmJiV1Zi7QqnMyXzpYMeoqlt
Euu7FWBbt6rJeiPtzdE7RA5PhFP9FJKUnDN8X8HsDoc1/s8OIxC1Z4Sg5IDfYgUmVn+lfh4UUhJT
x1+KleDM19DK30fXUckhx/8U7G1GHKQ9L1xqrz59u3hnDqqRJCMyYVZU2kZqH1YvZvoluw/F9tCa
mGmVmpqZWm7U2Nq5dI2jIGxhY2UlT19rCFxh5+/8nUk35f7TXYEOUpJPfgUA1WrUnI2bbgpyMj6D
nITfkTW8+s6TdnwrnPKpLax8U1ASWzhoPOnt3hxWRHI3a+7/SLuuHVeVbftFSOTwShEc2u5g3GG9
oA6ryZkCiq+/gz66Om2wjNa9O2s/uKg8a84RcgtWBzoJbUryw1E0XaJ8vSfkCdStJwC2zB21moaY
m9TE0H46wD9vjynS3/fNPrXrxDQ3WxsaX5Zh2RoJbPEBXAsruS/NDSM+xub7b2gmLsLs/fnrNbt/
hu/2Y3iI3618cMYNj81A08NORf9vh0w/59X8WJ3qjZNq4iSGNLuwGIQ2hEbSO09AnZpZhWaLPnkL
tnxjG8/Mt7Rp7d1uc/Ewwk0BngByAiKSR9pcJDwF80T0ZSDfGGnOlD4jCghKSw3tzv++3dLPU2fW
O2AMweQC+xSEmvkbLA87sUzDoPf0wYqil0jCKoXbsNY7RbcJVZeCKCFZEcJBxYyF+4iZo0JCSErw
JM1sP8YsA7YHiZA4tOJxV5ePTeXy5WnlM6dQbP6Zk7UBUkFQskGAfHm3dQmK5XVS4MUGJqjU2BLE
/MA+y0rJ7Pj3QXdUzoCjAgTiYZ9SHP30LeM2THuPQ8Aay10BvpiUd52pgi4XBpbOr62S6QNufeDs
naPGeSchrdB70om7r3Zpgz3UQH4X8bL/qqrb43gwcgIFuw7D11r82lt6CTbWwWgA8xJ/oSYD+bbL
EVKjNMmKRoSPltt+gSYXHkVt2xQO/qzscJMehrPijjYz+zU07LUdgqIJGDUQOsHf88KWlKhQr9Lw
6oRLFHayTrluBDkxGe/VTJHxbqCF0Vp4eDAJj9Iqqsw2rQWwXplOVdunYvsNBIbweXvNSMvgCyOC
yAuiOQoMLcXZlPBjwhVCnwxeKkIWnAgUOcZdKpkDRQE5BG4Ixo+QakqsiYYQ60/x+Amt9kp6hANs
mb7CpSPFpaRUHykqPrkpshdjLOymPhTSN2BpBOzkSPwAXSUBdWJAwZBAYJY12xgPanUlbL1yIqAv
SOChyoCoed6XQol5rZfiwStTEqt/u1NehKb0npyk8+1Ruz6Z/21pfvZUmhDUooiW4q0hE6TEw+CD
DbtEJDxm708UuvFIyn7lxJOu7R8gkKYaO1Q/FoI1OkraCcLGAbUaM4F+iqkym9k1JJ9P0W68Gwyz
28LtWSbKqxhu09D1S8RzipmiIjhs8JRoiAjVfaB9h/7AU2g7YJJHAMO3euByOzwyO/WY6hYtN8Ya
NG6ZJsCin4hFAviC8HqbBd4tl5QZ6+Tekzs/RUobR9EQtSnhRrxobk/PtTX9u6nZOdgzHyZ+FJkr
3pVeASOqNEtDDMRlkMZ2RnmltWWiDIcKaj6TVSvor2CTXB4qddU3EiehZylkJ8eWCHJopdDsCF06
At5tlXlqp19DdoBCIKHUau1+fI2BD+2ThzjfSfLBgNSGn5r5Lmq2ShCYQFiD2uTDq+gPNby02Psq
8pOfbfjalAcj/BqTjZRvWOKEyYMcwCG5N2tfuevle745xsPGT1dwhkvttqmPqDYB1jEVRRbGQKlS
V7yODBU7S6HZclt1x0VwFiCgR6j8a/EAa7borX1uvysG7gieyI7hjZCvP0KnPyf1mkbzMon380FQ
H4ftEjLC87uuVtXMgJg89rrFKbav8XiFd+YgbgUNEe5pCDd5ZZY7mANAE7FCDA6DnIjUuyB2tLV6
0bXXHEYHeuAQ0Ua6Yp5RVEfKa3KFjxlqS38f6L5+AKiqqklrq17xqDjwwZDFbmXhXW92Ktsi/Qb/
nJ/j4leWALqsUtckWOdJsmmCR609xV9ZILlSZucg0vF3SogiJ5GVcrtWlbl21E52Iv/b9CyHqpd5
VMsM66E3jhxFHdccmGUoe1ZawhpZdIntmeYaKA3EefA8wrF7ucESCijkOCVscXFLMRkS0t7LzG2z
HWN3WnEGfO/2AXLtnAWwHm4gCCyh0SddNshCPvG7KR/bKl/QaTiXf/KRdGejrVZCtmuHIpSVsGKA
mIL39mwYe6FtJJklzGv5TrIT3q+tLoKMaFf2xkqfhCkEnwdfqoxrHqrWiBLnQo+KysB+LbPBo8Ve
Hv+kPq4Fi8HL3dZ9K+EfVAgsJ9sJBmPxsnt7QK+1jdouaqooLqHKOY8yakGimEPs1vBJmuQccVPe
bmG6Pua9Q5UfVwvABRjN2fUSFEkpxwMcJfIenEjaEwWv7kDdQPliZSCvpJBQIINHrwqhABEYwtmk
CX1TSz5oip7qKrzp70AABXj0NFrYa4ZpfMCEFgr1pLzLDTxJzPY9+MwBhWlMuTp0z/EaWfBKMHL5
PbPB5dqx5dMRwUiRGEqHt1dlbAWqwPCEL/FobQQNddlaqCrPYJ1+nLjt4NT2VIxMX4ZDntnLGRT9
b8/HlU0LcgLqdKDbGJOz5mwPKYwHUrurmYey57DLSwmQoaSSURsEX6WOQbv29Sx0Oj6rXbks5Y3f
J2sSlVduicuPmNblrxMSyqpRF1T6gAdHbGzTnEBovZNJ51AFnCjHf9MYAdcqJeVzZsHjIHEUHaU9
oqwpjQvLmOTyS6aT4NeXUABwUCrQELpVFncnD6SQXK3YyAlRLX7YHWKUUNlRC7ZRu0+J6PKEfWjS
2o2xPLYvv2K2dOH10FeJYGA8RBNBviiUZt/Z0bbRCEO2JEtMeXwQjBdqfMWdo0ZPcIEG/LxqHzOF
rlD3fjb95ZbFxwCFi5c14jE8yC6HhOtZQkHYx5AgQagh7WlstJOW/2kNyLtC8ddRUqfrXM7JErDh
IXPjSLpZi2dJ2HGxKWUvCDPCxkHVlR/3Wom0ZHtok21Zk2DlmL4ybIB+4UUBMDM0l3+Qt78mLxEk
ptRsYB4VH3OuMVPjKNeCSVsUh+COXK4wia6slYvmZrNUNQGegjGakzAwnK6Zcv5Ip1KqUCB9+eIb
lJTR8+39ujyhod/x3y7Og1iALDMjTXrmhUENsEdo1Szc/P+amD2+ZWh7MzFFExmNSF5/oHjyf2gA
7wsEhMAiYrouF5ShFU1Ap2nSE+Ri8UZqipUNtLyvMUq/Wpgt2VTSqQQkIPMi8Q8nJhbeumaEdOjt
fizDj8tWZmdFw9Ey0KaBUuBSqlO8qn2EPLlBjPRTaVa24VqXZo8lnxOHIo4E5vEjrJekz75TwJb1
V67nq8vr18DNlnSTKrlapTzzEAzhPRogPauKH7eH7WobE0R6wuDhVJlNvxxlFBUt9MTHi1iXvkK6
Vhm+Ola/WphNP8qwlRJr6IVRvyrVS57bqx7iV48afP5EhIHZyTwihHGoAjv0aPREkX2KcWRRYyDB
0HzRim9tIcEb3u/Zyuxc7RcgNVDvgQYAFIcvN45cQeANbJHRq6uDnxzr9kHg1iQY19qYrQBatEJU
NOnoxfpHQTvTEHfcKv9urZFZKCQbqZ/yRjx6KRCzkrTtSsGuQIi+vdCuztGkEgWsAR5B8znSR44b
KF+PXlc+ysGpz6s7vjz7Chg9HW4Ff42qdHVhox6LhM/k0DSXg2jlPggzlqM98W/BPdWyd7s/a78/
jeqv6y2IepkruwJTk/1J9LPKrRBDrv0+TBLwooJ2IG/Ms651LIJx36qjp6nFqxTWr0bxz1K44FuC
XgMOCAADAMHPos0+6caxghamh8ypabAtVZ4LZt0epmuBNiQN8CSE5RoQRPMwgNfiTCwoDpg+Bvea
9AZEzWGJayD/J/dy5YNq00Q+yaSRCnuVGQYUQgQNddShk30TygCpU6XFuEaZWF4XILSiVI+iNuCz
SDBfTh8kxNqUijl8mChJ/bfWrNk9El2htEK9vJJvmBpCz1HfAYt2/opjpRFJJV8gDMosHuw8CFMr
m3S4S42TVFnyoZLdvAU8zEQNa2XolxsbTYNpI4EQCVeuOSS3j9OeS3AUenEKmiec9Dpo+Smu2G1l
lBKFXWRJ6t5vX8/c+ADV3l5fCS2W5CrQTX9/wGyQxwxeEpA3HDw52uo8UFoJoa74WT9TgE4AGqzM
wd2JX8N+tJXwFXprKwMwLeDLYPmi/XmKCS/aFBbGeMnUFtUsBhXDJ6DVat/ukOZ6Ng5NaNJNsXby
LE86tKoBDIrMC5TH5ksrHfA07MWUeXADSxW7KmwFD4d4G5f7bM2J7toy1gAzBC5jQp7K0yny6xTC
xHOF38vMqyQ3al3Ot9mWfzHalVTmlTwIqA4TWg0+ylD7nAPotTgJahDVeM9/ZHj/ZFNF1v/OLGQG
w+K9981gtPC+ABLP2DF5JbS/0kkV8tYqslgTW2eepuAoR4E+ROMpcwwz7Y+q/87vtX/WcIITEgh4
UD5HGARy+GwsUSjI6irVeK/G61aw2VM0PLbiezBhxFxjjeG4RPBPzYGHgwFFTQ1TeDl1VcmLdQ+1
UY+SHi5Wm/KhzEhZATlrWGG2H0a7Q4YaZnoWtqhYYlql2C7WSmxXFivEaaFXMHFOMbWzLaq1As8G
LFevprvejUSnhVitqyd3uraCSb9yE2gQVUSZFdD9HwLZZYcLLmuKzB9FT2ltvn5OYlcbzJAjNUCr
gD/CD9MSrXLwbh8CyxwX1MBw/QOSOFW45nFAIOcMRPRa8gwBwvJ2AVhIz5+qNYDsldQNIL9IZEMM
F9wglJoueweXDiPwu5H3mN+Mdoqj7y1I2jI045I3zH6MxLtCN9gmMuBuBBcQ8dg0rF65bZYnPj4C
ESno2VBSQJh1+RF1CtsSjhN5D6aIcTpVpm29eLk9oNM2uDxUdVxkOOCwHyGmMRec0CCCwxdNJXpD
4kGczoyovHJxXW0BqFjgBlAXWHCNk0KMlJyWIjzhwaLELak0a6DYKwOFyi04R8gCTpWZWcwb6GIg
01qUPEkGDKHbdIBXrb58rqx4xBcTLnaqPk417MvpiBW+HRmfyZ5Ub2NjQ3uV8HdJQ+InIGfUO8oI
1UxxLdJeHpcQQcOLEH5QU6jNzw4WgcoDn0JuwmOdlYdWlO6HvbyNlJXkxzREs3Vw0cxsrcWtnAUU
vn0o59LRNijgElBkfm+HCWu2somvpL3AA4UOPbxqAEOQ51kKrgFZp+h9w5Msyczd/C4brNEdSXDm
7ttt96K4zTmGbrFiasoBDpRq7oDiFVBCt+NT+Sc16xaOel6guP7f29theYBC5Ruin4jtJnVaeTbH
fDsEWRGGvjdWQNTetVq2LWRAYKEVQNPU0VTrdnvLzYH2kD9HRQdkGGzCyzWVARGajLXhezKw0rGK
J/XKGbKcV0hJ4AQDbEfmeZCHLhuQfYhddw0ve4kJeGKOygdRNBP62ol6r67R5pZrFY1NSh08tEJ0
FOQuG6uZBL0fgE68JHwUs7uOWowjCmeurNUlyx5b4nc706j+ipOytijEzldkr4UdUHmvf3fZGZJy
5pDbjcf2VN+tiqAsL57LJmc3q6GzLm8Q/XrR92uTPhfcjuorV+qVtYDAATcbaKwA6P6cP796FfBV
CW8jSfFkFVqwCuRy+s3t1XZldYOkD2759HwBuW92TvLQp2/hIqd4YA3o1THzd+N7mLqGtSbufCXC
NHBz4bTExQVA3FxEFI89RfTBi/MYUHnvWemIXrfhQxJk7zIweKpZxOaJVa4Uube7eAXfdNnybG3o
cR+oaagoXvkJFcfak8WtiruTwjMgB+jzTX8zDML7e0igGwAwnvqVZ8oPDuDyJIV7McpwBji3eIn+
wI1+TWNTaPpg9A3n6TAgHwC/1Dz9o+bcOnpQCtMXyl0vvRWjZqI8lRVOQh9hMxIZgxnxpVmKwLIf
lLg2YwxTumvkTRLfAZWS5fedTrphC4MbMD68mjuGow3v9vQv9M9WxnDapze6IM9OJVYWrC3VmvMA
a/6W2q0IV79sS40D8jrlI7dFbrSj3kqj04/eanR2eKRhpoWpgUZzigP/lKS8FTyo0hPq6UVVmyX3
JOZrJIMrG+L3XM1zJhUskeDrUHKeIpKqcXydACFu0L/dHmQ2W/pb1Vv66ZufmmKOsplYFWyUVro9
3SgX3cY6QYyJmjRIPUjazw5ohS8GVfVF36uejcjUIfnQffCk/agyqzZOHE/NdeX8xVBPaxNEFsRK
sDdFeHl5fjJovXM+xRJt0o3Svgw89Br3/SkQTGDS+jtue7uPi2sBjyIU2/EyUVGRgLj2ZXMZDxVl
Q+V8PBVQY3su8z2n4zY/GmtL6MpYGkgOIrTAPyA5MWUQfm29Qq9gJpQnnFfBlfcYGzvVt0Uy6PDz
/mwJtMDK/p+f0lPfpqcfqO64IeaoIEEoEtpVCuelgU3L50Ld88F92Zqh4VDD1VOiDsfoDQnsvnOb
NTrt4saYGsffQJRBvgnQq8v+5jFUQmCmyHmFcN8JEJIs8pWjYFk+xs9DyREEGJAFkb+cLRWh9IOB
URqeRf2I649k8VZKHkvuVZVhqZA7HMlsWHgTP3jOpTd9L40EnWXlThH3SmxDO3PlgF8Gj1OHFSxd
hOII+X/KzL8mGZb1dRH5Wngeucew3Q7Vo9yfh+GlwaUCym5BxOpZBGtVal47EVhj+I6N5vgc9++a
RjrgACH4CX85s0z/cj2J4F86Fk6vHlBq7no8X1fzVovQYfrgycEUjzkYHcyFvQKt9EGO64IzvN58
S3DSV1kjmglR55HCPJroEsxJ3CogDEcO7EiC79vb7ycZPztiYLIFBtkEfUGBcxbUam0PGapKCc+Q
gzXLB7iItVYIIu22f4eCXP8+tiC2NM9jeRCqt7YsTUD3EHp/FAWodSaUECzFyWQzd/SWAOcNAoxs
F9z7+FSdM4MAMs2rTwiSIxsSCbxig3wMCKjg+neGTgwIpWzVl3Ik4zHaUh/CEzBTtopdqDp+6kRf
Pu42rz2AXYHHdWZKHLLEVvjeB1bsf90eiCUCAQJuGH8REGRIXYNWd7lfMjGUtYDJWMzjAXmvCADV
BwrcnFIHmwrIlEME+GJqFicd/AVuo/gnkF67p1YldA0OtITQTN8CmA7gewaCpDkYlKEWnI8sjs4t
nhXllglW+o6hrP4qscOSwSwTrw6IKADbt5tOZRCr48lz3CyDyBZTh4OoDMkTW+he+rVqxZVdD6Yj
/sCixZGNWHE2UGVcAUSfRedwy71C9t5/aOIN/w1r8+DoI9uKFxHgt9zn+DdL/sT8AVBZ7hHMkJXH
yzKYwyBNgFLU5Sdh47kmTDEMat32dXRO2YNxwjpV7rIzwkjKHrmJtz46IOoguBstXnerk9atHO9L
2gM+AB6nE5eAn4RsZwMRwWOmFkIuPsMJd+hIM5JCI8Xfxn8pbI7t+yqHqk9n1vSIy5Orn4bCqQK7
183iI7hPlIPP4cZzGpgXPLU1UR5uL+jF4272dbPzvx7CZpSmr0P5BZSBGJimAmcdKATFkw84aGvd
bm9ZAgCzBX6EElguKlISc+O+qh4pg552do7FuzK01Hfet2lsVfy+OPi+g70ceXy9ESQzPBcxGSs4
GKwETFOfLg+zyeYeb1p4ByMjv1iaatkOfpzk55z/NnDM43m50skp0Fy2gLzxdJ1DlWQ2qoIfxYka
1Pm507f0cdhLTrs3dgjJg3pTWPKeoyurbLpD5w1CdQM1OwB5Qbuenc+QWGk5SQqLs19/AyY7tM9d
8a+8AMjiwZfzR/QZpXVj1iffyAKx7drijCsHnuHiaOaxJze28MytQTeWebJZW7OQoeyqOFXGpjhr
nz2UDEBX24fhXRI/c+29+tpQAsPMtLBvz9rPm2Q+iCjRIOsN3Q4BehGXR1ZMKyk3Iq08hyDdjbhn
YJiWbzvOKTsSSnddY2WJzT9I3xU0jxDGtwlEOzbcY2DcccqfSIgBBTMryGwWpgph8hgCAiTNN5oG
yYxn2mxH2M402y4CgXLHcIHBLYwhnIhJQU/+mrfVckUgWYqjd1qEiLrmtnglHH3CqO+rcxhZivKn
yA/yms/H8uxAE+CMIe8LCOfC7C3NG5/zjbE6B01rDsOpBtMxeuLhqMO2+aP6dHt6lvURqHdg36qT
gs2k4jdbFKBDSIznm+os+eD5mNB477Zh7Yb0CJaqVT8JT4pdmkaSICz5UiuXW9kA17prTAEY9gCq
a/MNUDadLwl9W52V0Sp9sx90NxkkKzXgKv0etURp1qheyvKVhS6jUIu3DyQ2kMO/XJGpIbV+RVl1
7ixpcAq87nNoBQqirX9XzxSJVTBx7ZwjPm+luS1EDoWsgEzGp1SE6/EeKkeT9NN7FZutLQJaHoPN
mZBah3sbqVMyBqR5GP7mJRmgNUe3ZfkBphIdDwD+19lG/RAb0nEblKBKhHMPxUouacnEQewNXCse
kijiISc+df9XHC4MYqSPnQIKq2TyYLGk9UuckaBy6oQRqYcgg8tDHSV0kjemPA2yJfcn6a+GvIdi
9THJDbMZAWe0jWwTw0Gk0U253qKUO4oWj+hdJLG2gaB7qO2pYBWGg/+ptGu3yQ9S+fLYuOzF7OwV
qrSEpKZanyEwEBmWNp4k7QCpamO8a77HD2Sh8Qj33fxvkZrB26hv49gRNNdnRNM3TQzv853Iu8xi
qhW3mz53jfEh5e9kDmJ8Tu2T8EmR7osH7U/0JEHiRXoJ+hCBghkzO7iXP1vf1oq7FK4DLwO3r11I
i6vGo4Y4+G8Vu3A656LnxHCb5D4RnJHb+IkjKqQ+FnimlEcWl1DkqgjUoEYXWc8QvxLuODAwVQL7
6vquqVCbc4SOsP4h/IBUUWWIeInir4ceOcZwTaVzmZnFogBnYLqgJxOheTaD1YWUNJxWn3kQwfPm
G65FpnrKnxQX3wiyzspj8EqAeNHenIUm5byaYR3WZ/ExeQ72nfI0vsmHXidNA8XFt5Ftca4XFtxC
CwXvC/F0+1j7qfnMl486waBQ+Z2wULPUhpKKeZ9l6K+xr97Vx4YM+9yqR0dUERPuobsEAieUFbbg
ytJv/qUESciq8FA/tl98TIxPbZNlmalAfqDobHjF+SawtUZFQNQyYImBMUvuIfckuP1455PWgobm
MRBN+hE/dlgQYJb7ayrNy9rnNIeQfIHVGjA1kOydbeyepUamRc0ZNkThgEvxWy0Moufphop3PF8R
CK0ca+2fY1m0irsBkT782BHxX7aq812mRIpfnwXZBhGMPg8DWPx/wn3QndQ1LOYyPz31UZ9UH3WE
sgv3iEoWkeTk4uYc4s3V/A1b0VHbQ128INUql5sx/lQ6yDMChhHswBLM0zWyxiLzOPuAKWf26/SE
HWjY80XSnOVkmwqTDgWkHxL4Pu9XVcPwS4sl+qursyWKYonEMhld5ZOtAOHrGMrew8r1fuXBiBsO
z2qEEqj9LPaBmqu8r7bBz5qJm7dK8VJlo9xnCSqi2lll+4q6XOlozAQAA6/vCqpiod0ObwOKeczl
oxVI75WXyvRBGqJBfA7Sc7PbqdKDlHUqxlfDgUfD4+DASkHAHQP6QwqflpJwkI7SAUCpwbx+SMFP
T3e5Qm6fD9dmGUEpSomQTkXcMQtKqd+qZaW0mGUZFenK8cPnsfj0mx0SHv9s4YQVhZqbBqwSUrry
/GFUlUkCS92wPceQ9P7Esc8hhYJHMhJcSK3c7teVGB+NISuIKhXcgpEXvFy+odZ0QzFW7Vnq97rw
qn9znQi8uSMgSx64kgJd08CummQnJiuPpWuR5EXTs50jqGVWRlA1PdefwkciSURilgxFqlY3YcNN
GpPKVnFSFXc4NjJQ9lECy7K9vhaiXz1Cfg/BbF91MhyReKFpzz4UWnorEQ8Vh7RNjBTbYwsHd0og
a88LROs2mmd0Kyvr6k1rQIb3R2wcR+ZsBgxp9Auupe2Zwg02K/elbMsV8YdD2Sp2bcSkEUwGsRdf
9VbmfpnPRNL1V8uzCWA5KCsNKonnuIEI1uRXpmUkg14pj9Tv36SxxvY9rz4zdmroXjS2AXsBUm54
W/mMqZn5uYaXpiAjDyAB9DG7psIkolJV4Fzrkj/s0EG8wBn06WHB+l1uj+9csU/krRaS6FW41+Go
V65FwNOVtPgCFO7xpgD6CxvvchOIahJJYpM1Z+EVqMCHHu/pVoRKFm/z0T62c9n1GxeFvmZw2N43
a9dPoUwT/20RoO3q2uSt6JVzhwOs5pSBaJGLmk/3zzRVHAsTuuB/P3I6on5dNKVfiUasYJhgj8zA
UAY1KNtXJZLhAVlVl7i6NKAjOknCY4nMVUKoliehAnjHGeZgpEDcGfrHPLZibSXuunauAmoHuDM0
zCf3wstOpXnaaSXtmrO+E+77IIXcnp2TmN6na8C+6YRezPGvlmZhiTD2pZGGaKnNgffpc05xgqZ6
WVnL01q91cpsLQdSLHQycBpnvErP3If6HVebvHdE6U7NTb7YhofGt263eSXFAAwxdC3BL1NgWj07
P2gfBbLWKQDatKEdY4Mm5Zsi/fs8YYomFWGIQU8Gp5fzZNRK1mcx15zT/iXSoDfUPUJkFBp+EuLz
vhv+L3361dxssvooTKuR85tzlf+lsBIs9I8yiVZO3qsDBzwp7j48dcCFu+wTYqB4bFX0iRokAWoW
YgBp8s9gfmxZeE7hWOOBscR9ftlIKQyUY3FMz4EPpT/FHFpgpNb0KK5dpcg3GkgBTTDZRe1ZS0aD
5nJOz5rwFKmkSPdcv4NligUyeyBDOAskFa5xMsjxSv1ufBVdlUTOs8pWkjNXNhkQwWBFwHIWcMd5
WtmXKr1L+IKeB6SLR+HQgq17e7VfuSwmXYKpEgdqFFCrl+PJRrkps5HSswTRMFySbbn36SZtHmTf
ud3S/GhCRgQSH8isASCI98Vco7dLqQ/nXpF6UI8T+2xX9vwhjA3I2LePMQypkjWszXzw/tMgIF5T
oQS2W7Oloka8GLe1Tj1OxEu707xOblb21dUmJrDARD1AoXu+5PkxzRMj6iDvgeyoGAKm8I+b6qcT
EJaaZImmRPUsmFKNkMuzqIZ41qg6nPFQSYkJ1e2VfvxkGX+fs1MzEDOA2TSSVtApmTUjjHoz4l7p
PKRBoo0qW3plQoOPsxNhH/Ib/k4stvSj2Df2asQ8PzbQNNwvplQB6DOTw9vlCqR8Guu1AZUhFZmR
yGaHgidFfKRPiXxSGk+m2048qOKDAknNYw3Fs9vLcr4BfppH8RO6BziygF6dNW+UYRUX1eBFUUgq
cBmofkauqJFBfF6JzCQJvzUbZQD0QNbSJ2g41Agu29LBpeqDgKIt1FZrHw5oj3IHSxrTgG/0VKBC
bkrrMgv68ogd3UyG2lX75Te2KtUmq1/CZpeUzz0E34AZk/aJ4BY5JMTMsiWqsAOu4CS0O7UAFVAE
jE1eOYwWkfV/huq/nz+bKaX2e67WMFStthUZIkoT+bjgKTG+08Q0JFCfSbrCibi2MDFkQAlAaxRI
6fmpEYWyn4RhN3iJbrXNBsJldF/uu50o2+VLIZxYSqix7ZKj8kZRhb29Nq63Digu4ljcBMAKXE5Y
XA+txo8tdDHqJxn+A3WzD5kPJXbN9FFelgRTLDf5pBtbbrnYhnxa0T8L+pqr4/KYgWso3uvIyEBM
GWiFy88AzdBA3DjwkF5POFKKEBJPE5avHALzGBWVXFQNgQBA1hoXwjxlWBUixwZFB/8E3g5SemDM
6fkHIbZvD+riHvhpZvJPhyXV9ES+7EyndTyAJgbvKXfBcIh6u4zeOkEylR/gwbjS2iIR+tMr0LMA
0Yb7BirVl80xqg6IfdCcUHqVsNGqTQNqrpQR8OcjaBu0Y7kJ5ZE0WXmIKX2PquYdqHISM3eVPXF1
hFEfhiTRVM+cJ0WlMYGL2fQtAxQCgiF1x/gAqe5EWu31NIgXJw0GGXVg0N0ho4DjdTbIo1LJSAFH
gqc0tswec0/Oic49ZU/ilP0OETHVzAro/aQvjXKXlSTZSjri2jRP3vSIb/EMkX8ABL+eV6rulxoM
rAUv7b9Hw23TR5GiST615RROL2vGbdeGFsMK3UdQmrBVZh3OpEY0AvgkeOlwpM1zva8A5IEQ8+21
u6A5TqsJ22PiiEHuCv95uZryHnX+IWkET2vs5pwBxZqqNZGQUoihKSXCJV7EVf3YjW+Zlu+Mh5Xm
r02rhnIhzkGglHFrXTYPkbQAfJha8KQQsqVATtSbOkxRQHo0uj9Dn5l4zg6wDmwVGGQllgRFwWxi
CNz+jCkYmC+uCcouYkPBUm5e4NIArUtCeRA8UXUK6Lr2SE2/l89i4nT9OcL9dbu5n7z6vD2gXLBv
wGxCwnAWnNRU0ZsyEQRPLY6JsJn83iFn53fHMbTaHuCaUdlI8CD2HcO3mvIcPyMQNdXEHVQPBG81
uFMVMuSRGY825NPBm8jqDxTb0m0xHEbYWbPMLouVQVqc2cjX471vYPshlY4D6HKqql6rpbIaZZw7
XUkmKCEBW6xcu6GmGZ+NDUx4wfwGARw0pTkOp26gzzDq2uiVTWUq7CVuTyx2K1lxX4Y0IvykEpmv
LYBFJQRLDzlOnGBw1sO/9dmMpHJbdmLV8V6sfAfvEPnqdFcbnXT4Yl+t3xAtXBvORWIV8TWW2wRt
wf0HKugs1E6yLtWkESu6HFEUTCXHGJ+bEOcYUtdBTsquPuHZ3MjQyD+H4srb5UqHL1ufdbhsKzpU
nQDZwM4akbipQCT2i8gs5W3ZykTVNnUi7gHrub30F9n6n15DfxNIaLBu+DlZs08Z1ZleIORiTtrt
OK0xx2LcCKhvyskxZN+14cQBIGjDXlEaVDG1J7xb3RZWAd1XS1d24vVJAGJzqn9NYNNZACsHgagl
Rg1Znk+Ix471YzVuCu5P9612KPieIOJJN8Paobe8STD2vxqddtqvmySSASEQZISdHFQudKGxIdvV
DXeVBo5LvGHslWsB1tnqRf9RWCy+7wVgSKFAOObvTD60+XllTubZzZ85+fU9s53NV10fYfUPExWK
5XstEUyjsNUchZPHQHhgphgX1moMuMBF/qfZiYWFlwNA6rOxH9O+qISuHzx+Bw8iTX7SmsENRFDC
yj+x/iZpTqVmxxjGENzJQG5/KA5ls03GrdQdoD6WVQ+D0Jtt6EnMVeV7PapWTrzl5TTN038/cDZP
XQikS8PjdRP30mtpcKEb0XDP5eK4shsXRbX5UMxmQIMhCgfs9eAF4Nf6Jw3eDYLYomqclA6nehoS
/8ySEFJiCLJdXRHRP3DNUyw81ulJgAdg8LayJsTFMaxMelVT2hAXFVLKl2tUicZSlwJh8Ay4fQx2
npWg5cmJ/G4wfXRy5X9I+64ex5WlyT+0BOjNK70kttR+uueF6B5D7z1//UbpfosrlbgqzC6OwTkY
QMlyWVmZkRHNnx5ZmFOrNKHDC/OBA1WMiX7PrynXC8Y77fbmId9C0u7YJni8UJ4yNbi5TDsQ6uVZ
idVWShkUrmrO8AVbp/LSCuURkc/OEynHiJWPdPJG6MkKJi/h0f7FTR+M2d3aWRe26JqlmrZSwYEn
5DXjAq741Is/a/hT/SmWQSJZEQqXceanx2p+EZcjWOkVxlA3AhDMKFpQBMSz6Cmgo+kRf6h2iji/
6vxnrp96vjGrcnSq1EdXypQeNBWs0EJyGrLebqtPtf9aIP+0ljsegYeOckv8BxzSauHK86GvUeFd
n9fSyzrlqHOh3+mTVXOPXd9AMETYT/IEmYn7M3iT5MDliYgNOQcAY8FSTj2C6sVQMkXkQEIKsIZs
11WTOjoA30AK130KqMQCaaN1aRkTJ24eiwu75M8vXPfcRL0qZ+r82kH5IBztBLl7pZYsOXzUciuT
wenP/RBqLxof8IqfIug9Ay4PLeBJsWP1o8gqUBSjFwHHtzywCLtu8xlkVtCKhrwC0k830m65jgO4
juDda2WoUCS/8/qo5HaOpG66g0ypNnFmuw9BuHt/McStC4RQhyKth+ZsfML1rOScPClphNVQ4tFN
VQByVP2ghotZ6xABAAF7FOUgjASJ86FFs6/wUNevaWcLoJ1YUbcuVumgRW6pPi4VsqjMkHLj85Cp
lcGeSxK2yOdff96oTiWQt8ibtvMRVQqzTp7F2JpRMs5GyFEsrxGYAZdA2d2flo09CsVDlCsBQIHT
otO1udaUud5x4+vKv3dC5a2q11WNO5eFI02MJSDO6TpqRmcBSCmQckRTKXpKr4doGIU+RTIkCeQZ
lNixOU7vSD+rYjDqB8AJ5ef7Q9sKH/F6IXhVlC8QL1N39yhzJQRppfEVtIbVyzxHolPDrotdAtYN
ZI4kDP8pwWK+iNGk7fOyZAXQG/5aB+MmaGvxEdCqpYZcy3kutokxvj7roPQfBtnkK6/ifucrNKpY
UjpnZVh6glXQQ0CFgbST0KjSHPUT5K1V0A+rS3lcZYV7zrUe1ClNFqFaCKXQ/Txgx0s1yUP0kCwr
0cFRLsbgJMsqBtyqN384VVqsJRwKZD0BGhy0VLcGROKHIdHfMjGWbE0EGHTVMtUfwxrqAKBGtFE1
6h2p1b+gOlF73BALLjflCdIgvWwOSAG7Mr8ojdkNEvyNIjXrvztbkMyiEwCEU2gskqnjPcd8EyVF
Nr2OeflDEfsnmfvWpqexOXbSG2NjbThYHa9iQsCNZM/Nxsr1HqC0uJpe5dAx5F1ahTsDWcgyRsfs
9HfMK7srih9LN1mFxpnLmpuMD7jNuyAxiRZ9hGQ4RmgIuT5J9ThEqwYh69dGdkNghwdo+Iq4H2u0
kk3roV13ZbIvOGAh5F/88FINaJZqVDBCf5RpxHgpbG1x6HUj16SAThCwoutvUcpVGWWlBiww/NkM
vxbjBG2BVjW16liVjIFveRCU2fEuk9HvgWLkta1FQwE3LofpVezT7xVEXpmmmsKanNRfI1dDhtUa
RBZ0a3OxL2xScw1qIrFGfz+IrkPuF+S30tCralyh0b7KO49bAbYdZjeBGENYrrYIrW/GYm/EYRgw
phj7GmwG51zrxXW+1n0/5EIPvUkINaa7ZgiU/CEbTvyD0DsJeGshHNXWByGFC13t8mFltVBsrvDF
B1BHqx2KRl7IbkNzj6PkhTkrpRs+gl/NG5LsqJUyI/RkjZh80MWIcYWraapimdNFOM5Ct2sKI1AG
ldXPtXXnXs4sFU1zwE9URoqZXbjOFzLQbDe4eNVdAuRUqaFpcFlNfYzdVDELxbu/rNuTCnoF3L5I
VdFsOlzY6tzYYYxa8dnwfp+9lJrJLc8SQOqMgHAr5AIbHxIZErGGF8r1fCZxBHQ8306vU/lnSh7U
WLNCoruNHpQg78wqdP9W/d/749vKWhAKQMh+YHykn/za6Fj1Jd+PODdgoln0yZFcRfZyiEcNFgdZ
DMXXh34Hwt74z33D5xz3zS14YZi69uvG0PNKmXBe1p0QPyfh/LbymUk6SVu4plitoQ+SmnwC2ozo
kKPvdAJKTfcNxFsTtCvXpN6l8mvcPDb8iwg10ln0gJ2bQ+RZRKh7y74+vt//5k1/fvHJVJjQNVM/
DxXmSh2RH9XRFRVNfs+xytpbU4OqBOk2RVM6UZi/XpN4nqphlTokC4wHxY0dcBtIHRjX3kPFQ+Ni
DpmMCAegeMq/uzejfeVAqApkn1kZ4aPIPeCtp1YP6J3Zt0d1eJxXb5L8GS/B+7OxcTTQl48iBhw8
ONloSja0psVCzZHZ8Ip1P4dPirRrEqjayKdGYZHHbxsDcBGwIFxgPOVrwmSdM65QcA7Rglz6kQTt
M0i7Zb94aHiUI4vMgmHuHLNeuLZ0VpR6bXgkVPPOanjVWcqvaB95Clqbc8hK3p/JrUwmoTj4P6Oj
AwW5lvqsHGVcmOlLCOkvUes8yKTuSoAZWrm3u/4EIT6t3+nYbOHMA16PMqfWntqw3YtJ/wAFVcbq
boXl+Cao66K+DNADXchQylGEtje+SeWrR0MLa2RUc4jjjr2oWTo4yFGYVCAEGml7AAXBHKwA1ckI
WjaePXiBYIedQRA83e4MtOxgxBJWvW6eYvGZt6YQ8pMRJPVExgNryw9emaJuz7SZK6OVVGywRjs1
pd9/NISJKOkCntsnv1rFToG+Rq8Fq7JMnAblB8krC2ljcmHC+18fdikLw7YVINIBFgrd5IxJNo05
ZZFEUhsavFQoKusQX0BRSkcoTFkBP5XWG/EkBtqpxAmKTUQk00dV22gGv7+ZKSd5Y4lyXrOwoo4p
jSJosE4QkNmNuR0yQWg3RhQ0A5KmD9IkhzISdVUua9TymYgWdlF8Kpb92BKgA68wyrQbVogBPIog
n46EIeV0sPv0jI+VOBA+1PkLhP9yA1b/53+cL7zngaFAh6GE+BHsP9frX82ymoJOJg4kDaoGXmIJ
2iFngSSogwRuUBBfoDNZIHUw1KWokegQTG6wn5OgtmXxoRSdhvP15U8nMHIH1GaGHRlyOnjbQZaF
lGIpO1O8FHkdNXFgLMHA2wKLWYQKOcnvgzeFKB/o+BcgjteTJeVQYZC0OAnS3llU9NshImM4vi0T
aFNALxPE3QwgBa5NCE2I9s6kSwIgi0CduLisGsnGHIFzGN1upEZOUM/XBgwhqWPUoZKgHD30Zc7/
vtZAzeKhB6E+IulCn408N7KhXfokQAV4zr5eS91uutf5H+kTyVLAm4i4+wFUwauSGkYv6/mqc3Ua
ABYmRw+8/sVkL95YCoJYwErgElDxjKdmak4NKZeqNOhQreXeG/St6ox6wO3BQFwvk64fdB4ikKG8
VZWOVdmBrCSY9V057qd5n4Ph65j27v1TvjkUJA0lgFXhU+jZUsVxyOe2SAPNzJDHMYYBzQ+M3ArL
BjWWnpdTVe1gQwr3+vQlALhS//v5liQI0RHBUoHAV65XpMqSbNYQlgM04CaaqfOMt97WEC5/n3oU
SKhf43Dg94f2uKDLV7UnjpWd2LIhkzQqsDe4Ew3KRhFmKc9lUxrE/HF+FgobT+V/X2xke3iRYJnQ
U0XFEp2xhnWatlkg74XQKn/+I/3q+eiBRRzJQxQVcXFQt187clWvREYalMWpTU5d7Pzz94MrF9VK
oLsRltJ9WuEy6U2Uhvj+5a33c+U1fbtvgG6DIiPAZ2vwT8SjAyxB7aO5iKdIafIgMweovbXen7qz
FhHIOnN50WoQ79l/wy+G0ZvrHGZRDgc4COkv4t2vjeZlFGeLpqHM9CHvpwcOKsbJW/SWPciP6ZHb
txCH7r6X5/tWN4yCogOJXsAHgbSmaTrqosNpKqX1AGrGwllDp/dSFvnIzY5GqQQXCZCggNRg2aj9
UKRdCdjzsB6mPf+0/A4Z25lOTCDyAaIFiQnwE5JOzTNnwcVraGoHoCrLcT3Ie+2jeZ8TwuoE6WZ0
q1U7lhrJ7WCQgMdskVwEMpU0rHSNGl1NVSgThdVx4v6CbpHJmUkW+iLkxnhQpsRvk+4mGKC9WD8A
S5tFCRhGOIuoECPrDfWjIxAD6tP91WdZoi5JORsSYRlhKeX2f1CFjyRLWZya8+6buQkpyIBA8yuj
vwQ3DF1CmfiyRy3RWA9gI/NbxmG93cHXP06NoZDFLlp1/HjP7bPquY4fVpBMjM79IdxcxGQICE1J
Z5FAKgPXh1OMuHiuk3A9lK0fgm6WO4BrIEVcP7n3DW0NB/EKypoC6IjQxXRtqDTivmnimj8kpaOM
oKY7pKVTZu/3rVAp8PMWw2WPlwMSFijxUEcyMjIJQPeWP0R+LhxRMFUXd3RCzi49Zl/t1ogMNCsj
o4MNDRjg9YggBpujmMHzBygQL5B35K1wALyEcTXTCQEyJBBOolmEkI/JMh1780vXGbMajofqa9zl
9vPqLe4ntDI/78/c7WjAm0XewejRJMzf1OUZ10iwSWoxHX7Ku0fp8f6P3+4yZKwQd6OhB+86OJrr
qSrrtFSqap4O0+yArwMdS7PiLYozsoLw24NPDKF1gzzq0WhKlUDCXA8LPISnQwIchFX9wkWzQ3n6
/mhuNxmMgEMC9JXnG4CKZEq5WOsqhpF8B1li1dJPHZD2kMPtGJHlxtpfWyJO++IGGLpcLTR9nQ7S
R+ENf8LPwpL+yn6imx2LXZXK9mObXZsi++PCVC6uPR4EMJU+to8Sb3LO4Ba26kKCtjQ1+/4Mbmy2
qxmkNtsKv1ZrM4wtVvEsp/Z0mlhkMTQs+mZAVNiRQvYs1Foyd6f4cezN/nv8MdjxnneHHQikhh/3
h7RxW19PINk1FxOIXtq2q0rY6902ccG26EkeH4A/ZgdUf7gy9iDdDkgPj+aJTMahNxJemA5oXWsS
q/CRXEKFbT2IkC/ew9kB5ubpLm/a2ujEP1k7k+zx67scoyUvRGAWzsiu69EaaVEkHIczEB1Wya7+
9JU9VzDljpNroEd6aXDKY2eBvIR/f6JvA5Vry9S6apyIWl4Gy3Lm6KkXK56+LqzZ3dyguKeA6wXG
G9w418OriyFK+1GENyx3soen3QGUQqqVnkBmrw5mBRVaHu2WT3Jr3R/dOc9BTywgxf8hokAihLrB
UjGJ+xai8Ic0UFRfjy03P8RHVKd97kF6Ul/MaSd5921uOU1kqRCcAw1J4HnXg9WQNWwGI58P4RsY
rfzeNI7zPma5ZprQ87xjgW0hbUvAuQC5dm1GrKeiXEWYyQPVqfzI6SCjeWwelL1htf64n/faY/K9
uqoXnaTd/SFureelbWo9taLUlXUt54PqjaDHhpzbXn27b+L2cQUPisQMAO8QTEAGn7JR5IDpyR1s
tLZgrr6+S7zezzzNqj35Gaqgrs4IDcitebNVLgxS91DBZ/Lc1zA4WeCyYBwBcXPKLn6d2hVzGy7h
POLXuRe3ea5fOyf6qsx1N5r6bvWTfWNne3XX7GYv98WP9Kh9hsfl0D2yLqYtT4OUF2GHQakGCfXr
baOra1dLZJSGm7z1L/JedzJ/9JOgPXa74V9rQv/ZpRfmKPcipWpWVWU9H7q/nW+89Nirkps4wqH2
p8fpIz7mXy/FC4ugjUYl0mbPt8vF7bGshD1Tq+bD2IBlyta9eqc2plnauq3awr57kU30GGSPELWy
pKdxL+z1/we/em61AyIM6ROaoyReEetUXT8fmtXTRwsx88I7jCNCjsDNjiXtfP9jg5rcKqnHdNFh
o3gCw0/5qUCdq3wox2cIGf9ReRPauAlLyJFGZv/P1P7XKHUxq1qkCnnfwahqQpfnew2WL91rfc4E
2O2B/4XbQ/2V+nvpE7cmV5sV6668P2o86K93sNwPc2Z0LT5gOQFYue8s9TcabLsJUbAJXPjXUDMO
DTmb//d5vkUCde3IJ+BeRfbD0TkvSZyuZzifzXgHWxJwRU3D3rzRpwibqQu7Zj5k7+Bw2QFitav9
0K+t1stcxr4hZ/xmPLiigB9HDvSmkw6yTjGvAlx/AEn4SRrRb2JKH9Nx/WFEphpo++m3OljhL8Id
Z5YR60re9EAX1omnvDibUYi6AbpccCUXlgZ6w7+E+38X/clEU8wt/aX5jX4tFvSUbhL9z7a9sEpt
2ypBxnQVRsxv6ECISYAraqzdeGgPU2oChFz6QV3YyavBuCq377H/GqYjy4Ezkhi4n/nAP4UPhCZP
cwyrdiZbNxt73rcmizl6M/64MEjdNPB6QD/mE7QI3T6zjGPo6j7IghtGhE4mjN5EChFTAVc2dFto
LvqpnZDeEkQoMmWmDv2n0uFqR212Deo1lQVtqPubdut2RsEB2HWkCPFUpHZNWnfCIFQwhzZsq2R4
0q0Dfvnj1KU4x0qKjkf8eOaDPfSDY7zXN6PQy9+nHDWJi6E5iN8XHwrzaT7NNrBJzVP6JTxFr731
F//DOuMbD1CIoWoQCgCdIZAtVPjUKHIN9K4kHobSWzq38eL37tNYzQQEsL/Vb+b6bD0QrwySY39x
rPueFwYxhEE8Fc2ocIRvLjPzL/UFatzSV/QYSTahwGeNc8ObgEcesFQFZHco4VFhsFxnmtCOmniY
wscRkKJT9qAGo+xCPEQ4Kp7xPjy2LC7wja0PKB3qtmjZA92cSJ0wqa1ivW854SB0++UdYgYE7fBD
DdR+n3Te/X2/kbQgxXtgqAyUEIGdp/bm2qqKseLPDwOUE17GxRV4a5R20+ijbaGo7Tb99wsWewap
ZaK5BkpuGkc+coI69LWuHObIjp5BfYBOpxrkNJHZL2ZTWO3Pv2CSuT/M2+N9JiYBPwdI3QiJ6vXu
UZJkGaZi0Q+8DN6094XFlnrrFGWgB7BPkGfCY4ke0zxMrcz1vH6YudUMf49Pw0lavb4GTpCRjLnd
HLB0TsnjPQ+SBWpDlkWmFGAwQpdB9RmW4BGyhsjOF8cqoWSg/HNkgnoM8otwjEA4oWn9etpQY1jb
XuwQTifPtbpHE5ySsiITEk9dO3qkJHC4zozZBNp5bUOceAD8kXnAfdIGK/gbJT/OTS975WOTJc+6
sUxopka18VwYlGltbaEe1CZuYasVbLRszy4KavLvBk9AlfEg21imS0t0RSuapynrRlhSTB0Ya2/Q
nGO/WsPvKWfgb24uF9AIkPIp+tsBNUDB9nr+lqEUxga9DEHC7+LEidC0r3/84+mhTJDTdeF7ucbg
y2xa4kDdl277fP/Hb78fdWYSkuLZCPAaLWEUx32Fh2uSBEYc1Ipmqp3XrIxDQ27vqz2myyijAh59
zpvcIG4ECGdP3JBXQQFMMoB5H1PXQiSMcVq2rICVAxq1iFoQaJM9cTFNQhZ2QtZWVdCZEEbKeTOO
fW3c3Z8u4o+vh3IGwUkSemOQmqEf2GoYkv7etAiM2Y34h8WCXgMEqXkW0Jq2g0ITiMPIy488GiA3
dz2YSVKGaQEFdEBkfXxE7jP4NltzYr6l6fMPgBpaoYHEwfIQ+QvKx6xqU3MiFxaBqtkyVG4s7jQ4
yEyC2jl+1PfjTnqugFQezS536+q4ZmbDAmzcXIL0N1BnqJa6Nmkjrgh6+2NyYitzzOGjP7LGet7L
l4tH26GuoaTtOa7ojSJonMER3DHod7IjvBputS/wV/aU7NfDeOh9zXlEkd/lPNUHk/8e/Y2nv37x
AnJzU/dHDxo6TuEmLivTTyvsodhzpikCPg3wGwXiV9Sqq31jNKUO2dBn8GrvThGYEt7VyvrTmoJV
mroJpW5HRPrqx2dktVZmi6Zi1WCugyAf/juzDTt0Quf+lqe9NhGkBAMb6pAAZaLfkZ61Ru/KkJ+q
YHrS+n1j1ZCMi63wI4sZTvt2z18bova8LjZlqi0wBPFLebC52htVV3nlWWlj+nI4D+g8v6CbIUoG
17OcDi0nh/pcBYtmRUgWjy5IqqFtgz42Z/5X5gmsKUalgu4FISweUzQdZREZIxdOBpzfMTmA/xyt
GW/Z4/ACPd2V9RLZmkFCkoRmLh7xq04dJH6V61DiwLs/7U/QYDDJPyDaMD8q0xWhtrCvv5IP1lPx
JvlJRoi9gc5EKCHLCCqv51PIDFVttaQJiLHI73eRH/ntbsIRizoTEgO7eqfvo0O/y3zQe4Dx5iHK
A96enSmIWZC/c3f89SFHdyTaRNDRhnOEFPr11xiR1sucWjfBQSMz8N4Ho61AoLzyFfz/z2+km83Y
jkCq+5+/MuvPaK3WYgsO5OEtxQIk1JqdBecJEuOMFaLvKEwVuuxUAWsE/ABARdcfl2qTWI/j2gEt
aIoeKlAFmMcYx+jmvELdCgUDkJYDagEIHLW9Q7kbZpDfx0GMrgzFQb+KZrihK+c/IxZR8M1+o0yR
T7m4citxKAbkEGLARM0Ira8f0e9w3Ov/SPFHFLugbAKXCBg1Emg0xnLs+lZTOCEOKs2uOhfP+AeN
e+QY8QNxL1cbB1aA4URcr6Peipm7HoyOtRHzbk2CxAxtllLk7R1H/Tq18ojy41Idya+35voDinL+
L93NHdX073trukngPFnoJwUWilzpOJLXw1hFuVHqCNDd+JHDkZPBJ/KSHxYbsZ0A+VFzZDUmn58h
9MThoIESjTC7ArV4bTFry65tOj4JxCcVPZQHHkzRb5ED0JKTHYqfypPs5iY68L60fRqZuyZ1We13
Nx4dkwsNdyIyTNj1bsBSYSaoYWokAaQNOLigyFkD/RHUWbl1f3Zv8uNkK0KLHTUP3B0knXs9Vk43
8m5G0i9YnPlFfi+fdBThhufoaXpWd7Kr+auX21kwPrUgp/9mklLdlD5o+9TqJmCKMjgJ9kGZgueg
rfyaH2cbNBBPSFQkPwVvPRgO56DhaAyPqCwfyl3us6p3W8ceewt8KaQlBP7sehKMZELVOkvTYNkn
fvoyiJh0ZlWZjITeVZBkA2sqedHjX9dGqjpqw66FRvBCtBqzpyq1y5f0Y+3NyZse28hNTqBl/6xe
uE/uc2LF3zcZ+/NEqzzSQCAYv6X/0sQBTSIKgMrq07xLoEbyDgWn5iN8DM2m/Ph9f1tt7l+Srcds
IlagWb+1TkTRzhgBKf7S/OEts6oT0OTdgRVgbnohIr71fwxRV7UqDlwFDo8UkfbfWbZeQ3sI1uN4
nFgu++aiI+cE0DJg7sH2BVHT69UruXUKawJgdudvyQOo8Pv+jNHP1vPy/Pf3dWp3jMIMZHOBGZPc
LNirjJB3+5hd/Dx1F1RlkqJcg88f3cUJv3pXRgS+6965DwPlxmiPFAkemMuv8FP7KQsmHoJurphi
490f5U154TxMVDMJkB2RAz1MLo2xC8l6rXa0/9T8xVIO/Y/EArHIU/LSOCzeh+1tf2GQ2iAK146G
pC9pYK+iCVnO4kn21tpuAi2zlPqxZcoMk3vv5phfGKTuRTTPpbwcYYRgOHCWJ8ON9l3we7Xw4nW6
Xcjw35sH7cIa9cSoJHXE6TtbqwPRkoEFGP8q1t/7y7a5+S+sUBeiNECLVW/nNCh8/REaHgfWS/am
3kXvC8oDg2i8LGMJFoYvlDXM4QH1Uqd2UltCPbH3Bnv2lueM1ZVwTgbcWyzqVK9FCdW0GLtD9iCB
kP2EdK7d2Z2ZIXTO9oaDBuDmdbFj+wfn8b70CUJmr/L5AwIBH4RAZmgtLiupuPlRoKFFowQaugjI
6trVIDCp5SxBp4HmjhwuB+DmoTo1/s69PJhfokMZGIg/OsBmuqD2+r/VR+cVr5LTO8NusOtj9Kv2
WAHJZhR2+VFkI15ExlIoJlE+46O4U+uCLMburB46wvEXea/L7v39dlOdIdvhwhrN/LuISQ30Y0jc
lWwlVoKH36/SLJAyyL3F5Oz75mga7HOIeWmO8o6ruGAtCgxucEp78ueP34IbYyPEp+lLOvFO/73+
aJ1ir3iCH55qOMf0AQzTojn5kde/6QSf5RV4kTG+ayuCv/wuynklOYRTQh7fZfMP3InbyZa0k9DE
BCUmgHFeEz9DQUfyyy/OEfYqOJhM7Sl2gDn6A17PDkHUa/RLsvhHPgAI8cgqUmw688vPo1xdtxYK
V2VYJQkP0feG/K1ZnyvC8v2fjLFGrA1IN9PqUZ03cgpj/B6MXKbkuR+CKZup88WM1Lbc3eW4KGc0
cHwqZzrZfXAF8YkzR+TJYndxI3tGjkoyU+/97/2l3nSAlzapQw/l9tToFtg0XjI87xdH8gen8CBx
bXHW6ACP81Hua9akkqiC9n+XVqlTPUC4NJ5WbDDeS55Xf7CSJ9ku3Mbuf94f39Y9dWGIhuaDwj1U
+QHDmxwlQE+LaXipM5nx030zG1EUocwnZUCAxRB7XnspATgNTaimJJAnu1e/svA7ZB3KjbcCej0I
2QweC2APIGf2whEKcdtxXC4ngdBbfPwAEijUF1xwLd8fycZrAcVFQOY1vEFl4COuzahVJ05Nr+J5
LewA+uKtBqwkKwrvTAVbliVqzjhZXaQOgrwBZBeF6K2NTIjZpM7SH0pG9Lc5dRdjotyZDjGDahD0
s6WsdLpkr5dWmL1N/6iYQ/w5WgwJJy9Y9JDCo651EGtNiSpkQAkaD1n2pxX/tfnrbACtviC6kpAg
oN9ybdcs/ag2SZBJs4UZY1vYcP0o/KBYjy42tJFTOJz7e2lj3iHyAFQF0qjI1J3R5BdbVoqMvsgl
7CWOs5PVUQ7N+FpIdszy0Rt+89IO/erj0a+gTIOWBOCanSCQFdphuG9YtXeWFWq/dppWF0uMXVSY
fPj4kWnvocS4eLdNnNs8scA3RbEm1uJszHEk0G47QwMkMDKnYfUobPgqsh4ALBD2Kpxy6oSjrXDJ
2wQusba6+rH7nFgdn9sWgGFHSQDpbLr3MtabbK1BxgwB+Mmu49HmIkaKcev9jUGgrQvMcqKEbm5q
EEOupRWPpIa6LwwnhyiqYoXycRhA38HtJBZ+ZvNUXJgjC3exk6s11Y1YQ6ImfjQHRlf65qJf/Dbl
NNAz24shuguCCtkv+dTu18/7x5BlgLpsy1ySQNuNuQrzPbpv9dlLugdefPv/skK3cg7VwAuFhGGE
b8NRf0xeZwZAYOO+uFxyyjP9L40bq7xBtgzBspCYEOPWIz/+nnrHSN/vD2XTb/13RQz6vtBiSVwL
WBJyF6DPQXfgakERy7PS/psHBX3dwPOgKIhu2+tt1XFRWZXgKA5k3st1BJeQUWhYOZjNecOrDsEJ
+NNvYFhGE4ZFVSEB1xVOmjio0lUQ8iqsJXZqVhZi85xc2KIGlEzjlHIDbAEOBUBbzDj2W/MlousR
kDw8UNFudz1fqdKRskaFXvj1dxq9zqziwtZUIRstoGUQ8tRYkOvfjwW9qDWehHFvQwbuXVP/zX+G
6SljZfU2wlJQW/3XEHWXzKOkgKFlwT3+t/2EqWw2n1fOUUOblWjfmjLEc6RKC8rmG4CjnnRkKoUk
OLUvw25igOBuf51QsGNJFPRJACdNrfcKtGlXp8geFu9qjmq2KYne/bNIfuH6pUC66QEJOlPf38QQ
XCFO6rp2aZAab4LykKEfyWGCN7aGQUgiEPQgR32jblRFkh52JHdWIhuYeyV0PFhb96Z1DmEQmlFV
/VzaBRCRerSqeT01bdenQfb+B1j8fWsrwXf4Gbv1u7FvXG6vPhYv2mtk35+/jUTktV1yZC+urqZZ
hEUB7UkQvUfofZYtWTZBu8fvanEPGQHktkoWq87GoxI2ST0DqDtC2ETm+8Km2vbjWggYa2VylXka
VS+25cfmbebNUTX750aHFgm4ys3px/J9f7xb+wVWwWOGljJ0ZFPDhSrXGqeDiPfsCaMsT1LpsJBq
t04ODUoIjVEcB58MVvR6dA36cDOuT7JA+yEgm/3vZWdUTUHgRJSDSdmG8g2KWoG2IsHPD38l1Gtm
c5lMKPkgD3l/prY2/aUd6pbjOy1LFj3OAtH55E1GfngjRwOOHahN494hfFS0XF8bqbWaSDOhFTGB
S0TKxDJ+CK/aj+wP/6v4LWg2+v27f1WmxwsMZrH+sI0lAi/V9droYyo3nCxlwYJybaB9R4Ir/hq/
eHOAEkVn3p/B2zgBxqCnCNJfqNjd9H13S6eUdTtgI5jfyH9b+5zh/LZn8cICtUbL0A5ohoOF4h0d
7MVT769W7UvO7xi6DpytIzN0f0i3N+D1kKi9nUeDssxkSBNy4Lpd7kBSBtpNxsSdVRRpr345c5SD
AHNtEaYdzMykbVEBtgWkCV5iRj/hHky3C/aTndg/IgfaAki7NrvoNDpvf1YmJmvrEEByCK2viI9Q
Z6PGu7RFaeAmzgOhe5rrvazvjI6RgtowATI2UFoBFAy5z5tG127N86aaANRxlB9oq2UJwW7sQnAb
oI8WhIKg0D93VVw4W3j3oU6qOQdw1oO+9+g34wPOlshihtkcB3oXEC+QVloa4BxHBsfng5oHk+Ap
3cOUOhqLDoJlgnJ9kZ7rc5vCxNw6XbmHCY6VqdvI54oI7dAuSwDUQHZRNtZM7bl8QEAUesohdFMX
HP6AAy7+7zfWPShtXEZXtqg7P4mGkmuILdB+G790QCEP0XEM+LfVVZBgzQ/fgt/b4ChyEnewh5fU
yv3Grt4Gr7Slw+LKfuuMpAyBEt7L4tbMc3ibh72eDGr7l2pbQ+4WH/gu2Lwzo9EWqqdIpqtma4X2
j+qRRzLu3TBZpFNntUrKAVzNDNnUF5t2TvRKhhAAspn2YDbHYS+4+k61JFwTlRVb6U7ws2PtrrZ2
UO3GEo4/u327i5GT9iQbFX2bt2W3coFEf+ErU3TzJwHYs9hHVyU+VgKCM0HvMysHS6aD/moksqBC
rCEkxXm+/uraCJdGlGPENUCN+gsL3r11kkUBNGK4TMDdSSc1lq5NOVHC66l+nLEOkZVNfiaZff11
38lvbUuQ+BFKHHSIIUi7HobEzc2SQXkjqLMgVnaAgAGNrLOQH1uTRYgagFlHQhwBzbWVbCmyMGo0
VDMC4xtivffHsPXroEsmWVZAZ+BWr39dyTNBrBoeWSwESC+Tf//Xt1YCTXRAXRASMVBOXP/6WBTj
ImYNbvbFzdovTQ7KyEbKzmY2hG25vEtL1AmcRgCFORELIXbmLo5NgLruD2VrsWU8bPDKQ/UA7//r
oag5xw/8UGVB3Tlh5lTRXiu9dWQkZ7asoOPXQDsUeMmg0XptJVurEHVlJQva2JHnByO0DPkpE537
Y9marAsrN+lvoa4B1IOVaQyExoNaqKA+3jexta+QrEZaEdlREYRO1wNpoYAzQ1Ud2RJHc1gVvo3o
CvVlBBvohwP6jWYjjBNVndQUR0IvPR7gE86UBMfo3HSxoOV4fyBbK4ICAbrT0JeANy01kBSM5a0u
YN2b1hwmOwQfnbLvhd19K1vTBUF20ObiLcTjJF5PVzx3JRLjOChrYhrW8Hr/17fiX/hDeA9gxwB/
oj3i2nPhqqxk864uIvoP/WExx8gSV79NoPz7rPh8kVr84ClvDMvEO9GuXlPhiXFN4ZV3g7viJxBS
RyMGZpjCeITESrNvS0fl9oPq9R++wRjq1tZGbsBAzQ1wSAz1eiLBfVr1eLlkQQ9y+9hDnoNFp7u1
IfAOw5Y4y1bQpdCsTkjRVcsCXdg3X3l4EHKH9XzYtEFYCcFMhuS/QvnNaoC8VJ8ViHV/Il8zHIEM
yGSWGPXWVEFNRwWkEIcdV8D1VMmQnUwLA09L9KMhmd20D1ryfn/5Nw4qGD3BSUgyZqguULfLVPFS
PkQcVr/6RAYDtBEKcue8lef23/uWNgbzv0m7riXXjWT5RYiAN69wdKAZb14QM2dm4L3H19/s2XtX
ZBOXHZJW2g2tTgQL7aqrqzKzIEwBC8hZIHxXyYyeBUIBX1RZkrepB0oIdBOgSRv2jAfIwqKQjAIM
aHiPXwFAR/BiuXHCm7jtrPyrbHeBsQ5YJf2lcQhASuuAmCJ3QcMklBj17yAtUi/TduUnBLpZ7JkF
T4Oz+JcB8gFnE6UO5SSja3TqSQDsSubAauW6NEsCtF7AfAMu+UqTUFV9IZSN/PftMXdbpdjm6Rb1
t7+/3EBXk6bJEirs9N7lNDmugxlaqDDhD3ccTAx3t00sD+S/JmgMU6IZXMDrNeRWc3LhZ4M1V67B
akCzZAWxKqYKcuaEc325HGXf6oWSSqknO6gpJUiVS1akMYaytKmIfDbYdJguqN9dGkmFom4DkAm8
GZu3f2545HAYGeyFSiJysQY0wEEORYRCU33CQItEOU9TEuH5wXYC9O9OeVJFcwIGbLLrgRG4km+m
LhbodpJkM16g4JdQN2Y1yXnY6RhT/6r+pA85Qu81dPya+uUfXClEKxDZN+g4gvhBWRqHuuyNIM9Q
MPMr67PW7dsbbWl1zn+fOpFl3nN6naWZx2u7rvAQVgY9IxpbMqGChAE/D06lQqda20hR0AoNQ+C6
lVZsIXXZj3+7poRlPzNBNvq5X6mkOBj5LCMZICQc0mivjYxQjDUK6jZR09A3ah0mMArE3xiFXPyT
UeA9BOAJriyeTs6UaaTGilaBfcq/YxQAt/yzUega2iKh4gMGMvWQSH1k0aZMyYhfacXEhO/SWLmy
pXtXk4Ecxi0F50IXSaJ8NrSGk35tcKIpV2b4oD/24X5giRUt1UXwBkYOiBQKII9EObBBVFIZGw6m
fqCyN3uNCEHdE1SOJ99M31WWTDhZY+rY4wEmEkAEwhagbC+3GVT9qiIUpF++Sc3tqg1aqnyXMcO5
/JY3aDNgxUFQDyR0FBiprSbEaSkGGcAdlSOveo9bgx+HVpqb8lRYwyqPoUUF+hLJPZkZeHuJ8/b0
UlvS9ql3lHVwQkoe4NKNtsqtBCmgZJPYzygQWfEq3fTft93HUpUIvKr/fisN2/GHJMjlDtkU8U57
1SKzm83mHRKOyZN+7D/81/ZjPFSQlLyDe2SYXloNrDyaUGrQ8IAyyuVqqGUUCJyAumUxWwP0nUxc
ks0+MCO0WX1sf4zRFt5jcwrM6bF51K3b1hduAFxmeDBBwAOq1zQ8BkV+Re/EIPEM0dZbd/5oUzPo
reiPDnuM623hQBE+GdKcpH2KQGc7m2SYs6AFKmNUHHG8CytH+ihCr9PNjlV7WZrTc1OUf4hVMSlj
SOGDgFA8C176UCLQZC3cwrPsYjzUqZWLcE7AhgFGXbTfu8EsM9Rd4hmNagHoY8I6l7YoKCMoDuAJ
ircT3ZNoCKJyUhREH6V6H5mRVdjJY7LhTf9YeKXVu8qWgyo6C4awMJMXVqlDPI9jzGU8rE5IhWrm
t7ZiIeYWbiSo7vGkpwCIhtd9iDg1GYIYT4JSMpu3vrLa2Lm9yRctoNErwcSiHEfjSLuqRD/VEq9N
iC/3BRHhKf/+swZx1F8WqDOsS2XQgKCM9+xkfRqt6+8y1pZmDYLa0v7cVV0QYhC++IZGonX/Mf+j
lTgbBbWh+3nKw6yGibkE7VExHGN9eyGWNhOwoiJh/BIxUqoiqpZTaEwRXssBEKNdafrVPvE3g373
ddsOiSapm0cmeVgUxiE+hna3ly5V9xWj0EYRGUDB1iClJj3f/v0Fegr0YQg2FU8nUPt06gYt/bko
SlHHeu+h3+Lxa30v2a2r7Pq1aCt3CWhP6kO0b4/zJ9LaNlAO4KJzq8BFyxpgy7UVWsiVq9sftZSg
Ov8o+iJBsaD1GxmbkDtmaw41i2zru8KLv+Y90YtX3SZ6uG1xwaHL4HADXow3PUjw1JbMCPyYCzEL
Y/8gVlZUODhfyTrYlO39bUtLGwfvBhCqCRdIppOVyI227agCvRtu9I2CcopV3zEbiC3tmnMj5ASe
Rd9z2CM2U5XIc1n87V95MXpDnv80Fdh3JQAOJfnpyUntzEx20ioGO+VdtluP/27u8tO8E14lNwa9
JbNQcgG3QxifWqDDBYYzXCD6iGjF9ddcUofD4Gs4WwPfYkAxYRd+hZbyqqD2OOKyTB1/K3mCm2Xo
tAEhh3Y3rtCJOznJu+xtdIqj/yc7tofERb/LJwOhAuMZ9xtU35oosuXO1qAPZ94PAyw0dq+DPCd2
lRMgcedMUPgOTH1bvhmtCXiiYU2baDNyh+ELFUvQENba5t/tOeqMayBERTPZcxku1vQ5suNN+Pcr
FWdLcaWLyvFlGwLIFnkQ2ttDaX7PmM7bO/pKBTVS0J1B4bDUvOOwREFvH0kkDy5XKpf9oVDISqmz
Bd3RGRIbrHfRr1De/78brjp9CpBdDXodNmz0ZBGtH2h+vsV2chCdx2A3PEWV+Q1NYNFNTuJugjTp
Knntn9I1q7nc0vvsYp2oXTkLfFBXHfguMt4vpKArPLerZN8ducFEX0OGI1+66f86oBB9uZzZAc0U
pToFhSAH0fqlYzWsZvw8HQ1JatjUARlM+zUdOGt8SFYpIq/JFK3yYUjNaF2Xh6HYT6xn52IEezaw
32k+O9xiWBeTUGFghVnaBv7HAxk5WItvDVS0h5VxyFVz8JgN48h83dhFv0TLM7OVNkKnP4fZ2kam
4LVfJ5vAEiwWjmDRDFp8EPAOqnU0YDfVOqOUZnAyavhV6EtlpuQAYING7zuf8ZJaAo4QTZ7/2qIi
NU2eBp/3cTD8fWrPUKjgXcnTPfjFCCpfrJzR4lE/s0bczNkE6pM0qmCCwU0B94XH90YDlUJzb7tb
1vRRZ6xI1ZhvyJCyH/SmX5UQHOeeZB4M/dt2loIWwAyg84b3rg6uzuVgwh6vK4RRWCbI54y4UerS
dALxNA4MQ4uzhvIzpGcEkFvoKkQRocKqjwC7uhqKq+NKFJ1YNgNWXvo3TU9vb6TvkSBCigiPG2p1
oi4s+ol03xPvRm9aq9twNeyD9+FeG8zuLrtDv3Iz+gT9a4aCe343uQVi0e6h6kw0HrPRhca8PcFX
0rnAPUIM8q8PouKodoj1JCAfNFmaazgJyLjFqt7FbvIku8lReovvZmYWhSzbrVmgIqwwnaQB5AJC
jQ1X8enTt2uHW82W4P3JTiwPvbS05yMkf352ILS6zbSa+53y3P2GgpvJkjdeEKu4nETqOMyNDIHV
ASZKuzgYwGIcjMbyZDvZiaf6voLKeAfhiMQVtv5bsKm33YZ/YazjAiDrYh3JiT0bZZoBeqASAkW6
UWx5lWxbE9J1uF1ZnnPpRjqbTvpeaLJoFgc/RQbMASpbsliNT3/7Ht7YHL/u9GwkfTDXuppjJNKx
AqV4xFPNt8o3eYv2G8VB3kBaaDuupAfFGtzJjlZpbspO/hm782Gyx0PoARsO4W+I8X2G69xiKp0v
ZJLOZ/r3ZXf2fWMTqP+hxYjWYPFmbGlgB+t2thFN3bm9qkvu73yuqcM5532VZSWmonOUTX3C/Q9t
84nh+lgu4DcSOBtQILdSz5Ouo/vx65RsRrMxe6fH0n6jQL4xjhkjqGGNijqQvdBOVRTCXmurjgH8
IhkXi6xIXMitXUQdSZkv9cjoYWQWTO4wbxPYuL04C0pUF6eeVmhX+kjAMEDCQgUez53yiGdPsRUd
1VaeyyOPbh9Wv88P43MB99Z9fWgsP7r0YgBRQUNtAHVzyBtennlIaVZjM+aAyosocKKVcmEzhrhg
Qflt1YzetwC10VA89IgW2kQBqImQdNB4881f+Wh6sUbr5ofyMUDqfaXfCaHDGSZfWRBdV0KH50+5
n1nr3AzeWGr/C86HtGQUiCQVyD309SnlBugTXQhYuwl5TuB5GG70WkkR2rXnBqgTF0jcIIwFOBQq
4KLZBzQpV8Jrttbc8E/Lm6vHAjljZ/KUVXivWJJkVk5yiDcJ0gPHlFGZW4obL76FOifj3HM5sAWJ
tyechNf9XNvT7OSRPZzaJjGbkPx9e8GX0lKwCclzUtwiouiXW6qoOUlNQsIhsUJ3hDoLWhwICCXd
CEJjBjQeGt+MpohhdmlZUUoFfQ4qxTxEBi+tcoCN91FCwA0REvNuPr7LLaMgTH6C8gcoOUOWWIME
sngFplf0Qa60AnCZtrirzNG3hRhC9oVH6L8MRW+yLpQp9AVHfeqXOAkZyMvRDEWTV6FQZl5d2Uiz
JVBrfeHbLVBTjMVacKRESgxeCB0igD+hEtlRKvt97aM83MTrPDLFn/LkI0kVWjoa1dwHWLyXeTX+
qBE0atdpbI+MOV3wsdBqRCkADR8V4Cyow5Ko6JPY+1PmvReFZWRmEJspS+59YTIvbFA+Ts1RcatG
2AAJFVXIDLiU3EIvY55FzmIZoi4MvumnzC9gCLV2EDoIcRedowokShnnmmWI2uy+qFbcIMPQMK1m
Hh0Sy/dhstWZcaYWFoc0MAVAASAYtPqixlNytTpWgpF5QRWbwDoXzbar98w87JIZ4IMF4PagLmLQ
4WAZCGUeQzvPq4R9MdxJmo19zpT8WPKFAAeKRMWE6MrScFGtDZVQ11HZgocQY1v94KDGjfZIvKmD
IQEhOM7M01UFic3bZ2zhiF3Ypbbf1M5+wPt84jUhyuDIX6mgEDQbFrZn4Z69MEP2zFkIBknCNA4D
AUWvrcvCqSz/NhQUwUxG4wm6/FEYYwOM9ZR4YASKHgsr9AsMoLwdPv2/P0/T94tG7QU/Rfkm3UxP
8ir7zraGlT5AbflYO9uCsybH2LQWC5S6BL+6sCteTllmNGmdZrDbmGA62KNJlIdkM3VYROiFmwM7
DoheIFeQhqC1Wbicb4UgAXbc3ze5zZF20Eljg46qH1imFpfqL1N0yS0QQw5nAFheMKWSdsUN1u3d
vJTUA3QBQoa4NaCFTTsFtM1t/NxH+VaTLMO7L3fJlnO0z2LVmH+kCgRbfi27kX3b6sLtfmGUcnh6
jtYDvQajNUSf71vGmBYcEOltC8wtEkEqComX+8DXQkEIYyBuNRCgotH8rHBK5cy9PYZrK2jOIEoE
WoS4EzN4aUUWI7XTc0QovWBAyRtdS6XYZlUYrpcfyWKCf1agNIm+A9R9rtdiiX5+NYhy0Zee7f2J
sRDXzgy/j2YZ0OcB4P4KlDDLQ5GhLRmQsL0ZBRs4S+G+sVurGr5vz9b1FXdpiHJnfcyhb5AC5mI9
fveypXpont10ZooHw78zRC1+nE1jN7cYUQw+fDiB2xrZM8vVLK09kKQgqWiQNAVE+XLt9QI9x40M
wMvG4SDpJ1isd9zidJ0ZIPvizPv3SCckI0GrlhvBRpIdAoI8Iwn9C969dNNYkjMbVKzG8Vo6FhJs
FFvVfJIhFgmi2PZkOOUavQ1Syzc7s3Fq6yuHJ7As3UKBs3LQvZljfMnvUbn1JdTmSMqijpsCX1J7
4mQ2u2qXfIR/pJ9mBFuxdkq3txT0RLrnHnRwGlkVlYWK6uVEUFumS/QwE9DYFTkVDZrJ0DY2sy3E
n7LSIjJvHEiMhZt5CC7i59KpzQhbClzjY+QKq/xjfhY/s0/BEZDtYfnJxeOpYZsZpEfTFXegyxIp
7jggo6HhaCsI2j1hrW60aH37zCzcnKRPDgQicZUAE0UjCsljy29CDYD1P9073nfFqqxA4RTu52cm
LnPp7JzZomn1RRvLUSLqv9zfvCLgeEXY8AqjNLtQ88OQMB7QpMG8QTOlyxNUAFU+90KSIQHLT2bq
hY8iVAP6zwBdjwe7Z9Ffr280Yg6UG1yimET64SPqlVwEBPqbpWs8fSYCv7m9SEsWEHKgawVKOWiv
TPmcMk+B9ZaEzJuSbSGbNb+J/sGNdm6Bcjptl7eoFYmZFzb7InH62sr8Tc7S21pwbXgAY49JELwG
M4bsjzPXFqTKqEgcXiHA/na1NfV7HXXhystZXScWNhrIXkB7wwZ5jVD+TRSnjIt9Dq8qYQXyQlxs
e93+B2xF6cIKNRytVBKhmWElE7ZKbiIlJKLNIGt7LUwaeu0B4onlJ2RCykMGo1yHRokkTJFu+dHk
pA8C79JOHeP2XJgzYPiAsQN9AcZ46tQE8hzpclkn3mtrrIbqUKqvEytdvhDTAEMKFwB8F6F4Uu42
50ulFVUEf9OqXDNCv6V5AtsSp0OFbMtVKwBF6Ju59fEEaJstXu2QuzV2tb77uX0Ul2ZJQXIDmClk
QZFrudzC0lhnftUnkEm4B89qkk2x3rKKKksjUWSwrAAqRtaIltbjkrIWJx82hFdN/6zute6pCjwQ
1G8PZcGMAekCQlaBIhpQ/5dDyVOjb8bOR8I4t9EiQoKUl50ZfzvKRKtBwlTC0kAsQaUeZlwqzrNY
Y1eJqwjtnwOoYgtW+n17JNePMhghMoTosUKyT9S2yvx05OMgBIsIWJOZJJ+4j5hziDrZo8xKAjCM
0ezhrNYLHQDi1PMhvjCbM9INg+mnFvJdNdDxAWOVrn0/RDnAfcebBk1QAFq8XCU5yFT0v6xyz+aa
9aeQbG5P3eLPI2eHygES6NDluPz53hiA5kTTcMK4hjAW2Df/gFSCERAyBlwL4gz6taSmAPA2gZB7
U+EYMjHR5x+3R3HtV9A1Dy8yAzx+osxP+ftO4Mo56NTcE8w3Vjbm+sRf/jb587NLK1KzWQ5LLfdw
3jl5j2xjk+2hLHJ7BAvrIAKMCblUNP0jcIBLKzPXJGrHx7k3tqv+gRO2d7d/f2EUQLcg4QPxPrgv
uqzXiN1cqIQS44o/8usb49eXvh4kDMgWgwSFXnnUHZWp0C+q2gRz1Ctm8x3zHRqYMnbq4giQd0Gc
BdLbFRPdaDspA8Uu98rAbodVJB/m+kn/c3ualgfyHyOE9U4dhxhM3gl8wZxU8VrDjYaHNmaYuDUO
YoK6QXg1BmMlwzgQBCG1nMv7EhwA1olgDYRyG0rMSdowECviHbyUIWzn2bk9V9f3B7IsZC0gkPbb
XuRyy6ZBjD6YBuZq5D0BSlJgA0Hq6V32H2/bWZow0jsLlShIDOIaubQjDcWslVWde7O+LuNjuutm
N0kYRhbmC2BzhNfYWNBt+FWaOTvltarOlTYgLxr1rSlufNBAYgbTYNEEwgZ0GEbGDcKN1DimrkP7
ENy3jan5tozY1Lo9UQsGEPDiAYKUEdBRNAeVD8ZS7wIDya9wZcRHtdnk/vNtEwtrARPIeKEiCNoR
Xc1KOrHOuyHCTcuv1Awk84/2iWdJJC948wsjVMyQNkWYD0VMUiz9ifv5dyOgVoHPWyPMOVzfMzqG
ivt53UMFQmJUdRZXAvlB1P0QYaEQcrnUaoAa/SRiJeycPwj9qWC1fFqcIsI3RTkHpGZa8jUUC65P
VeQ5E36dWGq3uj1Jyz9PHhsIp0ADpVagC7vRSIQAUS5cx757+He/TvmmDq2h53TEJqoA3WHkM5Zm
Hsx4It4nIGaitZWEsB3CTGkQOwMtFx2yx4RF9V6aG1SnUeKEuD3Y99QGypNJ9ssaSQx+sJCTYkFt
F7wqnl8oTqO8AH1IjZp6XkEsG8lB4YXGU+2bc7aJ0RpjWEusPOPCTJH+eqTrIZjdV62zxxjvTVFK
0J93tnCfaplpDAxsz4K3UIAbIA0AEPwjWXp5DMogi9UsrwuAUbaTuM3eG4hpMs7zwjDQMwFATQT/
oPVceSTFj/NCi2tPQgSrzU99/1Rzzu0Ny7JBHWcwu8VGipMaXd4ka1WBPSEkDI9xvatQUUIbu9+y
EqQjqAiqiTW1naS+gMiVMJkta7FZP08eNWfXm1ypURB2+PnBaayOEZktJNwQlxnIKEPjBj1p6aJY
OQ7ZqOKe9ure0vG0R3udp76C3DX0aKN8L/zdrs9gu/7m3kHlJ8rttDqr0Ou5H/ha7yWAOqTuULqD
Ys3BnlMZNyqZlovsNDokQAwRtx3ahJLHODVtYQPEPdQjvDR1lWr9PiUrf91I1iA7Eavcd7XJUIqB
rg3uboQhUI6mDgufq0U8NrPkGYqjDlbjrwaWb7naBaiKQU4Xxx3rhe1G7YIpisJOqnLRc2fQ2m6f
kSu/RX6btHsgKmEq9sLlVHVzkPn50IoIPpySs2P01T2F6e7pthUyCecLgoVQFSKUqgOBTVSBL62U
Me9DkipXd8GzVjouOho5/b5/u22EHgqMIJsrwPvh7gaQjri1s8PCaUnXiYWm7xI0awrsPVffr1uW
8snVSMBZx3sJiX0k94kYwqWRTJLHWYkVDs24muqpR6f3NS9YXLzyWfqyVyl+EPgVXCRwxb8tIul8
eNkAmqMjMiRy6q1bHSoz/5xqe5sdWfI9VyVlmCIS8XiBI4jGc5/aYTLwLFk0QDgg9E1B3ggBGOMb
Xjazk7EV0Bnoo/nyfdv17/JvITndXjb6sP7HNlIAcKKkMzZlW839sBFkkLq7zOZ8qym8+a4QTCNe
jYNZsQpX5CV4sRMhKwEnRLRXtF+h98v10/0oEGMNJHjQt8G/qfapWVmhCnoMK+C4cq/YHhI8HsaH
jCBkOaj9GCPJXA91EMF5j56/Va17VYbmFodKFEvu7beUQA8Lzzodiwh1AYQ3l8NS46mJirxB89hV
dS+98k4cmmatuXfVZ4rk84kF8L5eNBKD/GWPuKyzs5YoUxNzDeyhs0vkuJmCvs/1nfEtM9pjXGGG
yCTiWoUMELT9sEcpQxU6Y5ZaBgiwdhSO6rP+pdrgvvHr2grw1+2deAWiJsaQHCZXIf5zTVsfFD7I
m5mAmvW7+KRuA9QV77P7/lHwKkiiFtBLn9Yda0+SOIRePGRgIEEEuUlUC6jshRaTxgaEiANWqDqB
NTKcUhBDm43ksHgUi/N5bouKico5HoWUg63BMkgj78Z8wesfNIPWYmXg6GuLzOa5KWpPNjUvti3h
EjaOgq5bt9eKvnbx4zKuQ6Qn0XACKQZqHJPSloi2eVQJU0tyxJwpYb7gKHCpE6E50gEey3K5w4sm
7dANAsBdPTHzr0q31W/9rURpwg4L52/rEmM4ROSQ8ASQbge//dJamnX1NA8ChkP0UDyjM/lVftTz
D9HuvvrEnFjQ+ut77NIg5XVLPq7lPiEGH0UwpLkngJIdaXN7kRauMHSHIP3jyWOC9IK6HFYc60Wl
9qiG66qZOXp+n7joYKg9z99BYkFghWGOrAl1kC7MUc5iLgIhVDiZ6KvtZi1dj+8BQGuD06LlSWL1
yS6K3aa0u2qbuLdNX8UeWL/zgVJhVAmltGw0AEhQ92XoQbD5C1AZ/fPfGaEuFJBq5ijQMJtjs3qP
P5I3IFv9+9s2FkIBhIG4tXBNIhmFFOHlkoWgkc34bwbKqIQ2mLP9mW1H8xtMksDKHQWdCFmNMK/w
6tj8FyapXTInwZTIQ5Th8updfjs4vIPuMa15glTlZoQakWLfHiSZqMt9gveOCti1Bm0XqFZQBuXO
SFuuK6CXNVlC62jdYS4PaseAkF/7WjxAkFzHKx0PXJLeo6ZSL4QcjSR6r/8ji3eytRE0M9jk90Vv
QtcbakuM43Z1pn/tYRviTYq6Cl2M0LNCTSpd6LE/rOIbcsJmYZedPXPm7em7vicpQ9RGlDo5Fn0D
horUrp4zS95E34YDspoTWU8/vJ24jPfD1fGiDFJRdxBEYdXzMLif/5xCW9iyrv6rHUEMoGMFqmmI
KK4Q0LwqB81Qib03/ykiaIkXou0wJu3qOqRMUBcKX+B1UilS74XRfdzYUX2SZbNde35vlqnZPwcv
I9oOK1+c+y8NU16xVKpgTgMYVo6igd4voNyFlfUyuBK/VrZv9QfouAyTV5cnNVZqvQqEvllGpjMJ
0ZEvs43Qkl9LdDi223sjX/kiY0eSk3RxoGFPQj4VpUTUNnDoLk9aEwL4FwfR4InoAbhRdyxU17WL
ogxQ12UoCVxTyeHg+eOmLDfF6FThQfoYHoGFOfC7p+gI9f6727O4OChkZoBWweNcpgsPZZSLWZpj
UP5oiSZCnJoV7y5tSXA/AB8jpYGr2lyYp77YI2nvTcI7TzIYrmDVZmj+pMAOyu8YEsMimaardfo/
g6SKdrlOYZ+Mba0Rg1aJFsGRpX22mjmD3D6jKM/w8kvu8L+jgzHqJuPVLhn0uBhwk00/hmmOPx8M
D79gAQAyBIkakFF4NlBHOi3iIYqkYsTjpH9swF4QnLKyGvTtyRiu/TqSMoAjMxCHIjYEXYjuC8SF
uPmVqB+9Fh1ZoS7iFyueW4+qOYMxsSlYPcqZ9iinUY/jYExSO3pifRDQls7SDKs/8Nk+bEwOnYFZ
b6AFD38xPnIYzh6Ugy+ow6B0IxjJvdtY8bF40g6V7YPpLZCWveZXBqj235XHIkVQoogNTUse6TU6
mzNXdZJ2+YBZtat9aX5sWRv++mF+aeE3SXA2rimAcmYpY90AP3Ul4HHbT0/ZTq8ter37VvFy22Vc
yR79Z0C/RA6gEqC5cDmNbS23mTxgGgcrPA2rfoMjjX7VyqpB0k22Ie2za1a1U3iHecQ+4nbKJrML
9+v2ZyycC0zr/30FACSXXzGlfJ0EPb4i3ZSPg+O/dV4JVsJtIwvu8cIIdfh8ZBorBUh47/FksUB1
C7sRvw30PikqQ1uECnBQRe2n1sC+6PhVM9qQbW0Ms4WiMksbimWI/PnZ9qjVWK/LYcL2cAfO3Gy7
NQu7t3R1XYyFLNaZCW4U+yEJR7LHRSvGdhBccAbs8KNPIZmIrt8xw8lfJ77Ingf6GaghOEf806VF
aQrFeu6E0VMeuPWjjzAeTP5TZRubiLHflwd3ZoqK5MUsSsNqhCkwCwX30bfB214dHLjFVXrwWCrk
S17xYmTUnsurKI8Re48eJ4DGawmzrXrcD5fZ5V1usTrdX58ilN4A0kASBU9o+KfLaSyacpSCQpi8
19RtHQvaIoyoadEAQEUIfEFXwYvh0oA/8UBcB9LkSa/gFo6xhbz5qTvGrG4tVxpjYHpD9PYvQ9SG
EPlW5qcJhnB5iVb7GUBtbT09S+j+FW01aNhFm8b9rh1NNSuEObZxGj4f1L99WZOP0BWgiwHHgxrq
5WgNyMuPSo3pFFU8ZWtL3nG2z9j6VzKFvyMFhJmUUvCDMnWNcUIalS2vTd4IwTbdad2W6HiYw1a3
poM5W4oDEDD0H2onB0chgeiOam5zc1uDj6Lhc/7BEpMSH1KLwHCCbU/toUnIZKlsKuSfoej76IPb
u/PRZNg43fbFVwRCVL8AQAYMBzA40B7ohhnaIM5akicz5Bk585hvWpd3CmeGt+Gc786VQmvyBCar
b+F2vTBLl0iCROWGvM1mr/2jPw2qFRdrTnPXrVUT5cfRjDh0C2GcmusMCRkrnvOk1I+YxaAuhzmd
xXJq0xnSiIXThnYRrkvEzY7/EN4bW9966B7yu/A7Yfm66zfqL28WgFnQQJG0oBx5qUlZoZXFjNJF
76rOvj4mIBnhr41s+uYXOqEw1QGvPcSlSWr76J0EpZShnD3eEnayrW3RL8pkpXKvlHd+Nw8m8n8H
RvcsqLUggQwhrHROfhStx9kMrXl9vP/szbfAFqx8JVnpqgCHR7IYkcqV/gexjQoxqRKjrxdPA53z
WvHBQYXt0cUb9Xlej2a5bteprbnH3JS2ArqhqW6+VSDS/8Ly8AuO8dI6dZ8MQdf0XAzr6hapf6uC
FGXoRvt6rSGTMlr4AMu3alvex3tuI++gVG2yAm+yhJdPMnwCilO4ttAFAfogl24xgzpFETQVjpAL
atxxdHUncBW7ccoNmF2CjZo2nmgIf0RU7M0cGUeH4TuWNhkwrigmCQDY4SF/+QWJIk1NH/azVzyj
R0lyXz/mJ/FD6+38MLyIu9aSrB7uMt8NRybvlPz29ej/sk09czQl1XOZ72YoplfmtBJXNSR6xo3/
03vNHa532S4hDBpYH2+l9azARXfW12TGztPq8PSkQxPasO5T8yOw3laPaOGFzuQgnzWW8+EF0Krx
DvVBdBWrXT08DTv1nuXdlzzC+cxRt003p5pYZJi5DDyzdpd5KYuRQ1b/cn4AOgAVB62wyAOX9nUp
Oq36cqjoXitbJwiKePmWpdmwcHeg+Eu66WIHIM757aN4FqBGYiOn2hD7nv5UPfNOCLm0xkrd0eJd
cQNRBdMJwQgfGO504eTDLEAJQJsBVIFk9+W2U0K+zxux9j23DJ35JavMTf8pP8KVp421Ks1pI79M
rcn7NrTTuBNLd2PB68E+uAHgP6A5KPTgL+1zWSANXdb63s5I0RFafOYOyXv+BX7/xng39oNdPFan
dhWvmzVUak78gUWJ/RX+oRYXIEdoJ5KCJ+adulCEthSMQtF8PBbRZ/UYfUA0zzWO4mpwFDe6b8zU
TVYqWPmzGZmP96odmKfDi2q+HAQrOw0bCD7ZottDWjk2Z0fE6WB4husnHrIrpB0PSIGQO6YfEhFf
pn47coYnrzhXeW1WxVPpAKP0AozdoXjIV8IpZAWrCzH+pVEqToQUiw8KeuB7zX27m1fYGw7ph5Bb
LNTF0g40QEjC6msYHMhblzvAL9qhBfOd87LJ9Pfhqd9IO4gu7EvelDf8xl+HB6gUPcm74OgfOI+F
haA9P1JieFpAP4CYxxuA8rvjFJQ1JNqCff141GM72qubBDsdg/1krOOyJZTvSZGbtPa4HGgJBkNe
hhyGgES3B9VTN7Vju94h/IX6KW5YcIZNEHaPxqlZM2zTHux3lOCUIsWJnQRHdmk7FcYaLSAwSkj6
ITg9+ttunzyB+yNvwM3z4kN66DblPuJNZk6LvtiIacDrDNKNg9DzqKsVmNYcMldlsFdMod7Hf8oX
/608opeNBXzNdpZcSD9xnvQ0udyGhQj51Q06P9y0cfpwD1U36SWMV07nZA7azB6zD9RBrWQfeUqI
FiAf0653+IcDd+o5kwlao+8m2AfLAIAeCYlLPIuoNZfyAcqznRzsm59+O1sM3OUVFZ78vISsOOGm
oYsHXf8PwTtA2IbeMPFGX5Wuvp3tbNvslfWec9QvsGHRIXBr2PO+vIvRsMFH6Lhe4w2EB1m6N5CK
uL3NriI5fA/p3AduJLCNgCVQw62zUKuCYoz2IRrGWdDbemmBFQGYIzQjGXBg5DFLRz6ODiK5n2nH
22irXez8xmLs999NdbHueM4jH416I8RqMe3UphMUsSqTtBr3mVkgGmksiN1A8EYEJl+15lf86/fP
09tkJ/jI2XypUZMJAf4YHQjm44Gqmt+c1ZsvM4pgSFGuO9OwB/h3y+bhBHeBXSIqhRaRyfS7v72v
6C9HBMqDc4bG98D8XJ7UruWG1AjDaT9Z7/tdb6+t19qe/3ROsEZsLlrosv4Sme8QczdfZcc8urm9
UjcK2P/HxyP6NJrm5v1x86c3Q/ulRy3y4e5OMu2t11tvP5m5HVzZVM1TZrW4wFJrTTIqB2GFf6zt
n976+OmcxFSgojBYP+oRDFFXwv/9Ijix7WDV7oNujpZuJpvUPCAUVI54jqw8afUy2G+5+eSlptNZ
t3fVL3j0xpTQ71uuL4ZO1oJpv9u/73kLasrPhbnZf71vVvd7e3/c1A7+9pzt9mPlfder1zXjCv4V
k7n1BVSUlEVjnA0CvkB9b+3aU63N+9H9dt2TY6PgW5oPTm+uVHNlOmvn4FnPa88xzZO5NVcfts5M
Z1w5c2zusy1CU2XUSZYDbcbXJBDte9Ug43R7wn8hz7eGS0XUee/7aEsEA+5zjq21fz0WKJjuEnNv
YJ89oohkWRj3q+vetzjS3so5bVfewwvUNnZPd9gHX6wY/5cpSn0S8ANAO5G2TkT47vJYaJwWDwo3
p/tXzuxtu90EOygYHdLjaOe6qawhz25VtrCq1/oGn9Su9MD0cUjsGumAyv2J9+1TPjKSIFdXGxA9
v8B9Hr1fIZRHxQ7V/5D2XT2S21q3v0iAcnilpMq5q3t65kXoqJyzfv1dLH/3uIpVaMI2xsc+hoHa
Irm5ueNahoWCvBXVWz1GU/3ZwkAtUNZMovPQK+96DdCOikEBDYzzGHmGs8wsv9QzoxisotkiJB1h
BXw3tk3Hc9JtusSjavszni1/JBJlZFhRSJUMEPXd7rhWTIFsCHm7Td+QMSsaZFc0F07Z+Klt+5lH
xIUVkUCaBRZnV1n1Rp4e/QfwjzCXh+GLi2t6FQlJYOxrhE6O9h3etMatWtLqiypZNC1Hz3mCmOPT
gjgZ0PSNqTzVrtu9gtG20a3kmV5x0gt3Pi5qo0j8ItLBXA+6G1mmyHQMpCrruulQfVjAWvg9fUpP
4soC+wVm6ZbysvOJ2BPrDRB35/YMyL7Zzzf6Dqnm8gFoi6X7qdGuwdvDVIUpGFVzmA79yj+pSGPh
ORZ2GqKZaV687MJDCu/LWtaLaJtqnPO8HNj13UWSDpVFjDtgsAkN42xHTtFaQyrGgnTI8WiVq36e
9260B+NXVM4SblsOdWXvpKGQr2N2B70QbCpHGaVAKSZPOkiV0+uzyDH+IIJIZuKmex540lifnlKM
ojsSAw/AoAF1LWMpQZRdBVNm+ccCoA0+3lzMurdOisbFwlG5zgEbCWJqEQk6dDahIHKZuLk9Rc0K
PdGM2+iYvwS/85KYh/KrfB7cdpmszEXz7FGkd47m3G0n0mIo/6ExHSz2cOoYT0occaClok/b1m7d
HiCySCYvJYAJ7VPOLbnbS0iinduUPB1txwazl6mWp0bY+eJWIYMzLIVdaJszccHrYmFdcgyo3Ihh
fNTRMgDYLAhY0Gpw4kUMFEaO93lXj/tLhEW76kAuhuTG7TlZoZGKghqK22aJO46EgUlq58M/2CuA
UG8+fz6hx+v5nzDWOwosJYzyCdsWLwLHsuUNj7ngzkxeNuxvAczbk3jRoIzi5Vx6F4isG9nhAW3c
VeyZHWMfm1K0prrvA3FrPDU5SUubEoKchg2275e3B008VtY74SFYB7v+wzp6aHACkePMALrvz9vJ
vunslzCPQqP5cpn2kbitAehNxVqr0OHmdOie3RgpZk8Ze9wnmlmnVNcbp0fOVZuZjvpBZAw28dbz
+Fb9fXrMrcp9L227COsZbX8dAaDcOMoLARncn7ft3sgzK2KulZDUalZlOEHMPTuTEyCNLy+zt27O
U8fL4OVPe8dYJPRr94XWQZJ3tC6o+vFCIv4xfi7W1k5eKnY5k395IkI23tgT7yYwsZlf1EEYypAs
g5SwWCuYY+HuI0//GNsxAZ+nTAec1zSzZumwUN69Q2xnwHOjXWmVre+sg1rbVuv43PXd9SxclJ+G
70h3U4+FSROVGTDOtCChagnC5FXiyMvSMeYmgDS5x0j9x7tjvJLFmBVZ9sY6M2MR7UytO7rxwlh4
TrYIFoqbOzyA6fuXE0b/Shj9mCufMgOqwVRHWNjytDhyNJ+3EMZiVGpcl4qP3+7wnIRuCr3vncFF
t6LvcFs9Hj3H8DcMpEuRMQcew+1CLKVLBSErxS1IhVCfAyTROj4UW8/m9q/wJDEmShU6OI0KJNFX
siaegz7FVYbKLu9WPTYdV2tiTJQUpYpY0jX1bresCdqzti0gJqp5/m88jCtBjI0qPFFO/LGgNmpw
VJs+l8aq+e9bx1qorB1zU8OCOqdbDsvIQfvetw1K6hNH9XhnxBgka+gsCZDV0IZZTkokuqwdkm62
uuB18D18Ra52jrFKbaInmRdjRS1exQSBJ3xAuzmKnAU9NH5/i2FnwLxCaMF7ifUMDn185SVCIZtn
eR5YcQlxkKlj/NrQkT69vUKF2YFr3boodmBHEDJu0l///GBuZDAHM0Wq5rfmRaVrEjnISBDKkct7
LR7s140Y5lgKK9bA3FHRY6kxwSni8esXXEtAbzpjqa+lsB1SvpiM4RTW4rakbfN2g9qFhMpFtgjt
UUYegPZJc/aPmrGfRDKPQxtXwNRpsTBlrx+pXRXsbJEkpHVEZ/XNswuP3j2gYVuIblDiRbKe2UfJ
a/wo7wz67qGzHQNuA26R8RY6Cdcfu88FYMDxShZbiumtKDaK5iIr3XWd7Z8wGevUiB3RCrWRn7y9
ZOefoD1YiWvvxDW2Dw/z76WymaQ0rStL8S/iqVlPnHr7120uZ922sgPEeZyzfODr0vKaRger6Qw3
cxdQ8ZOSqDOxuSFR4TahAoAEooLms8TmxZB3bUnwYGi0igZxhOYA0WTeRykowzjUIwlviWwnDrj9
3uWC9L8pf1Rhmyggot/4XRQ5i7wrNLFymddyGjQhU3rIpe0jloX2vRCZ32nT7/CobeQXSiM671tQ
oHn75o22udWcYtB9jocunfZv0158uAaMEneSDC6VEeQF7UrbF4ETnMNTeKImznBr4ACPOQlRFjhl
O1ru4FmJh3p9JZ613UKd+EETx9I2wIhN42yrjbpqNuFiNpN288EO3iRb+p5w7txp3kcqjdoaCvgo
OSn4561Bl7Q+l8WxxpkfwS61qLcBHlxvQe+wTGRUa3gqfVd3u5z2lURmq0W9G30lbMATEdg6jG9v
G0/9nPoT2aIGTQCiOmRLJKKsBxBM0ijSWwDaUSfeh/eBxFc54wcnd60UzEexkPuREAaNMGEbrIW2
N4/Ifh3b1TST0UcSOIkI3IT6Y3S6eYHyVodouuTC49/ljNlPYMx274VRm6v4hMFJnABuQr71DvJy
sgF1shVwIYQz7zW/my9kZTKuPWKlWhfGFmrvAqAnXiiXKLd2RkfDGNQTb1jikbdKSZv+v7axFsao
FK1XzEra/lHWAZxiOpZU2CimLjh280FccSOIMSnNBHbFRMTCFFynfFfbAop2IDBPCCaFuF7Ro6TV
jTjGC6/a1PImuq4epfIBZxehltxheenBg71AC+LyPy6QcccR5BjgaqMnh8tCY0A0sNvGKVuMDsif
eS4sV1EYv88yBk8VPCgnYC+cdGfN/jq9HuM1woqHKHNXx2XVkjFKQ6OMQmvARLR4iLplZBJrNjmN
IxDfBUTfwoMREI4a/NvCNqA8vpMg0cTdY2qJWEfqWlsZS2X6cuhXOk61XTWXpIyHQlm3p8ZKdYSt
ZNcHagcsR+Bm0u5qdswWsH6jjqkEK6U30zx6q3IHU+gqRN/5vxpMARXY9T1ybHtUXRaWjTndbpW8
6Kh1241bdsRYtU6CthTfLv5lAu5a29nOibTsTUvroAy5+1IDVspzDnPtSDkQOUr+yPuhQ4US0JHA
2cU2uBWgj4gwgidtdUztGheL0a06NBVEC24WlSeL0fBKaHu9DjvqhHSO9DTM6OxT51D7ny38Q0MM
zIPQZzHChTa46SOq0ve69vdSGZU3prwNQx/i25WFlgtkbfHoRf8UIP8vrfpbCqPRka54YZZhQ3sb
brOd7cMjNYtAOdj/qzDk6vDYJxW2XhoyIFIg20KTmt3Zczr6euL4ZKL+u0gL3FDA0gXmHPCMmfcz
URJkd0bpr9saYYxgwnCI7+Lwlh3ugznjoXU/9NrgMgIuD9hakMmcWdobgHPtBQkdROP34MgvSrM8
00J6uRFGNyzIotjms2CbI8oT5hrPZ32ksXhL0aODCiEyjkzCsR09y0qLQN5auBkmNJQCLIR4bOCl
c5I/Dx/ua1nM5patKSaNDtjMcY5weWvZA7oX0MnLD0LoPWMvwrUkxiWRw3So1QirAlzPrH7rzgb6
EzzwWjbf1Vu2K2fgIsEKR0725KH7dS2XCX5gZ6Ky7bDCyvGO+a6DT6qtwUj8bQAqQPkSSYNWgX9h
3wA4RqdxdWCFskbe8zwprrRWxjuHzox9vvLRGaLMp4GIa17w+sjAXMtiTlDS8yYspwbasqCVyPCr
XnZzXn3w0Yt5LYQ5vE7DeFRcYkH0zlPTCbd+rsHB+3njeGKYs9Kquvf8/LJvMRLf3ap3ZOK5uvuz
mIepjevlMF5kNRaykWadjKpqt6+Pytp3c6SJurn6K+QgZvKWxHiQjdzLxpT0VBT8f3Abgl5ugLbz
Toi7JsZxDPHGmRo6N/CmUn/fd6lZHkD8I23Lf5PJu94/5k2NU6HMJR+LqpzB6XehGyC3HyzgvP1H
hWAscZ5NNcaasCgAo21oQojafSyKZwbpKdwZp6sLy7yfOWApgPOBBbUr+qbFC/Vt3NEgtUGRukXY
NOVz65OjhQ8S1Wh/+Z+VYIFOlc6TmjqAUFrvFJGYSe1pNToVBnt+lvTI70bfKcjBgEkAIDiTOS8j
ndogUUcZNbp+Fy/QSbBRnI8GJXh0KHrk7RkXzS2fnnzneORt7QP7dCObOcJaABemqE3ydv1aHGQ3
XgPPAQ2maL1E7xRwgyI3nSVz3t5SS8Ec6I1U5kAbo1QKecCKMb9jyzHiDA/nWG/Sw7DT4WQq55+3
+FGO7Vogm+mpG7OTNcz/bQ2ylRx/Xcz2y4Nb7OrD8+KTs6cPbMqNLMbkR5MJTtUIi2tdFZmsECnS
iGA+nHP5HvlBN3IYq28NQ9ioFdb0WpLit2gLqMlPy+UX7cv//Vue5c4FesRD+y9nNx+4QGAdADIY
xmDQ5sfiwYboiJEw+0Xv44AIDY2M22Ld7Gj9mtt2oD5QlWtZjIXW6ljJpILKsi/5UQwDROgiasA2
181RrXQsgR8BUWvM6ieAJTB+i7FYwK8zL12btnEqRaq8Vecdwl/U3ZCRWp5ixHnyDAk6R8S7x9nU
RzfxWibdiKt6rxarmQozIG+lvXdMTy36WEVXcc4duUwdvyQA1252itsvOIIf6eu1YMb8eKAQxSiu
JKNP2VvF6/fY9V1xS+1dR0AB5/ROsBh2QY/WAa4m8RbNmJ9ObkUQoinyZdgh3mGQBpQiwg44W2AU
HSiloD5TQIyH68MzCTzRjA1SpULOGoNavvftu+LQQan5/IBE8zB/wsg+z8g/ujNXu3y5zVfHC4iv
XC0y7PJo63OAs5Vk/ydxlhh1hrHVYekrGp+te/L5Xzf5Ugi4Eh00itFJYBvDOMuIoptApuX+PD/Q
qPotdzQkA4+8MJSjU5fE75VItZKNAbUwaiGAgE0iDAS2yN7yPNK7EURE1jJQJGmjKoVPNRlba1RC
WOaZRvUnyUmECev9bB+SL2ASVK4u0QHPb851oWb1zjZciWTMrtJIShT62E0U3lArz1cl0gbNqjrp
i8LmVkgemb/rBTKWaJDGpg1KLDAIkOGcbc/+5WrIr+KHthIc3mjbw4fyWh5jbq0OyI+593+6otrA
3XZzG7tJ9TMBeOt3C8Tdn3f04UVEo60lgaUMTdSM/REQUJeNoMvb7NUHjXnnFL/Q4Vgqrs7DmXyo
lVeSGGsTt3lvKSUkKRJJMTKjIcINYcw/2s+QB8T08Am5ksWYF1GvqkrOTHkbYux4c+oLDDP9p31j
HdS69idVD7GaorUHmYwxUT9Ni/LAFzwTwtk4dp5TC/1EMwKDRi9hSuotSLiKkSi+PS5k3iFdHte7
CwbYCwwuY7odiN23D6Fe95mVmpGyrUtUI/WSpL5dhkScmfiDROG+/8VTwUeJdvAyWKJoYCoN4DfM
NdPEPimkOFC2/eimix72WMWzW3+UwEiUEaNZv3kiH26paoGxhMIWYtDudpV1VFZqG8XK1iodMyGi
6mQaCT/Hc/Q88NgIHkWfQNbHXASmyIDpyqJL5WFtAi6rULbtt39KF91C2Cm74SU+xzPV4HiHDxf2
P1lo/75dWN+1k9ZbGbYS05M5kc66Qvyz/5k7/xRW9WL8ryQxxl/wAb1v9JBkmrYG8LGP4bsoSSLP
fr5nj3JUV7uHBv3bFcVqpcsxlSMQcRv+gf+p446lqEjGh3FRPdfvxrIHoPzzz3J5G8k4hAHAhQov
gdi8Il6F9vyZgSr4ITpVK+Hw30QxV04MLQweRtAP4Sk+xciHeRnJz8Auzt3/JohazSu/wBMABuo3
+WVN5ov0yxNIGBLhKPm2xEu9PSh5U8pI2uRLMSYBlHQrTEEDUAP0TswJu+N8tFOXoFLnRDN/7ruS
I7i1YzooTpJqnsKlx7znXJ8B6HL2LH2aHAyjB0YNSI0wMCCBxoQrEHduv0U1Ol9PaiPZiXPto51P
wCeI3CFbKNvJtTS7BQlW4Y68u/jAP4Ito3NJlG8SFpXZb6OOi94M9GIXvk2z7PAu2P1BxXika2LF
8hp+dfJsOLxTfpDRuBXLPLTN4DcqoJWLnbAQbQUzQ/GzvAznw9py48RuInhME3JfAabH6UgqAKXR
3mK6+S+15lijBy0mt5/C2NlpLPxRLLAD0XICFwO42fD2o+ehs8VXa1tuosX3IrOFgwlW6Z91/UH2
HrMUQFPD7AsqaXfdLZMipuh0C8sdwNpRwwSMH8ZN/b3MKS890vNrOWxyw9cV8JxFkNPNknNznpAP
kEi0F9zS6QD+I7hQ+G2Afn0P2BxvI/GfAtdcpLNs3r77T9aSN7p18e5vX3CgdUHdMcxsYryaBdOy
wAgtVWUDTtslmBoARx0vRFd1tfVAAK+iLyY3ORX2c48+7eeEC8/wwF7fimccSlXr06qtIF5eZWfh
NUSvvYAyqTNHm+kGjeERyX9zcj4PWhEgU6YT7QbtY1IYC6r5Wmk28VDurIW8ij7Gkni/dadya6Bn
eWv93XfSd4560WXc7fKVSOZuo21GDfN6LHfBUvtQXrHcF2AzvGfrcDmGxFpFJ1p8Q5cHL3K+z4xS
MDYKrg+QQAAksGvN6sCM4cDsgJGG+fTZIUHUvOLNzz60Xbg4VIFAxAzCgFuTmYArV1BGMCOjAj9H
5/hMcNESFIBpZKOgHNyulU+KL/od8SbkHhlrlIb+J/lysa9eqSrNRrDUQ7KGWd0KMbp2StbqfrLf
LKddG5z9vDtHTQF4Ei4KyEZQjBIZdZVCNY7Ufqx244sKXmC7OpSq21ocL+ZeCkqW6BJGC4GGmpfB
eBNFJup11BZATJ9hXEnJiI/YDjXhgCPnLpqDKbqWwygH4Eq0Wm0gxxxh+UXXjOZROu8mYvJGVB9I
wtOOuVuKcXSPA1SXvj+hvbDbZc6MZqwjonJe7TsPDHiA1xKYR7vVSysKNEiAJzsrAcERLs3Zkeen
3DdiwkKK4I+kCgA+XdY779CFKRZpN+IiZzJRXuNTdG5fgPt5qO0UOD4J8Q/hwURZbwK3iEw+uRW3
B1uJwADMOuDyRhzEJnT7JtPFpq6m3QjegAFoNsUTbfkZ0HKXueN6JOEBiZRoPj39bMOoMtyYMKz8
Wi6jLGEatpkolNPu1TlwEm73MQ/z24x5VOUIc9IVftsi6vy9WzfIKGr2MQa+48+LuIMQAfD8zSqY
CzxWhgDqLEga7fd0HqGD0Fyqy2wxzevX2nmrFyNQkPQdnlsgjKDO7eaLn7/g/vXBbM2FnA3jARQV
jzGVgpqVvZ5G2m7o5saq3+wAZ0ie33ZPn87Pkgy6a7cnBtQAjU5GawjOkXu7NcpGoehG3CvqrjnH
A3HRF32y7M3JJ7M/Fpl9zEOCNPIS/2rsBMd23c3ql/tF3jZvz0/tGkAlnwFZLZ7c+eb3YnFcLF7P
38cnQGM4a8ffva4xqrM+jrzzudfu229mtMz3xKJoBkPdrV9zAGUhEsBQwOTkRJ4ngEUsCepe7kBM
dLMffCI3q3oDNTEcjZvvvrAesdsHmkcMIEsSUBPZ3MZo+RkAIxJ9N1suBXsJxMQv3VHJh+Ea9pfn
fB1CQEIAOA0wBeRpYSyT1xdAxJHx9MmLLi9O2E+fwmhtrfvBmBn4lJSMq5S8vlrkff+OeRxSbV7f
Z+el6XylNiAp0Ap8+OhfM6ApFAR2Ft2jszcKPRPPjuvcbdcvLZfo4zJSwHwdrhWl+VAVmCQ2i9AW
XtBKqajvhllKULUzyEs0f0GDsEunhpAetPc++TLc+elw+H0wnRMZZxnZoH3asXtk0hfffKSbS5B2
91FAw6W8yIAxMpgtaxSxakPACO3q1bhCD16LKZIG36cB4bcFUED1ugZ0yupVAVwRVO38laMoh48H
cw5BDJDbp68lUAfjpY4ILLRV5P4N2wvQCqYC9iZeRi/gMyO/OrueEZGgYnjk2qp7NwB4BoCpkCht
IKVsvb2/fmJqVRmmxu6Vpq8rqP9LiLR8gokyBMGocyXobkRXDOCWTPSIv8poCQe6xCLV3J8tiUpT
auxmglYSQP8IkOBQMptZ9W1RC5Fi7Fq7mw34o8E6jgC0w71E0IDO/1O2HBzQpOLA9zjtgcTA3+pc
inCUkIM///JdsgntWiYBujFXx2NrWxwaM4Xas7uvBIwdpVlHLpLN/QRTUiRjahlwAQySLGMguUgz
WkUBvoy/kBxabOjIR0I2+bJAxZ722fXw+TU7IPgezp7dv5dA6FWAHAnse0RX7J4BVQuEKhm+psK+
5OQVOSjHgPqlRCE4MCQ5LERbuo2vOnkb3/36MMnHB4VPKrFxwKIWP6iGjUA4PsZOBpgfDFXwSrb3
4R/YD8EfJoLSETR6eI9udQxtV4Wn+7mJuwswYQCjBvawEEANNJCDSX5l+AI6zgHsvB2CUYc3UHOH
BYRJU2DbiCowWTBvihHaW/m60IGvuI7MXUEZ+5bRUgT8TA0wRB/YcQJM2tnC5gUyNi8nE+q77z74
XPTNAXSttOHi+c0j6XLzjFpcYgMeHHcRGTjgSj1//nye8qPbSPE5EWqIpgmcjNsv7as+w+ukazta
fDVRTAfP0KI4KDOkp8gfFWP2OupnSKKSM4UM7si5tifDERs3440bP/CXKFwPKD7BBY4cFQv40iuR
1aRibuyS10Z03iefKB5CV7R0nvyX5M/PK79vtMadNymOJlLSwPVm7RAlaEvbxjN221eNOBOMqDwH
OJdBXv9s3yPnPYdWv+LvPoG5tOnNUvFnrid298z5FGrybq841owxJIznYfzqDjVI14qmCrPa2mHY
63QObAmG+sOwdWQHBZtiaCJd7vrkz0TwrziFeXVyxjVFV8tQ/7BjkxNB3btY+B40JmLiTqbEiYz6
hlWgSVElWLtxcDWwF6TzIOA3fN4F8QBQvpLCtrGq06jGUwEpk2d74BRU575ix88fBsA/2sNocBb1
wEmGPNNAWznE0kjnVtU1IxITaUy9XUyEJxF2KjijdxfX8oz4usHZGkAjgxk1VrsOfuvPZ3wfyFmo
fQDQB4N2OGSLuWceVprHVeXBImDCq8Cekmm0PQkTbVrLccbpb7HqBEJb/AUsPCDsMLJAz5eByj3y
dkkAVl6HBz19n9CEQYNpRbc1stq4QMzvy2Zf1rooCbtoQ5O6A8aoBSItahTJbMxSz81l6AqpK/ez
zC4XPON6n1yDeGwjUhaUeBaJi9tzTENP9quisHadUwLuu4ZtConhFu7v5wIeobjgPXr3JWm0s6OQ
gxcPKFtoOGIcBRTmar9VkmCffqtAixT2ydJcpW68HU4Ai/SefHiqqMdwyz53Tz9yMTSph4QGDXXY
lH02jmWTjJCbu4CxXfRHsOwug3qnzHUeoZN15wxRWYYM0igoKuIDZo2+oJkgLumC/fr1D0C73f1e
IoBG/JyhT20G44iuBnJyTwisyOkUObMv9AHk8JIC5/zlHs5/AO/71aAzYIMXdbWzf+/cw2TvAvfz
+/hiLY/r0V4YcFFXcJB/L56OnwgtjvbT0XZXzs837e5FYxbCGK8kL5AUpgvxd+oBxHILYGjy8nN3
XtBFhgWqaADTAvSDvQFlpnexUAV7cSU52RsnlXtnfnF5kIWBcmOqH4kyxnvRc1AaSp4JdTuRA22O
+XmDLhzmN/aB/j6CCFEFMS6q3FQVrpKLPTLIieRZwX76wNNCzqZzft8DLyVGixmQAqmf25Fm9Wvz
2x1s99O0V+RtoQzznz/jvuKNhlMV1hANbsiwAr7q9jPiyTCExmqTfT+ScoQHqYIGawcw7Qg9QfUv
mTu3cQeCA5BwGaYDq0YfFJg8mBdAkiqha00/3aODwHQaD03Jit3gbafDbE+fn9/pvudCUbP6iHwI
2CIVWmMHgLF2SfVe7bY0ja3uG16zBYKxB9QikGGTVF/+vJlU4a6PFOlHBUBnQIsDWQpcCapS10Ja
v+viKfKBZEH+aScVpobwbqEP4oKyjnj49rfHQo0NvzD8XbGRJ3c7oOk5nWvPJm67xHmj72y7hZIN
KK/BKofkPuqljG0XqrBJjc6MkciyZvkKzBHL8gvTyRR8GG4z6C+lYFVyi5SsA0bFossSVxmJJagl
k70yEjkfUy1OqGtARDdz9qePAsDkqFBxAqi7VOtFFDhkdIC3QyYbQAWeOrWanie7bFnSMXdHkBA4
YXz0lO2Dvfzb3/aHxp3QjxGSGNmObLDLlGMBJNb1oh8B5w7juNBLVIOZi1CLVThGeoqGTjQ/K6iK
pq+pTFKMV35iBsXnInGy3g/koRp3YfMFUB0arW5VKM2TwNTLMt+FqfPLcjsasSLVtXv+5Y7ITby0
KMLqvEWyryeEwslDLGFQn+u+o6YQAiUF/souS2ZZB3oGC7iRTl4vwKuQOhKQAHn7yhpu0JAg5qPr
AzQSnlLGcNdWBzC+UgQhLGiX/WMTHavQrnpOtfUuTqJiENUiUEJoqQCN5XY3JUyFAelDKnbVJo6/
WwDpg1o6/qhBGwy4gGdOdHIxULe2BeERYAJ0uM4muI4YcbGWeLkXGOUurohuYOo4J8mHFpIsIMu8
J15LwtqZeFw5d2YTg594olC/lYGNjUj6dpFymIA0M4XUdNSR8ABAVI/lKQ7HW2BfcuylBKBWFY84
hZhn8R/CzvAwmx5VO2t80ZJF+OHxylGPJMC0gKMbZ0XpEm4XogupB66GrtqZ8w5E4Huje/+ntp+m
OUCaBw5wE1yfjAA0xhV9rUjVbmrmeTFXlN8///4DrUYVCmTpUDfoAYueVRtGpORl0u5CMgGmN9wl
+RvnFBgRYAdBsgZlH7TbgesbXs/tHg1KO4TGVE3bXp6NwH4Ktl31h/eOsffmIgVZBcmiqMMyeLVv
pSRqWw21MU3bTHaUX95ZdVJkumXHJHbEYwVm1BeyEH4hVaYj/4Tbwz5kIWjN0iAZ9W0Uuj3C+N1O
Hn/lhfuPjoZKwdlrADgGtimeTGbfDFXN0hbp1q1kAcRhMLbGygw4CUhGf/+SAWeUAoVA1MWNu3It
yqLT0qFR9W2ADkhLtAetI/7EcXkZ/+X/hKCmgzYVpEJYvutC0oXATzV9q8MyTwvui8cqmATtEkG5
hZdAMmjd4/boFc3X4wQwMFsleAuSZyGwtTCwfz4M5pEDEx4CU7BF4M25tCUwjxzgOGOrxDDTLqxm
urSq0eMV9qsom2duLnIeN1a9JFS48cZAFjJXNMi/XU9d5aIW4XXYtW9ljMYt4q0HlfBC7bsVMVKY
XQvVNEWfOaSIR9HuDu1zF4GszPoqJc7WsTrGLoeqx5WOSYPcqOkEQUpOVCd4Sb5+Phq2QQm1LpW2
niKWxn7hpJiX2RoCLy7EeETOYHSL32ZJBvSfIX5VSauSWAdMCMDof6NE+KuaC6vkD6Awm3k4C8Dp
9TV8FcdiRXPVP3/VBaD16mWlXwXQJVS9YVRVXWMBXDUhbUNR7lF8ft2GZLZFMYv8QeYccXd6qTEB
EmakMTYSK767jIFfjv9Dgtn7O8Wtk2hC2T2cfm3O+Sv4BTqXpo4DJNdldBTmswIMNMiIkBBDskcw
WAiYjXpyyWm+2ay+j2s0rnx+/7yiS5PRTytiNKayzMEAJu2EYkWOlMF63c1kYJREmAm2ZujaXjeL
aG+53kZ3rD/1pplrmh3um6O96NG/gzL/QiEc08JGfXSXMd8tw6rgeYc/wSiX15hi7Gm5CDLiHOVx
VHMstGKFqOD8ekYVUSQ79cTZhjtzw4ik+n6lz2modlNvQaSq/NZtijlJYWhS+4x6SUn+hDg6gEu9
KvN0ubO/zZ2yDNCEqLstHeyaSQnA8IkMjOXZ777hKB3r+6NbCuEviJHQz4T6IdC+b7+tnAA41E4x
7hpGq16872o/INx2AnlemuAV/nkn7jYCwhRoNsJ7WgcR6X+/2gi99yM0oIfezpCd2HKQIkyDtcnr
ZH+4JnQD4FlHZhKlPOaIK7gVfWJAzIS67HFaNCAwSIGfhGJZYvtPP6+J7XWgOwhLTxtzEHIb6Gq9
XVQTJWqMeVlh5z1XB+msSjMT/bNfqFeM42yln7TOldCponH2kk1DwrulRHtAhAOBAggH2c0Uzb43
6kLO99qTQRGbCqehGbfhW7EH3PJlDgqHmcSLWGm+7OZKQyrSn4jgDIyNKuzkhSQEmg6I22Ivg2X0
JWpsySBVaWegVeTp5t17Q00hYNgAQwen/A5wP4EHGHmJUezj72JZHGLwoDolcI7OARehnRoiZlVw
yeGe4fEEwB4bQ8W53zV+jFXVoK4Bh1NpF6gObkKif3rnbCS5uYxQDeA1Az/YTFS4UFbBGQICn91M
DFiKCdJvxV5DA/g5UZcK0ATjRQR0jXb2s5revano80YuA9Eg/B7Eicyd8IUcpImSUYOXMTKfk35T
8HLGd04IZmxhUwFxD0OCqjBrSQZvmIJIavblt3+s1Z0RzJ474E3+vI47E0KlwLHCntG3ko2f+rwe
LCFVm706Vxzj1G6i558F3GvdrQAmYQxfzgIGCATIqF7rKL7pYOcBZSjnPNg4GtcXyQiEAmjRBa8u
iBEZszGKeq/6crsPlsilLbsPcVWd/XmzigFx4r1285+XdW8UGXnMIySmngBIbKndg0p46a/ks7os
XMXVlk3POaKHS0PjKLgjkNdCbweztHYykj6o1XZfzBTUC53GJAXQdfNZi/7YxAkx4YBmj9/14ucl
Xnhrb28x2kl12CQLzwxIvRi5aVuOYSxgS5VF+KfGEPrne4BqkAueZhVTWzD/626RwEhiNuZV9km9
KL7yd6TUdLzGoGU1Cbjso6+QZ8geb4iBgAD02JdWl9uzlqbJMnIFGxJhpBboAmQI0OryIQ+ztkN+
O17KHJfjwS0BScrfAul/v3poQ6WVslCHwHGVLNH1YPcK5/m5l4AsMHJpIKg2Ldr0eitBijMtMLRp
2ifNCmmGtNhKoNb0nJ+P9C5IB6MsnUVDiGYYSDzr7ELyLm0LoxL3GWA3bQsTMi24dGUnWzXb7A8P
ce4Svd5qEIpdIvKwAL1Aov7SbXi1b5bZyAaoSoW9fER+XnjVGrL0Gts/Zysgu26F2c/LY4vQlOFN
BUQ8LD8IbeB8MbtYN02Q1LUUHnr0JncLy00AmCM5Ckr9CWCrBLj4gj3roZu/5Y/00Eq2ltk97224
j4fQgYWkBJ2R0BC0i0ysOo7hYGR5nh86iI2fqyftPT6CPAjDGpSaNp/rdrrJZ+I6BfTquMHsipvM
p4N4kk/jvJlpS15y5u61om2/eElAZnpJNtH3+voc6hL9q/mEzhMA0uAg/vDvJGvn8Q7SUBlQYUi8
g9GRMRbllKJqDPz8w6jOon34LP/Wz+G2W3mb7Bu8iiu0yqELDsxgy8RfRdxyF30NrzUNhUJMEQAg
j0Z9IL1hxCNDYQhaGikHfaXbGXAUDxUgbcNZyTGKdypNBVHQGJCMYz4RfT23W6lYPZDzlEw5KIg1
UrdEiTKafSgrbw1+zqef9Zl+9M2iqA4je4e8JpgCUOq6lWWWkdALlhkc9y5nGbxflm9/WRQs0G+i
CHpEa4HNCwlZbUM2C3VA2DIgkqLPhS0ENoFpBZGV5sfC8Wu04so6yStbjBFOi0u0TBckb0mAiUfS
cjbskWQ8V8jVgQSelupul9WZU5FMQlochxma23nIcHc6hnWBDfkyOQJXgwWmkxK/zuNBLo7Sa7xO
0LJkAhsuwjJ+PnXW8YMndkk6IpMCFcP/bheBzqm+kJS0POr6eqpWgzRXrXlk2ApvbPh+t3BdaJ8r
AlYa8TCCArVtC01qq2P1qjjqoT3/vI57HcPPUxwZFIYpVRNjBcvWN6WxHfDzjko4e/To0+kkloa0
I0ACWVyIwNPNfPDb+hgmZEK1pEsCEkycA78TgscYgbys0sQ/ar+M62qVZh0HnVccQUAff1bTGX7N
P9wi5OMx3ALXAmUYGGfGLueZoHVNqJfHQXYwKluWzv8j7bt2I9eZbp9IgHK4lVpSR7c72B77RrA9
tnLOevqz6B/4tkX1bmLjwMBgrrpEslissGrV/d8nXzgzIPh98sqj+wiB2GJSluT1xphMfnXiXtKn
+M1AKTBdKUwHdWH7IQYNVUD6Eewx0BuUxk58LnKZWp1EjNZJuBWmLsrOiF7bDujyHKC6ysTQPFe6
6Owh9QstIyUN0PiQOckg1/rx0389bYVfQwvDoD4pwip/K5/yp/EpOnrAgWrAV4x/ROTlus39baWd
NRwWAkySDEHQpKLld75eOUxE2Uvq4TR8hqi3Iv/UrgRW29ANIcioqbBmpL8UMc1ciIIW+xxjL5XT
0LpZu+tqTJzu9dP9lSxVHEWnX0IoBURCNw3jCkLU1BWHdRicu5jRZHVjHUhPgXSBWDUSYlLraEK9
DvxSPVXiftT2WrrrQXwmMY5kqekgcsJJCAS6j9Y+stBfapCNsQ+m7xwLkR3Fe5eQEuTbdd9uo4bh
ZC7MM64pLDTMAdI1Brjd55KMWpC0WE3Vk2DGB2SlEO6waG+WOo0ZIIi94GeA/mYxQ1kOs1EtQk89
9bHtJr19/8yXBzL/dertVzyFE9QEv+6TlJobW8nkJk//XQZqQXAKET8iPUyZznAcfE0oS+1UBbbS
WSNQz8IhbBmqtdRe/LqGWB9ePwGeUoc+ql4e1+MA1VLdAL7ehXk/bhw23Eq8NCrAe4AckL38pVZF
3XZy26TG6eA3jsevu8rSuVWSrP7zdgEtQoIF1J3gOFF3PRmKzpsaXTv1ue3zuza1jM5OOPf/Twrl
HU0C30fAzWgnAfTw07kAeaRnFTnjfiwfA7SqAckJaAhBNNBPc51WStr3jXGqWktMzGoDUV5tT8gf
vDFLtLeEAWJOCOng9iMAmJ9PUuWq0XWCcepCM9SsoLQfoi2wU/3FZ9WTFrEzGrfI3Nn/ySLf8ksX
xliv/LHijZMAft7t9CE0pnEONxhgYXOxrbMm+d5QbuTGEK4jHY1Eo0GdViE3YDPiK+9UgVsAGXBU
rbTrfYW4od0oi+HmADoBDAUNHPKiwM+7nPNO/WAbte3B2tT+u88qINxYCbwCBOU/vhROar5xXqYD
Zlto3qmZQCoUmwHnM0mmlksBrg34CRXtz1jRAlQPdmPUXTLvpGWmgnrLSnENdxj+8z3VENXDl4LZ
Qfz3k5j6pQJKpqk+AgTu1IMEoHrxWlevLYUVzC7fMkhBJhNgQ4LZoCHYLddUQuXH/tlvz2Hiulr/
FOWr8ZKrDAd3UfPAfFi0iQHdCEAT4ZqkDKiaBj4cqMY/P4foGwKTg6n2q/TU7kLNDGIk7XGjrMqz
9lZaMmTfODASQMuE1Q0+yM9t+7WVpZjogdd1/hkJPA81zNptwE/YusPIsHpL7cMa0YSG1Br2FP+Z
a9/EiYLOqZJ/TqpjUdh66wb96/17RL+oQG3yyEMSsnKEvRgUPRfhGWPGxWPmnxtui0s08PaQu7HC
WAi5Jr+deeCPkO4kzxFqfYhxqbeoCj0MIwu9+JyfsjOL04PeJfw4KZ1oiBYEnWDi50sIxUnoDHC9
n6s/ZXsUDjLr65d7BEsDA4oOZnhnyGLPBTSCnIrYp/ysu5HVPifocmJ4AzT4EyWfn5YFBG0Eq4Xk
zFxE3RqIzpWxOStAmebugGK4REY4bnm72ICISDT71lV3l/wDzHPKZqUxsDyL3BD5AJWAy0naZglG
86ou8opYas+jJTjyu448X47Ri8UzcNAPGbPKRtsJWAlgkskEKwysIv/M1xsLqSwEYxteJDTZfWvH
bvWBNX+HVv+ag3wIs6XMxMYgj8gcHj0WgnDxHP5IR5UbMHdcLjh5c+miNGTdGEB692dAMR0ssYYd
5mb3XZjFE3NrydnNlJ+s9Zc0ylJxYZKJHd+EF0w2wqhuDu1bGDdqCe0KDU26ff8+00BpGF4iDT4+
ingq8D+UJkmekbZ+34WX2iw28c4/IcrbthEwIPyqOvRr7tqslIKRDFhUviGVEISgewpPC8I+ao2x
FIj+mAXRJf/uCytA/2e20l+/xL8CutVM0TDVdc0C1S519kcoMPQIk3E1Fco8CtmEFgKMn75MkpV+
5w8p2hJ7d9qoVhFv0s7SGdlB2mP7WaQGQwbIPgJC2j1M4QPXBg95qjWtowCgEdWMM3N8+Xv/DJfW
gCzslyBqYaUHWKooQFD4PH4XF22nf6XvrW/2dnIUUtLSK21f9yI6RAcrOxNo7/0PuL2zvz6Aiq1r
Xh6isUlwnOiCPY+DCco8h3cw5erauNpmxRBHtIO6IbP1Uvcx61E96gaIA2WzbL2JX4/yERVJ9Oa6
e+NxFX2xCKpvnyRALgBC4mGlvcdarvQKvZXRhU93IrLuQ7oBl/GT/8izMqL/spX/E0XndXPZCPSi
hyjDeBI1O953aDCWkMvSX6Jt8MXYSXIwi52Er4DeTLBgYFr63LL1iZzEmThEF/kpf0su8ak8pO5g
91f5JTjFF46V6bllSoEFRDoBSWW8kPTb6IcqRiLwWF6d2RMKrNy7ZhUYijYcugOLLeNfhKngBkD2
CtabUktfiuu01zvsZbKHP+QfhLNmKaOpArslr8LLyCrN33im4FXAO0ffCQpzPLWdkzfIXS+q0WV0
jWCVosP3dElYqH3yI/SZScDvqEiXgGVWoQLBqY8B5+zH8OLFz23wnV4fONXc8o3pj385kEl9nBhK
svBnYF4I96CMqB2GRqSiwUjgtIITjPCCevwnd8mHFXqPHlOkotflKv4rYdhyZ62nR4bYG+/gb7F0
6jEeiomfSohtrQQ0FEf/TTrzzvTGv3CsNrxb7xGann4y31AUhInze2CMaRKWohRDVml/TCAL/8II
JfPTt0DrZ8UsA0bcFeoIkcJDuAMvmpgTyr/t1b6oRy5ML0BUCGa26jjL/JLep6f2kgYmYx9vCSN4
1R94LzJt1C2I2lRDeA1h1aa7pG5bmt1zsrXSY7QtGS8eMbz0uvDQIcuP7DSy/ZQotcjUHnDF9JI5
4Sln8RDT/cLEVyHv6P9+nrL7mh+OY+aV6SUcLS1fRZUbxdcoMcdd9lV+5Bhi9jVFOC/+ZVxnT/pD
D257n7Gdtx5buElolvnpLVtQXA2lV1a6PqQXENufZRv0SNNH6YZAYGqnzn4y3MbiPwy4/Pm63rWM
DV7U28kWEBgkAljkZ4DwmiuqUksgY+an9FKg3N+jwSyMzcQBpsnyRrRbtqv4kdtK9uumOSr74epm
5+4BjPdr5RthtSmfw4/72kVz7/ycye8PoqxRgJpVref4IMUUt/V74XyQAQPRX4wrBjQJg+wVDIHs
Le+rXJ/yHfArZrXjzp81xqL6rvGko3ASbpq1f0jMV8luXLRTFRM66NtrxBxC+OPM0vr5+2Opa97k
ZeOLHT42gRufmOkpVK3k0ljcSnyxhbNit2vvgX9pN421vr9PSw+CTP1FdwWSjvAhDOrcCinOurIq
mov+BMHd5hMhWvWcMqfA3fAf0F0FHgqVNI4hV0wJ6v1KTkoBggDsfprQVR3vkbwxpy0aFVYDw0Yv
37u5MOrwwybLAbbPmstojWBWezfemhHMZM/3927p7s2lUKeWGhWW6UHK4ATX4JkFh10aLVDiQE1R
fCCNr1QE9F8/df5bdJzKpyL4YuTxop6kD5Ajvdz/+Rsezfz3iW/wK5WkioHvcSF+Xwys+C3eBZeN
UZsxOAOeUrAxscrmt+Sh+Ic0A4pZKsnaz+WVVRn5mp8LF+GSYGhihIEWk2ZGz+W1P8ofTHd0edLo
DkPCB/l0RIeI0ebitHxAzJS1wkXVLfFpI0MSAUPvRcxOS+AfWvyZsaFkw+YWYSaRdoBFLhijvmqE
C3+q37NV6Z69v9X6M3ooY8tjCVu+xKSQSipFyA8hHUiW/+v0RD+IGsKHcUmfo79lbQ5X5aH/kz7y
e+RMWEn1G5aASEOzOBofDSg2Jc0vY5nTQk64FK9DYyKF35mTte3c7ARS/d7sXu9v5Y8bONtKkkMA
ogPhLuGPpbOPaOyU6rj06mux0T7Sr9Du0GSS2hPmqzU7/rGyJQiv15XTOP263Vd2eul3zWo68g/j
OrLvf83SV6C+hnJFuFyOOT006quIeYOlXaPd1AfrTQSABuFr/vwawbTx7a8Ydn4B2NSAyEV6EV3C
6BNacg9x0QDsYynqlxW3djYfIfj4sPmWpe4YkmjeIVTl55Koy5KISqMIFSSNbrGvNtlqML8yAN0n
EK/KVoOGH0dAi08Dfuhg3dmhq69UkIQLdrgKtikgeb4zPbIiZZoWcPFVlNblitSSVIgOT3rEiNDo
r77NNhmmmRAmZ2kngPw2AVDiywSjBmjLe/zxmIzDuaKjuRj9YCZujIajhJGDX7y/1GZRHveUSDxy
Mdis3gJ4AoAJQt1F+pgYard4ESk51PMr1LmR59GPnPyZcAMR9x4MJ58v74R4q957AFH9vS906dYQ
oYC8IKT4aaymNMHguT5VMkW/TA4ZyyqtlfW0Di1hGz2MaE2twIh3BBHeaot9de/LvrGvsNiY94ZE
NPxRevZDL3VqUEUFB5fczEtr4E0f+bvCRNoJvfE8q74mLuw1BkxgqAVqrfCiCBXA3ITqcZwXUexH
1wbUde3hQ96O1jfGZh1TtGH5qPCjd41fNS5yCmhaY6EVFlB4IInRwUI4AADzReWXfN4vC67LDd8M
UhJd1SdM9AALebGuHatlPPMiuSQzU0qJoYxXL5RRFSFTeU1Nz1XAHzaCPy2wEJiKmwp+s2wGDy0Y
4UKwHUomoSvyQfF5/2TFRdhPfQS11QlQG1od4iOKP/6aA58FJmkjwMgt5G3QXDmAlwedaJiGbhau
bkK9E0s5YtC9df87fnwMejPARIAMFabqEEz3fM/Ltg3z3quja/0e20ipOAaY7jxw7IvgwtOc1MZX
OQXIHQcMVPw4NyCrxZBgK3TzvWJVmIOJ0YqvqtluwH3n8i7eA+sbUT2GwCKyx5y3gcwFZ+KQf5q3
Fp+to1ONlDVxManPDqKoq2JRjq6dI4G8foMWS0JcdJrQyCiC+mC0eAwFLzalizEOp3Pr9A7Aoxve
kUDvYr6nAKoPg3kJV9wjk3hrebTAdfEAy6HxDChyOt0xiEOuVnwcXwfHOEqvpZ1+F4/RSkRnqOY2
68oGawjISRnRwqIGixr/L7GASs5Psgd23s9HiG32rSuf8hNGXjqGPW1bJIuLrbbC2R7Fj/v6s+jt
gFT4kjz8e1KRU+nqDR8iMVL4fHKd9vXpDyHJhT0O7ciZEIye3cf9/sX9evz68v70x/jIFWbHcqOJ
0Z+rAnH50I+AkhnID+j0cZoaEcq2ZXb13jKHexfsmHlbl/4OVgm0FvI88DywzVSQNBZC6XXVkF3H
rfzcvoG16i0gE4jX3Hn829j9xXuBSh1iDEIpVsyx4MQgLVYI6gCCrxXRikzFPVUvNWkZSNm1wMRP
2Z52vvsioCiXwRzAcWe5PkRR7omjzLAwxl0So5sQrma6Tk+DYKUWvzEeqp26QRvCWlqVT8pD7TQ2
0jFueMmejKtng9DtRcPExQfuNXlimcsbjh8O4NcWUDabN8KIKwzyTSsUYcFcWrqBo2DamLjKHQ+U
2ffV+oZO4QUiTXNQKNKSPL9Lg5Iag6zm0fUIQLN9Fs2aMZNr0e6Me/NLwuK2KkOeiuIICfKbX1r9
c/yFoZy75KNf+QdTWo+RLW9CtFc+AUrBGmx9w0BhXYBrIM1FgkHKUshZJrUSgs9rmpo9nr51dWIi
khdXBnMKgNuDFGTzSJMD9cBlrac1furn12zff3OfEPZcPovv6Ta4oLC8UraxZ07f4DZ67K88Q4UX
0dn/CQfWjmC5RCSH5ufXVX2V62ME4Vdw1L8EVnBR94nNPWZuGJisC0q7pUQaqFkx6w8JOyArqMco
6oypbGU+h3LqqlM+xak1TMib9oz85MJBogVRyyr7Jk2LcsqvEqAulr/Ln5KdsC0e9DXLCDBFkRvy
yxdTJ77QReCxr9zOOxSb5IjZMPvgjLThf624/CwK5THwysB8AzgylwROESn2BCG/9lvZDpBm/ihe
jKeIDBx6VCImW8Yi6wJ5SBAgwQzHGiVpmdrECkFWQQzqVToiWdif65N+jK/BTvoOj6ybdkMzZrKo
XWwmrvUDLimv8S7cNqaH2drtC4vVnzZW9IIoYxWo+gBCBQgJNsmjtOaPwEczLtTNdSClgj4M+K0g
JZufUeh1sRgXZXmdPvt36SH4kCpTfPHe71vdRfYfK0EJAmkO0H+QfC5lmERwu6EJOC+vyR+Um3dn
13GGnYl37sEzX6zTmoxHvi/yxt79gAfQ1gUeXTQfzBeWogur9fm6vKZnH/z+xwYIZhbmZBG1I+MG
6AdpvgKfEQgGKSGcIuRqkKv1lfAWf4BgY/jwv7LaUjH7QcbqeHB/FO5a6zF0oFqdRHMbmK2prEhs
QiYXXwhr/P11L0K9n2/SAQclPeHL3KM2jVOg61yDIEgHgV96XqEbNXOEHSYMuMhkJWt1h2wBWPKN
DcOMicT0/3YwaNmUP9OWHdpYDMgGI+0LyFMijHaqNuq2O9YO3HMn37znTrp65le6k9gsjt9F/EeL
pwxO0hWS0Pp+e50ccEK46PKH18q7xcZLTAQ8jgLEl2b1AFgUZ3E/PGRbVr7khnWFO4NcJekwRZGS
njin9JEahG3XXv3CCot97dsqt+PW9Ut2MPYsHb9h8Qhnmo7SFlrpAPGiFlyPsZZwSdrifVLMQ3RR
DmvMiF9/31epHypu+lh/i6F8NHSXaxkXQczoRntxq1yUT2HnOJijrj5Wa2/vKm+mC17azjxvDDt6
t7nN6YRBTW+nFpmpS4GpH9//NcwmZ/37m6irV6V1kzV10l7FeFd3B6mw1pDigzDSIPMfenDZfI+Y
oRFhgH3lWuJ5dUpYdJk/0QG1MaDKQHSNLkZ4lHRkVht1F0xqW1//vB0/kCvizGZTmtkjCOVDs0a8
T2J+REschov4YOEhf+h2+qF45ZBLe3jY2lve3L4n6yfJxoQyWAyMZguQaxwRAvzfX0+m021O98/0
1lUlDdDwaYCu5ReOVCmVfCWSRK9xfDbM4lHG3MwLBj8+qaseKUXJxiANk9vwKwE+Hbepd5lbrgOG
i3DjXcB4D8RdgGUDzoZk2NxKq0UkGoAYt1c0YTsVxp0ju/8zTgFTCtAxhfnUFTTIX2GG2Yo1CWMR
V0OFZsKp51WU/Wxqg6C9ygd5210KTMSy/S04u9EabIt/kO4f3NIZNZaFpsMwWi4Vc/agPPR1zmuu
tV0hiRIQ0gtkHuO9gly7lOLd8MzcyTCfwbhqpsgAwS5AG5R4+i02Us/vcgniuV2x5x60B+M8vGgP
2mFw2w/jMTiwaMz+5ZTJ0DE47gBYU6dcoXis+kPUXr3BTJ/jc3EJnGltWPkneO3VwAQmhnuVrpfa
5n1AtrwHFlxz6eXgpEkfHgwyofGhjIUhFa0WaXxzHfagGFgrsYnG2SeVtbM3D/aXGMoBFaYqA8RI
wGCkb+mT+xN/oVC/ly/lMcsZ2b0bcdB8RdSWTmNWTKEEURM4q94m7OEhAU0Z0tU7fj8cjN5sXu9b
DHoaHxl9gtoM/lFJAx3wJPO7qvGTkJYp9AZMPdWrt1Ff062ibPsVxgiDLwFT8dIXPzNVFmfPIkVA
Cab7HOWa58jExeYq4ymv9qpr/DF25UEYTe47dcJHJs6IPJszs46UKVoewBJA6EPg2s1XKo9jVKZK
35zKfhUISIzkGabMJJ4NUGF50f4i2zYy3rPlUw4+fwBs4TWAJ89Ysjx7ghpG/jSgS9UUtHXXWsHo
IFGLqSXqCpPFuueOoa7kvOarJFOV0CZACITQhE2tEi67Lo91wJ+EiwgmnN4Ve2sCzce30DJU55Yk
+MfI46GgimQe5RbKaTIZwDyMJ/2QWBUowp7PuWIBeMrkZVxcdILJRG8Z3HIC5qCneCe+rnuJIYzg
SwSSCBGnHpjiLmf4uTcOS8R1wE1H8w0cAJm6ClHV8kLTFNJptDJplahuauWJpbnVNq7s0lslfxh3
b+FYQyeQjAVpAWrShKFzrpGFMuYoJqUYzWzqhwqVSfwJu8BReyTwBgyTskoZbgJD6sKeUVIp99Ir
lYSTuDw+q28YmvblPcqbeN/uvZfpPysIWR5mHwAuIQPjSi2PdEw0SMNi7GGC4gTGa4u9WYGQfp+5
QKYxVkWM/Vzv58KoVXWBkkVTBGGFfkzf+wf0mtXlKjEwm1fZNoDUZu5orpi+OnGS52IxkAgpK3Sj
wlFHKW5+hAlXaqWXRf559zGeoz+Kup1cZbDzTfgpY6JpAaH3F7qIgAlaH3yoaBAGdn/Bual1Y98J
fJSdtYtfm86AcbA1q5/lhgzcAvTzA3dCMEDUw9pWSRzqspGdwRvL+XtV36evwrtkBZrJY7IwmhEq
Vzn0m9oR98wpEEu/AhT1uIOgqYZ0Ccucb+nYSnyoAkV/Lu1inz8kG/mkntB3B7YtfTOdjLfg3F8V
13NkFHONDWto5qLURyjyf8unLGhV+NmAE5DPopVtCifepm6zy9bg2ER2A73yrr9RnWjtH5WNeJIe
Yyd3xDVGDrqs+u7SHSAzbQyQn4NHA2aPbg8u1aIYyrBUzoATfhc5iufpwd+ne/8RruSRVb1e2j+0
0SOSx0A0mCIgxCld5kddrVuRU89/kD58k0HNCv74Y3HQJ3OKmG1bS88DAy2BS0G0QkwfBM/Pue7K
umrzxDh3axCKvWSX8iC+ek6/19fxMXJrO9hnX8zB4Yu3BNYIMTwiJBBaktbAuVSv4CNtlAbv3Cpm
CL5HDEDw3Qf16f4tXVgjSgpljYTEK9IenKDn1HRe/rMBp36c2KRfuV69zTmeH/Hj7cOIFNXx2j8C
1FiYAIa595exdNKIKNCZoukVLzC46OaiyiQSB66XvDO4iiuT+zSc7OK98htJMaPQ8l6MRybSnVyv
mUVFtz26r9BKR7ifMUFiLtIbeV9uFcG/cGt/F3YrDJc37AEYnUu75j+qg/6QvyDXxvLUFq8ixEIf
wCaBxg9CvjQXq/SlMgVyEFxS2Uk4s7bAFiahYA6wvV06NcPXuKGFoM0CpRQuN8ZJ0SlGgKaNss/C
4JKh+KuhrCOhZOVhfunbfz1A0hMBFkmM24QlxeWeL6vKPbX06yC5+CAuctWvCgmcl+CFg0XZg4j5
S/k7MEpli6VREqmNHETPx5AFP7kInxnKxy8YyFXvM5AGsuhnFq8UJYhSFLkfSp/3sbSQzNZRznCq
RWl9f/8W95iSQdmoUeww1CfGYrpHw0bq4P6vL68X9fPUQwsCeHB9Sfj54Jo/ACi+0h5idd3+AU5J
QdYpAlCRZTzIF8+uFyWSet06T/L8eoLI3v7onxIRDZXKydYbjOj9e/IkhgFZxAiUNHKGv0yVwXeT
VpEFggZQR674MWodgL2ng/Eos0bR3ZIF+i883WhpJn2Uc1mC2BqlUIs4K8waBbwRpNCfI0a5rjmM
H2K2X5CLM99HvM1wjmAY8ViiF2guLU0nuSz7Qb78id+xuPAcOMlL9qx+du/xy301WSb/0WwEGAFh
oQBYFtwac1lSMbU1HyvyZddbGOfrr9GrOaGDMgDf9mC91tf3d2RFUXZgdagt7/JcMBURgb0ni5tA
kgHUj1WgKaN3fxMwrtjSy5mtDlXu+ep4OcPMqkmEkENxKTYf3iZ2jS23AfmZzepJ+zGsi2P731YC
KjgXhnaEIBQCbGVXrfnc6o7aWfKR5m624V7FPPbuQfVW/73TD97yrxMEtnIuNsknY+IjbGT8LF1F
IFJDWzhpB+4AuKd9X1sW7yclijKLRlEmQgSlvazK06Z75ljBAev3KZOoCUMbN54gX8QT5hxF4ip4
HNNVO1k+xgXWGCWFPo6t+jmNthyy7OWNS4frDe5XVGPI/CxKHwuJ6wc/C5RLtedMbeftG9s7Qk/c
eseij1h6wyS1+I8sGnURoXOrVBVPvvDusI9W5ieGxlV2vme1jSygJdCNmSBKJesgnGQu1OSLdqmu
jgS68R3/Kj9mOwDCwBsqWdUTwJsA6D7WrP6tGw/QXDall105SKOcGvIFfE3+znt8NCeXe1PcCezn
fmAyBd4wKLO1UspZBoYfg3dMRoPUhCHCoGp1ycjg+zdgmQundpRS0bTA3LFy4GTgm6NN9lgeUCv2
VhU2VLK6p2DbvrA4k5e+yHwfqdcAQLsKvXhQTN3Nzf1gM+700kYqiMWBtQDFjaCAKJ86p9BIUuIq
a5fiD/+tOeg90Wyuxmz0BL4PEHQByzVZLAi51x9qQkJIA3AkdVCNJAWVNIoBEHQ8yif+RrD/OzyG
yEBMgXjTAEUQTZ+SckNohJ2MNqaNvB32A/Bq9R4ssjYLDrGsCVGSqO3zpHLUYlkJrpXDrbk1Zh9v
y0O1BtON7a2FU7gBOnxbMXNS5Gdnjw0lltrEmI/Ctp8gtt8Gj+FatrJH4fSKdpqN7nAbhtIvAhhK
GKX0WdBOHAfgwjV+uPqxKV8mkDFGh3LNwq/cUMb5uVHKXoq872H2R3Dl1rqrOf7W+6vYylYApjBg
cjvfVMRfSkL5q32qS0GSYVnhw1F4yYA0YK1n4Tf+bBwhj9cA1gQ/9vxtziQjUWJeCq6g97bVrb8e
1pLrHRGyME5oYfwgiABCCfQVbiOt78jx5GqsVuE1t4F7BmI+WSm7bqeu4s1kEUZZQo/fAzPzzBC8
VA0ykxBYfbTIg0yI9ozbHLO7vEKMftTfPyvIYSXfmivvWPipJVBCmUuiTkseQGCVdJDUrDqAvNES
YL9Idr3LWQaRaPP8as0FEbX5FVgEfR56E1kSmPH9h7fu8dPRV8phdIKz/4q0IMvrYW0hOdtf8oox
mriigbwRlopwjLZOu0JSQvjv1xgLQ60D9LykDZMmNAiTVC4xoyoCDrMlHavCg34U7AAVKtY8nSWw
hhzWL1GU4uchICDIakfX0q72iVNayeqtw1DidB3aw7ovzPFRPOrHcqNYPAYLj+fh82+JMrZ1Xz1Z
36FSAUCUAtpbNviOHiz7Am5Gs9dPSHfy1mhnDqr3brjpnfZPvEmeowfDJdNlY0fbMJVq4drON0Sl
PLFAL3W4DvgQzIBZoURXW9y5efl8jczqUGFulWd7NguMukyDQiig6rA/GHsMwknqysSpmHdKD83q
HLUypX1gTTvMbtdX/LHcN+9bKzoVh/JFYNEOLQ3rXC51g1IQKwH8Brn+uwxEmSggm87qKF2a1rkM
6tYMRRASmB25NRxQMx/qyrukzn+m/0cmF6O+QCwE+nFAl2kO+sITiqod0V3Cu/LWc/ktBsShWlA7
IUoUreu5tVuthe0EqJzq5ECg92sWD+0yXMA3oCWYeGiA5+F75gain3Q9V/sivbbf9QMAetbe35Sf
wlN0EB7v35ele0solH7IokBOTdpp5qJQSUTT6ZRm1wq0B9NKwIOlb1RMYc1MY4us8JoJgSAfT1lb
0LnLYEJFZhakX9SLn4FxDHR6WXatzRKhq28b1qP9TjCQj6wn5IZhhygwxiDKIwOsKTdG0bqyaLw8
u8bWIys0Xh4SaNxBTQ5ULEGPogA537m4j4thEocYyM4VyAdHDA5Z2Rd06QMfc/+QFppPJCF1DoYD
OBboTJhLKj29S8ppiq+xudJGp7OQca0I58R9MUtdgBzQi6DQTzjhwKw1l8PLVdanhpCgeQkgtQdp
VaPRAuNx7ejhXV4nIMFgeTELXaAkUtqndm03db6YoOmw2B9CaZv2FthQrXJyCHeEd2aWwRZvLxmF
hKcQxX+0vYGpdr5GodC9UQjTFMgqzZS3B6CLNo09Xlf393JhECkx1MISLRjTpk1wg6306fXyzcpX
L50jSgBlcWujCBK/gADP1XaNuX+Q7Mi0/nslgxJDGV1e66aiqMk60CcZQfV08yFAdpDxbC9zB5Qc
yn1QwsmrjRTH0jiDgyU5jm/KG930LW0bAd93/3Ru3V0MxAK4kfTXokJL3aiu4vUqlIg4UL00G/Gr
XoG7B8OTWQxyCzedrOuXIErdgmGKxr4I0+uf0kTvFrCmqcNQtWUIRWSA4BcFLgQD0Oq5SgPigoB0
zCHDOWLbNvt4fzkxfckbV3UmRZxLifSyBIIAUsApKJiOsAZsFXnOJ7TIfp/uH8+tTUMiCxUmmG4g
WihlGAQdvQChn125wPyTD0DNRL65Xt8XcsOoEu4+TDUgzSegcpivJ68MqZSlFm+D6b1Jxwy8c3zj
WjWjPf7mRf0th+zrL2cfQG+O4zLI+TN5pnEw/WuTmNsLk+r51qb9lkOpdJ5Ig2SEkOOdRPAEqUcE
gTZD1YjVmj3d0LTfMihtlssA0z7UJrvuPDI9NPk7sJrvbt7M3yIou8bVWt4ZbY3tSjaiy1uczb1J
1oVRMr311M1WQnbz16nwUyMpoYCVROg9cKq9Ymb6RqvOcgZ09RMrWr/1GvxeFKXQggB28bHGolIz
fo9D02Jh3cnG3zkYGv+YyJmgViAJuzYbeRVtGcd+0zr/+n66CbXIZIKzx8+rW68wFVs1Hypr/XdE
i3z5cv9ashSArp1rlep3VYCW3tFqLc1Mt5xVrtK9gA4BpvN7yxn4vS7qbhoD33V5V5FzgSPgiJEZ
O6HDrRjaxriatBsa9erAVROUDRP2Lh0BAVrhymcdEksHqMuZJ8PYjzE2rvyOHHnzZew2Brgi7Pgy
rsWduPNXz/ePirUsysfpI07xixECV+H5K91v16wlMa4NzbiVewnvSTwE/JEBf5c/Qcmwub8ElgTK
DPRFybUTj4upH3aTM5iAvrDuPuOdoR+zQPYndFTj8HvgFku3stHgFZiMF/OmD/CPJgPkNbdnY5tw
olZ3RJNHq9uX5vi3d7ZrHW0hf+9vGcMYoPV1LqryJzmtJFwatCVExmlvP4GrtTfllzpAQwoL3MJ4
PzEQYi6ulWpf4Dli2pyVoqNQXYDBIdkWFmsLbzk4v7eQMga+6AueX/wYAwWULrpVOdNKWVc7GfMy
LSuxGPtI9unfbTbAO/OF+bUu55VErk9svmFWMDiE9k/xkXWJ7r/Zi6E2jVdGfTNi/zDdQt7U4OpY
MxZy34oCUz1fCN/zgxhW0D3Ei81Ffwx2lm3prJ4YpiKQu/zryc6Kuuk5AQvhv03M5p4si8xRZ1nR
+xYBE8fmUrpMEjA4B25UbyH9o1soRx8DK8TYwe49Ax2K9t3uOTezWQHdbbmkMoeUAqZgUZsY+9Xg
c1wA642On0NNGl6e75/TbUP0jwRq/1Il7Hk+T7KrcMnPGHa+lZDAitz7QljLoLZPKJW+4j0IgU4b
595ZS4//fwIoV4pXhxDJCwhIJzNBH5T+GT3dl/Aviva/jaJTyBg1PPXjCBGHHsRe1vRgS5m9xfwh
RhRK9mJpAP6RQxlSL+jgV2VxhhwB/wwC+uNTYjPuJuPM6e5P6Joulw20qgdhFjp/XgZ7WxwYQv7F
ZftnIZTljIpOGSstgolBS22KYjxnxm69ih6SNet6Emt/b88oo5n0VSqlDULDaL8DA6qjSyAkep0O
mbVmJaduG85/VkX5U0LZdH2khMhTbv9g6PiFsZRlpeInmPrn96kbnxl1KFQtzkaot5opiCtBMYUH
7qFe8WbqVCaogoLV+Rx/hZY2mCK8K4ZBuK3oILxGNwXKBTxNeSsqnVIELUmPgoFq2AimtkaBBH0V
FuutIxqwOLZfkiizADBpmxQKssziVwnmZ6R0AvBD7YYDenIZzvbt0O6XLMpCaGmWpGGHVY3AYPlW
v3+37GS9/X6W4KWIDN2/6XT/I4xG1SM31k8ZB2H/j7TrWo4bWbI/tIiAN68F077pmhTJFwQpivCu
4fH1e4q7d4QuYrt2pBfNRDCiE1mVrtKcDDfhg115103RojWd/TpjIczKKnwYiPz0ROf37rOfD9d/
f9E8IBVKpwKw/YrdsFahk0EDyjA89+A42RpLDzOCyOo6EXq33+5+RoS5j7IEOq80IM4xV3Ckq0c0
IP0dBYUJfs8C+uHCACF2+AyIRohWsxLXnPBw8aJ/c8Huo8V46P9GvferO47ELt7y7KeZCFceI9Se
axyQ/ARYqS3Wka8598yjoOCKZqFT2ZRWgt5ZmDLUAxv3wb//SxYYs+yjMmcKFgiktx2GwV3uE3rZ
Vs0OibHGGJzqx9CAqLZudv9e2LdAt9yfbQ4fHFn9gp6bHVRqnRVQApXx7vndekOE+fFXysCa3BDI
F1Irg0B4wjj3Cgu8z6vrFBbd1uygGFM7jk1WaKjknNJN8Ah0EW66efHdMiPA6LNZlEKV0neSuno6
O8oO85OwGRGQPP6KEda0Gmo/xUkFtaiOAUlO2Iz97+Mv9EAD9l1VMMlqsOWurPLxoGiUAmELXuaF
PXokD3gStRQcXVBh3HyJjnUL/xQoOCneu0Q2yWZAqWbkhfcLOn5Bh/59JrpSUeWDSLnB+39DD2zk
ye6CZGH6GCuGgdGDJwrb+ZOoSh4CqK3AS9wDehJA/irOlX/vqEaf4JwEc1gTVpiYkgAS/it2ND3d
lF79WGJfkvRkJx8h4Wj7gvu7oMYcmVUW0tSUenF69g+eWNkqBmc6RD/nX9clmUeHUUkgCfdNWlM6
6IvBCp+j7R95Dy8eDUYr4UMETe9wcqOtr7AlER4d/T4YRj9d52XBD87PjM00J43RGwml45w7UnTc
ZMKCdQEAAx7A6H5Ag4DInJXV9JIkTDir6KkH1Ie5iTbYsRQjs8RT/6VE1gUp5sh8odfjQgYpDS3Z
Bh4tXgi0Q0hA6I5E/MFL+Cze0G/OvjzcTEHrWGmTmHKmEcsT7M4+Jt4nx70sW5sZESZiBGDJ0LYD
iCQk3uxGdzoiT/LIiYW4VJiIZdQaywhFUKlcdXVIdpUdPEqfj+MPDiHekTFxC/bUJOhW+Dqy9k1a
6w9u/vp5XZ7lhewV5mEpiin6XwANx4QuRS/1595Q6RPZPyTHcjNus6O/OvlOdIgO6EjYvwxP475w
0I7gXqe9EG1gbTYwzzD1jX4fVpe6PMfU/lnCC1Byyt2kkcfIcf6OBCMPnYHnnWL1NC8s256+f3vg
NUwtRWYXXDDCoAiyPsqNmJ+KM3mugB2sBCTXkA++400QLWnsBSlGHtpGLUz9DG5qN96Uqf2MGe6z
XaU2rT0YGx4qzYKtuyDHiIYVylIXZCC3E3/1EZFert/Nkhpd/D6lP7MIAN1Imwmjm6fpBpVu42wD
nyUn66diLd9fJ7UQHFxQYvxqheq9EkigNK5k+1CvzJ/rvyPAuFI10c6xok+0kCLa78D84jCwYAku
GGDcwgD49zyPoSpIj25U95ySt/UnJxzgqSP9htl1VH0k920CQY7QK+uNrTsqa17O5fpFABXhksY5
8c96YYBG+3koVqpTPvn/FrOFjgD9Y1Sw9PmSQqJgB7gv4ib8R6CbnHqL2IVjc/wMjw1G5/1K7ySz
Ahu7Dsnqx/7fjv0yPDB6nkr1APAxVBQKcohI7NxbbsLb3sVjgVHuVi3zYKhH5D5EFOZSp3I6Ttve
Qrx8cROMevsCdnZJKTUf0daygW/B3btJ75JJrVxQYNR6SKJa9n1QEHbi9kArB5hWHbxHoKFxetav
6wa2i15KlYg89VQbuJGqIiaxA1TjqzXXvi/44gt+GC0vCyyzThrcyTPeF7ItuoZd7Y2nLSesuG7X
AWF+yQzWEBRKroKZ06YhvECcc1JsmAfNVK04xY+LnQMgdKxrOTQVN6HKOakv1zKzVUWWqXUfwh72
tuK90n5onUS3Me/Jd93sAq3y8qR81Qg1v4CAacTzxAf7o3A5RneRAnYPAMAeqG/qt3hfNzHX1ClQ
EgMdRcVEtDvSf3CiIIV+5zdFmVFhbrzOlSkKLBmKsjaIU6frCi9wrwEICuBoCoDpNXa3EtHfWiCw
SI76at1ghKb98em+iTdbXi5x0fT8/hpWRIAHEymCCJ4TUrxWzgsGdTinuiiEMwqMEyjkoggqHxSa
hli2cLvroa7XPf6idZuRYEQj6c5lLucg8YRr00Gl8Ml1CjwmGC8Qo0AiqA1kPD07XkTMfYj98jZH
NDjy91VNmClS2oaV3PcgopGwI7XbOdaNFxtOcbrODI8O4wzU1qyjqsFxjfbrefIs+zzZrvZ4nQjv
xBh/cB7MqNZxK6fdee+hP885P53t6yR4sss4gqjrh6ToQcK48bpdvOZZNp5YURZn91HrRmFVNe6j
KbB2pAGuzsN1BngEGFNg5RNqu7D/p+nhWcNyEG5v8aJp/q0YXw/OGQdqPIRJFuJBCWSrjUWek+NA
UNpLt4F3nRPOVXxhX80ItYNSNtCQ/JT/LMgNND364Oj4dyB/GojNeGGUvBbaVm8l3HblNoBfFW0N
tRVgzaLYGmFSpDvbxp17Jg8fvIZwjiTLjO5ratgCeQm3lBHJqWPyY9sT7eP6+XFUksWMGqeqHMsK
NOJN75pPP6UV0K9//Z19+aoCzy5pMFurBOQnddRagUFrINa+nI9/SYTRe8WvxhTjktD76gkG7Jht
gIpr81pUliqrF9LA6D4EpRk7KnDOYK3aFimsTXOqnhNPfd+pax65rzu+4rTZ6mRc+13f1RC+524v
6W60P5xGt7xNBswMDVvlybaHwQGfUuJ+CoX9h5mNmfQzpiJug1STY3wA2kODdbBVH0zyYDjmn7zY
fpNhy5dqN/R5SJ31s7jajV+NGmPgFO/XpX05TzMjw8QEU2jkZeXj9ga4BvSCfbz5dr7i6NRSBn8u
I1+R2EzesdgrH40QZ4Z+yt7VQsc3HaTSUFwJ5QO2acJ68GY+uZwxxiLyI6MYqY45TU6KmLwhjxZ5
a0AL/uURqpfOKezjalQjHCFepdljtPrxltvGLS+jxrF9bF0qFQXfyCTtq+0VQOCbzuWNUnJPjDEY
GDMbMm0AiUO29rz4I8euNR4i6SIbwKml3SXYjfIFVTKTBKyIrAZsYkGkANyklwKgD/o6+hPDN6PB
aGiZRLogpaBxlp0E8EXSVn0ed7wk6qKj+E3lm0evsLeilXUau8Uvyh160WnDq8HhZTkdOCPDKKhu
9tlkIH47OaMd3lpYNon9ltvmyHHq39Z2YYAQACP/XMwXQtTsYgBaaAZNATpJucLGh1esnwVaALFd
gJpstsf6tIs3gmdua4KtatBYzCzxG5apTn4z7rOPYHS2AHiLXkaUWbnYBXethQ4r+JAfIRFWmcPz
JcsCPyPHaO4U+uUgjBCU3UE+o7tX6mijiLziZBa4dJgwP8qKPitqgz7tMhzfc+cE2+nz87od4mgW
Cz59zro0CkQQwShW9bSTe4KXEQYyrlOhNuDaDTHePhqs0AeaFtpS6P7zHoihfxTrzy6F8jkTxDHP
wrHqqCDqWHsoRrzsBY8DxjpEcoMRnx6/P2Ae4phzS/s0+r1yQqzjls1mHBMNJ/RVqvTeAzfa2G8x
fzkmjxBjGcJeRlZMACO0ti/bNxPdi5Pfn7k98BzJYr13N+h+4QfgKCNA4rJbEt49tRiUFW7CWwCr
i6sOlVGMrhin67LGsbAsTqdg9jktxdJXuPUg3HQnEysm9JC3Q3iRPYAE0H43NFqzTVyYwTrDvlow
Ou1Ts0s2jwl/T+3i829Gg97lXKj7KBH6HjR2+irfi1sJ24NHxX77s3emiRlW4MwAI4CdCpeNOImC
KCpwV09YweiJT1i+qAHdg2c8F9+ZM0KMTdO7rK0rEQvVYNEAZYoJOV6r7dL4CvBkfvPCxCNBLk1S
OiW0FUdCdDpiq/SvwYYvd0LCyzIvytqMFmPXhmYYAYWMc+sS+wg0DrwgIuwO4XnzZTn4zRJj3KzJ
nEojBpnnyZn2t/pNu7/joswvGgZLBL61BWlWdcbC1d00prGQ03J/5xVv/RviUuxlHQuiejIWxFzX
0uUI5Tc5g/I8k+06BqqzIJZY12ZP3vgEdBFyi53fz5LL8XDLfnRGibF4lZVbXayBkggY+5vQUQFJ
nIEhnjAsyvaMDqOtw5C3gtJUaGcBFqYAPyf8wfyvZaBLASCidEybLfK3vdolfXaGuAEFRrdp3EHT
zfxu7iVvNyfEHFnu+4OO3RtUTZNjBLDoDqtj9u8DqRz5JySi3lenxv6Ti5pTZQ5QFBpfnUYcoEKm
5wzvygaofx1yQjxCS6I+J8QEjIPUCcOYtcXJQF4wfVHtmtznZHLPx3L7wJFzHi0mWkxjMcibCnfW
eIjgRleiWuXVWMgMW+FdJ7ZkjuZ8MdZVG1sIoY5r6yjKFVbKvxQO8BN55ognHfTvM9U1asUq9RBk
sET1Cy0MeEQ3gA6FyHd24wKAO4AZ5IK98MgyxhZ9opLRWDU1UBO2NwHNxlHfVBf9u42bHodX6Unn
L6VYUur5kTKmN0nRwps0X5owFaR9Gl3DMzzruX8L7QCFMsO0Rc3NbrnjNot+bE6ZscdRpwymdga7
Z5wyhrjscgc0E2A+lSsuIAMVQjb6/E3rG9StkqW6nKpUcDyZIh7uPWmv25nmkvGBJz1LzmxOi7Et
eGbHQoNREQhp+iG7AfnZO+3G391d14VFBzOnw1iTvi/7Rk9Bp07Je+aG3q/GzY8yUD3/9cJ5+gqe
k2LsiTUlZdAXIDV5Ksr/A6bJsFUZnX/c4Gb58FRVA/wltgqz5ebUiKJzWI+08c9ATQZbhYlb4sXN
W8ayLPb/0PnyqTMVR8SrCUH7Rad+7T3JzVd/0MNoYZedDD8G7EEsW7i0IoKpCk1qDFQOMH9Hz0w4
aG98AH0qT6xsm4D/QK0cC1uxP/OSTtBbQh0okO0GeuTluJ1bbfWYeB8ceVsy9HM6DD+aVI9hZ4AO
8Cd/1qQj0Wb0rJWE4m/gcBtOlwRhRo29oCFS1cyXQQ2rSMj7sPs5PW15iD1fVYsrR8d2Bkx+f65C
ahZ6oLBnBFvGbjpHx4Y8PLFv7ifHw+vxNtioqjt8xuutteHB1y6WCeZsMkqcRqKcdSK+YOq2WrF7
3N0FxxZrC4/9BmGPaV+/wyUPM6fG6LE/tYkhTKCmYfIdiYT2uXm7TmFJr+YUqCGe6dWgjgOEFEY9
eENvWxfaxuY6ge9bYmCL5hSYGMCQR7HRavBwdmQKrDI5OXqRDaJtMvJ8CO6wWYz03q0aOMOj67xt
c/uTZ6WWnsbzT2Dig1YwrCnQaMiDmfcEiVSZfPIwEXk0mGDAiDJsy6ChTvu0Kd3GfQscHhuLLaJz
PhjLUdV5M5ralzgYWLxxikjk+k6Hbo9HcWfdXr84HkOM+QhTUSoyaj6UG4+SGewRhYfrNOhvXNFn
NvncBIVfjw38FBIx8ptKMmDZA5OU4+E5Ms7WkuVxkqMhApUeYjdAAkP7+Pl3jDBmIVeH2hQEHJYT
IdgkiT3ZCTqWeH19i/YAS1BMHSh2qsY+ia24lIqiw/LyV8WbNsmtur7OxneMTaqsvwmwj+BSSHIp
oovYnTx0PX2r2wOACLCQrCBnePVjfra5+PHUxHwTghlNJv6KlTSIjQp+N4GRK4iOgWEaXepOZ4ue
Xd38LY/MXclVUZ6TDIeI+Fm1BWyJkB9TL7H1U2e/hVjeK9Ihy27FkcIvD/idTzr7AR3GinbqQWem
tuuxnrnSsQ8emUYnfqntUCTFaRsPhBdpLvpi7AH8DyXmRAUVxmhUQEnDBkXSeFiOPBTOtGpl7kgL
jxRzmL2hF4MUytRDebGTHPZburmXWwWlP3Pt7BhHiIWRkZkpuLM6WSNdi7VDKlF/Sq7dTx5PPni0
GJeIgDYv4xQsTV4HHM84BKyZYtc3dxHGJHg5msWasjm7K8Y91r2WZ0BzxLgJUIAUN9tbZzzEmxV9
FaBlb1esUa6ywxVH0akIfD9QilxvYDmL/hVpzYQxKQ1REBMFGYebjYcGtP6wH9BP9Sc1TKQj/yHD
cCeqSgnAO5XmbSzSqkTala/6O0+zeMww/j1pAJEqBWAGXW4VCZ/piODeJ8YTMO+un9uiw5rxw3j5
VmyEqbbwDBHdzP2Vkj19VPGivsWX4vzUqGueXc7ZKtugopfjpPtD7gBJFr5XcXmCvuxNfl8O6+F9
QxX0EGTyW8cbnNatH6uN+DC89SS2z077B32bM67YipKQNoVR+NCr5ykn5bFEv2PORR76sqLfBFvF
4ixAU9LdRoyVlQRAUoYVJI4CrEnec+TYT21kJ2tlHXryCb3qm+4+dX2eEC5KxowuY3PREKDqZQq6
Z+T4X6vH2+r27rrs0Vu/xhljakv09cVaDQo7/4CRNBuWlnNDPB4Yy6fl52CsRFBQvNSR7kWSr+54
c2FU4y+50LBjDdO82FkHaGY2ZayqQZMWltqenA3PGdHPu/bTl1dw/bC/x4yXn8kctja1YxhMSgvs
i9rLDr1n88qCvINgXFoPsN4+UHEQ7/e3vO5J3m8zF6kPTaa3Bn47s7ko9AuvkMujYW16YAmtpOHH
Fee+dgCs4u4DuKiHj4en63ew0Nl+SYmx6yWsk9DRI0rIBviyPdlBiR90h3j2w32+2r060AHXcTEg
53L61r7KpdeEibH0Pub+knMHATh4r/1j9Gi6mf0LMMEHp7u5Dx0BUM72Onpw7dZ5WB+xtd0OPGvz
cf0EePfIOAJss4nF7oyP8O6RweP4su/m//J0GfPfduaITab48YH84mn5QrJ4/uPfZsHMVtPqINDa
01PiCsdsVb6nBKDX8aMj8PD5r6s9OxT2Nwf+bY2nLPnTWZPpgd9yrpL3lYy6V0Lt+1EFWf7rX6aU
Z9FCN7WK5VNTBZRfXuB9XQB1dnnfKIhZ1I/4ao0Qwhm7+r6tz7yUEUbFeskfDZNKN7ZP2QpJsE3D
29O8a03ydeU9P45ktXY///IiGJ0aDSPvBBEsDcTm/LTCu2RGpYYSjYGJjt/GoyGpSHJXrLbuzX4k
97Zz15L9+s3+eGh39sqh+FdbJXYqXlTH+QQmD3tdG74yI/+3Efy2uT4KJbT7T+Bn99oSVEBjxzv4
mzORifsLSOnXqfG+/FJD/u63KK2ZTgxKIcddiQ937jlR8/cY6UJov95zs18Og1o6GxF+Gd08JHG1
owbM057wdi3JPDqM7wN6QyHUKeg8e8CiIORwI9ivh1PgqijlrIFT/7RzRfLwtOZB03BU/itFNGMw
SOpKyqg5QQ6GZ054CsL2zRrmUPYCtSdPu87zQucUo/yRkx+nDVa035O1u9FW26eQ2EDZ/BjtbeDw
qjxfrUPXZJrRUV+V06oZwN+z4xzuP25u1hV5OVXE2xUkc1F79zyAvxY2Fk75DlD6AZ0REGdCTs/+
XN0NtvvgbtXdQ3rYktvIuf+MyXqz/bX+dRTJyv6hkMMhxEKetelel2j5ekSqs+kjwepqzPnBo0re
je8cNgenx6e+etq6hjVBj3PmKWSPLR3FDS/xzNFMNoEaT1KNjRO4tcx2eeL2BXV05T7Yjl29D/Oh
ojbGOQXksKEnvbLd9xMqOSFB426O5Y7ORwQXMSLIwvAa0Rz7Z4tSNywq5wH0hYB67WMubdB/KaWe
ComMjwFkrbN5vv8R3Kmb59XB2VS2edsQd72yyQP+i4ZLZMN118UH2qv1Q7wyMV255kkrRxnZNI0Q
Gqbe0UsHGA0nul6M4y28kbFWW0Yrl8rwKodjkDWZ0SE3czhLWKbZP5trTBcITs3dd7Zkzea0GHus
hSiHioPewWpGWGb50ycP9C6vq8hC3kRT5lToac5M1+hHWTLoGoAB7ENy/57Z6Rua4LjgmQuTY5d0
GNtspWZdWBroGOi27t1X5f0MNGUAheXAfBTQyRUiW+4+fp696wzyTpEJmNo6RmIy/TpF7Jp8NeB7
Hoz+D1C9L9ljIqQwtsYpKsGek/pEyYj/M4NQpNDA6+wsBoDo71Swr9P62ltzeV9aaCSFP5jd6fkg
oecX/uC8FoBGHKKmdV43aIoLsIHK2KS/6GBexVH2JYM6p87Iv1Qq5RhVlHp7f19vcvfjOnuLbyA6
iSDSFYaawTo7cfITYbSgYAcLE+b6NsarsXEn184f/5IS49MEQ1FaJQYrjv8UT07tbBMncdo13UbH
3WtMz4W1kTO2WEcEJMT83EVgq3Q00mN1jkT8jYhmUyCRGhgsJxzmvpcYqDj+c4ys90nUYQoyCcyl
L9NaO65sGZnDcBs8XKez0FxwSYdJ+Uh+WPtqZHWnYFcWa9VROk9wyx2y8fIuw56B9ODDx9sl2WLx
KtGPlUF4Cr5QI7r8BkYmQ4BY1yG9yBF9bInbrM295D5U7399qIxB9mNBwIARLnEEFDhaAIEI7j2a
xz8YxrpkiDHJsSxXVjd+MUSBSDLMyvUelgSsuBxRq3RNLBmjHGGl55gO4IiuPbKAftBhwggN0Efa
AI11hDBfCYnQE8+lzBNQxiznonDGNmKq5x7Qh251R1gFoCjdXhfQZev/Ww8YsxyrYS6EQdDDX7dP
ySoFdNxbxC1ILUymXt4YY0taxbSAHI8bU+/60MYUDkRjdUD2rUSQadm+FwEtatX59ss2PQib4KZe
80rCC5wCOExXZRmhCdDDmAPN+rE8FwI+ofOea6AvnNFS9sDzPhIVCEZgLqgw56m31jQFWD93erJI
aCcDGQCFFZDakVFrSd3ICx7Gdy7VBet5QZU5XjVLFTVTISyd9xV14TUnucQ2vS0X1ndBI2akvjVR
1r4cBRXViIyIGDrQXNl54PVWKDwil0n3/8IC+ioIgJ6Drjlrl7/kXrRt1qpb3Vn3011q0tkQFDLt
Eq68WH+e7+T1HjY1J9vHcoXBBPT2OxgLdsS1xe2eWorTLg6AtehFNuY5vWGctWjalW2hJPTu729/
lbsfJUq7RF+PRNiMPtJP15V1yZJrEqr8loquSAOb2C5jm1wTgySOoa2jjSZrf79/K7kB1Nfo0DcR
nhFh3EXWxz0K/SBSudnROqo37WOw1TfVSnOjuwTDEtRTHXN3vRu8nny2qOt95neCg/8b0UHHe94v
BeAXTDNexUq0oaoNfM/ZO8iuqJLV4HbHBnU+3twO93wZx5IJRtnqNUg5/oqm2gAu9/hgvfDeFIum
aHbCjFcR0UiRaiHIHN6D7a0JkekJb9vmogrNaDDmTm4rsVJH0Chv/f3ZVb07vHI5wS6PD8bYJboU
B2Ljw0fFt5H7U1id8Uj5E094cf+McUN/phyfRXBSubVbuK2L7ho43Yy/rW0puJ6TYjuV0kAaNLjD
HjBqmOXdKbvANdxj4TWP5YHH11Ja4IIYY+SsCU0uqoDTk26kZxGG5LAxiLmSHA9d3K/qdjwE29TR
YU+cl3Zj52/aurAFe+8qKoFp84ldbbbhQUFrjIyxDt87btfdy3WLs/SauvhIxhjE+ES9aYQOY0X+
VvsR7IaGaBlZueIOkGZrbNAE5fePCiOckffEIb4sw7qhoC0N229N5oQGXR+1IsQJjXb/9hxuMeXc
ODQKi7b9ITUxGDTZ5UTc6KTewCW0+GtC+p3l8JagLuWsAUOGhnDED6b8bcmNKAtKIGAfDOLAuEOO
ViLVKneyX9XmdlhHaP58QW7+ISbqDn3DDq8NdNkEojnPUBUVwF8iYwJz5exbYYdXhNLayS+sC8o2
kH7e0MKiOs+oMNYvSEpdygMct2ifPwQ7eUFCmIfktWxiZ0QY25diiF02YxCBi37S0dYY4fHTn0Ry
d114Fh7iGjCR/zkyxv61YiWe1RJ0gJJ2Lz8oePCsr1NYthYzEoz5m86ZmTVUPOEtuptfL+m6cD45
NBaeARdsMMZP0TAMcc5BY7TTD2ld7rpt/WHHKx5y66Kq/ebl69pmWa4g7ADZ8CVhkO5hI9zrXof0
yHVull7Dc26+5HxGRQ9jQxAicDN4iucVgPZ+jY502Ch1moyYN7pH1/xZG1tytxG0nZM84dJn4idp
qpVzqkKPnl6lzJZ20emE0FKwWw8G9LbYlKi3K7cWZmjzA8eY8XT4K3M65z0LYzE3QbsayevJAkJn
ZPsEHYA8saQa9C1+m10lYyxEMTAAdQiT/exE7uEgb5Vj9YxYScOK+f/HQ5Ua4WvkWKthNumkn3Gn
ZUl+vEhPMdlJ3prfFEp/5zsdBStzkVnWv2eWyy6UOx++2SKYpMlFr3I0wEQWt8BxiIF3Xt1yNwT8
H8bqN03mKJMqbrPABE0Ub/IQpgq7eyPvs+dc2VIZBnphKCp2K8O5fFW4ZrIRqWKUt2XSI5ONKWH/
yUpsZVfYDd5xppeu7Rf6LJeJ4KhIFmlP59WHc10zl181sy9gblHFbuxmUsL+9DzkBKBAwbbbWW71
1aAfE3GXH8wjEKWwRzBfcZ+vVO2+X+1v9hmfMFqKKgwJiA8txr02OfH3Lulc9+E6k0utP+gRM3RN
xRovLKFnmIzisFVC7dzD96hbYP1GsHUYi7WHHJtFDtFa3VZEm5zmRxuT+oSdOLuygjsXY8A+6T+S
B/y7Lnn1/UWvO/sohnlU34xJTzsE6thAkCa2enoEdG/94zrvy6JsSgoacyVVkVjU9kAz8ygFFPhp
3E4o7r3Yj9zaz6KGmgiPRFFHlyS7uNMHvPEQ+gPlJH/WX3fqXXqjb4b7ISM5Ns+93vGajZbSShqG
6xRcJ3K5qsFcaIFJOE3w0/4UfSZPdIsaTfZH9t778fOIwlpAjIN0N9lYhxyuypj3GqexLyu2gAdD
scuUsTOcXU0zFmIxxGLWI8QY0Rd6PiUu0Kf2IlaRDasH3szTwpSYBmZ/k2PCjaiQyshMqh6D40B5
ro7eADBen4yOLaw0HrDJYsQry7qoa4YBdWFbKoP83Fe5CXk5O4MXn5rMDgxbB7V07dr7l5cJr4/i
RcRsFcdJLzSvg88ZZSbqb/zJL6Ku7v8H4NZfxXuaSsNCtw/Zk0mFRC8nVFzSwDlBJioIRsUvhBas
hj45KPuUaCkRvYYT/CzzhdyNYhj0GnXm/mq5iJSSCisk1fCSbUCCwy8fs60vgS2u0+pP8LFwktB4
0dJ1S9MNJngMI0ExxhiMacBV2t9baCsc7KPATVYv6+FvQiaNYmf+y+zP49TQE3wCAilalZ8TorqW
lz9IwNjcqlhy6xzf5F1ptzmJt9Ztc+ClDBcfqjNe2bei0sldIlb4hB3F3ew2/a/qUP7Id9Mq27xh
2gKrSNdu7K7jlX/k5eXozX0zBKquY+ZBMuRvwG1T6stpWo7IUFQ0CRm6LbeBZmGICnc5o8HcpWqm
WMVbgMahuc0Tm6amtnDLq0ekeQl6dgSHl0FaFtjfJNmanC9VZT/2U4/Kt7bL8PZeJwfLvQWwaHgQ
HGlTvfO2S38FwVdOki3L+X5Sjn4MF+LQ9Rv1HbYrAhsDIzmQGv7Q9KIB1xQstNJ01VJN5kzFKe2A
pq3CYW28SLRzB2P6+k2/b17j7cjJlS3G/yg9/IcYa1D9NsOccQ1iTwZSVyhGS1gzIGOAPuXFOcun
OCPFGDSrTUe9z2RkKzyD3MSyC6hbdEekdw06MbSY2/S7GFzMeaMHPdP/LK+yBODWNG8WS0ibwsoA
k4MIeAtwwpilGEPWdLr9RTENWWeipQTP4TGzNBpjYO4WTVQ0TB3sn7KzDl1+N8EyZxg1RpSB6XoM
8F9yRo15YJjxgG5xCV1RqBsp9rbhZp6XshV0RxgK+haWERmMb4gHZRIFVBpPEbb2TMf6lptCWoqx
IRKKqKgS2kg0ViaUXkyyEsp8drLPQyfY+qYENrFrl7+6g8gF/lwyiXNyjERMudqfBbWnIkhjo8Mp
x/i+4f6gqW7T/XxAuo77jFg6xDlN5rU2+tpQ4+XbY88eMlg3mNwvgIWsbzIM2u0Tp3Dgf9Yab3x2
0fnNyTJBaF62WTRNIFsA9w2TYjcYrlIA9aD2cPCqQ62zuO7RxVXtit3ZiQ+Fi8IV5wG3FMPQZw0a
X3QD6+YYU1ZorZ+ZtUjruO+pY7iT/ZaueBjTi6/EGZUvbZnpeR4jTAoqpYc2VOT9RiDIittYa9GQ
5iHZxzuj4qVsFp3QnCSjgEUjpxjnBmOjq/6aTo736nR71Qluu5W6Tn6GLsfALPmEOT1GTwYhF9G+
BnqHEljkUWn/mo4JFsMhx05DtA9e4m0xi6gBtUM1gEdmoqR/aWGCRo/8UIVfcOCF6vti6zvIat/r
u5jbO7RkPOekGCvTdqMgYUMzLR/S9cVjRXwHdVXkvnLXqR+EDcqlvPOk98N69DlNRjDFahoiND/S
GFS022Pg/mydCUXjnFu4XHR7NEgyFdk0DRzn5UlqdWsWVuwjBEQ1JSDtMUSXs+wFduie74bV53VJ
WWo7pnb0H3KMpDTiJOZ6BXI9HTAfyEFPSYbeEFexpSdx78ovxzM2SZyJvTds95HmjbCmOnFQI73+
JV89X9/OePYljLEtiiLX+lGAzJqG82r+Su4sb/DJvVHu7MfP5m3c2/+PutyiiZ9RZcytlbZNl5Wg
6gT3XkbqNcUTkd0wJ90nUWJb7jDqFx4MzoTHoqWbkWUiAKSQw6SuQRZQLTlZiZ6JnEzJgypV6ddf
O1NGLWvsv6u7M8h0TjLZ+UbcGi0JjkhvvnUuBXTUbnrUeu6pIk3EsI3XaJUd5Oej6K1erDfMW69Q
obO7T9HrneOL6Cn2HQ+6ZjE6gQwiJyDriIp05uL9NEuSXAxodNIhRQmwLrfDuzzgAq5wKTGXHflA
6S1HUJo8Z0CDfUqS28ZOPF58t2guZhwxztRQsZHDj6Ph1J7Ja7cpdyqpI4LOw/UfgAvh6GakGEFS
xrottRQs6dhi2B7bw3S0VmjggN8k1xV0MZkCSgj+aeraZG28lWMKRjYgTOX+YE6Ah6jvJRQMD7fG
SArv01yjilpv4t350K85gcGiluq6jG5RUxWRC2CMYoC4duhAuvHa7eSkDak2mfNxnUEeEcbyqpYP
jNAzTKG89VfWLiWoA2QcRuh1fFPIGSOMrE/WGVPlLWhUbvmhbCVb4bmqpVoblOifo2JkvJks+Zw2
oKARp7pHJw+kfHCHVeJdP63lmGZGiBFyv1RqNVVAyFxpMnrXxxyJEftFRhNo67Q/aITMS5UuZg/x
boKNQKEBb13GW2WAg0iAeEm9FeDl/U8tIuFL4t6mb3m5y5w/e4TOCTKnGVqqkuRdOJye34OBAL9Q
dVAh7df1eri9fp6Lcf+MNeY4rRyJfTO24Ii0HxF2U937dv3vQUlhKmY0WGOBAXa1oZZW/EweQ+zB
AqpzuwscgaNJi2mCOSHG72TxWW6mEccWfT5nbu5tKqD7Ik+w46jTskU3AIUsiVQeDIajEV3Bfu4X
A17SyTFY3xj2j+yEwYbrd7Ns+mZkGH46JVCb2ASZViNmaGspsvTFSj/9SD4aN3uuBaLv99gV2q2E
7acVkmr37/c74upmX0CN1+zR0k1nOThr+IIYYRryyLUnrUwCKK3rnC7f3IwOE+miL69szKqkBxra
seffmo66eUnv+vUfNO3OOWJtOsBPYsWvQalwg2No3/vrBPOTvLByMdD6zQ+bUZ2KNI7bM6goD+FJ
R8qqckSPC82/bJhmZBjDJIZ+jK3FIOP/Um4APrrKflkuVqB4wl3qlgdkGzn3RB3FN0cyI8g4kiIr
60DPQLCj2bHi0KyDlbI9oqV0s+NhjvLOkDGCYiL2UhuAlrVOgKU6EM3dq88ihyUeFcYAahH2NBtU
leXDf5P2Xc2tIzu3v0hVFDNfmZWtsG1ZLyxHZooUk8hff1frO2dMtbnVdeeMa6pmXgQCjUYjLkxq
1DR9ndsrKxXYWgzRjb3zsijxErB3UHW7zZcOrlIm9U3CBekVFS9/0TzlGy03I1QwFGdqYZudp8uo
zixUzwhO/8pdG9CmkV4UVcK0YALadrIJNl7w1Fj1C0ciVo+ZLCPHQqvIkBalk5WnZIlWIh13/vZW
C1M2Wge1RGAKXq0K3afaliHXMd9mSI9SyY7D/ks0cV9Jsc23jqE1MbiZtM0WiYd4EvWh77NnsKaB
R90QmdRPUbzkOHin94axUL2wjhJimncrGyt8RWOHnZiNgY7u/feEpTtj3tWQGvXehEIaT4HYeD0k
ZrfO0Ufs+IiQ5n3HeqrH7veQEPXiXM5+FMtydj2YQm9eLF5HL4r77VkyMDUZ50b04JeeDCRIPS1Y
DHOZhiV4OmZLBSDi4puQIuHXWCwFYfFEvS2xHAbtlAhvAZjL5kVZhLPq5GJ0tWYm88eMyUB8t9Ha
4R33/WmXdyDlP/sFMNAnJrNeOJpHHNKg4oWuDJIwaUHjuTWOi3h9EtD0aoZ/gDGd68Ye0fXz45O6
5X4enJRI3ejeV4GS3MB6LDalEVvv74U+AwiLEFgH0Yw6q14a3GLvm65xXRkA2N5Ks09mgppcqEcf
QV1zL0hjwZuSU1zlduwb/uza6Ybr+van27Ca7Ub9kaGQqbfnUlyES92D5c44AkZ5I5syak4Rysys
4itLZShDInlJxRUFKMW6Ga6RnMWE+yeryDqyhQkeuEKKI+iTQixLGRC1zZOkuExxr8W3apPwVv3a
vMs6v0S8tBPQQO+a+3KzN9oFQmu7Q6EBcmXlJ0aPcPARlHGprpfpWQnwEc/m6rIMnqa2Xb8VejPb
vaRokWBB3Y3mNIdMUxYmPjeXUolALzefgaxfGMXH2jC2LL5GH3ZVAHoWZkskiZZt2nWlkGPBGRYV
HhSrnQEsgTX0MP7cDGhQosvjKOzOCaGRvqUKBrY1SzaX0z9zTNyvzpHBCgtHU3jYkfIPU5TstEq7
XLkQBLnTSdH5eeyjXrjb7Xq9MPx56mxmh8AsfDOfF/tvd3t+36KGaPwxgPPcWD4apIz9FraPpciE
z19WYPBZlC1PYrWQk0LEoyE710U3e2zpRusJA67pGk0SnCUlzfHz/EX3HXE/xzbm7Zbxmo/e+B8e
brZn8EikjTItLiqImGlhiOYFOEzQSgYnY4LClLMyVTRJFAApee+foFtPVRMssTgcFydONs6tLljG
VjO/cyP5MpkDgqNvxJAedTAeJ5zLRvDA1LHDBLIGh/YZcwbmbDfbKcaT9fKKdJ0hGYk7r5xOTzPd
9TfA5Ph8zPfNk6UVRMGEF+aTeUFSROo7zrFXyJnadofjEa00PfDvAcvcuxhIugI+RV/q1luEmaHG
2SPx7Xz7KCYCxYwhfdZX0JiHDV/UpYyyAoaUBNkJdQWj81+71AhszRKfHMBp7LmX78sp/jAu2Hj3
3WJldt9YrM7U0d7YgTQkyleoq6Cpi+YKaZgrbG/TN/EcENWijk+ZcAbgUbBNF3DC+PtOVq1+bSyW
KKa/3XMZ3X08gAUVkYyQUu92G8lBI3pVe5gEerLk580ytUSsqFiEy8rSEBBUDo+ZP1bO7vcluydL
PeCefGn6VgJZSfdwAOpsqeoJe1fa72sGMqoscUhNyzJwBe6vWapEvMcpqHiSvsIJ8IfmF04X1vwG
TVvfmfGnWe1Rs355rOS/H5x7opRIOUFoZE+ZImPsFH9K29vs4Za4j2mMyU/kRV5D/7Cq/kLtxEKG
diIXCpFfZ8VWYEoOZpYwOfqYzIijhXb0AR1KQ5O0CssiB53aqOwQ3X2Xlyk2CudYWsRKXtxalO9t
wz0t6rCmcadE2hm02nm2PGipvilQfVTMILaE2REXYw5MQ+zONuqFalSmPOexBMo672aOH5jRW49B
QKxRD5eaFXmmsm0BIyZhfB3WZGUyQ3aioI8+ljrk+hqLSVej3izoyaywVlhSp1j8TNbnueMZjGMY
06jhKVC35cL1UoLmCHLaxGausGmWydDveO9e+pSj60V1r01ESJ+cc4vxZx9oCooxWU2A0/L/n3+7
J0b5u4XSFUHb3qRHtpUvPBtLjkqGQztm2oZSI8Zh8JDjpTmj+QlEitXUQdmQVaIcv4MoxmPonlfw
S/e/n/ht1XbprVq78b+st+9y8fz4+rEoUGKqS6wpja+ggC5sKzJzVyUQLybLaxvxxMlx/HBCSaqr
ZeUyAbzqQbI3x8TA02yrr81zajMdZWIvfl+bH0qU3+N7mFG4JjeONqETAd8CngamndlNpeMX9IcS
ke3g9EuOiwStAKXSioBWBse41cW9DDwSjJj5ZrFgDVKOVB3upEhn8boizaVIgxSfy22B3hpjnW58
03isEiM+8D0VyiJHgRg3moxqjYQlWu+Byb162EGMFgzFjBkPGZMjyiJjI2/AeeS0gKBhYalF90k6
rN1/JzlEvgT4hxN5jjKmMjfxSwk7JxAJnvwt3ucc00ETM+Z0VofFSKQG8Q1IUaa0za5KEU9vpJA5
wJxe8OKZkT1Z+xhDdtISLV+MAxtV+QFFykyUss/7eYaqVzS7mu/x6jrv0bLi20Bje0xp1FoMCFHW
QvHKrBRjZFoL63hVdOzJSgxWFzOxBL/u74AGbSkmzSWMtPiKUusxwW1K5gxxsZigDIR05i+KlyPD
uUjIAjw9nqF6wercGgHhuNcCyjhMhV6qJzVElR0vaOI8BftVaaAbBt4GsD/mnDHFsp0LoPNyNMDw
n+IrmQ8RbdW2XuUa/4Gtmk/xbC7NWp9xiIS/BwKmQ9x6KgfnooC2rMR5jyAXO2SYkI4jWJl37NMh
rnat6ioVQeS5yfTVyTMS+CyYoTRX6pMnYpCC0wNrPd/pGOR0OOw2+Uoc5qVnnPTN0A0MNEBBvSTW
boZM07kVML8AfZC7r+ls/cc4zwAWuGN55iMkkQECeBpKwgp2llHKpSXXEtsca0wC9gDTNCoMi533
DK9jzMKQEhL+kYSpytF8KVc/CT3SAZGirXpq5nazwFuAQabECvRvjzVjN5JwRnkFw2AESUDADD31
IBRxJk66DLq8KLHxD8HUCr3BjQmH1A+x6WhqpGbmqLu00llgVeKIabsjTb0PEz4LpUyEMS2+G3OC
1NN1qUYm+YJjsIItxyIGfbIuAO9vBKZitDb/JO6vxlu8v67FBQZcl1g5RjTPtxNHeWJ4TyO9g/eS
oZ4VXmouUkpKTwSBYorQIcbXSFYLzDV7r66ttbeWZqyy6EhXAKEqoR0FLhWmZqgXJpPKS5GFsGAC
KJJ92fEaM+C+hbZBBVh9ynzf6tl8YkpAZeuYPcUjbs8ddeq1kdKpcr14yFdzDu8AU2bqwou3rvNc
V06Zc35h4aSM+SN4uEmrBbxgUZOpJqzYy5vaE8GupF9mU7N2EDfo0nwClF/fZsUNPHnDKPMoylOy
3ZjXYMMkynBfkvraxArKDAi5lIWNUXse64+izWUBwNP1xMkty92iNVO3jFfASv5huspEfg8+gGYX
TuU5qEido0LsOYXnAKj2RbxCAm89zwpdANrNmtmbTu4RTVTh0AtJ9j9wUzpPdO3lNMgFFdk7ft5Z
gBdAymr9hAqj//HYhRgpRMjikBJ1o0tJ4aKQ5Alj94p+hQRPYG8XSM0JBM3CP2TojewNIOJYk1OE
BX68rwPl2nCVw5Q91zHibNx9DOXQXCo+rjGNi7cQTJvYb2XpS7K+rTHkBR6rLSurPvY8DJmnnJss
vYiRminkbM94fF9eG6RCTYaEWUxRGhxzqPYnGTlLrNNapXpfGwCKiGarbBbNLp8ElSdXzHCmOLWZ
6a+Sw5uWmhrMCTH+d9EaR43cM0C3OH4q0YBbE6/iPCn0Oww2Hk/q6oQqpYbBirWpw9ch/g5BqXjM
/Mik3z1NyiLnXoT5gwg0ua0EtZnuyWS6BcjUpwDd+i3mENBX7jHb50dlLnGSit5qDDzR+HglJyPN
WoQd9rRggZmhzdeswJZFgfIs+rxEMr8NukPqRqZmJGtD+3wsuzHLpwx4oPRmytWdxl0ID7rwblwd
1tmMKv8/v4+mCdiggTvmRdyZrzpwYJIduPmm0l8N7/0xD7e3jzJkWGKDIXpeQap5evOdBkSSgoAF
qHx3KOe8I1oSKO3ipWZ8yWiwabZMaz1yLHf0KAvSixXmYSagp+1JAhMJxRLNXvLMd1psdlXQYc+h
mntgcDliriXSeYjmE0xrqDePbcClj611Acq5HcLZ83Pt1KsUruZHuRQwosgKZUbeIwnLuoCXh/qm
gim++2NTJyE2Cntdd/DRehiYLePERiZB5LvfpySYTDGV2KfT7rBYrG41CqRSDsnH4WzoM/1j2VjL
eKm/YgzAyKz5/rLKgOn8iVQEw3IIozId8Empf6SFWGaM/SvoL1jZ7S4EmIava+urHu13O6HE47TE
1LC+DzM93ey/1d33Qjt8LlhIm2MpkYE8VPqaKJMqbq4pSjbcNni6ztJds5m66aePjMWZwfPYYwyA
silqZfB0iJ2+P1spUkM57SD7i00Wwa42/eyQ2YfrAmGS41jL1szRAFTB29lrs+/PZ4Yaj7iSgBTR
gJHASdjxfDuSgRr3St7X0/7c3zJNC9WZABpsAjzTTJ84Z4B2s/IXY86dNFXgN2P9Dd4jmfJd27jv
yMKDHiZu1cDV0fRmeTnwz++b89bWC3OpXPTXyy59uujdbJ8ZLACvcYEPPoBSdlG6VkWalP1hcbyG
uo95iafOWr3ntp0au9AoTKs28wJwddacB+IQUHM2SFyyWvRuiWPaSg7lQKzaQPCl2PuyUBb94fl5
lS9Ppf7enQ1fdyaGg+Zs/wk70BvsOyRrNCK8A4xzZx4DddWunOZhBTHIL1Bu6KzTRrPfy9VVn32F
hmNFiJsuxnm/ByzmlnnNR83ZzwnQKIVSHdcprxHai6PqnKLPk/inh2WbAZavsVrzdf62n7fu9xzA
0q+A0fkT6cwAfuzRwLZRoEpgEErhb70XA/H3olZGkdRD/JItG1yCzurL/vCS8pjMrKwWECj7OtUV
xqsxgvKACqUIiIUpCrEYWaBOPZTbS4a87hTXbcIbAepKdrFKV9jrEG0mf5AHivS5Nsfw1dx1a/fZ
Zdz2EQMLRBQBszqYtuJkGjBAUMM09bG5Ah0CK9EI54UJg/69ZSjXWEFxSIaGCijU+KJKPbgEAquO
QkN6ulj+Kzv9P+LO3NGhsiKelARd2oLOxIXlXG3er5gZNHrHgvbq+63LurRjrg3y18gtExOmAUD+
/tIKvl90TSFND0oGWx1sZg5uCwBzrLnx+KR+ZwgVaAf6lDENrXG/ABPVROaLsI7hqNml3r0ujZ6J
/vM7NLgnQRliT+2ya3tJ8MjN+4VuLefrfcd43EYU4Z4GZWv9IuwnhQI2CKhKYcz0ZWdaDFGNJCfu
iVB3ig9hz4MKjCwmuvi6Rl7ztleKZbZGvIJ7OpT7P+FQOT2XoPO8EtDIlu1YIy2sQ6dsstdV57y+
kEMvt91xL+/M/0mpbgwObJ6GVSN9f8bvl3CpMh37dPePCYzUGO9EROecQ6FBmrIBBQmIR5EdGoHr
up+sk2DIiU6++nmfFo2Eg4jftDeMJbOaw0ayu/dsUNc8iCZp1aNVAX4oMGsdiGoOrer0LWu4cQTQ
8Z4Scc8GRyJFZ0R8Iij1m9WxNo7HU2C4m7PxvlnZObr9rmjH3uAZ3jIO6vdDcE+Xuvxc7l9KiVz+
6fH01GCLnWVF+h/GzfxtngkRNB1piJFgLakLk0VyFXqXMzqwkCGGYYZHp/evjzkZQa+4J0Jdml4r
+Ek5zW6W8s9uQ3Znubudv6orc7fcxr2p5YDA8wlsDIMygz2RCqYD4DV5Fx6Ug2W9QyJ+WQI8ww4d
7KeASKe7pf5inWfo3/+D4rfy+u33aMZUDYF5H0ayPHcyuKXwB1qUT3hFu3AQ9LP65xn7FnR7pj8p
BmCzX6y1wVLavxjCf86V7kUv1VLzgwzkCiwJw3bsdrE1/5Wp+iFB3cCrKKP1lUTXJlDMz8YLwNIj
kXGAI0WVe7FRl0+rAIvXVjjAlWnb9hf/5DwtLdIHGhnPLJgM5hlRN+6qBIrS5RAaYtve3thTHJJz
cTN3iawIliRhVRar/+63n33PH/X6NlxyaXMJQuwXtW1oh8f6/xcr+XNG1LsrNZmQdWkJjo7xeoWx
hAMyinrg5musNmDQIp96Hy3ds0KZkhgFv4g/Q3rm6oqJrchGJ5ahW/sQZS/NZD0AIz2b9+Qoo3KO
xNLjRGjGYpHq5grHNZs9NYbzVbk7eJdzTCBo6DpjPWx/8Zf+ESnds9pxpZhmE7CZ+oZ0mkMVVVSv
SpdRvhx/QH/IUH7zGbsZJMxxIOdw1rmZvDHdlpkC/102vBMhjdfUpV140QKi7+bRLg2U2BHcYksx
lsPtcwct3aygg8UUZTKkLmjjrii6g/xHQjRnz7CaWDQd9JwCK9RgiZB5VJTxEORppZwlqEgGzDDT
X5XHOcZvtlvGUY3UN+/lSNmNaSDkWBkMOlBD2Azkw1Cud7Bhz9UAd8McNGK9pxJlNCKl6DUOYICH
Z2zAO93eksOX/oFMFGIqA0ulWdgLrOdEouyIBvCgUPZBMdaxvnFV2nhTNoz3hGXrJcqARB5yX3UO
7TiaKKwd9Bmya+j5x3DBQrVY93gku3J/aJT9KOOSb6cqWFqA3An0AnuHfdK2Y2UoWuJef28/PznG
du5Rc8/zKvJ5ALAVb8HrwAtAZ2cJ/x6aotT6+Qjwlsc2mB+90YPfpzQRWIqZJzW40YL+jLaq02kz
Q8YG60xqjAwaGANj3WhyY38Z/QFBShWvGGOaTkMQJMCGGO8ngb1hqxZrSQS5qo/oUAqYSDwnNTUE
J2HBWfvyWGwj5TDowoALSvNy+ZIqk+QmNlN9w+TBcjoHBp+rPQEfnqV5o0ZwQIxSvFrpSrmZpKgU
JEgbIFnOSkyM26MfCjc/Z6Blfu1PzkoEdnLkkDYw61/EHCF5gJlDlu0bTVEMaFHvVCN0QAL0cDCa
HW1yF1l/YOd+spwLxr255ewGHFXJf49f2IeO5Dw+/pF0893x3+zt4Nf9kmvqhDjLz1ilS8rsp9i1
D4Uzc5BpXfZGa1rrdWqmtosoj8XaSL7xnjr1SilqV1W8Bgku0EnRz5Iphj4umDUBOrBRvgNnxP10
93+4BbNPkaGINws5YFvLJlnsA3HpoGzUmYRsJkM3xv3pgW5Ql/Yy7SdxdSacmUgiw/vcIOapkEFu
TWPeuf8iYXwvSeoaXxrgVAGsiqSyAAdp2/9n/ExLMubm9rHOjGe0BrxRt1jSMlHJVNxiGD5LMabO
qzHfbqtXBhnG9aJ7mS+SqOQxEWF41bnXCpUGD5uwDF5hBVoMQ04D27VaUSU1iZQXJmdJrjffFMc/
zQk9jyz7x3qk6HrWNZyep2lBSKX6c6FXS1ta4rVXkKbFZLYVH+fMcHg0l/JzWnRSuAPkEoB3cFrI
FulmiY15l7224hq9ZPWNjnsxA1LUdS4Lvk6lCLcKUQkJSr4AQwCnwjLc78WWNX40npwaUKMefE6N
el7ywJiJHP7KTi0UhGe70nRe59a80/cuwobF52OlHPc/kS3C5KCoAvabsvl8c5WrfIqoUgAQyCbf
H2aIG/iZjm2HhosZgu/v9paJY5AdfwR+yJJDHtirPBAmucrfyB6PGwxrAv7PgrNtYLcqnG3jW2v1
HJ1CnItyyYRhzEbqCsS4/FCnYpewrpWEv1QdOq6rZXQ4rWb61QD9w3rNGqv/yw35oUXpUCTElS/1
oLV4BtQ4qfeH2DLvYH33ErbTgkP8WLR/UdofgpQaFb6IVUYkqCWRIMwmcIVk00FeaiuvGbSY2kO5
jEKqlbKskNeWc45oAF4RJ9WzXxxr/WbBS7VMl8Ed+cXfzuMPd9Q71KhNFF2JV4wXVk+hMqhhO28X
h4n395e3/IcS9QIVKVfm+QSm7bn6UHQBt2PmZG4PD/wFAJ09dtVi3pvB3l+e2R+i1FOkBOV/kpyl
VZmLAKV6dak7aIyvDeNTmm198/OZiTNBVPDvMkUn0f1lrKpAbDTiY15ME5vlVoq7QQdRaV6dmsHf
X7zz//KncLS5CZQ0TUmMcdI2njnTReTCjVuky2q1EIioHnFFmZgqbDEXFZCg0LTNDXGdd6ljh4sT
ko/IjIC/5dJyp4axd00AJLihuU3+sFJb41m7f0yNQo/hwKQr6UW5vcVosjmEOvIkej9HXM+ULZHd
I4YpS9NMFOxvuBCFxRgTurIzF4Gvuma8GDKLDGVfVMEX2ksLMmqsawFaVY+dIXykWKaXhPg/0icP
t7vUZ5mKz5h9OM7ydT5HvLK3LH0W2J758fGCfsgjupy07XlpfHoIZudzC2FtfWaF0eOJo8EBUCZq
Intl5JGsswk8jHyGkYgJ3IYtwyyN+3Y/ek2ZpRAt21ePJAPO6M83JifONrYua7adWJxHB0xZJGWa
nVWfhLb9rDA9nYAUPWZjPJEyEBZlfhqfr/jyCjZiHUm97RG9GgT0Yoc+Yb3CVV1bRvgETJj9dsGE
lxr3Wv8RIV0ujXLJ0zgSua1AtTQ0i/sw5n7FcI4ZZl256cvA84jVMo6uJFcERBbiY8FbdRoCkmBd
jD0myFilFYZJV+jy6bm7IiKNkApbnAoytwEHa/cENH2d17/nwPDcR4wYmKXyt7LxgMU6vwZcf6vR
yXOv1adb2AGpRbxhPlYXJiHK4lQBl3cVCXfPjveK5x5wne6eqRiPfUWFbnCNuGusClcoxvMix8Ck
tuZew31ibG++4WOORtrEhp4hRk3un8JmwvuhNCHa8bxaTfHkpwDhc7A9xUXNdm+4Apb7MqTIeKfo
HqVYUtuplkGIiwCrQrH6xj9sWebpsdcEaN97tnxAM1ZY50BKbyGWQl426fG7eAGIK0IKJm7VbZHV
Azt181AH+hdUQptNM2j81TZPC7ThrzaH2S5cfR2SzQ49Q52gf33pulGiyRKwA9pysY/3neuyJMtw
hRU6eRaViE4zcvUu5uJ42tiHpybFOSL1o8wSg+EMs27DLRIYsN0JYZ8UhO2Ja+eB7rmAnyGgUozD
ZLwCdP5MCiNfAhgridhkLKZbqbneJybH0Mq/JB7/Mcd0Ii2qvf8UQmzsMUGBWzN2uvE2R20dd4/l
gjLuwC00Hoiu9/9rSBYrVKC9J6BLPL7YLMfzdvEHFJoKWZ5Sxi3rHBMJpc0ssqvFB6w+afVlNb0y
LBadjbsmudSrV2hCOP8q2Ji/LA2gnA0pTwW/ILVtE32s5DlBH61jkZNBRez5fxQcZTqCa9LitQQv
GFs6HZDPxBr5W/lhkb6z0kkMxugMWdbEU66Zgtai/eZfL+tvxtUZGdK9M+90ZqyuwyTKiO+avq3Q
exsbzsxeiY4Nfdj5Dmqz+tpCtzvW1KP7iKGCTOJUQJJP0Bt7KcHd2Toil3842eZCXE0LszX63PLq
rboxuhdz637vk1V0hu1Y/I8mis6dVXUk9yraCGA7TECawVVFL0SCPwav40XGH0fyNgIxuG6XTJhi
uQ45yfANPVaKwR/R0sWgwlIXKhJBaBWdrySYLM5G7sr6+dB1DBIMwyRQ/kAXKGrIxejpQGgczhXH
ZZkKRi5KobdCTjMtkvwSFI6rdM0ZJz1HYghwes5kxrjJDKtE94fVgljVcgNKrQHc2KWvx87OeVpf
dihrM0hNH0cqt9h8cPx+XMdtC5t+MM1W1ns0WOtvSCcGDE+XoQAilbhIJkVdhT04QkR3BhAVIgaR
UeVlpLgA6HXvOgkTLleTDpnK1sAoqrnBvhJf/0JQq2NAZ42F9qjRl8DgZ0EsjscNAuD3Nay35NWb
4gxkyPtTT/HJO6+5z3ZsHWTzC9kSCyVtkrKoMXj9+NBGfcQBPeo2eddJUEYZzkzSF1dX+xO/P/79
8chrQIC6SxXWXCaY4YKmYwbCPr0j8kJJLtH11zUKVtvFv9PCAUHqncwEJVZrj0hQn80cz0ZLke5Z
3e4xX6PXakCFeiDVPM2u55D41r0JZAeWyR7NLAx+nliogRoEfpIEWkGukrwNnUS/5eUZVo6la7Sj
DDzW/3jsxwXm6knn+Bdi4qVxMdw90jMsnkZD/R+eaE+57QU1aEmKOli+42gUbEFayJjP1czpa8kq
h42a8AEx/l6AEqdlPP9/xMxVYnMfrsniZ9TcDUhQ9YREjjUtvKUaRWO6e0GqHVEiy0cegRWE8zKg
It4zUidNmYYCpJaYJ4Bhf10xsK5b4Qz9LX5uPVZqJjHKGhR+23WCCmLm8XhZpvqiNUS0TdriK6du
iplb1jaDIvn8X1HjgD3aPBQZD+ALUCTL4s6OjhStjqqFK81Y2s46LsouALAe/izpdkUlG1Ms6Bdy
JNR9l6hYIDbUZi3G8J4fc8dSQspITNBZkZ0rcovFiz6JMZjBrPuw5EcZCiHU8kYjSpjNwtV1oRlX
NNd+E+cuwr8MlR9PlPycFu2q1/1VLjQN1J5XSK5DhEB9MnfAEcAfyj9keBUQl7WOVZEMUY7XSQek
qRc55uNJ1GlQFKymRMIZm7aQrGwNbZ9vfL17+mjtZt7PhZUfw4V23ccHOd4sMKBOm5O4ODcpaeZc
nNKv0pagoVvVemaOWTOUlHbVxb7z+XMPAQu6BxDKNRbq8su5uw9ZGdHxLMmAI8quhHyltZFIdHNF
eueA/RjjLsxR3AJYLUN6ox7bgBZlVsRUSCUugA9wMY+1hVoTHuZKBywqZshQh2FQY9y6X9772cda
IWL6TfQFvvtw3GY7VCNQv8cCOKZ9ZrzUtCcvyZI3qTpQq41VofvW1AE8NOPejdeTBgKkDIkChuqC
pK/rebIEUOm3sJBS3ce23jUQqL+ZPhSLKcqqXGuP40IF9G6zo4mpnSZPj0+J5RfSXnwfC4QpkLA3
qYVMU6N/oP9V1dfIt25d4fCYHEMnaH9eVYGVLHiEIUA1T9eZLu9YnjTrkOiJjTpsO74iQkMLmr77
In36FsIEa3thPJrkujx4M2mk4bOslYqSg9AKe5Fm4eaxqFi/ThmGPBJ4QSVZ44UMBKJy9vjXWZb0
hl078GwTXsuzksfP10Y7N69k19xHPy9mxoLloo9bHRmRlKiRbWaUzQ4ltCkVEWI49as2sUYb6Kus
fSXEZ/h9Ej8kKBfQm8j8Wc1Awp4u+KdE55nmhcUEdRplj2HY1IPXgn7g1ao+RaaQW/xLh62Z2GOA
liTkixgnNP4G/TBFWWtVjduL0IEkf0qwnGr5ZL3ODfcxkfHYQ+Q4AkAFqCt6CGPaq8G0yWvi96XY
CLqCP4amlUrHcBCG5PAMMfyHUQMwoEe5D9NWSCsyB3joP7D52BDmsJuPWRp/UQckKH0TLk1YNFpD
jgpD7ejl2mCQYIZsI/JteFhjVklg3BsDIregCRrg0TSKoFR24rknKEu1kephqfcuATcgXtkpMNVw
4X3M9xhgCO1sJUSLLauLbFQ1B+Qp5e9kL2vqAOQ3/hYuCiDmHwt0PAkzIEDp/iSQ1WbqAbVK0IPl
KjA2dmTWf2b6jvtEO97V2WMyKfnDSsGMZzEHZCn9h7AVv+vl6+Fq9nr6J3TQ7FpW8GoZ/I2q5ICO
fB/ZZdp1wqUqNk88Pys4NdXsNsXLYxEyeaGCHtLnVykFeFmY3nziowcFtWfp9ZNBhpzELzs4YIWo
ysCoY7vRJRDJ1o5iFwJeeXdrJETdaN+xGCI6/YgSEeqAEmpGbaKkYChqAFxTlYZux1++40szVmh1
q9f8nRRPN0jxkhoUcg/1W6AzU/6KeSDUiaFz8ZE9Pwc6sJYJLl9gc+tPc6tEGFxeSAwVGfcp/hEs
T3dOZWFVlt2UrEMxk1zX0WWX6dluv2cCZDM0hecoY5LHTR9rHpZ1LPJmgfJVCtvhKrPt/6QpvzEX
hCros4gIdcUZ+WsZrhNgY3QKUnSepeSssHH0gR7Ij7pjWqt4cisCIy79DmM9fJr7rJds3OwPSFBX
zMfmL6WMcESYOQXGS7zAS6YDdVmZvwnW3mQO7LBYou5aLGU+pyREgmb7hgVVJDvcmlfrorsG417z
LFrUbWt8oDyrIWg9mwSY9GwBrNg8r1enujfUvX6eLZe5VdvyRrpgsB37lxlvKoP+TWkHtz28yKlU
l1DKzKze1xas8GN1ZDFI9wXVaZG3Wkxs8PHozWehBfNl8zPUrUiEb57dhTuXbdcwmZE+0bwH1oVu
ELoCvy88a2Q5zir/nF31Q/3l63bueqIBtEBXOjzmdNzv/lFTuj0I20DR5XK90TvrrRUAyDVeynaG
LBGD0uN3jadLGHkoYelPDaUhbklnYH/RMnc/Ep10fa7fztieZjKcu/EmjAFz1JN9PsvnXAxxzc/W
s/hdzfNEnzPnfB77O/wteTpQxkQLy1rs4e9gOnryIRrXedpgqdhj6Y1GXwNOKGtybdQ+j8jttnff
j3+ZqQHUZVaLyTlrKnx/EMDZ0B3YDTQCIcHEmqBgqDZdV6iFy/UaE0HFb9G+f/vfbAJdRhAyORS4
DhJaeY6t2CnD5jFOmW60UZW4CEUiJTSBxSgwvwKh6vFBMI6Y7rGRusnUz89gwJthFKBkbLZkRAVA
Er73kKZN3XRKS9T0uGrnpDW3WmahXSYGYNbQd7jdG4b1ut45ucS6+aOR44/y0u02ALDmNakiN39+
VLfw2PPW/GQNLI6HjgMqRP0G91DMG8wCpWAQQIpT+0Sm0B3gJiKND6Rkg9lORuT1wFDfnpABOeA7
hG0YE3km5qXSDV6HHJG1RIGM6e6xBEiUc0BrOvExlDOBHasvOvZ6pfvcjZ57bx+wYg+WxaSX9MYT
ubrUxM5c7HLlIei+OGy0gNE04s9J0eUCfnr2fKGG6DpAdL8Uq6LRDayZY1l/xpWl+3uya8mrNY+Y
oJ2vZEN9io0GdSQM93QmJLcQnpjNjiy/nJ6A42KBS1IRJBUXmUtLR2u7a2CTJKt9aBzsaSBCKsjW
JC7CQlycUyuZZyxgWu8/pU8Udki9iuWbMwwT3b4jtQLXFxW0L0ZhJXxusM+hMRuA0HcA4rroajW3
OPuxLbw5Aw9ul0C93HEYn30vAU2hBsLDLtE/KuDpAB+G8WqweKOMxrkWeHESAY5bq/TQ00uWUR9v
NZTQzQB0UVUT6ZGPImyajNcICDTGBjN7sotXrwY2Bsz3oW0yQfLG0+cDcpSVr5WzWmPrHUlok/Gy
bbw4qDPxI8SSC81055Hu7t0t42n8y2H98EgdVp1zUy0l2Mz9ZmHP7InR77Dg75tp4YlS/1aKHzrU
YZVd2gjNhMhyAQTFzcwz0T9MYIMuwPkH2BmTIAluHxGkvK4KeIN54IHgBW15ZBgK03oE5ZC4rHhX
8KxgttpkqP54cPPDJWXsOQyo1IIKlXxegKS9altsaXny9rzJ6YlvbIsFa+fMX6z+D0nKBSy4ogpa
DgcIFJBSV5+WBI8MSEwMzsafzH/I0GFbANiz/kIigOdkueqM3kbe4rzqQrKgijkbyFCWG8+DN1Mr
J4LER1gAKuxt+5QdxLc41j377VxbDL5Yl46O2fyYqzKRwOhjiMRfSLaNOWR3ps9R897/WdczAZ4B
q82E6PoD1aTjtkk+9UT1DC1JFdPD4rIgZHDFslx0vKZ4WFqmNMSUYEsPrx9FBxXG51Z1ZBtpXZPx
yrB0g7IhZy32WxSBYIgXmPsKXx6r3u2tfyQuynQ0nuBnsXQzUeaRn2P/GtbTvBNcpCvGD0Kjwqzx
Mp2hxyQBRpKZOMwtyUx5UsYkr8Q8jK/gMF+m6/fMhA0pl8uXJZ4Dl9XeORprK1gBi+kOrMihnf0C
C3r4PI/Qp1gCZCqzUqy0JhCKj6U62sQsydhuCoxBbFWg8aQxKl4EckfGmU3Yjeb9bAD3CTZZW3/J
5hNaV327Xvi2vP70gRSpWoyS1NgdGJKnDjWTChU1EJDHRpwzunaCLwZ/YzZkSIA6sqkXdn0RoDq0
WNnv9pc8q1zS7ImyVwYF+Xye2I8JjmZbhwQp2z9V0kxuU9SKAPCyEK3cDZ9c1s5D8hv0VRjSoIz9
9VqJGhf+P9aubLdxJcl+EQHuy2tylWRZ1mJb9gtRLpe5iptIiuLXz0lN9zUri60cVE+/3AYKcCiS
kSdjPQEZx6PnDCD2SWtOJDubUpiIYEmms7a5pAr9MNhVv09f65+o3Udn+5O74mrurZwKooHTBOT7
TurNhM7To4U9XIbOE5pHcvJA/cRAd1/ufx2OubG7bs2hG5RkgLCzi3lal4fos8EDdl1qMlLDqH2y
GQwp6iTw9Yq0BG5gZFZqiQnGqga6bIUKW1l56bE5Q5jKo97P9PBktPheEshTEpK+5iTeFiCUvH9m
s8W6qRB6xSZCIqm5DL0MIY13XMGD6tz34i1x5bezRZJFqyEjfoFuX0EoYm1kzZ3cv6XfWHOf/gD6
8Ex+wCVqE10TRoBEhpzH+qP2CUIzySejGwQSp32F+w2ZZ+x8ETRk/aEuhLlrB6TY+oEm1K7QkoN+
s263ocqoO0q6ocgmDbMnmimyJIz1hX4/KHaU/gWC6SO5vvIw4xaS/3GKE1nMRbui+fwUniHrZYWl
ju/VkxGkmyEiZ6cBz5WzD100iO1t3QPBGh4abpJ1/mAnP4Ax1izDiNNFwg9wju8hCOTg9QfwUA2e
HzJ3yaeHytirHp1K5VRBzgrkHNVrtL9/H2bv3EQNxhrLTBjCocGfzxG7iIvOcYOGS447l1+Z6sAY
YReXJdgOJJwVOoHeFyTxe1t1Hl4LjDvaHZEWF47zNpuOmEqkpzoxxTEqyzosIZGmCI6eJ7hnj+z3
3PkYnmbMgzwk6kXG7gTKwYOBXAtS7KW6u/+JZl+vqTLMI6wa10HKkUumXg1m6rBeUCXyKwcYZ93B
qRTmGb5U0hihuAwpFTpXR5gDVvWufPd5GUQeDyro7fjj+sJHQ0ONaWKEhBGmlwVmcDQFwlq6fcCV
UBUMAIick6OGdUcMm9izQitVRUmFGNrrchwc41El6DxG4eqvju9bIza5dx5yLTRHg2rkrQtnWI2N
/WSTGG7u5/B/6NmeR9uJQAaAoljOZC2S6egPxouOH4qjOjm6Er94qs22NBsTSQwEnXIRC2AznCKu
EjIA8dMZY+cj2gtWTyLKusDXZC+uIPdTd3kXmWMobK6vNKuzib3e4CZ3wqfRf9gvgy9tYdq8z0ff
i3uWwkAUqLutbOwhZ3VZWrclweNWsrca2tnu2+S8AzI5TQaakkTOzrWF03zJkDtH85U3YNbNsn3f
f8Rd+9oGPOpnrqkwKFXpbTnUGUzFaRzt1vQ1eIojL4oX2VnyTnIWEif6MWilxHJkxi0ugtPTQXPl
sTwKGlCe2/zLu9wMhqijXhepCYwXkQjoF8Jjvjr/fPy6IJ9Yc9eL8D6byjg3vSBV6WnAGdbvyitm
glSFtC55drGAMsf/QxOKqfpbJL8BNTU3azv7TH8fKtsXXA2pmkgNpL+cXawQjB69decrJ1InZNy+
ia/bF15X6vyrMxHJ4EsIzsZClChEH0uA5u4NqPkF/vwX7ofk3HG2Tzg/YY6wPms4WpfyYlYtEVz1
Nfi8f/FmHSk02WIZnYJ9rSJz7+CxmuYom2gX9cfHgD/PN6/F999nLlnWirLe6/j7teuAEZfS/3fe
1cHw4H095j3PiSLMBUswvt+HFgShM9l2sl20jNajaOsdadZblMkftcPA6bX+DwjyrRxz14y+yVNJ
gUwNdMJEdLHfDhXbnyZZxjX5/OSOgs/F0YauwL5ECedmMoepZpdrH1KTwIZq4aPYnJ41NMO3yFu2
zxW2kF5e+XNyVIc/ngDdMk20YSNRdaOWmviMMnrJWytMRjoBD0ZjgWhBLNnyYmiw8uNKMi/Y5rYs
2pzPqXLEMvcsbsbeSuR0hAsJ45dS+/XZDrpVoHARU6MP9T0NmYdcabFdRE4hytHfS6J4hYN1Ct4O
ne2vv1CNfHJf3+j66JA8L5dLtAkeacwB3wKlos9PsGDZj28IcrZAAM6jOG9fk7OnhzQ5+wjZ8cws
8cvWSqABah6x8wscB7xVzVw5zDPfiSCoEuk3hmrrci0rJFrYlf2lPJUr3eV82dkHaqIUgzgXtddr
OYdScAmP2OOCKP9RwgHmNq8XeJZODkuo/rFd5r6EY9yb+pWKAn+I6R8VsOxHmRs+BJQTJQhs0IK2
RL9gOhvz2dRhw6oc9OR3KwTK3MTRLNROfg2LUEYcabmY4ZSd93GldJ5l397l+FmNCHfM5OYD3jNr
BpxawWglWYE4WtIcndhb7BbxxixspKuS1AkAiqFtykEFKgGY8X5Jd+hsX3iu6uwb/a01m2QUL0os
ZQlsC5/g4r5j76gXPig+RqJRDKSbiT7/Lr6ZiKRe7eTajOfUvOZXaB5mxKuXYkoEOAe+m2D/QKC9
ddzSO+fLsinHKIwxIyFA4Er14RVIJxQoluIqwU4dkAx88tI883H8REEGsdS0SeWxp/LQ25zur5sg
AA0iB304wG8w4JNVyVBqBoSg2ngC+SJqmtzEMAd6DQZ4kEOX066N6KbLlWd5mmi7eMjAmMkjMuBB
nMGgTifg7RTO0OYFjiK2RAwkArM4nVTmHNst/3vn3hkM6JwuRo+e1JCW2S92+mBgmASog1Sq9CiC
9Pi8+NqixhLaust1GTmPpsEgjBZ2Z1FocJwZ1g84yVbZ0WE5zAzYhUD+Oxg3GHhJVT3CxaayGrI6
ruXCFj8r1KOxlJFozt8Fa98mz2ZRq6JojSKjj/T72c+eozWo6/bg3LkQ4YGXhpl3s/55NkwGP5Ii
PlWXEpC1BmZ5HwVC0WIFdshkH6z+0kOeaMZ4OhikvGYCKFFox1+8GRHr4gR50z48+zcZyBgGSzbL
iMKwk20HAwULdBM6COR5fPpcSQxudBfZlLsG9o+5mFv+D6Q1D8jir7g4PxtbTE6OQQ8jizIlVeMR
lR40moBPiNIXw2/hNZjw8NZkwEMuqlxIFdj66nhe96QIKgISGZk7hDrbojBxWFgHP1TLojj1OLur
H5cEzljiCq5h2eFD0ZLq6lQN0cn5Ad7S5ypOHq3evn+rb51vd8DLZBBEMKwyTK8wE2RhMNen28pK
ABWBk7jgvlqEtR2CJta7oItSTtzINgO8qBF8CRrv8OltuLbEgEwnyadMr3Hrr0vPq23rim3DYKUV
FihdYE/cfeXnc73f9sTuZM1GbHlWRNgTModrrMBZgBt3vXs1CbYxWYtPjjRqNOxRmyoWCOiKKWMJ
PGO9dSdr/WjkcAcVp1wrmO7yg2RT2J/p+hNhDkfa3F2ZSmNMeER2rewtSMMsCCmcxH69wjvhRqhz
CcOpGObxG/OyRwvH6eY0CCQDk15w/eAVf2bNYiqFsdIiLpLiot38H3TDJyDeAq03ykzcyvVst/JU
EmOA1zqVsj6EPg3qdu2IJVYYRrZpVyDihy/ELBYWKPK+1VyENBF6+1ET/zXXivAaa/RbHZ1epCvd
Y0puhwDpk2eEPFHMU6eZYwFeDIiiWdejYyF9cSHno3qCtJfP/PjfWSHbnm9IyF409MOFfrxXRqKf
UHClZYCUR7ow20o0PUTmwWvAHx2ZZ2h29WsMPq08jIOa2BmAxsCIaJZTo+XcFldUvLEw0I8b3rKx
XFKQWX9w+kOY9zCL5T5u6c1z1k7bEkjH4mX87ws5A2RGP184Duhsd4qpmhaiOw17u1ni2PgkaIlQ
YXu7grFXWOu/6XE435L+7j/x61sMczUiq+0Esy+AX5hIwpQ0OM6eaZ2F541x5LC3QZVGqTXpFUQc
Em0jLHpJwFBHcHD3FZp9fCfndvuQk2tnxKjURwoUwrvrUXqcIRjAoI1sHn1zkBZY8ZKvs9OHU5EU
tSciKw0bgMwcItEFDP6R97XinZbauluIKJEleFed+zrOtpBOBTK3Qul7wbxcqI75pgYBbbC9+hwR
vO9F/32i0+WqjnnXVdDpOD5kNbG2Kbwl2mTpfPL2r0jzj+g/RsjOrOSqnoliD1t/OQKyHB2lenDS
BBiX52hFrfmOtd/GjSdaaaYY6XJS0/jREe1NbJc1aQL1YCy/9sYb3XT5f9h1ydOOeU0FTdZBvgOh
4+YFTPg0xZw61Sp7yA4gw+D1Cc7SB0+Ng3lWo7ZMilyi1nj0+n0aOnDzsOwIxdrXz68vLuX5vEvy
/e0YABHPEUrDKsRREomjA18zMOzLgQsgsz6Jqcjgkrbgb4mMQV7Pp0FvVBOpZFBOXbaaqy3tVPZy
nxt/z2o0kcS4dJ2cqZEJpXCA2muKaSNMGgkLDJdzoGquCqWhXVRSDfSfmVi+9/sdk+NT0Yatimus
+ofqw9pd3poa/Tyr6OO+3c8V+H6TxDgIQ6MLQmFqkLQ6bryPQ/u6s9xfPwkifdB/5/aFaFzPeOau
YWZGEiXT0mlxhflgoRiXdRlZ40FHruZFIKVdX2wTDKhu7Tzvq3Xl/2vw8ZMHXnP+HmpgEuhmDEUV
0eH3+8Em1+tJytRSpD3i4fJAF/aSt6vz+AP7E7iEbDc+MAZUfpPGwH9UFdgvPnTiLUVbYpkTbvgP
yzuTj4ik3g7kI/ltW9vbj+bR9DAfV9kgzQhWCLXuf+a50EeXobgM6gDJ0G9mMIG3pNeqrrjEIqpn
q7Xs1ioq1PCqRUgMvqwFXWHDkUjBhNH9N4nMR27FazIMWHpwyJ9QsTUMkGQiHYxmpOvrFn71Cz/R
MuPr/iaRuZ3XXkijMUxFWopcK054oHRVSLdw17XOeRK/SaK4PjnNIj+NYGbNYEU98rObcXTkz9fA
7gLr8Il3UKascDbaOHmvlDrzYOiyJFtgOQEvD0z4d8FNKSsI83IYlEYGr4cRjw/gQHGxvNsgeCFT
m1ZHkZVBW33tm28myvUf+avl2+lgX1YB1oSAx9iOX6qdfdrsnZ6XNpzrRf/tFzIfoY9PlwbLhPAL
uyUKEyD5X8PexsZvXRC84WhsYpsPJ5VodEuh+QEavZ7XkD4Hn7/9COb71JmanWIRxwQOYo1g0hU1
Cc8kKdfdouf9h5FPvgfzgKdpZJWNVUBbRN39Xn47Hdznr/qDF97PVbp+04h5ui/jCNcuhkbd0nEC
qwVbNKq14Xa90ohCYkwBVl62ttDuD4/Wx1LaNTY8wCCEFyMLbG7VeC7o+e33MG+7nOEl1nv6mR3n
Q30bP3SnIBIoClvSYz6Q5oxWocVJ4MzFfFOpbDeKcA7lcy5Rqav19THZyjW43GLnSV340cOANAF2
GsXulYByH31159Vn5FxX3QcP2maB5vurs20pqRHFg2XiZ1xRREQWBDvsQ2/AfkqsYf/kwCh12O9Y
GEuTdonK3NLzWsT7jOsepk6/C5CY4E6FzWPaRCkmcpC7WG2E7ibIQ1o8V4gUIS0+2ALmLDBpYUO5
qOBuabod1j0FGUjLwKAjln0FBUtydbNlaY9BRD42XlwRDT0xj3lOSgdOauXvl4NvP4Jox+4ScBhR
hKVBPUr2pp29/k3x6jdrY6CsOpejFeu4c8DTI6pXGIjCVjL+uzXjVf4mhwGRsrLUXgxxAkgHibaQ
eOqnmqCBciw9nuVy3g+VgRHMx+WFZNDDdujSQzfCcPkDDai6IPZ5oDUPw4qii5YpyZohMooZgxRC
LZjUi+eEKUECQUS/K/1kf3NJJoIYtS7KcLHic0PVom9ftuy8txhAeV/MXEcoPKdvfRjQQzKt1cIQ
Yjq7dbzro7IKQVb3QH4uALoFCdr1LajP19w8wqyJfEtmRzZT1Yz6voPkAbuWXrFFPfpMyTjYOe4m
d7fT7KM2Ecb4yJ0OTgXJokggu2c7AaSHuIHYyLLnFrpnQrfpid4saOJI5VUfY10E9FLIeiWh+Vpz
3xqfF9vzTo+BNs0INU2tIEXYwPF4w1QtWkHQmcB5nuayPb9pw0KZ1YDRktq7btiO/Ct0wA+sVph2
7RaCE3zSLpBks93et8q5xrjfpDIwZcpFnV8Seoa9nW/Mh86Tj+2jUz1/Cc5n7HN34s5l538TyHhX
J/MkNZUBgRhul5zzuuvI/qv7AIhwdxlLs4A1sUUGQs7nQjRPGpWFTTfvNfEWEclB3rXnps7mCOV+
U4sBEXFM0Th/gqjKaT26OjGpbQyoWkS3M1fYnZLVaDfbr/E52Bf+l0G7ajjwTCX88RROlGXwBVtT
Ysui9kNDtNLWf77wmrPm4t+pkrd/n1w4E2wOp7qFiM6+rRVFICqMGJH+CsAHaH/yKFPmvQqkZEwE
naIkmcyVOGWacL5gvuKgL5uKXNblr2x9ev4ZB8s2c/bdBuHgitb6OCc5fykmcplLMRhdKlUt5MYP
q2NzQK5GWSLGt/for+NcwJlshi5PRDHXQYyGJjkLEJWR/CA9ohK+/+Rc8VlEnohgbkEWRk1lmhBR
OetN/2q4GO/aB7nPS6XNR28TQcwdMGsx1zr1iqC9CZCzO5HsCwUTzJrR9jrZbUwi7Rq3c7KD61aY
ZfaE7QURMHnmtfvOXQVF0kVDgc1g1wqTAEuMWAw1faR5miqzlZo4XO+EHhp72xRZRqAi4T8qSw1+
zrLoLLYmvW3eLuzdEP2ujW9/bS/oz8DYKucb8sQxR6toZXq9lhCXEef9fSQbH2y6OXl8DrjNNLPR
2VQ1BkiEq4BH/ExVQ3i4Pm4OHuh7/TBQwZSBvDLX/5r9Wt9HycZlOXKippb/71Hq9nCCM4Qg9BD5
g7tMwDEV89IMt7DnzsdjQ7BcCcc0iwzc74QoH9m4FCQ3wQLopblauj5G0n6Rh5A8Lgllq9H15dZB
lutT34Fe60cElguH83XnQGBy4myYJpuNUEv0xMWT25xXvr+LwUf6882+okvwy25l768GT/WpTMat
Ea5KquVnnMHqeIyRPyWvj0s5CLkLxeectKkcBksNRY8itIPhLh4iQlctuVZqL3yfoF9ZgFtvp7+A
qjWXgWXu7VdkdE9IEs1c6ox+PQpn2EwQInwQwN1KjqATw8xcOZChtlFH4H3COS9xKo6C8ORpPPV4
L85niINb0z8MqZ0G9jbEMNTivq3MX5ZvtZjjDI2y7M/UVIzdHt10mDu8//dn376pIsyDJId5Aiol
AYo4g2zHe8nXj0v1A+utg2jDHRGa9Xqn4pjHKWplPTXp5cfuy9xxKjW4epHtXr23erFs3wPuEPIc
hx4M//sEGSg9pRcT/fxQEFXVwsGCEWw5oWSA/hNlJ7dpKfdCTLcjuss72/m78C2aQdarnEWymcfS
4eXq44HEerjsQnSe6XNMhO2pbkrzrJQVjrTdXxxQHKAazomJZmPZyRkaVNGJtdfnS3UdsUgCLgUl
IQSFsk1H8nbmAygIsP3rxx4bWT+5326uQD39dmwrtdIn1wEbs3GATucK+HJIMfk8R3qu0vmbFAY6
ilHWmr6Ahbw473lKsI41ehLJs0hQ6I8cun+H53DSv/jng/SPYbA1rcEcKqWxcJ5dQyQSLsYTbSxA
uhsFwi/Ox5tNrChg5kcRQEUbCEv4ko6NXg/aSTp0V9sRnyVaXHksn2zT4xGzzbVG6lNRDJj0bSv3
upVL9JFxxGiRYPTO7TbLq+Ry+6JmEXiiFoMkppy3YOgvYBtHJ3ObQLEdMFJx3PVZP2wihAEP/TJc
5HMHIY5ZE/GnHuxPrxwApi/FH7YwEcGARK9WY541+DwX2EIQuYczqW1zYbxL9rLVuQQiN0/1jjz2
LhcF6PAVJPYOq7OLSeWqx3WmA69dRF5CH53wpPjY7VBydFJPAzuQfkiOmDRaLN16oZekW8Dh5XZu
zCLl9yGwF10/FVWnXVPpUJkkuwTjaCPrciVf+onznvJM1GAuu1VrsFEBJlrITmxh+DCIt8HyeVlX
hEtnRj/dvaNmnAQt74xTcsVR0xTBer1IwR/VE//h4W255BLfzXV6TS8fOz6RCOMJWU1IWw8JwRq7
1FaP4SuPlWs2SFc0Q0GYDmoCXWavRBe1SpeWsFc7elSc2g8Xyq4Ihp1K92k2iO9QVUGWXfnMiP58
/7LMP0QT4cxlSdJeD9WiluA+gDF2vdHtDdzMXYs0T+MONq3hBo66+yu8/hbLciRUuVS3WHQjHbQq
KIJHe4hsdYXiO90b8FdlwskB3+pak8d2CKVWCbH3HJWEl3XvlQSbdazeQSp8xeWumrVQXUW+BZRj
aO1gzlNTwB0QXhsK2J7s6jZivx12ap8Xy/0XuCfvf735l+hbGnuMiRxW3el6lpBnoaWbaDl80EHG
rHJQbebImkXuiSzGZbFOVjVqCjRbr9PI0S+uKqPVsvae2/d9ho0PPu+pmO2awNT0v8+S5ZFNm7DQ
xgbaKaT3Ctl+WIIx1B1c2UIdw/kc9/c15Hy6WzvJxEzSpgrLUblIB+/iF4Hq7UXO4lzu52LgKzll
o5BfIKERnOtTC8rODMsxFivebNk8Jk9OjglyijhVla7AyTnIWCUuSokYlkNPNZ9vmoLTH4g8kcQ4
KO0ZE+7aeZCQVzk6NEQ8SORQP5f2wnzwf9h2tgn2ubuH28frxpjHzYlo1l/ptEsmX1oouXpfv3uH
a02wJI3YeRAT8bauPODBFu8OMFA9ZqcqVFtoi3PVJFusSfJcrOiM+P7akn267D7Kj/tWOZuDn94C
BlFiyYiVyoJM0UdojCami5usrcYWfPtcLXObn0+adQS/D5bNJ3XKpTBiDWb6Au6V2EZX9ejXi/OH
yYvnblfqjvWweaS0+fd5aiW4C5Ds9yg6v/Rv6F1ZF56103a/dgcsjOueh0CI0UZSLvQLCjm8wJKa
6b0fQo9kcvflslWbQaK2hNn/ZpN7BRjZjrePSlkjUfHnfFXOvWHpJ4yoaco8xQ1t0d/tvbcLi5yR
wV5d4Gl4S/0DBSuOxNkQafJVGfDJmy6xlKGjN1XaYHft9daopB6wipwX3iq842TwRz7HlmiOkFW7
jUd59o/Fw9U2QXdbEoxaST44uN4G1331VTDCYAIDuy5RBbEcZ8U7aJ4xMwClyaquxxGuT/FAbezj
bOubBheWG6pRne6ZEANHEhqlT6EFncENrvpgvQNpVvpa4Y0sXPu/tVcGiNpQkrDLG8LS3F6vvI9a
s6vKNx8d9C6mdvI3pMX6BIRUBoRKSr2nizDXFbxDBFQJsWy8kEGINM99O725u3fOkV1+V52vqlYm
9EV5ccplvDmnmA1aLDYFlnALGml9G07iKrfjNQgT8/Unt3fytrTg3i9gPJ3oFKa63l3xTHvrFRZp
rDdn+yMh2XJBebbdPFhWRPbenvfc2SSOC6IxMBSdBrPoI8DQ2kHX5vmV94DNkXFMv+Pt3yc4F/YS
tjJKPb5j763R0aR4lVc+XyzXctFfg6htf/kobLv3l2gU9H/29tPu6eR36Ft8jsH0Ah4Hf/TFzWPv
Yplxbgcvw8Ufnu5bwGxKExsWdRoNod1bZK5scm4Nob6KFKmEAGOu+WJwzpmjJZ6Qk8vCelk22KS8
2vISO7Pl2alg5goPfWy1UnQTLG41UiQEYwHHtXjFiP6yexPrNQaweWA56xVOpTJ3uY5yS6pBSXNA
Su64WZ92WWRLJ/RcqZyrNesWTiUxt/iUtDr4dKgkC93Qql20do+zXCqutDbe7n/F2W7BiTC2aQa0
yJ1aZhC2wqBKVHvZe7zRD6fY6RZ2aeDNqd0A645OzqP7qNjLwg1wsXWD8N49Wqtkb/P0dzC3WYwR
eJcNVbqJHWGXX4ldLSnXzX19ZyPpqRzm7kpRUQ8na4S+GDbabGp7h0VCvmG7ZIm3jU7xpjavijqH
F1OZTO6la8s+rkfoNnT2h5ciC4+23uWpte/rxjPRW0/KBDZqNfuXia7aveK/gTFua9q8l5o6IPc+
FOM0nNIx0vGxcIDWZr3OMLGLvs7Yos2Pn/zyHf0c96QxIJP2Za3HIaSF2D6f2stl7/+olluO9c25
edMPxCCKlfRt0UaSdJCzhbBDaXaM7VDgzQXPjZHoUzEMhGidJfeFSW3vBV06G3TpLHbk6RUrxDFM
u1/x+YR534pBknGQ0nOa02+1ah1HAz3AM7pwN7UXa+jS5GZV5nzXiX5sP8JwyXPMCUMcuHYsr1ih
kR4rPNAnwLHzOR9O1zEbo2uqLGms7yGNWiwpIKA7lGNg0DRuao8fl9h5XqKancL34GZw5jzlqUQG
nVqpFOJSUuA1rpqQRAJq9wgmkQnbboWH+9rN2uJEORagqnjsugs1EpyiWtgaDvHlvohZPJqIYPCo
0XsBZPGydBA6Uq+1V/CydHbioXH5vpz5l2wiiNrnBJCKUczTpIcuF9vJn0q7aQidtlxxubt4FsGA
UhvFRh8m+D6rPiTwspePWNyabbZ7yjHDLcHM2vlELQaUBEVo00FQ8VYZP6s3CXz+J8nJRAfJEy67
Hs/yGGiK475VjZs5rLz3zUhqmANKtxiC50YPPLUYeKrF0sIYPA6xcsBlMzqlbzwLS8AErzJHb8sf
oD45PwaWRPD7lmar0Yzhuj9Iu6XsPNOX9771zWaeJpdWZ9qjyippzKSAGCSUVf+4fn/fLNCsjzWO
Dy5Kgc/2Kvbvi5ztKpiKZHCiz4SiFzNYBngC1w1CWdmNGy99XFUpQTD0Xx6kzmDFxWw6xRIh7uUo
EHWBsj5aJe6rxIEjtr8kNuqhlVKIiFNy+SWiXcHuZZ5FzL+MKNUadPLW0CwGkaLr6SJnIGxFRBX6
eBsX3uLXU2L7eBhB0WNjxyM/fzbrcU5kMuCEpXhqG0c6bjGGhN77h+ujAIZ2nu93c7r+NPZv1Rho
GtpBjuszFUM3ql/ckVRep6CDDm0zvK4WCgb3ZDHAdGouvXlC9HAAl7q0C8mSG/TNm8O3NgwcJXKj
SXFtUOhDbHJc1+56iMHJqqzV42lT+V8B34uZB/dvmQwuYW1MA/pxaIV047GRSRsTw81/RBXZI1/N
eRvn8fZbGINNo9zqcZtDQSpsnSzu36bZNLH+j9Hp7ELuobukaaZAF8P7QFfxbrcoApoNRwtciZVZ
NkfcrPs8EcfgUWWql3DUIE6AN3G8uNU+XzUvYPxwOILmIN1AcZRS6KroY2TsQrzERX5FGwSGPZ3w
7enkgKoF020cKXMv1FQKYwkDGuqzUwcpKCVYSOqrxFVcrBjjaDPbGjqVwxhBmtcX5VpDzm0NCCgp
Dgu0hmIq9McPLInm9UXO9mlOxLEPVSaPYFE/QRwYWhwvgj9x8DYG6dA8sr5u0axgkA3t6ie789v1
qdLIk3t9aLCHEoOjQbHe1q9gxbl/1LNJlulvYiznhC27dXymH3Rw1gfMYRNs2ES3DhAZlJWf1gPn
3qlz2DUVyLxl2mBkCmrsMrwP2c+uRH2Hd3D6QoXh4q43JFnvSjv3DovdDmzog52+IMen2SDYPlno
6XQl1y3Io43aGY/LbQ4Rpj+MeZsqbRDkpsQPe2nQBmLxWenm8G0qgHmIrkVXdkNFj9pbn+1cJIr/
v/x30hvvNZpNf0xlMa9Rbw3FWaT3FN2iGG5DBqRwFgfQoopvP9NXHevQKwxlv9Qhr/eLd4r03yeh
gNpeBq2nNq5gn7b1mLv37XU2GzlVjAEg+ZTH5+vtK62O7zH26e4M9wHWmmKLNj8tMf/JLEu2sE0M
Q+aMNr3YtdcCMxuHFfjh3t8LB4wkruWfHEydckBv7sU1jG9RjGKgjY0HrYAo0X9Zf6iHzOOg3WwD
zVQCg6qj1mJkOIeEat+7aH2nZACcrzMP3N9KMIBqUXJ1I4IIh95mbKZcoG2G3xI66/JPVGF7Qoex
UpXU6qmVed51fYg3v8hP2neEocqvaxCkPu/z/Aeg/Ec1tq9sBH/LII4d3orj2gNfHhDKf4LjSifL
eHmI2arLVD8GJEPZ7PVBgn4gNTiU24hEyzxGrzlBhc7HDjt7X9XkC6TVwhNt7v3k2OJshnEqn8FC
OoaSjjLkX330EQCq0LsJ35z3IlJzYP3YqRgGEQ2tNcKxhblgMONMonVLqxgcm/wPUPj94RgozE0w
BaQ1dEFyAuuBSdaBEDAlJ8+p/NZefmHOa/uVgNmdcxfmfLKpcgx2VPCgm66EXJgLkNd86wPx4/zB
E8M7QwY3rsO/AXHlmNujRdbdjzZQW/SKpfhqYI31aU8LR7e5mGqqGwMlJ2mIczmBbiCsX2ODWkni
HzzFeOfHYImuh1lV0SesJPmTirrEbbKKZx3z7sg/1sFS7WpNk3WmAhOEnWve4iNbool+fIATZtm4
3vHucWl3K3UlrzAywDlFjoYs9a5eaAIQH5Cy8qRVtLTs2ku8FWjyOHLm3+RvHRk0QQFX7qQRJ7lC
fXFoyUWgrQ0OMkygP/w4tahR85fczQ4mTGyEJeEdrUEUrQ7aUcYrdATdSOawUArTCT+f/Ic3N3Zv
swlnbvjAuRLsnKVYaVcUjOm5DqPjLdDwB8aEvfBE293BNsytkfO+I4Mw2WW8GqWC80XDBJZyKgEW
Tp9tNL2/UZ79yEO/FZbt3v+ovPeIpenNZaNCzgFKYngVFH54aw+/fNCdPLiYGecd6aw0UxJNTVEl
xJm6yrh1VnoSwoyquB49JG7QA0Bq51Xzl9AQzbCEo93ckU7l/XGkranmNCwBi9kSKb0zOaBh27kq
RLMfRW9pY5LOQnsKL7My54VhPNeQNYV6fBoTDsl5FfdXLK+F0Xrdu4G28Yp37eescyqCuY1aWieS
cpZgnY6z+bh4ew44zzpHUwHs4z1akazlEIBMFHX90SyBqBbjQC5GMLCLhiNvDkGn4hjTEMq+boUE
R2Y2pI/QAf6LI2C283QqgTGGTosHTENAAmq5qKd9kBP1gEAAd9/ouHKYFxtUUn3Y9ZCDePsI1sPY
PvjGFq4PBuw5ouhPZj2fqUrMqx0n1xzJp5tKDoAx9yQfjGe4Srw812zANJXEPNVdU8dY1jlScEIP
n3QGvbbaUuSPyRKsrA6fqXzOOZhKZB5u0+jLBqkOfK6aqAc4dPwXjXNN2UxK2VZxpl0goqNtc/Ad
4Y0jj/yKzoXt18v9b8Wxb3YnUFHVSmokAw7w6saJZ0rcLbscRGBz72VztYoL1Qa8Dim4fZaBzaPE
n011TT4KC+B5cWpqGDhNCByPuq3aBwJMeHCTwyN2znLNbjbTP5XH3Fm1yzKzp6jgHKWj+FWSZrFB
I+fJVy/2iOmbYFlK5LmOyXb/ybX5+dfjHxRnw3btPKrj5UqFOxcswKG0d7wLPOdTTfVjL/BQX3NZ
xLXCZMF5d8aq9oKcnh4DLMpEEzDHBHnIpDOXuL+GVzmPqYUc1wP47byD6ex8MvjPnxy/YjZLMFWM
ub3nqsBOTgXmDopsJTj/1N4+79+nWcdwIoEN3scevPPYnAtl1ngAlSAhGFrd7+hgBqr6aGzz9xes
klzxCp8czGUj+EIbxlFKcYiJv+X2CvJwlh3xkpQ+q8UOf/3F0X6u4gXSuSjW9QdVs/McnGHIt3CL
Tv/BLfvH0NlprzgPTU2IbuCOBBX2QoBN8yNy38Du8cO1zwveE8nBQnawUwF/82Ck1LVonpKnPY+U
l4dS7IxXJhlNjj4WauclHvrMPQVnsiZJRJSIqD1It7sMrzHvNnPPkXn5qywbFJAHUJPEDt8xiB26
lvgHVqkGWzS2/JfXmd2aI/bDSR8r3AA4GmtPcg41tqlq2IO8AFR98qCK81iyi3JC7aLVqXy7b5q3
fo8/o232lB3KBbDq/+EiMABS6XJ0qgcqzoG3dly/iP7R8lLJjkoS7lAvSrC67z6k8C4fG8UbTTiC
Z/OGxkiBeJudrx58d7m8za9xOcE4zwsbt9dmolwLAxpe0HNyXK9DVGFLN7BSd8tbIsBxDUwmWKhP
bTuqyu3bhU/lA+J0XtljtnA9gWM2Tu/NEhV5Go+AchtRK2ip31D62SObzntbZtOaU1FMqJCd6uqq
FrhmaHkChRWCZORRI2ySfDIfCHl4w7IJrDzBwhO6XYVHOsMDF5NxSdBsG0eyBEVBVODlThP4vu2i
gQihBG084EQTN/rZOy4+G6D3Wtpr2RXiOhsZY+Sosf92IJhAfPLJ60PxA37X/vq6z7cVpTfnDmTN
kgtMD5vxUPKToQ+GAfkZKdCgojphQr7gjXP05DkM7BYdsKEkgqBQ7ETp+eTGaEXn5Ym5NspgylUX
DKyqoTYKX38MFP8ZjRUO9xHnuSbsUhwJOcdEqiGn8Y7orUAAeMhRqA2d3aIlqkNQe7RdO8gEm5cV
4JmLxWQeerBGjpnyP6R9127ryrLtFxFgDq/NIFHRQbJlvxD29DQpRjGL/Po7Whf3TKnFrT7YdyWs
hQWo2Km6umrUGDB9oDAV79uHkhRuhfOcynPOzs+BN9PJGcITK3uDvgBSL4XVT9oTbuplqoZztW8s
xuWAvSyp0u6yb5BY6nx06fg7mu0Br8LHRkOrDt2uHAfOeTOywCBBkU6WXMBo5DeOc1xUvwswfz82
wgnZLcb7nE1djRV6IJzP9/njn54smFxPGuNbpMY4JgHNuXjrs78NAdECmilwOWZ4Lsxi4pROkIPa
0mDmba0ht7M94xH352kF8iEAcB3OfPESSRbjQZpgrCqDLsoSjzjvc92/bP0XNHUKs01jn2dgBOJs
A+75Y945g5noSXlJXaF5tfJHByVeQDLIae4Citu5ir1H/z1lr+KsHz1dD5y1xTiYURWHRKzo3uic
7n3EJoeGOG90j40YLCgo0P/f6JbpCjegt8PpBmnCy9Of98GzbeGDe+FORipo2YafN5G3ZYGDZn1u
QY8iwKk0qCTWZPsCdqAZHlonQjV+wQT2xkOHT+/RK5tM+rEd+jwI4kDe5b44zjbD6gO0BW7h1Fsa
jr2+gneGB3Sefh9f2VRv09PHtD8rVgubTuSvT509EvVHWhTghaWKbZRTkbNfJv3VlUHmvAd9i0kf
LRoChiqRUQEOoGVmP7Yy+WC9MsKc9jhUwO0kw4hqi0/By3/1Crn6eeZ4G4Wex6aOn6esR04yut3u
/D3EK8qluLerPRUmeDygSSoi88okc76VPhOOjQKTaD1NSTse/th2vjZ8UJTY1cl75u5GOoa7c31l
kDnXidVWkXwMFchd/8x/3/4rQPrVgNhchjEOlSoesfGWCBdqyDIW9uxDdpDLnTu87TAdPv8bDJvA
qJJQhIoeTnNCehtqIUD1bJH41IGhfUJc8vUFswsqFsVDwvPONJvciISoVgQJlpcHwMQo7MZ/IiuT
fIToQeQRVk2/xq/GyXgQtKrVZ03EooGvFPSQEJSFktmTvps16BaDGmT4zZ3aSdd8ZZJxIFWlgIhO
1DHAJXret91r6tSzyJFjIuHFCvqOhFbyHOBKeJcC55CzKY/KLJQUBTcZJDpv63X0tE7mHkJOAGec
2cqYrWzoz0MIcs5LC3BOhsE4lzBJ9CLJcBS/dzQB16wfH3XuIjLeRT02VZrTq2cNZKHngTVg9kRo
DQpacLxIZTr8ulo+xq8YZnYM8x47ZvlZP1t28QS5R17L/n84BIgSwTJmqeKlKeAK2jYeYylWpETB
iD7xfhyxKf0n3KWLGMIxzxC444Xi088e9Z9FZo2kGuQWA7W4TP3PzkeXEAKvbk3LRLw0wHSwd2WL
Wa/q2KItv4EtdFE4n8hJeS/wLH9AbJm66K1+/vl5vEEmibrQBvA/08msWaBKeVjqMVyz892+oOUl
a50Q3GDlGToWPpF9siJn9ws65vNX1M9/I5I+06fHfHxKCO4ozjuWmru/Kf59DnNTWP1JlZIa43eS
+dCTzM9eHV425z/s0/8xcjk0V1uoKfMAiFuMuUjmp3et8sgc3ZtvACU8nlzOYC5b+coONImNZiww
GO0b6mlUZEDj+K3Jnq+r5bvspysTJ7UKszCLFOS7t3pMG10XTk/mHdJGj8cyncj4t1EupaYrS1ma
R+Mpx6Sh+I8/AW/HG0vqHYcXnUxHy/9WR72NIjvIbsfRCYaWwmv0GrRgQZ6Hr89HkfC4/v/DVf7P
FBM/ns6pnBxjuvnXF9z3YGNYSImJ7me2T5fhDlmhHu0C6QYYkpjnm+lAHux1mfErfWtmgVgf6dE7
eJ+eD04X+pIkQL4vKDMdpQzl7Zfpe+7fiBn/0hlhPRrUZmu/6YsagK4FwhXhafnD7ST5D3fPP1uM
aymGtoyTE/bmkuJ2PQEgUX8GZjoXD0iw5XOGxjtsjOfoy74cYgvWnCgg0nPzNv/lBWA8x8FSi2mS
2cohmud3SwqIAbgWYm2nZQo2E5XnO7i2mEyUVojj+SzRk732dLuKoakaesKO94bi3acsodjQBPpJ
v6wS1Lf12frzm+zQJv3x0TugquKtEndYTFRpDXkW6Qnd9BJCPBNvQ4CIKDrhsbua5Cu5coyXRN+V
u2qtKM3Fy0VyWJ/8z2+B4I2PgA7NTDM0VqA0B/KOkz0ATsvLOU/GdJoJGUFRE0FfyAxRU+CPFbVQ
8ECo3RHYDs61Qnfynd+4+n3GQerKWcnqIUVgbuEFAkqOhog/A68tZzqjfGWGcY4qfHCg0WG8IRg2
1kiU43H9eJUmOzjNKxuMC+zMY1AnFoYCcQuP1k6BoOuW5hFs/vE6mp0cbkvdpAO8ssg4wHMSBhAL
z+niyLPGQZ3KSpDQvfRy8m4yuhCPFopxgMe2MeLEyhTksSuHrtR5VaWQk5yDpYU3k3SmHtli3J85
hlmvqpjJFnYcL3J0lE7xTOPdmZzNd9k1V+eKqk6MKiRid/HJqXevwI7y9D95G+8SiVyZ0E650Z8y
mHhDKb3cdyQd7NL0uN6cszwXV3VlR07K3oxD2Blmy4M++8wWwpnkAI+UvEmbDp7+7bpLGHdlyjKr
rAg0rA54IiFw6SKq6AlF+3LzfpMpsStLdNBXltJAKLPWhKXSPTjbC3/2pQnbRYRrL994Vdjp6+PK
HuMlxjoYpe6ESVQuirpr9Jq8GPZTAyWJD7QRQAWNl/SbjA+vLDI+IynHcwPJGGV3fNMF9KYBOPVs
7bL3hPx3d+OVKcZZFClUBmoFk5nQiNeAjhcgnOilQRUGnXlU85njDyeDmCuDjMcoi+A4CDoMijP9
c7neeih4jZv6DxRR/xcYgfuZNMHnIasWJE1kWWXfQV1gBRrashHOZMl89AyiPkel08mLJnPMd87Q
7h3HrTEmnumrTu2kpMSpBm332UFiB3oN1jNqJviDc0NOZKJvjdGRX50CS+jKDMpXMEbZ9cZVFZHI
8YFsqltaEuKZu3e+t+aYG7+s1aobe5irq1XjDLa8KKmCsGOsV0cb6OkzVXJxOBN6H2bcGmVOXpQf
s/QMkixg+/Bk6S3IotWDB84oaOeNAjcevXcst+aYYyfFgiX1bYXNAvIvneRfIhB988dj4u0R5rzl
VXcM+7yF8+odDyyb6pMIXTvbfmxlIqFzOxTmlA0V6P5VA0NBB7BoJ7lbhOiIGLZqa7cSIgHe9qDL
f3s339pj7mbDjBtdqGHPUbbrapcIZFwjUcV1H5xtyD5PhhHkPZV8WaLsb7Xnbbh753QzDJYy+oS7
f9RLrA76hdF+J+JkIaT5Azo41c2iF4Njj7O/2YeJgE6a8URnbf12/Iq8/inneVvOulyYWK+8RBcm
tXRqMSC0fS/jndo7uuClbye8+HlMaBOR7u3kMfeyoB2NbDRh623tCADTBX6H9reL+Bdn3ibip1tT
jGMwIrAqmAEmTrAIVMbapwh2eGmaicThrRXGH0RZoTaFCStv60P79jm4FhlPi9apdPqie3VtnXxA
tmMjfCzXS2G7Xjp2uaXcInPnvwgJbr+F8Rv6seiBDacb/6iTdvY38ZWUgEmPVyaYSLfdGmI8RyKm
ZjsOuDGporXTx75hW4ad68ThQlE4vvAiv3y1OVspDusm7JA8JEvn1BFzNfxJeF0qvItSpV7/yspY
S6rS93RbovnTMWcWJA23OzKbxTowwG8cx3v/+LqZPpbaOK8CKJSLWKfDOXQ1Uq3AuRgCeOVqz120
5hck6KF64HhZCaxaRgtEVGAOAXGOysUKZU7DdqQnCw1onFM3kbm/HRsTA4ilXIspnUlcKsEnQFig
MAYD0ssMAiX+CqAd7m3Ju8dUxqcYbdCEZY/hOXDH2zXJ1r1vc2NSjh9WGXcS1qUZNCOsQMd9kQ0E
2agmI0TYazN4SlQAeG6ZE2mojGeph8FKOwW7ZNy+mc8lakgtN0cz8SK7XS7GZVRR0QR9X9NI++CM
SEWdwYW0TiL38ZbnTR7jMMZcDpveol4SNIfLnPPrPFfPUhBnp6gSuw6jyN4KnZiL48muTR9SzYVn
fVjzx2PhWWOZAHPoYltadZmzzhHfLE/+aWUiz2u+ghfn5LIdgFDvMixFgSkqCo06mCeua6/8wE3G
y9ZNdKbf7ASWX7gdqqMGun5lp6OYf9ArMC1ZZIvyU038cCG+Vrl7npU4vmBb4kSGPKfBUg+XuV4r
wwn3iYL6wxriGABaHfFUydYGCC5aQO1lsrdbUFfla44z5twvGuM85Dxpk4xeZWnjqqO9E+zUdLSR
+0zhrSTjPqQAIWlbwQ4lMRgjB++i1EMyESEWZ0QSdQwP3L3GOA6pHodMgegVoDRvawtdoy/aZvxE
FixETYybCeMFAywLk9yd8cykDzCgFdanb5O8Uivc8jNvVIwLMQ01y0QNZnr77WBsPUd2+9ZFlWh0
3Xmj8R5H9OceTSLzWKnkYkh0+pZ90yTE98vxRMQZSBvOUNeq5jb4DOZzg6sPyvPHbC9hmKpZN8h0
MqOOnAIbFCKJ84vWCOexE5t2yOC8U2TwZoks+i8pznHVJwOC45aS/wjPam1zTvV/GMs/G0yqo7Ok
doianjqv5fndRe6B8Fvfps/vPyNMiqM0s+o8BjByoPDM2vYzG2igDaBAixwqvDzfT4/p/bb4Z44J
b4ykV8R6QBSwXENicG3XDpX75U0dzwrjlHQ9V/QRdGC7t5NIAmiFPV78ieoT9fX/RsE4o66RzUSq
8PsJVI8UR9qg1Q2gHo6ZS+X20WQxjqgsunNwPl82QP1leSPai/AH0J/Nj2Xnm/JI+pU9QJKFyuP9
xnvOKKcDqH+jZGKbwcgCtWph3ttCZXcGcWRu2pe3UIxTOuYgilY1OsIDLmgghLc7sLY9hWDX+8Cc
vi6gW/HLO1eT73VogYmajOOrsz5CSNS+aYwRT6KIxKtkk36If9Vt6+dugqam13jOAxYqE8ME5MGU
JRDuqzJgnjgVV88jUwNcXS4rGaEoeoxSHyngz7CytykKVuFm60vLF8GGMNLqXYcu2YmkIUQQ2lW9
2rj7bvbKm4CJq0ATVVGUREODzqLGzHqaaaIRNiHChcY+jE4cEQsklyeI2UH3Gmpv/fwcO/om4N0J
ExOvSZh1S5U1iJSw2I/m3KVhWVhY7W352b0HK2Gx+FVioj1xvPPUnXpjiXEAaCcPx1MES5UHie94
Z7kJyH7BbdgS0668xwdlKvQDTF+zJMwoeo4M5q4r0lLFZYBdnKDTaV3mbieTMcQjWAFU4aWzVcDd
63EjrM866WZ71Bm4fTsT9xFgAyJIHCHroCoa8wlDeD5XaiAgPFrIm+/zvDmS4xzBmCHOMh800VCb
HLc9z5vTG4hxUBi0KYsKuGFE6dLJd7WvxT7JBCOQrB2ykW63lP3Sj4j8/sw7QBPq7aYlQfQNkyuK
cLyMK8qEWM/PpQJDzgBh0PJLpNXW6i0lWx29NSMRSPbV4d+UtRTZ7/ERWXNlIVIOBtMg0hPPcU1g
n28/iDlCsWTlTSrI1q52w8069Y6L2v4M5wIxNmlKuk3sFuiG5+G06K/ezffVNDCrHPRRoIUipiE9
EuslWWFHv/LWdMI5XE21LjJRh9ladS2FmrVbxn7rDpbd9Z61UUm9A29j7lDF+kVc8FzD45HpLNgh
DxNNLU86XWB50X8pTl+T2MtsTYfUuWK7+qFwuIkknlHGS0R9KsRjhqE6lS9AkXFDOYUe+4b78MoS
gdIwVV1VcVJY8oIz+iObokyC3UF0d7vIRkLxwMM7X+gebrfFrRHmdOiASFmnCkbeDtu/nrc0bdq9
h1ZkqSPZvJitPXQmA7a79dEDFs6j7RM0PdHb97XZbJRF9oQg+RlSwmSxOHpQa4CQPO9NdcmyP/pE
uhRXniI8QoAi0PCJDhCp39+0rbdD1+ihR1fxbrZZAGQwLhaSPbro0F6EoHh6vA4TIRvmSDNNy4Sj
1sBWffsB4zHU5KoKAiTpR6/riDYf5/3HaSDpvNgKH7ya78Qj8sYeSzQSlkpT9J0V4AbK/WNNQLMk
uuWitC072oQfJ3J+q2yZc3gnIkZLtMCoaSgaZOsx1ttRHsuTec6LXKVNXlSSS7XBRwMaWJCDfKyw
2nsUgHlrOwHQwyWAWx3gX0CVEBnfGg3rNIjrY6/uENZIDvBRqDaXTrDdfPWkcFvXwK34+vV4PSc6
LG+NMrGxnkeBBH5SFQ4Dmxp6YNBh/Bs4vrc+LEEm9fNTzJ2+m5dQXlosILv0rGfEOpHnt8ffMbXO
N4Nnzp4pSJ3QlPgOlRKYFovUOT6Hz8GTT4ZD7urv6rewe2zy3mvdjpw5SjJ4vYa4bNUdNJQ+T5Cm
96vQ44WIdKMw5/VmWMxxCWO5TgsNRhxr+6n/fRlT8JMg9fz8eCz3YcvNWFjoQFTnxrmSO3VnzqLt
y5OyEH4eG+BtThY8PRxPRiBasDBuxc8GzyfFAUAW8FjVWZ0X/SEFDUXPcTYTgGAMCzLthmxasmiw
zBrJkBXCmA6YPXQ+ApJLhbLXOyLQ3pflC4SLZrZmv4pL0CfkEEBUfM6gJ6f1yj5zIgUV9PWZdqaH
I6N8fbQ9v7RBCJ2t/cR+eqctg5v9a7SIXOSaOGs6wd9wO3rmaGZhmx/jBKPvDscvfYGTeZ6fyQt8
rvv0vir8DfqOI17xbsr13cw5cxDxoMH/pnNO+6kcb6vNd74uAAoNTmHK1b74Hb7pjIP5kZv7nTwt
V/PNHEllqPW8BRsCLWKGSKC/pa8+GZ9dN3v6UleUBse2/psq4u08M2dUVYzOGA2scu16ubOD8wOh
LHE/DN5+nijvwZIhSioCGeS62I4x3TrGeWhKWFEcn29p6c8gx4G+WrB4zo/OQHg1+wnCqVuD9CV5
FS4Ux9BopBEGQTsCukAfe+gFJEm6Az535LLzWW7jKcfNkU661qtxMgFhgSIfsKowi6rs+uRJqp9u
5NWPsVs+p58Uw89LI07FRTczy5xUY8wKAwK0KqpiYJFP5uWsm5/fC9t6+YuaOyggifu131frBLNs
+c/a1vBNN3XVDcfhTx+fq6Ezh1ZuImhEZPiQBHXitdf5Z0gmwU8eV6uVAlHGReGgHi/+L6oX01fo
lWnm5JaxnklaAtOl+wYUCGDCxawaEI+K4Ovh+YmJ1MDt1mJOjQwhoOJ0EjHQ0e5yuCbx9WNRA6/z
TNP7nPCfNzaWy0aLwOgUBCM28hoBuUk6pIqBGaeIcfSkczzvBIryZmwsl41ZQXRDqeCHzHW5AI8A
ITPg1dEuQVlTc/foGJybZqKWd2uRCTiLKEmOSQOLGjKhn94s8eeP7zKe72EZbeqxycy0h4WT42nz
kEgbKmiLBwKCEV4mZ/rq+rcVTcYBHBWtUrQcy9U55qImsu3sLlf2E+QGhVk6zzzBERweT+l0vHBl
lvECkZXFspTALGVgpsxfCFE833QI+UNWvYPHEVQOvZ85D+7NO/UsrU2qGGY6FDD8dqDKAp4n4dAX
ewHc5H9WLt5hi1fBye3Ujm3eXr1PBt7uHObUx01a92oP06CbftJtidKawr+vgPdxQXf2ivTJs8lT
iade7C6svZpo5qLOBjNGog5GRQrax9ruQGHsz0DHspEBD+BsXd4QGVcTR0lqqS1czXKp9zbIkOa0
pMIlupl6215fIizRTaNVZhKZsrqLPqJX+UdHMUD4gH4Cl1D3guN5MH8sr83ZgsatmCjYL9FK2yYb
dO+t27dqJTnfPmjPGvLygitrtZHR7LnRCSLslWvMPgJSHWlvefL9/zfDLL1NHPbS2NLzKrsSyKcI
WHbAmazYkau+PDY1UWO/2a8sqU0DTTIdDM3Uk4MdQPzy/DMh5Ghju+5B3Yjt+ss7IvcFmFuTjDfq
AFxIxVzDM+LkpVut2Yg+CnNzMExZTr8EGTwq0taHsKoz8niwF8jPo3VmHFIch1qVNhhsAgVzg4h2
Izgv3k5x2lkZEADVAMCjyW7AvXCOls7ydf5qf3y8I1oY7Q8ouvCOEjX46IOY8CRSyyo6ibgFdKhX
fQt4TPjSrINgw/y3JT+PR88Lythssyme6mioMe8JqE5bFykqD2wr/nEmZUT+80EbYowV8guQ2P1C
2hCO8vEH8AbLeCk9Stp8iFVcqt9/Eq6+o8SZSsYr1Uqh9FD1UHcxji0BAxBo09zHA+DE79Bnv43f
z2NzhL4GPJ8WLj2oNIxg/Y9s4KMF1EQE0rczvIuaF2hfl9ZcJPmec3ToDN1tF0s0dBFVN1CP0zm4
ej+IQRseY8vCYc1X2rf6B7wkHAvTkd2VCeaJInSBESkjNolo67bozp7e3yWQ7VGdR4cbtE4+6K+M
Mdu/iuI6kDJTRXvMgVKF0B7flz0Us7l0u7yZY65l8dyEej1gWMtj7oxL1RlNx+HGWbzxMDs8h25g
GkkGDXgOgH2foaL2fXbRQnx0fvu5BcKHN9N+vCenA0nLwDNdVyB3dqkxXe+J2IIzVSMN8Hkn3eIo
w5X+9kuE4fMfbj2Oxr33G/B/jLEY+krrhKJPYg1xsbN2UhPpJpPY6O/lWpq8JP4Ni4XTlyZYCcPw
qF3QSgDCFgcu19X0m+nKBh3t1dQNlaWCYD+4vIs/O2jXzKwZZZ8XnHT2xlkm3swx56oYG8kcAtiy
5mtHQYXek/2zm31sWl47nTIZDV4Ni7lfUbHNS1EW6JvXWdNyxOd23bon36ltb/cCzTILot8rqFu0
qw06fRe/v2BR4kJ+p99QV5/BXLZnK4jCoMLGhPwy7bQLfK/15SUPzzHBx4Zw4soO40SSo9q2cRDi
ACw7p4QrRmISncz5EkkGFCRAnZnbz88Oj4xkomfh1i7jUqS+SwNlwPjeDuuD4bXr8Xmzp9vH5sb3
U96LVuF1UxdVWWbbtbu2K5WgT7VdvUAJrCD6gAe+8Hb01QNCBYRLPzwRRXpbsgddgaCYLqPkoogW
s3haHgaFIVKL5CQR6Pt9SX9FTjg2eZ1eG2FWrmujVDC7QrvIS3/WX8kGfNTL7Hd9OAJkgFSCM6z+
FwR+U0fx2iyzcKpa6MFppGbXjRMdaesiSF7dYNeQ2pmBzsKF5BK2DCf+mnyFX9tlbge1aEehHzLq
0gwCeh5K9wBWrJW7BzMP926dirb+WbuLVZpa6wJZpqM8AMulvCerRbcHrRHP0GR25toQE5R0WaJF
LTVENXRATeghswnaQIh5EMB9ND5JAv3B/7w3gU25dduxajZqS+cR+icpRanZvz/89tbJ8309LsZj
V9apS2u8U2Cmcg7mzEDh0QAi4rSMXsKYOA5vJi9NK48GxjjuMQ5bTZFhEVnTw1pD0vAgzMWSjJaj
/7Gd+RslwRsW+Hv2jE6h/X7hjvZ7ngJUZqNvnvc9k/fj9QwwTkBRynM3KPge5P+9zC1m5xeI8ik9
4V2OUyuqokFOo7l4lHqZFa1ANNOesx6GhJysrYMMnjovRKb2lXcGpyK0a0vMoqqdYFpxC0vjK2JO
IbUhHex1cACANsHL0fwlwWbiXP5T/vvaKrOwljxkxrk8a7vYIkPiZDOxQcZkhC7eM6XZkJH0++Fl
vulvsptJ1akKHpC8ksx2E3Ut+l+qQdPA1SuBx6EAdohIJPI0yznNy8oJCCRLIUVit/MsABHZMHs8
6Envfv0BzFTH1VkQzik+IK+d8g0VK/HDslerFnk/3JLEmL3bIoA+0fMY8+Z7apUNChfDyCVDYiUH
RCuH3TEykIQDZcZ2/Va8hM9RSvb7/j1CmYWzqyboVCxE9f/sMeubZQBltgbsLeMTIrtIsnWnAyNz
YZ/egVND7m/wVoueWCsNvGCFG80G4Lfnyn8BT4cMqCKrKmShLNlgn/hhLyaUGsfYpQAfiyqJjOfe
0xYNzSsP8/77+VkdCRWl4qz1xAa/sctcbVllRAEg6gYecmB9ROfrAULF0u57xIZ7UX119ycHr95i
/Fw067ng/0Lc/PEXTCDXbkfOPP8hkAzyHBlfEM61d/QSfaMx5fntoC4Oy3rxE3rDnLPoUy9lCvk0
NIBD8CS/ZL+vXw8nNMdmQK3s+uTpuJMdJLOHZebRl/JzvYxm2sfjIV4abpkTfWOQGeKQ5scw7QTs
MmAFpQzST9uzc5yLnSvsM/9r8RpsXhcuid4uuXXUMFHBbEAHmQAc+vhTpu58VcaWt3Q0WMioHd5e
wcOoS72ZlcJOEJ0KF6EX/wiSqy1H3E2eTcytLa3F3V5EifiZi0GaiGxujDOnbUwFC69hGFdkO5bt
vy9bmmc/uWfBBbgf9L1zzmjp9XMz8RimriimBGyvBKQzk/YxW1MUxOoc7ELT9tbF5vSqurFnGCRF
8nvj2p2LirGdbTmzfJ+WZuwys1ydzFiLZNitJb95r5aQWAXnZm0rc7ypnN1aRHY49cis9ma73PFm
4SxGUBBH/mvqWjrAQfkstZWnx7Nx/667fBXU5zARaJlnEw5m1wR5pCrAvBl/lKX1rNmLPa/16z5X
eWvkLtFQgPbIFGEEb9dsDo9ikMPy5HSRqz8lMyBjzScjcLWBiGic9uDekD3+RaOdPPLukrvdRr8E
KEdZlzRFwn/cbnWrHLpUznUMVwlQSdp+b6kGelw7eQA47CI6c1b9PqHDGGSOuVhqVZR1WrA7V/Om
AbCu+2nXxnp0q80m240uBDjxaJfnHLv3l9itXZYmOO9OeYAZD3bL5Hd5SDYFgVBCTpLPwHtPjhQY
gfIVjY+sp2coQrzyPPjkKfs30Qaz2820SKE5aAa7QiNiTRqRNK7wnD3hyoAXebyJ75HXdLC6aqgS
eGslg60QtmFrNaIaCbulOgue46d8FbgDiV0Uy211AYZDYIrA5xvORmCEP7KOFn4AvH79ffwd95cI
8x3MW1QC+r0oJCFAw9UsKUlhuPLKTpyjc/R+Y7eBgPKSpzFy37bB2GR2tBkJEBgxQ2HnpAXIsM4r
L/2z844JBOrWpP9UFfKle3N5uRjen+fz1DW+vgbna48Qghc20K3MOlZDUwElUyQarDGe3ArLsA6G
WkAHuvcW4vU/7rptdMg2qp0szFm/7iWySN0awao6txbNZwztlUUpEYcHQZeoKeZTLLD8IFCj3wKQ
6e0xP5l9AyZznDoqqrmBX3PP4MxF6jZCHpUXOkyM20JiRZIg4Klg9Iyx5hi3VWnEAk2jZi/tZ5cg
/6Bvtd8v2Undbj9HxsrgtiXdv+csMKX/M8uiNrrEKJoqSwQkIJwEY1Rjsio93UPkwGNRnzpglqyB
+V3BP2RcmrfzmZx7q4gL2Opoce25m3vKvN8nnzt6rgiqqWD3d1/V92KLdCvqmt/YXv2ytXmYq/tH
NR301Ycweyw5DeJ5TPAhb0vI0p1+PO/zc71cLucnkFTU2xxbT7e3w99dXZJ272Y7ib4Tyg/cKTk/
d0HP1t02g+fBOx5FHPSY3E4LFETUqG17nD2DBOscMOajHcZO78lgsfopKAsuj9RvcgYsxVJN1Iws
zWIfBVHdBpoY6NFeiO1oW5L4INvmIrJTxwOpm53iDnVR8M3J01Z10nniuKeXReJ9GV9zw9ecxrPm
fciNIe/L+xaaaxTarCXimSqxOyTIq1jslCTftzNo/5hPwQeKF6rTQ3mr9dO9GHJu8vupp/ZUnDog
5nWNRdycs1wyQivP9+hgD6HW8dt//y+wdnd1C4xKsUwDhGHInQIqe7vAxZFqPJRRsT/5h0YmYrzU
d8JMXFYD3n+cy0O520wmciUqIOo6Xvl3HX9xnPWZdDyX+5Bq8KDfLURYiuJWT7p1UNvWUzs/qc5j
o/ddYdatUeaaNs69iAIDjK7PO3n/7X3Hr+nopEtpNtqLBtVzz7WNGXovXjXfjrs5xzzNCd8eICDx
0WVnaOhPliVWLeTY1IpemWq1lxexvxYO23aWlSRtbCRVnNFNI6IfiUjGvydwgqPM4uazagZFVE60
dKFYYL9DR8UNGxjQdOkSTV29/spOiNBSZFZ7Zdv/Gn+KTblp/MiTAMsNd9nKg9ImvIo9eskmJMZa
m8UbUDTjEt2n5N1GByQ4z0SQHAJqItpvIAvfz7WZ7B23MScPc/8ytiCrcvWlzGVTns6KUoX4Umlb
eTWiHEpRPQI4bTqRF/iBJ23UbQqy8pa3VhP789oyW8PrEz0okaWo9tZcto+hfcYVgATBASJ7Mjl6
iCQdxS+Wua19BHa9KNxiqfj0vfp4z0w4QMwAqGbh/xRDB3r99kzqY15FihnXe3GxFrbxbvTEry2A
47qdzRtac4bvayhCzH5vAeTOfBxYktq53bhfJ1J6v6k/B9uEBqxT6HHRuVOzZNKkDZ4YBvY183VF
3hegkq2bPfhc/V38qoWk/jBmryaee1vDkV8ez8Y9Kg/7wcK2VXScZFG55O2udm4iRWctNdpmP2Bn
PqEjVnXk3C7XQ0ys/enz19w8a3D7R0+y95qfLU03dltSzzVf5nB836fY6adYsokkpWhJ0LW6XRhN
ysDTV1f1frDzXasTiCkV9jhrneGQ7AY/ci2n4MSc91UYxiZdjqvhV21cgHT2YtMCAui0alG2UBzc
CC5SdrTHZ6VQ0mU3Byf946m/vFoZp4GmUlWSdMnSZEllov02OJtHYCLrfb8YbNVt/5ZE1MjJaeel
2zjpU7hUvs8kJZItep19xD8Vu/c7V/TPKEudN8krL5ky+UmIRZAjhcK2bLIyn0Klq4Ki1e2+clL/
7EiO+jdCn8GIgkeFBLxr+kc7881t4vegXnlBox8gzLayRSjhqnOofhDOk2gickSaBXeaCCALup1Z
z2r1gWmVRdHupZyUs3IvfYsQXXAtu/YaeE3DPpEcpSxVBKrC0VZLZDMNT7WXHbKtZ1IuU94uvY/W
8UGKhRQv7lgdLea3O+YsnSuz66p2v8xGMgID6HdbSFC+DNsB5a0xxEWTkW7lnBbSuuI9VOkRuN4y
FvrZkWmT0ICGiBH/cmv82Emm0aphvw97pzkMrhi7yqz4W+cAPq+RRx9WIXAspt07c4mbR2eDGdyz
KtI8CBppf7/BPhjGc6GOp7TsdkXsH0bshuY72KL3rF8Vr4+Pxh1kl5pCGKhhxZFLFVkcYqu3Ujce
qw69PfqsWpkzc2Eu+jdzEc4lJ3cE13CP6MMufcm2ZoV/2rR+NJehemPxApy7GUelneby0RkiK3CU
zH2poZsyOeJ/785b67WoSL04+7Vd2uouWJkCqULSLbLV6qP3h2W0OEocJ3Hnn4EqwK1pmHgioDFF
Z8HabTHkyTkwRICIULYhIISlCI4t9A07AKdX760z4gi8RsjEcCXR71KOF+OmhuZeSVKBNaDh15V3
bOPs2DdGLu3WsApMljo7yKh8SsSDaBT6NmazBMhifyeRxB0JMCR7xcVfXzTTO5Bfbg3yzj/93w/C
3kBZEPgmVhCxM4I4LfVAhOgdoLiFvftcf4LPLbFHu/X6Wemkm2q2nL++bjbgDE3eH2/Lu7QANU9b
a0VTVCU4ASacH85NYZgV5sOsSHQYl8fZeaPOJdRdX8E5zNl6bKoRxgxQV+D5gBsRoS0TCSDgTVJB
qwGHO+ApBEDq38ejYR0Z+/vMzh71sMyVYwNA9Y8JegrkV/xuaWozTtxHb7Ebl3U7DDZ3a7VKGXcD
hvEpLSNncFrOonCmiQ0rM2MIy1LA70tO4Fhr6ePxLN0RFDHTdMlNX52BRhugstXh9ynUxsDf/UZd
dD6Jjv+HtO9qchzZufxFjKA3r7SyJZVKKtMvjOquriSTJundr9/D2t07EsVP3Lkbfe/0REyEwMxE
Akjg4MBiC7Kmr5mpqEkwYkhtpmUGRPn736Gj7OmC+1jaqonrykJfkfrx98XvwNUNU1zqPFgSMP73
q70K+6iulVGlRg5wDVzSOqa+2vUOudJxJhn+vC6czoIS/6DfriQOfpC2vIYllU6JLmyQ0WEYOv4Q
8w9eVk7vdk/Ls03Gm/dIpSeBGx00qUgSLBOdLKrFfa7009fCusajnoiAjYG/RYwhqfKUKiLi1DLq
xubWPb9PXwSLbRqQ01I0eW/bhRh45oLeiJpoBQ3DTpNToM7Tj2irOSBEFLdLmLUlGRPFMBpNx7gZ
yOBz0G+ZwVO9tGF3wQmIJ1B61cbch4SHzOTuBLHGV1wsjKqH96SF15IHtF9vLsmZiQdu5Ex2C20h
osypAJYTvJfkzzVZS150LEz/aSkzP/7SnQpcrWiyZ1yU+UUaYkWA5vsLj+DZ87j67YljD4dBwQx1
/HZSmsiUtLtFKoqlfZrcEZkpRVaO/Y7npLNPaFmRXQkN2elp6T0/YwFuDmTiJtU0FYohgKAtObm/
I0vCYK+FIGzmvt+IGD/hysgQBVk1ygHor272ZOvbjdOu+QU3OWP7r2X8hGJXMigwcypG0Mrn8FR7
8athL9FmzApA3IRSLQInbVrQ0ygRfR7MXWfJFGyCNNhji7X086M+XH0/GhgzJif4+fKbHpk39CCB
eixhLvrS+asVTKIv3RfEyocBGLPlIwft6dSZfzeGN3LrPRa1tJiJMdF6ljYd2G7OttK7bW2x8+Pf
nwsqgBJRDFlGrgNogtGaXe1WHCVBg3m8UNqREi40/5a2uNh3PeONb4RMjqRK+7yJWwgJ7Mwxdv+f
S5icBq/lSt7X+HWGh4louSiRKuhYXYqC7woDCIpuVjE5C0LDJipTQOWBdnx9fk3XiiusMEtvaRrM
rB25OpKJYW8HqYXRwnrG2CUB5dY58+yFPZs1u1cyJiYd58GzkGItr68aZPAW4hXwP1Vgwts9/z9M
45w1XFfyRj2/UjNDDStwK2JN4Wq9106AhaJhcvv+ZO8u34+XtiRpYu7ZkBVtGKEXSXyOXXm9G4CB
WcqNLu3e+A1Xq5GDiFG9wmroujTD3WapFXHxVk7sfF8MNWhucDz7LXlK1+cz+jxlZj4/3qp5RTMA
WAFWCsyMEylDpKdFpSgjc0jqm+xvHdgXtoRSmhMCuIACNihU1NAkcLtXDas1qjO0I/SW7vWOgJcR
AdCyWIgj5gzltZjppcnqHkYAzSW6F6581/DI4fFmzenVtYDJjfFLonHVAAHIkX7nF/H9D930S9dy
Lla5FjK5Jj5rq77jIYSPTXosTemZrdWDsCF2uVoi1VvasclFoTnq7moHWaIn7PwVWy+F8/MCQGGi
IU+JrOnE6qMGD6xvh1apAUMmQlNe0wEx0eNTuUubj0YZNJ+onuKFgqr+ZBWV2tCo8KVxFt27ZBdv
6VaxOivDDLXXZwkmpv5vHnqgFgXsTkIiCpnPiSIMPOkrhuFMZ/C1702yYZ3XbZona8UnIwXhF+fW
VndYOq27dqKfhV6JnahGz3zqc1QHye67rfAmfcEAwQyIJPv7GZic7+8YtAGxVa50FEUU4FCWotv7
TOi401cfMNlpMOsFjcbwAdjpwYULfH2t7AiU5+bxeDoJTy/fgRM430t41rtO8J+Fj3lulJTHWtnk
ZqeN3yZ8Rkd3CMk0sZKLChBpBqzy5slyBBy3f6ZPClrwa3Nx1XOvuZ8s+/+RPjltpRFDWomQ/opZ
AO9bV4gsfw0STO9jg6LpSz72UKbeUvljNta4Fjs5bbQgCZVaQqwPiIr+lW7AXjI2wz2+PXO2+VrK
5Ei7MJN5UkAKr9qHEcWJSbZkDUrPx2LuAD7TI5z4S62sai5uIKfEnGMMINq3p3qvxDbqIs9fCzb0
p1g1fa1eL2ri1aIqqjglhjAZkwGQJItNaeUfjdNvAGx+tQ59822E6yMyocOKm22iHpkwgpIzK8zQ
D1thsG76F7BNYr98by6fF+SPFxyvMjq9u28EdSyGxiGfrkzpCjHEQlUivf3fId77D0WxhjSV7o0Y
zm41HgWImeVjL6D2iWFXiWP++RMBvQ+anmKVORWKcaVNHR3qv1l9AdrdmgSss9+Z9/39tWjz5o0P
iiASGG9lBZ781olLIolZnyAJVDric7br0Fd4Zl7gBm/F2i290iRr/0/qSdYmPAATZzMbqOv1ghaN
V+1u064+YqJFtEtYNMT4COkQ7yRAG+KXZB9djH0OacQNtvmRW5I555AlQeIRHaHnFqCx24Vnrc50
vsnRHvteWul6WLey2Rf2JmudBZ24w0OMl+Ra1OTKiy0nqYnG5DOqacNaeUvXgSXknvHrWwNbKEIm
H7lL3SWgin68sXORzbXgyeE2OuCt0pCBvm4XOrgX6AuhmyVTMyMEWAJJBC4bBSTo0e1Gpp3c06Zq
+PPWUJzS8//4cJ+HBSaHGUOjyGOUiRNDDwCwBLdSglDPpSFVOlDMiqYw2EnjmEZhKmu6701Zd18f
79yMb7qVN/VNaqqFgiJ3Z9mLqxdlsJtV37u4hCNlGjD/q/43/r8K0ebRo78k9uyl3NwdVsHA72so
wegyEHTIqEw01K9Uta4DDaCnwOIt3xv/FGvJHf8OrK5wO9ELNgtGdsY/AdglIeBCLXzM5EzSBn4n
aiCJqttzFbt7VUXjthFY+rszXF7K1YKwUfFv7z16hqAywGKMlNRTCKwqpELCark9G5g95Xuu1i+4
wfGUHgj4eY1dPedyLmvlsoeArWI2S77v3mrh66Xx6asjZ8RPz6fs0oz2ut+e+X6lh73blFtmdVlh
1h+k9or6UG918HUAXtFjDFv6uUjmfX/zbj9gYleqTKBFrATdGTgKtznXEbI8kVN7pVUdD4orub8w
2dAeJ9z29lMTryqr88bGLJUt0Y/etRBAVxFGybL6QxOCBNrt9SR+n9S9FkFXgRqprLhE/NqbHCAe
xTulnkqpWcqn/L0qK1MaLH94MupTZdX+x8K9nT3xqw+ZPE3yiLEhCVl3Vg4N6snYf+FUAnSFdgbB
S5AcjnEiJ41aDQEHTbsbopNQuNVglVFtV7k7IL4+BAKxANt8/Gmz6oIbrcljF5OgTq5zSSngUSiE
nKWGod08/+qrbZB8PhYyWvQ7hVcQzePmjsjTiUroUtUrAsU5pJ3AmSwNLd3nQ1tFbxrzq51Bl5pH
ZvcbEBUdUDKA+Pnxv1/dsLSLmjapaYcRoSndSOUQffYBTRfM/+zeXUmZ7F1nSH6sCTn2Lqrlnd/K
ZJtJQeAypTJeHu+gfB/BQZU1RTJ4RAXArU1k6TWfFmGFLVQbu3ExBn0jeqLHe/6FczEC/R3a4nZ/
bLrmN8A29gfmkd1btO5d41ftknXm1K7gtW76HXwqmlXWa/yzcV5CdyR/e/ytM9mk22+dHLckd5Ks
ZrAAVAxMBo4GQTU7f0+y50gUTT1f+eRU7ZcovO4asn5u+9UWTeIKP6dSqIKZ6Mxl+5D/xfyXRlrr
6UEBY39yzARYmccLnT3/K4GTGINFugBitrg7a03Y413eFQ6rm2Kt6qGy4DJ+rsjdFdIAXQcXhYp7
OllcIaZVQsKiOzOn3VSu6KVHweb+qC/j6abfbKe6qVeuHi9w9t5eCZ0ssOE6Fe2+Kewn1/pb6kuh
lRVM3hVloJgBk4gZRWgafyx0ztdD1f9Z6uRBlbC01NMASxVb5nQrpcL8h+5QrFrmFimecY7om03r
cMmS1Zg/z/8InhaKhLpTFF+CleaV6iBiSkvPHJ1rF4zh/3A9/hEzdQbAtsR1lXVn3Tj27BgZutXw
m9A3Re2LfDRpYGrCC7cUGIjjz95pEIbTqOhYBPLfmNzKxBcjoSYQG/IrkhiWVslmFXpiHtowxmul
G6zKd2seQUJKbOCHbVk4lumHUX7m2pr7JNy32G1lxlmqvBStz0WVwL/+83ET9RYKrkkjCVcp8R1C
vbJ+ruhZl+2+XSeOVlt65DJbiba01s0Kc2yMfw0FgMm6kj/RdC400rbicPRZStCDlLBdpDlVVlha
tsTQNu7z/TkA5gtUGwqfP5b+yjdxUto0cgGv4cvvYr9S6w+Vi83Ae3yL/ofj/kfMxAX6KknB0FbC
CHOuLL+h3wYPkpcqOZQKJhVQW0HIA/R5p9sxdE2BQugyoN+IPxJtxbNDx2FQUbgVosYSQ2Hhji/t
wcSbhZyc62JTdecGrwg5CqzUdxWOPdfdUkJt3nBimsv/3e6J2nfg72kEvoZXiJhLw11kPOU5/ciM
o0FXKcm2A/8hDaeE39Bq5de1Tblyw+m73OD+i0XLoO1WACrkVW06QjLUg6pTWA/zouXdpxw2oxy5
s7tMFXZNkmCS3mMdGJV2qmnXAseY4krTysqQaZDjdUqeSvUo8ZUZYXZ56IZsk4jxgrA5XwGQLHqY
8OoW7nr5dAyJFDvm4wZ/Eva7DNZ8q5t1rnnt78ermhOE5+f4uAc4WpMnB+pzSquLWdufuzy3kUYw
K66+oAi3Glh40OUla32fkMU8Ih0TN1CAlwFFnViGPoor2W+k/jwwzYvqS9slbjI0ll5vJGNrZMJG
Cr+NtHQer3LOF12LnThBIlQS+IS0/hyKz1q5CfP3KHIfi5hTjysR00Gtg9Kh2s+p/bkp39vmUBSA
vQduGMumHp2LaMm7zp0bIKQC0ANj/USZ3Hku9HNwc3P9uQoAI47w7NOexXqlt/UqKJYqW/fCVKCW
ESsLCJZFbYpdRJtPR4OAR6IEmZDCbcRP6RcTTS1a8Bv3huxWzvSK6WA6DAnkcGjL1X4N2nvGrP70
+KDuXzO3QiamvGpiJe6piNhfFnNLlH1+w7GeX1CHGcA1xGDSGa8BczsybNyaCyMSer6hEh6pHYoc
+m9EPx2Q5Z0zcDYpTW5o1uxdDL+4/jVRtlr/1SODkAWcrRB0B8l0FVR/gvCv7I9NfqmerUR5LTKb
wNO0dWvlS9tyr7+33zvZe9aGoaK1AywOO/bDc7Uq7UY1mWir5F9nLG8lTQ4gIUpbtjkkFdo60NeR
kjsReUMJ0uIp76bqAsJkJs0HeXAQSNdr0OBpdywWxQVRZ2BlUbyXmmBVZk7RvHQS+jra+iXlvVR3
25I3W1CvGujXl3mLECRafK/i13VjCeknTT8DqTUTtCsFC6Xpe9uEnl2kAdHDg4lLxk8Af+VX2kbX
1a4U+3PdC76jFzlYfDI01TYR/ftY82eKgKO1wFi4sUsILeITMygxQS81UAGe5QIuurOEziXM0foX
QzkNqpPlh0YNzIh7KYhiYWKOwp4z7hkNp2r4TZUtDeifRP/SxGc5/VDrd1WyuJq4rFpQkBkzcP2Z
0wYRImDEdu/L4rmRI9EV1MGptDzcGIoeHYO+Cu3H2/KD6bz17PB/AOKj45KHU5pOAijglZJIk0Fq
h54IDoRsoH75/fu3bP0+7t7e3j4+Pp6ePjeXcUIeajWx9fVY/syxQD7yOMJ4L2DUx/240oAsUNXW
EAblHOwSgIZUr3MVt7SSPfFCr9pKoFyXTok3rNS14LCD6vAeigrxhl7q1eNPmXn165jANpb8YbJ4
AGBvPyU0iK7GRqyCQyADzVWVOz5xUof7KFeLue/7WECX0LKGN7iINiAADW5lCQHVwqLW1DO/CT4w
sXWFkvgTxkCtioXMwgzMAJLQjoZeQE1G1+bEWfa8RCWMfVOBMUP3bA02qXcUTP/KmLyFWV+gY1gE
lM/UMSFSwgbiQiN+m3ZdaLXWZhmwmOAP3RfH8wGTjUBta/WWEZq/3fXYom+eXRNm5VQeV6uVtdo4
jmdSLB4jdxb86syD8PZrJhc/GNqU41mmnjUzdFhjlxewNIRnurKsHLzzMbJJm8UW4XvDdiN0Ck6E
RgtG12EL8OB8tX71v/PYkd6k3fCUonL7WgFh/UJeHivwTGbvVugkHcCHFE/wIMe+g0r41/7gHg4g
MToEFjdOlfs9bjqQcrpksnXxZGPfX0Cy9CmimrV6Vo61+a8HvhnC+EFovsErxcBYw4nuFWmskr4r
VTRj1Ke9W+zi0N29ia7heAMQxsJfIAOi736jZQtPiPFMp1btWvDEqgTAIgmcCMGDYIsW2xsvRePl
Ed7/biW9P972mSwTVgkaWdBigBWQnz4jOqPOWchXuGEJ2jUa49IOpq8eO7L337TQoqdgG/Wvj4Xe
R6WomoGza4Rc4X/Tlk6to1wbdkQ/Z+PsS+eSeUuwnbl7cyNiDJquLHMaGl3a+r6GERjyxsDdoW7o
cFZjvr0RS16BPmbBFy1KnNzUgY9qKSagY+tAetpamJL6VGyji3ASbeZCQVfpfqmB+Mf8TTRFNoAL
QC0QSRTUBG9XqQp5D4hAiVUCSNpsA8twcut3YAf2yOORmYnLwDxwQtvsJvfKfYtpT+MeJB4xefeE
IX4raoPWSPEKMCNQkE9SIHnGr6/xb5mHtmdMc3vrbWK1W2Ud77l1hZZ33wrWuQNiNW6RR2FWM64W
NFF9NSmSkNMKbZwFQZ4v7LAE7L5jO8KtHhn6gL4EQTp6vyfRsoaqZgVmQu1c2bIlbf0jd8pccDSi
pXRYRb8Ce1iRTekJb6VbmPqWAd8QmJVXeREO0T+J2Ace1Aj+U7vsV0fZk+McweBos0Q+bKSqvD1O
qjdhqsehDoR+j16mX8Vac4ed6JgEo3At/+3xLZxJjWErrsRN7gjEJfGQUv1cO82uRNXa1RzkgUzD
+WTo96deMHJgLY49m4Hx38qd3BTil4FcSFimiq7eas2eQsCCGrNw3vJ14zVPvvN4oTP2dETQ4AmB
twQSGJPQaChCvaRxp599j9rSqtriYF1+lS+EYEtiJg5M0nMBWVOIQRi46tbk2QD/XmZpH49XM1PN
BXbpajmT92ms452Qt61+fk/RAhy40bO/Nk5kr+5GqoTU1OAikdT8WGyEHH94qp6SgboLqCIMA7nE
W/VUEcqzWOn1c7XLNypmHsZ24ci25vUv0R/l+HiZo/JNhYFpHNkLGZBPbdrozlM/B6V6YJyl3All
ExYKRTSSmsMibc5MNDtymv9H0mQ/SSUFbCDUOBuYE2kpAbEwk16yo/pFdVrBEhdCutGE3S9MBfWS
NNK36xPtL8E3Vg1JapzTHX1RX0R7+K927j8CptX+ivVC748C1D23ElzuRHa8Ky8o+9x7Q5Hx0ACC
STFgRCZ2VCXE0Bo1NwD34z/zjfhVfNNT6oinxZ7SufNBlAAsiqbjkTdl760TX661qsXQbMz6PdE/
WmUiSx6bbWAOn9rC5s0ap2tpkxxHFalNqPi1gfScKfCmmJsMk27B5LDVnvjIKn5J1BQTc+mFP+P4
xlDoP4uceHJac7ovChBrHKoDfZG/hL/1EsH+nIG6ljFxrgbLNCGMGgMBbdCY7afypB+Kb+ZWSwwZ
cyqOIdQ/AHRQFkxhB0Loo0MzScGRGZUYidNe1uKxtzEMttwJDqCK8eWxrZhJFAGfiLo3WMNABYW3
+K1livkm5fQKAvkNaNkBkBxWyraG/wxQFQY8GsTzCTAAEkhZM6vetr+XeofmHqo3XzDZ27SqSNeD
MRN8Fcwkz6bmBK70u/TU9duTaCcYYBVfqJf/a1sCHMRYPAOmBHwt057BXi8SYdDAUqjxg+uL67wQ
NsM3V7Xu4w2+P1BjHPSLvdVBYYaaze3+FmpelnUGYkbeyDaIQ//kA9FWSQqcXyZ2/EIoPf7ajYUE
84chIIuBF4IALZqEQb0UqSGfReI55mCEo7ZIbeYrhSNKtWQ9Xph8dyeQhldhyCQ89BFFT4tRGCBc
036QlDM3PAn5hs+2Ol1nhqlhZLHPvfn+VxiuDLrnATMhL0N3VMBmLV4QpVma5HVfPPmsV5r/ksXW
cBFQwcbff4tPxlaG/tIWFp8/h2Tbd6FZ+65P7Lq0K8w+AZK+KJ04Meu3KDarxlFzBOYJamCXLtpK
ZAGhc+dMsUq4UMSV4O+X7nyOXBdVko4vyjTQfScve0xG0ZBGpFnNOXFI81UgZsTJ695f0Jw5yWDr
AIAQ7SIjtd+t5shKJyk+WIXOaHkRPLGLQCIkidm67LDJoFVJPK2M0mfF6JcK/XNHq4wAQIR9Bmia
p6DUlityQpEVA/wGOAnB5Hzf5KONkl4k0EPvk8Ct2YYA3U33A9lQ/ZAakZWDqLq1eGEVcNYQmMpv
o98Og1sWJlGPQh1YavZLJKtId6QmxFQCjr3G32G+TyrfQtq5jj9IYjWKWUeWvhXf040iP/P6MHL0
+q1b6DsJ//ZYh+/j+B8NBuccptPLCkjNbvdYlUMFIQXScZQXj3g/FYBqxhhil2dklZVVbxegLLaj
QgJlilI+V7HK21GfvxA1qW1R8HVLMXy7TdLvZFyhTBizKinRwAMgJZKZG4psNhhhvn783fcAkBFr
ZwCZhnh2RHlP4kkpEFt1IHp8Ac1vvDZEIXkSOXUdxHGOieG11XSgzJf8zjUy3DWExJmrJLRc2L77
SAY4XgWUs3gMjpnkqXFrmFRmtBj8c0YTZlYCe6a4snLRmpiga+Y4yUitjoH2usjtc598gWgdL3eM
m5bBcjSNBWVflXK+4MklYZ7fgsi7FdyG99rKDi9ttQEcU/H/yuJC3eIerj2KxZoFsK0B3zvlsFYj
JvFoqSUXWhu6w3MoF7U+D8Zj1gReGYJsJm/KcjWAxH8jBlzjqoFm1nTIbF0KfMdo82opnLx7W8jo
2wZGHYzaooxs+kSH5aZKQ5WW5FJEMjJttLQwgVOxFM1Q3EJivVsDUmhHVa57BuEHi9IydUGcS9d6
j/EgjzXzPkmArzGgk/A9IPnCIJLbG0UoH2Y14D8X4UUPrCTa9998ifl+Fs88incWaElbJw0dyT8I
slMSF9AcJucmnxxi9kfciZIlZ6uEOjH6CVEd++obT6EbpjiasFUk2zBetQuRLY1b2scxPL31nfhy
zO7GrAfkN5DnuP3yRFEawpIWGvXqq2ZA8N6VdslzrT3lsmGW1Ttr//ZbOniJukSN/kO0cycbr09U
qPBPsOzeyu6lVmzIkJGLqD/BePg2OfUcoHFmkG1qdFI0q0g+VorL+zaI4j7jZ/7UvspO39kK3QoW
mEdEUzoq50S3W3AscCNp/RIs+z5QG4/26iOnDqnOFS3IGbl0sCsHrvQ6yZG0DdkrqBtWB8GRt8nb
8C6RlfbMweoXNtj3lIVj+ikMTbYKTQO4hSOIdcRv3G6VlGKma63o5FK2kcOe+/w1zZ2OeD6zVP9v
xe2azMvrjxSzUCR5F/R/Ct5WBU8DLqhTTCH1kGMACQXd5XiO8JkTN7bMeUO/UehTHDvUPzIQbhQO
F61qwxRiR3mWvlAh9V+MU0XXRRkB82ZR7q+sPqOr2qyFfb0Zqg/NMDtikXAdvkR9bfLpBo3KC7dL
ndHRm8VP7L7MJY2chDK5qPtSdXsuN8vuFJK90YDmO6RveW6mqyR6a1kNp21m4Ud6pGwVKfYQ7Ejl
qsqb2Nn9l0rWhDvJQIazjQZeKVhsozyoPjrPihOsjZl2FyI6aObKZStsj5rqSrKp/fLltdZc4mid
pwegDAOYu36ngjRw2KfZNgauNDQbbo3pDhkKx+w1LexMc/JuC+ZY7Tl7J/lCwDvjwVFoUgHQR4iG
3IoyjXjRqUd4TiWXKnLV3AI2Pidr8G82NsBasSmGnl5Z/Z5VnhA5LThbrNSOyUbVLbXfy+XC58y5
pZvPGYO6q+R5nBqMtKVPLv0+kc1Ic8vIblFED3iTBa8VuCplR+YjWxeLBdH34fjtRkzMVx2L3ZDI
HLlg8FOSoPOyyCyj1ExFdcvULFIQK8bpgsz7Jz9iY0T/MPZochlZqG+XW5NBkouCBJeKf+LgeejQ
7QOim2UGPEVqdlLmRGVvghZuIyBobnRcx6BfG/oSJfU9SA9fIv3gt8UxvzYd6JrQTMzlWgouTFda
U0QV40mpxc7LG02w2r5Md6UW62cmtEdS8dU2NUhns6TvTDUQxHem1obV83Fki7nAvjLOX4J6z34h
OifBnC3yIIvRJqrR+oEWJmUQXmpfWhUhtQ2tsABlLzUvK92gbpySW6e0sQN2otxrXOyMwo00wJV/
P/bR9/UWFLvH9uSxmwLwLXViyNVMlnoVrYkX1YsAaRLeNLffw1hFsiX6a1FZIWP4ER3Qg3Z5LPke
IDRKNiAcHhYQRmUSqzTAYoilEcQXNX9KDbcgW01dsQgTSC6S+odqe3Aq+Wi34J8q1Sn1cTQI/56J
5y5jdpAKFuIZAE3fW1Ca97Fv6Vm4gajU5CpLUr4C3SNNsPAAvEsvTT5ZvlVxQY5lDnFXdBHVRLp0
MEMubcsSKJ5YdJKCppbcsWAhwB9PYOLkUOdDJILGVSRxp9kJLgXGN+SL+FIAErEr2cK9HVXt0c9P
3EgotgVw6vh5oX/S+tf2S5M22VOjW0uJ/Zl4GVkI9OsAjDRysU277rQi8ZmEMfeXPh42hO7lfiMU
2t6vd/klH2SnZR9Zv2osxBY2J/vnx/o280DB2xngB8zfHHP7+iSuSjC7tfYDP7gUwthfSTGUvDfj
1m3iPUjzzaTw+KXelXt9uRU5uVxxr3O+0BjBZQgyKxJrM5YENGB9gDbsL4ck0+MVjgu4PUlAzkF1
KWs82vUwceNWO9Fg3KE6rYUXKWhjO6iH0uQZb3GtFlmPJf0c1Z0ovPR+OCuQKpzsJctL0gkapReW
bnv1mTSD1cnoNRP/IqOjfDaNE6cYqQPu3Han6gejcod9B7dTl2YqbqOlCu5MODqSdCDxC3MPNt/p
YFWtyigVuZheKm7fdhbLRCvhTsqz73KDmaXr5KCjJNmb5VG6GOqxQJN6hjRfZ2rpwtbc15WQRQR5
HVKzQPoibzK5TxnfJQXLKnop5K8sOzfFc8kdpUSx+sAhoan61bqmF6WzJdSK5Y1vIDqLVmItmiJz
Hh/TnPqNBgP4S9R+4GxuFSJiedcKfAuYFIZOWo1Rg7VfohVwuWxYUS2PbQQJS++XOaEg+gWr8giT
B9XvrVAlKgMQkIfRJQ50fSU3Jb9u6w+harZAIQ144lFjIRKeyYAANDYCIQDk5rHUyTXrcz/EwBvs
6iD/kft1r4G7MsF7Qy7N5KVDMF6GjlA7+hIseO7CKQpGRaAYOmbHJmGW2NYZxSOcXjS1GfZCvI+i
BL0uVTEs2K7Rr0yvmyaMIQ1CLPw9WaBUt3yv6UGEBEdg8lII47XgZOaMs3gtYjzWq2DVh23mEoVG
l6AUTEHH5FfwIbdfYCbnXvn0o5dMTGctox1Fi/0C3HFOY65FT4IhlUgGwqE8uuiZoj1pacdZNBYA
Sco0PHdB2mLFNEm8f383MKdq7F0CJTDcwe16hyAQBt4oo0vVUzTMnn0ptwOJWLTLcB+TJRW997JI
+aNFB4Vf4ITuKCh81kTBwLBGtKsKLkPPgVlh3MdmEIYTFxacWddaZBPEqiuhzoAMo2jVxVCb0K64
Ap3j+pA6ETD2bl2qXxrtpW0dciGo00VxSRNGA3WnbCg3IdGNDiq0yN/uTAUihCwZBBxHsq0VpF3R
qmfq0lPJ0NW8QWsqX3rREifZrP5hi8BVMY4hQTrtVirPlF6SeyW6GElpk75cGfkLN1hJekauWyrc
Gi/0Tt+WvI2eX54sRUHjVZ0uGj10Y23U4DFJQLwVX/G+mA1ihgE5rAn3HNPRQq3H8ZHKwSXyQ/6Q
DmzwFN1PrD5rP/61LiJ/gbobEJogKPmJ0a/uniKRKOuyKr7UYYRu262k2G3uyBifkf16LOmHbmiy
zhtRE0vCdanhR1IZX8Q9ei7X71rsVr7zVr+HlgzESuyiCXOTRZYGIvzkQCOzX5GDuliNHsVMP2Mc
iwBP+TO5YXL7Gj+RhiiMkwvS06XNRMHsh8iMtX/vAAFn/kfMeOpXG5vrLE5oGyWXZKDoUt7Igx2I
2wHToJZynTPvKGCY/xE1DW7FnAR8rUOU9CJ6Axiu3/QPzBzRbU7DwBOkwEK3A8vNy/CycKKjZt5t
JaIeNHJrICb4SYpcrTGQONoUYZZcADdzkHD/7C/lnrp/6QEDw6mtA1zS2uVR3RLkPrbwH0vB14xz
Alj6nw+YXB2lV0NgCNPkUvApBjGrRuyQqE/dx+ucyaZgg6/ETOIKIjMg9zOWYKCL6h/r1s7NTHT0
1Mx0lxNX5VksNmq6WpA645tupE6MoaqXhSIbWJx2+Cr+gD7eqyNbfu8sZILXhSVtLKf//fxY6Iyv
gEzM4RSAysd81IlMnogEHAZVcuEivCi7nPyG00g9vx4H2jUh59Wt2FlyypYApTOp5/E5DkwNAG3I
qRqTa4kKDkGhqI4vcZ0HB1p1mQBXTOTaIhknAIyl5IP+MubeXgkf9ZXZxaxQdhljFbPAWp68BoQ2
XxFnlM0X3ntlj1R0U3Og5DD0IkD7SA5a7EKQs8LmqaoNe6IM4BEJizJTUYxojT+chFjZ7SIGwsgg
AduOEHfBb6kLSWjXHS2ifVPGXWqxVIVHkJUqbe3/Rdp3NLcONEn+IkTAm2s3AHpSJAWJ0gUhC+89
fv0kNDHzSBBL7H4b78CId1ChXXV1VVbm4+mfPMqASg0s2IPG3hjoxie1JGVpFlrIJJRMrasF4RzQ
I9hHRaPNVkLBWqXQ7gzdhqK/F52tjz/gTqsFrzfh+gNGTwjghWI/BO2J1fnLSmIBIa08mUTBunCI
INAgI8qXyputCb2BFKUR0y2ItGEqUPeUvzlzcV8wy2F5Ah9qJHlEi86ZvEO15T/4TECdJRQdEeiD
/+nWuzZofO1Svw+tnv3xPtilv2VckXh8bnqVXjemnJNaJXgk0cypaC5dGHsfAYldUy0PaYvgPFjZ
toEyZcDTPFjV7SqHLA70aRQovD3PfO3USRZRPgfGF2hNvMxuv7ZCgpzpWy60km6ZyZsqg6gadNsb
VAYA2BV+qsYzSuT2a58jdXDpoNFqrz2+xccRGQXMbKUKL1pH5QbdbK+df+oAb4j0PGNIM1d0n/IA
eEPhIY/3/PB0u/1Wxs29pvO10EJVv9adSk71LOpsomHKDZRTZRKGUbLMc2aOTGjiSTMgBYFTGRpy
QHdzaznMEzsLZBGzJLPOsmgFkKMJXb+XoiyduZynYgAUHhXUi8Faj6vz1lSqZI6U9x4cusCJoHqq
OsPXkheUedZskM2VSybvDwS1PBB9SAGBnObWHIP40qvA42KxEdqcOM30K1IW1C6f5Q68iIb3GvR6
585dW3ewO5zla7Oj29FWXc/2syqyMpnI2ZMi7Sp2o5o4oEywSdtFN0cgfo/iGiwOdweAYzJA4KMl
bKWs4Fy3j6yuRg4CyCJiF588wOoFqfhXFEPUJxfRkG8wnV4XVDFZ3KQA9Wv+iu9/uW5tizNvrYng
Gl+EarmsADqDCvXt1LMZx3gVwyA2crV63XSAKnCldOaZQtqBetXdcEnmUJaJPFoBsTvzvJxKD0AR
Fiw3MtJVSEyMChOBYruBxEMSkykyIvsXpUN1T1wyyloQFnFbLkLnmKuF4ZVzjnwY2Dg2g1GQRg0K
TFA6vx24yEVAEdWw3EikzY4FG+taD5CAbwR1RHM2oYX8Wpdb9PITJzIlGfKSw1swNdBm33Mo5Llm
qB2yeN96L2qoszZV/p8JJKCOge0yZGvw+kKC4fYbma6UfC7iYqu0Q8oIK6eowYmx0+bwNRP1IRjC
i1sb0pMyQCK3hrKsktU0EGIr3OZnZgWZWDpQdoJ89fSVE76gjx3+VE7wxt5o1zV9XJdQKIwtMHa6
pvg7NG2cfvr9U7CVyWtKBGoV/v/F7T1x4m/sji4a6CgUau/zsVV/4R0QiJvY/YiVhZSkoMzwFmKu
ElvagaOLbc8Fs7HxOakeBkaL1qFqk6RGMqe1NnH+br5o8MRXTwSmF2Ubz87YQpF86BKA4jsbYde3
hHN/inaWLGTSHqBqrATNrUF169Ze14WeUqSw17Von1wOjKAr8G2eW6w5kPWUJTSF+rhPjDqjdNkQ
/Tva2AV5ebwD7nk/h6199R2j4xfVaDl2NeyADWhIwK4voCBMCghSovexelsU+jYGpBXyJta5+Twe
59KvU6ngG/uja7yIayHjsmHeCeCstkvzLV4tiQ/G5cTG8MG+a3r60fl8PO6pSse13THzkNdVYJnw
MO6KdhJBkz0e2TS0DbdfQBr0sbFhLUcu7sbW+FoVGy9UXYxRVTY1FxC/fLK7l9b5mQXGTKWIbkyN
rtJIDcSkEzAs4QDJQA2ZGHQG15uiwdOW5OLef28AUdzZcxntac/1bx+NCyuS4yCocHGiO26ZQM86
oeyOfWH7dfADZE4f6AxoVxIjO/PyTL5mIka6GfLIh2H7NE3YY3ZZ4ShzgNL5ZttSfjY4nvRZQyob
JJUATozZNPJGZkTZAaZTYjYD5lEyIw7NDjwkCBiI9SlDbScw8w/+lZUqyqqm5u+Rn4xQJNTyOVzd
sGXut9S/jxm5q7jiQrflsM5+uqtdo8W7hqEBY6INPgRuZxPpzFxebHoX/zM58ljDoxfkMphnQdpy
vll2AREvwBVzs1QiE6E9VvSfpZFP4vk+97UYe8mMdbQ1gvP0QHt7+fhQTtXnQFOJisjAKQ8o2WgK
GzZMuSAVY+vFTIh/cPVi57WkjAhdD25n4HNtlmfaAAM1c+1OgHDgdK9Mj6ZSYxTHCZXB6epm9YOq
G7pGY7Mnar2Kl3FP6W+4Sz6bFJzHQUH1xwOfvvSvrI+mV66aJohLDDz/KowU2qoSLtVnKryw+lqr
jNw8NuSIRLs+R/M67SRQowcOFNkbtNvfXnqewLhQecRzJgS5M3LVQqLL4Ff3oR3gnVT1pQCvYhmi
MWoFL5WHYFD1Zw7OBKJCxZMR/AVAwaLAPobDKWLYdDGbR1ZbE19dAGxTFjvHAHYLx5d2P1Fgdr7O
BoteXGmLYJcf8gw8v6Ipq6t4y/30kYFEWrnxvWU814g25cnAPoC8EhwpigqjbdH4Ts03ARtZGlei
SzRB/iLrYpj2UzB9lHMAxYl3rAheX5wzEUxs7BjW0iHHlMmahMxv2y37KIwJsElHNKkvHm+4P4WG
sbPCrONIwxZgtKOTJnTIVNVyGVsyehQ/65QkzFPkEA3lxxfuzc4I+1OkLS0akqbrYJW7JoDlvUfL
r7ZdsKmu+Dpu5j7SQ3HtoPjDr4NXfgsaWf4JdHo2nP2vExm4Y9zm+PjTJ+/T608fLYndCEFZuRWu
blkHDxXNGionQETs2BzdPYy/ijOSLJvDnFj0Pd8H4jJ12AwKVJvhK0a3mhd0iu0o8IG2TJWtxhHU
eHSv1p8SKlIJHJ+LkiCllX17i8KyfdLVBg8MN/0KC1JsPXFVSTPLOPVovvmkUdCOGNZ16xafVJp6
ZwBN+2Ou5KdFjIbar/RXXKIDNTIhx7qoKH96vA7CMNy7LXQ1HaMtBK0EQGm5HvfdSj4GHxfx9+Cd
lI28irYezTcgMCyNX1rodB2BYVVa7TnqHKhA8f8mr3szXmTquSzCf2mDdjD6IP6yk1evBRZkUGWX
RYklul2QrXylAqNfaQvRpQb13UvpDX0vgtdlObV5Lz5XfcS+dKUaXRJBC52Z+2TKb4A8QgIlugT4
zt/CXX1NBxCBhPdUYlWlC4X5IolpIEZfRclK5zpnW/J4MYY9P1oLFPNRBxSRr0A76yhk11rFr6RC
SSxFUMSV6nF4HyB/oSuMJlEhUyMS5uFcfuSePB9wHZD0D4rhwEXBC93eHXzHBVxalYnFh7oskRzS
CLKeJ0vhlKNLc8F1J1HPdrm8EbilkpIgR2ymzkz01GsFinaAvQOSCIqzcauw0LkdL6VVYjFLmdvx
OWnAD7PN0LDfgWSZVjq7KkQjVg2+MvuUpF/KzFNiaufBifIKMO8oZwF6fzsNouvwiitlifX5GYCB
IXpPnkuamd7n4zWeQF+qsKNBFAGZD+XuckhjXuhZFyMF7I1goEX/nLkZKbGbMqSixYxEMjpYJBo4
SMbkDu17Q3oJtIpmkjc37RM3Fai5kD4H9ZIicXeDlpUaFZYYaw/S5WRtrc+MvgZYnSBI+X6Z6XSc
8vkgCgFIBtxGsoLb8XaK89oFY4jUJXiSIjBBCLDJIyLHVNpnNgRolBixNpkLyiZeF+ipQl8OIlH0
V45fF8iAMVzFsonVsCkE57JOIXzFictUssGfnsQdUWrBMQAYem40x1709SwS748MZXSwcbiw2Ag9
VIhejy67mst8Gycf32Db7CvKScx33AK9pMe8jUISlyeuRhBAgae/abyUaAmowvZ2IGnuIrPrINAB
4IiB1WpDpwf7XFX5W03wAOlmu4B/jVNBfFVaaIxT1i2agoiQVsCdoSTc1mlCViMa37gvdspLL3lc
1IUZKYxoCXWcqsbj7T11lwFAMeg78RygtWOOyRAiI7mtpamVuNSXDS7F9PZ6gl6FNKZM9sm/4XOY
NQ+Cg6cGuvMVR+XP5pKZMlC0AEj7oOACu+fjr5qKj9Emhe9BSQNhoDjyrAMiPYcukGNpYrpQDEid
g9psLyuL1qXl2lk1eqPY4K03emEmAfyXb7pde4g8oGkSwTmY6VFuuN30WeWIatDGnqVf3jsjXu16
vVyBDwlsZ5gIchh06AcVdFdXQQXxRQg9Q5fqSNc2afTtdqDJqkEE84ZcFdQFjxDbOZ9jek4hMxBD
rGu9XtPz3Hvi/t7DgRlko1CMwbeP7z0wOkeZoNn2M5e9xY2DnqNV4D657Uzgc3/f3ZoRbqfGtRNJ
RWnMfq5YyXDCfQEkLNhLadRvhGhO5W4iIXdrbeR9nCTDxRPAmtPoHU1XClhyit90u9vtoMhDVz9f
KKq165aSbf8bPEkzANmJk3FrfxTlcUgIN+xgX5cXpUd25ueQg0Z2Unx6emWRCZQRUKHhhVakmvHz
927+1vQoyFP5QFWCwbRim2L6ywWHQJJnbNwHkrc2RvvccVIngluxnwGqzyp0f84RE07cnLCAdmBU
p4dygTRaQKZpbQh8JsxzBFGqH+Qx6/Ue7ULfO4jVSfpcMfI+VzJYQ2Q8FMPRnzCaMzaTnVrIK+YZ
fA+kLVdgBSUds1eyz1J+baSZwHdyhYZORVxTQ0ftKPqw+Vzsma6GNQl0C8UiUl6ELplzg/fJLY0d
GuSHDhX8jknhur4BBi1mGDDvB0a0ULcqWUOrC4CCGUtTDgTzIkrKwDWAh9btyZazRlWK1maeW1SW
WtDbFQIpil2GvvnHnn3KhVwbGs2bUEDu1UthCKTneLsJpBZZIrRg2mO/wnA2GTtnbuSxiqISCzvX
mEHuJjg1UPRicILxvv7iKJga6VrezDyUp44VQlIAYhAvAZw4mslcyISwFzHAUAPDAIN2drzbH8/h
xN5DAMgN9QpoIKAcd7tYaViUFe9FjhXK+Wvu5dsMzQrE9SLjsZ2JE4V2KGCVMRw8Of6K5FevKVXx
G7/u0R8cF8mad7iDLQUXLfY+BbCuZlFtgs935lhNZKWGFqx/NkcL1oqt6woqWkV3Jkgnfd0h+IHi
9M+KLFYEly004Ox9iDfteSba/WuNGV38N6ZH7orLUVEtG5i+XFj6IhsvDe1AkicR3TRXmoFP+Hwe
/D/yDblD4o2oy6TSablAlrBYblJd/53JzE7s3psvGjbC1QIojKD5Upk5ludpS7m3jVpit1nL6VFe
0qKY61GfNAcnM7yqgLQcgx58LgUfTuQ4VoAkPm94lURldRmUGwDpZtzA1OUKohEOuBWgl1D0Hg2N
h7x02Ypoxq3WmUoLBxMqkFgl7co/lE+xLtm0sEkZ4oJ1UIiD0J4NPlLxo8lykryh/Pd4q08APoAW
vPqe0e0BFD6XZQzvWHplcJedL1LfFHbtL6gPHGrPxJhD9DreadfGhoW4WtfWyaWgLjR0IveL7FRv
WW7zISGRJO26dCaKmcCnYWA8epgktGAPwp63tpi2ZKMsCN2hrLnrCccZ3ff35iVEbuq7WQpz0Nap
qO3G3iin7tuuVLMe7DX+qi43nGIFG7c20ZsO1S3PXiI/4PUAsId66Aq6IG5q78Cxl0hb8eWmMVgA
2Ji1EhuKxOhtvA1sZSbu+XtA3s3+1YyM3hadG/Y2yMZdC2SEGdFMFD3AL0MQXn47a7rn3nlfL0lp
/DwfDuZpyyzCPT0f9ctuszyLn94BIqh0aRvfij5IUS6z18dbcfpo/Pu+MTd+LChpD9lt1+JBIg3k
/2uBjk9obwPzqKx9aZWsoSeFTMSK18NjJ++yZzRhtB/liYlph15p9+nxB00knG62kDS6b5Ab8bym
wJJK6q603zgGgpfaUrBTvSk1S0rMpCCNgNwTm+s5cIepLuiK9pOrO7V2SGjPtuxO3LFAhCBhjzc6
OijHHOVsJ7dZzEYu5ELVNbggFv0r/+RR9tKA9cm2oQ3MzpzYqavw2uLoWupiXotKN3EtJV+iWbwr
zFCPu3ek5kFd959MNwoRwkBzriCdeXtiK2R4a6nDdGeiKUSUj3TxnO9dgB01o9mHJNYV94DWBsVf
9AZYB8Oeas8z3zCEYXdnBFqtwNsPUJ+/pPyVh6o6OY+0pMKSl4teBqcBK6x956NxaMYjvxv7KxTY
F7ytkJAtqDRXkpxI7v2Bt6E5hvgGV9HIa0m1XMdhDPvdQiLZbwIkFkkAxKM0MGfu/UkPiclGrgct
aIPC2e18173rYDt1rhUxkekUL0FvRLYL1MuR9za+LOK2p54ABqq3LCUOo7MKKFJeZiZ8Kqa7/ohR
XNynGuu2Ue9alXIGb4emLjl/q7ZETfTuGLjHrit0LvF0EVW5FY8nvoyu1MffMFGMBR3xwE0j47oY
9JBuJyJIey7sS3wDSqFmFOpcSd4EGu/jvWVZkRmAU9cdON1ntRInBz9kktGOBzD5uGm5LSQVXAwy
PB6F4hL6EBhqLxe1YXxI9Dv5nFPXnbyjEOT8r73Rinug9c9aCfaqtd5u8+f4KTDKrbJMdrLufuRL
Yd+vmcUe7AcpDUF4Xn06YCOfW/KpM4YOIggW4L2KRq/ROc+dvOKjsPAspj6HrO4dldzgEsI7a0Xb
R8HW+WbWwhxcfDLKvbY6uv08V/LbvIZVV6Dm5X3nfg3ymOj+GO7BC17m8aqjCrhwZc94AgqVdFA2
oHtrr6K5PyfWuXvdzElwTXlXYK0lSUTQOcjm3m48LQ1KLQLw0vLShVs+59Um5t8UYeO2yRzMayKn
PdDcIZMP1UmQYI2bfwPILvWhwCK91xgeJO27nUdA9EH3UGiRKPef3J1wLOA8HmCdYG8YDS2PslwI
GM9KKseQxC9HIQJvpMCza5pZyU9AdXqFwSS/ZfaTbSNfdyFmIYsUDeahNvf4HoyNvDpmV0KuF13Y
eOmP5hllsCzzHLSgauVCDpcce2xAzyvNXGCDb76zIiATAwOcBPa72yG3kA8Qwk7wrbpcMwItQetq
dO6T2n8/9lfD3xnZAVwFfZKATEMrd1xM50XAf0uJCa2gSvUWbH9I+IjVytvlwtLj0fwg+vpjixPz
BwpriF+A0BpQQXbsNzgIfgQtkPY8PZTrzpxTlZnanDcGRh44L/zOjisYSPb9Jtb5H1Dj5ATxHtF0
7XmeQnN6QAMvGdQ0kGwfLVUWIwQoRdgT0cpQvKKhNu7XUG95PG0T5RQkpsHiAN8OEiL0d93uCC6K
cr7I/Mh6KQwAxEpdIT4IjettRrgt3tQ9OdVAlT/F0BmIY6N8gdL7+rx8/BWDkfF2uf6I0YvTBcDJ
qSt8BMheDLFvoTf3+djCxGwOdELYGIhNh56c22E2fKVwTYG2Xa7Fxd2vPA+EudnRmdmFEwMZ6OsQ
q4AcAxoJw2dcxWZ5bIdpl2AgeR29KGypmlyez/VbTEVgN1ZGg6k1TnTFckAoaYe6Xgtb24Nca3QJ
uV2XXIR+ASgwKeZisfviH9qZrsY2uhOrXMzdPnXRd0EDBSLjv0V/9MH44jxzBd5Dq9lW9gkngggX
8shIeyAPMQ498sTToP6ITkyA7iuIbPjBqWvfcgja8hVJ3ePce/xuj8AhwhA6WAYaRvDh3y5erfBh
lshJbHmdD0WhEEwfzgI9Nh4NA35mo9w54pGt0RKKYKptIX0cW1yh6H6tgUvKjIp64dmtXrFfjzf/
3a6EMQTRQ1pSQ9OGNnIlSax0heIBH1TDWTn1Z50X348t3BcFBxMD8AEt+Mj1j0uVKRf6NcfVwCkC
WOGiJlRfLpxNfcl0nvjNhpnbjHdhKRAOOF6AWIBXGfD00VoJaeZ7QSimKH/DYa1qnQEeHGhwmSiL
njY6guHHI7x/+o8sjlYMdXi5DRghtdDss/l0iLeoqUd/fLMmfWfQY0W+lzT40mfB5xOrNyT9cKmB
FWXgxbzdlolne4HveJmF143+rm1sBnzfxOH1j3Kh+fr3XL3h7thhoABTqEgsAwyHx8atPcdLZNVu
m8wSFwmK3SBullyKpu70p53JKN/FliNLo5e7H2lIMyqwVHnfoayfK5acuzluj7nhDNN75ZIln+Hj
ejASEbGjsbiUNWKptn58vD/mzIyvMJkJ+NzmQIBkQCvV8ZGI1owAnOlv0rPnmY+N3Qcjw8yh3w5F
BhUO6+9WvxoU4kQpwPHIsP3ld/XdjN61Yl+tPurFGbpetfEfmBuo5llIhIggpx0NToY0Y5kCd2kB
96qQjfeRJWYh6q8g6To7ugz695k49T6vhQHCEvwJj0ASjuV21VhbTAvPaXIL1bWOgHUuDU0WBJ4H
BVkrNMqKz9B1S3TFBsP0uWRO4U8/F1He551H3zDaObUX9XgClrkFhoXK2UEDNo1I6VKaAijQSvrj
SZ7yaNcjHs1xqii1nWltbuWmsww34dwaTrmR678/8phs4apCIhe5lXkrnGui70w1I2zx1gb6UnhS
nvO5TTqE3DdR3Wj+Rh5TKoKAT5wqt2JtJ8mL+sLw2D1+dMzstVYANkvmUoGz22YUo/hKKgWlgG0j
JDuO0fsI8NNXtE5Gpv+V8kSsD0lUkQhymTGAgYRjAiq8ASojzR6Zu2gJgweYGD0YSNogsh7duWUT
AIHIRIXFOaeo1UPwGyggo7dp2Sz95tgbczX2e8Q8bkF2II4AKBtn/y+XduUTEMN3oB2xC6vNLyBR
563wVUJKMhpg6v5eJcou3jQN6deqKSBR9Hj3TsQzaI6FPwJPloju0NFZYdla8ENNK6y0uvjgAtHl
+hylRBVn7ExcGTILQlAo0SGiuWP7AdgvUrkkKi3fP/XCEqzB+Q4bCVyc7Ux15o9sarR9/3j3ATBE
dUYd37vIiWQVg9y5xRpgOzM/gTNSTGftWc87H4o55GPNI/tCwTdL4oVziCk1Tuf8Z3PJiB6QZmbg
U/EHPge5KBZ4Snj80fnts06T7EYuQelA3chkzCgz4q23UdpfrOwyJNWi1zZBuZL6JQ8hQOTbGV3c
q7/hJQ9mnMl9OhJ77fpjRkfb6T2/bnK1xKUKlojNZ2PUgLmS3gRFF0HFg0B7E1TZhkLQ06Vv5lI3
E74MWovYAwg00evKjkIUrkjlmkm7ysplBuoBmgB+oVScHeVwyYx3AJCOeBUPSEMEeLeXUN5Egl0x
g5k+J9yS4cHfufIWWk2KyPDB0LyEboiiEKc3xGaRAUwN+ga0jNQfavPqgm5J3FQgwnbfHp+1e3YP
0DSgv4sftD6H39FVgce8XykR34IAkcgnmzG6RZ0bwlegK8sQfWzOAvQNXUqbbNvzepMYnHAIQYzI
LpVYb4INwODVouP0tPi2wcJkgAnbTwy7/w74fuYi/yMqv53D228dzWEUBknAOWxrFWjexTkt9XdU
DQbkQI/+Tc94jjfpXqLnkCKS+H48Uff8G6OJGm1TZBk9Ncn6Fk/W95DuOgM5SzBG659D8vR5p5H3
V4+8fUgLjlp0//oxY/8eiQ37aBdHVg+FdDy/RkkpRhPbWM2kFmFaE5IAimoR4IdBjt5Zx3R0Cfqd
Nv7NmB2mdDzl11ZHpyMStFIVJa21ynbfSYjPQjAzacsITZ2P51e4P4e34xtFabzUi6JXYHxmRMyD
/t5R8JoZPVrFSsAvDLpFlvqTRwY7Wmg0J2A5R8/whsJbk7k89X0vymiuh2+9uv5A7dPKGWe3YHqP
t8KrCL71fnkKYcqFP8poiQ3nfKMbXj+ibKAbs6yo9zf+7WSMTiU0QgUoFuEDnOybAxcxZPLEbVCJ
4C1+C/x0AH6GztytP3m+0PMPRwjsORhRh6+6GjbjOQnPcgyGTbgv0z0/va+Yr3LlmzJJPz4EBWhY
+2DvBRIuwK/LAJ/2eA/co4KGeQefE9KRg2TBeI9Ljqfxvep0Fsx3IdlBEPY5WDvk9CN+L06r8LxA
r6BE+U9x/738pTmdK8rfd24NXwBoEhgpBhKbMU8GA7pQ0Y6iznrZXA47b/MpmNn+gFKVR07pZrFY
7I1zR9brj2K1t9Yh5I8A+j3O6aMOy3t36q6+YrT8XFjyic2HmAee1vkrCF9IUnkzJ27qwGE5wfIw
qAADF3672oAepAooljrL6w27UIyQ04zH63kfYA219H8WRkc6L+xEdvMM3GMR+HEgKyYIOLjBwuEU
XYJ2gdzNCc5J97HjrcnRyeU6v9XADtmBEOxlt0OxICGb7ni57N5denjOds+44nXwRJ9asurJyl45
5FnYrCK6IMQwrIQjlrvGbUe0p+XZJ2sj3qM51vqN6bf+eHKmPKsgoMcDLZloDx1nCEVmKNBGOGwN
KK0b6ej376loeJE6s8yTdsBfiLcD4LLQN79dZt/uez8azlSKXPiQ+lQRXLEyABTl7+MRTe3aobCO
FhoAvcAVdmsptYW07rSgQ7+01hBJQsOgzDekRgb0/8vQmFS+aDB34XBItejN5jclC+qYy2MTk7P2
byxjwl7keIq0Ev3OUgLoQDrbCA8DLnh10rla3cykjQHGdSU5Gm7TzqrEFg+sGOcwTnq0HLmrxyOa
Ou5Xq3NHwQvtQqZTYMhu8KbSUOdP5hjsp8YCTTqEuHCdQ0fR7QaoVF5M2DDvrBo8pVwI8Kizh/zI
43H8gaHHzvHayigQapS24bMYVpAqgjQ8HieX3YE1DuZTuqzJqd2cTjV9q423D5EnHyzR0Z/x+BMm
Y8HrTxi5TmAnalvMsQFT/QLeKJAJg07GNA8nXFULkMkIx5hsP4xEPy+BowjpjOuYWkqk3zW08fAq
8A2jI93x6Bz82/9VC5B4EhM1mKGYmF7JfxYGz34VCUC0SXb8FgMsAmAWXF12XlJuDqH3f1jJf1bG
DkOKeKUIYcXzlxF52SUDOuGwOoEi07NOzdOXSEAYRyDGou8R7Q1ziR6MGf84M9Q/3pSroSqNr7Gs
io8oB/+o/UhW6JiP98uUCRTx8Pb7bzbl0bng6jarFKfDuUD3dhFLpp2pq0ybw4tPvKRRLASmB+Te
SGugUeh21cLAF4WKr3vgXUpwyyRA2aL5XF8FO2JseShN52vlI6XLueayiezmjeFxdW2g05GlEoYF
krsL+cMLNsU7+5TV4LdZZBAEf0o+H0/pVGiBIJEdujVxqf1FklerxnK5XwpJ0VsRQExdbIgABfjV
Ce/k98Cfyd4M0zZ2OLCDXn60oLJ4JN9Oa9xlcVY0fG+p4P+rwnPFpXoqEPbC+EdNSNdRNtezM/nY
uzY5Wkm/jJMkKoQej71NBwpXwIWgev4u6M+mY5GoAsUkEeYwQ39b/W6gqA3JyFCgp2GcC2j4OIBw
tdpbfWBqoZm1LAHnph4Jrx74DNltVUHOaQ6lNVF/4BAy/LM6XMVXS+lUkJPXMru3ajATySSuDYCI
FZHW1S9HtejJe+JAARBdbH75eA9NruuV4ZEbzcM6Y/kUhnntyVtzPAmDNzZ5c4VFvgbh5GNjU4Hp
9ShHmyhRbNAexoMx59gwDpF+0mQRtsc5bIkwBNX3izgoww4SMtK42hGgsdaJBKm3druCbkxkkZb1
c2YxxgJdjNQzWd3i6FdnGh/HCC6iWqaLX9+oNseZS2pywGDbGPT3cFDHvbVcZgteo2m9hUy9oJrl
UnBpTGcrK5OLeGVmPK9FUolaBzMxeIEOXUYaOIKYaFTVXkp+7ohMPpHBE8kOUvfIxSjD1Xy1WYuK
84Asc1mLI6sVY5wc4/nw+Q7h0vfD52p1WoFcxXSYWVzy/Y2vAMyGkhlydCijqqOXVFZVcVWBdtZi
e95ipJRKwpyXuxfmwwZEuh3Fd9QDBxWi26ElUGnK8spvLEQ0uIllqn1yG9zEJD6sfuLl1ysEwoGf
G5QTz0vLJu7yYw2atqOiO6+Pz8pE/uX2U0azDIRBqoRO0FgvAhEOIP8gnIkHHCBE0QJI6RW7Wry+
oUduXxzOx2wOp3qPYxrNxHCfXy2yyihR3AUwr1qX7he9//TAEZCggy6TnOTt16t4kMnbfg/ubOK+
/6Ja/3j806v9byVGHrEPxEIOSqxE2r1G5SFTZmrlE7v4dn5Hnq8Ef5jiiBhgqud6bV5MkfZD91Xp
kCcD6mCr7Zoul9+qoc243Alnf2t5dFzVim2UPAkbBJYFqKdYvEh1zdEjyMOGIHJRQPEfLlzukEtP
YbyJ0tlu43v3ePsBo5u1L1W2bwLMrUAuwf4dxRhXfxaWqxUR9YXBmut0fYZHnIsyJ2KzG7t3Yabb
twE32N3UCM3A8xWazz8n/9WwyZq6xpJ5WqJZ9vE+mkju3xodPZUiRvEjPoHRhkoV0Vv9ffdZn5+D
43OyXq0WkvEaInkdE9Z8Q3BIKm4owYN5cS4ynbiUbj9k9GDqpCZOvD/fkhnDcW6M9/fyWSPQ+cXL
SabPvn5axBsSbbdvUPLcw4cToA/wdlp8z2zBudP9t0WvTjevVVmSxNj8zPLlAr6LDLGVTM2VrZcb
Vz/9KMbWUNDlD90za33U9OPM6Z79gOH4X31A1dZdFLlYFX5X6mAiQ3SH+wOT4JFVSxbp8gnyAK+G
scYMhLuju5h5Qd/fzLeLMXJvXadKUc3Avov2QrvZqKnFgdrEjqmfzbwj7znnbl3pX+/41Vh9Vata
bXClmRGhpLcTjcPK4FdPBrfeUx4XiT636Wend+TcwFefVlBLaSygEiST01fu2SH1EBfgXXkC3Gm7
jXQ47jU6+l+/od0pn+b6+ifSyLdTPHJzSmAznscPpx2kBpsBqAC0ArvOt1joYANfuxnUNJ5eXytd
BYWEIXRk0LOFLvohJYCoY+mXy5ll/2PQuo0Mbz9q5PqCOMqcvB4+atcYB+Qacbcj/XlafBE4Pu8J
Pt/Bbp8jA/17Njyw+7dHrvZAr7lMFAx2wZ+4i4hebnemgl5bWz+d2tOWMEdsBaDs8C6dOWozO/3P
KV9ZtsGsYwcsLAtgake+yuzSZOOVEPQJejOpeeOxv52ATdzM8BjuludF4kYp7OX6JfvYCVvEg2TR
mCjRPWGIZ8fUZxZ14s12a3IctYGClAlCmEx1e2cvJNNb20vxYG+6Ob95n8W4tTRyW2H0PzfY0Ku1
29VbEBkfDrEeUYfY28UTUm6xTPaCccY22sxpAc0t5chplVpbJNpwouRoURYLGx33UU7DfsUEc7fV
RBnqdqSj+CtQ7TTNNdjqFrrvkQuuqIyYKD9hoKvTk0K/1PNbAj+mW79H0BtsZratMLiHuxMDRmwB
skOyBMqx2xtC7cLC92NESeJuc6mQ2syoeQp2/0Xady03jmXLfhEi4M3rhqOnKAoUpReEpJLgvdvA
159E3bhTJIRLxJ3T1dPR0YrRwvbL5Mp8Vl+CTrd9ZHROa9+qt8IzqhYQvgRlsJ6exsdqpQ4jZm8R
yDkDGcGc3HzSZPULL1DLOsQn9ScROmD6Hlc5WSsD8KOu9UUOSNGddcQCC1Mxu+w3ZifLjtbApEgE
LAXoqQxZz9W3JMh1t7Ah5fb48P5FUT2a9MmqZ5Dti1sN74ZE+lMLWReUSeD88/pnii5QLD3+x21f
SuyCNU714cAbKP5COwd1It4qL7tXATBeFmRBLfkua/LMr18b6y08SBsTJEHGCW0C/J7Zyf3SJI1z
/+jLJy8eH/s8FcWkg3Asf2gi1mE4Yak+Px+TYSuOgHao0EwrIoWbFoGmjm4TMlLK6LEgG+Xi9Cvm
cAAiDV0dJnpYVimKZ1vvc1Usto/93gsQ8mM1WYGAIPqspvWloeCrFqKOKJWwsRHW9bpxmVJn3eQA
DSaSskpsPN4S3Ogf30/sncVpoalIW64L/bR3DIYn0XcY6iE0zE+Mgc24YOr37XpvauKq9+CpiiAI
2sNVZ23puN2q+nYPLiz4LL5RLJyqcSv/GhfqsrhhxvzXFGHHtVldthTjAv14UBD0uxoLp2kGPYnx
4PIaYaIaaAwnOe+gQrdfP6AQC3qNsen+/d1bgZZgIK/9UW3IQT8NS2pQM3cUkPOjVhu4XSGzO60/
aajZ0bD2BsxhY3YAjH0en4eVbFQWcL7ZmuhOaHbkJ9SX/L2ZVxhoehGNEaAJQtvCtI/ZjRBRMI3U
O2Gz6TszV2RQEx2qGpAu8L4q9RcIG0iaLyUVf78T92YnbmbL8z4fFDCLzKmJ387AydyFUB9aP96d
v7kUpHtDE9cxLEql9dGt7lyQZEuNI/Ih0fYFPHno+dO2lf5Z2cfArHQO2cYYvNLH9c7kt5vAcEA3
bDuZJa9ae7Np7UNhnWsdf28y68wSlvTovV0Cssxtb1AcIV02dhmDfOT++ZRr6A/lkj9AvficbovC
0QIr6vyFLT4TaGBSbsyM1/KNd8mJVaGVHbYbv2lOBUSO7K+Y2KZ5GAtVP+fY1Fe1tTqvPiIjth8v
yNxViHwgrmIRUmDY7/em+SJP8kRIB8dzPb3Wjq4APFq4ZYQE7ZDqgrGZwAGqDTzUwCECBpJEaRK9
a26IKmSGukC6Y7Y5SPKwBRgED8+K/oka3auKVXQJs0f2pLSXsFDj1preVbfGJ4vJu1VZNjESvF68
ki+5DGdHQZaX/6lwbZUFHJB6kXhi7t6/tTlZWYgza62XYMDcjqKFN18pih4w4D8uBdKjGvpaKKfH
Czp3g6ABCVo0I6kZQpGJo8N1adwKMdc6yiuufFAaZ1YhGqK2bx03WeNNf2xvZlbvzE2cnaZMmMKj
bOuIm9BATxw4N7lEZ6onz7fdeoFVY2a33hkbf35zUMR4kOq4wthEXWGsPjWK8loca2+hTjc7h/AM
RiQvSrZoTL63o7W1HKpZ3TmUhUqnLEV7tYM0g+/2ktkUJbPuwoQjIhisk8bXbEnsmaVnfNwZk92K
gwLFBPCrjYjayTMOhKoMJSatdQIKMTtbykcmS2aTvPLP2WfxKXQk+Xy8kvKM53BncjLqJJC5vHVh
UmTtvHxrPhnuUwz0PNiyKeEKI4hIwK19+sZimakh5fsiPeXgsU1tqu1j95L0xxpwSgmct9+RVoPv
daNSnfb7zH0W8f+GdiP0zVgsnnTq30FdIFPLH4wEQkWFHqh2nNpNTrrzsBFQlaz/hGDN3aSsXtSv
fvwlS19p9yw3utCtpQpq9S6kbUyqrINNEbbgOKl1ELvK/e7xtPxmJZRANcDjskJTE3r7pMm90dIG
NZISJRMx3w7nitMZqxGPUT+2VGX+pqEgcjYFFdzsTylasF8hxPn4C2Ye57sPmFwiSDz0sZAGSHt0
htiT5Kf3f1CiTlq7kRd2/kx/AQYrohMfzSFwuv7ukZsTJrB5zdd4jBy+sCSS71oj3wmGFR5bq7RS
O15vVV/3rWGbOK41QMZ2L+iulSCEPSvvVC8h6GwfmIV3Y84HvPuqySUT55RpuR5fBXrLq+SSPWCz
I3yWMa8MiPqqYNv4tp47C3fpzHUDTh3o+YGuHDrOf7M0N5ORyLkMOuGYOukgY4uyetrAOUJKuUDb
Xnh9vMozB16AuDwgsyp63yFjcH/noACrxllXUEepmeDSIjolokzdhd08Uz5QBQ6K1OCsBfgb4I57
M5KW+byrAqavxNmolWnFrqFR3wBVU96SUnEGlFdRpYeKWJcYAdTA+06PO0UX+7NcbqoK3HUls8p9
kxOsxzMwd9LQV6cBjISzhg6XyQUUqh7XR4NCnRBdUNQqk50o5eRU+N88uDBQrASjMGLpynAZvShs
j104aDOhKeQQbz5getSTMMCFDOh4cgHDl/XemVfD+4zI6WeFysoKvK5QkuPfWpYk/Rb/ZSkHN3PS
wQIwAqaBxQKT0+R944sW+uwlwqkS2HVki9zO2Ecr6zgQ9igfu13wVK3DzerxtM+A0DDqG6uTLVF3
A/iceACXtrUVAzFBokNBBOtovTwn9ndNdp21+1J0wFq79YbuHX3hA+ai47sPmAQFmAu4p+IYHeMd
4CxQ+rQG/eA9QLTOC+/q3Ayj8A2tdMDeINY3eVb7jGVkr2fhgaL/TEKhgl7S4WVIVr22VtSlwzbz
okKSHYotiB7QHzUNj2W4CmlFucHxE124Nh8RYBRIvj0R2fh6fT20JtpjQZ34fS4jjHRpWpesjz+/
ub4UnynUToH1utiDgxP3poDGH6JBwqoXQDZvNiB2iVaKr/MvfnHwzcf7aqZEC2YmwLYhWaOMAo2T
dyuOIjnK6x7QKsUq9j5HVO8HQICtj0g2dneedBzalVeTnl2wPLPId4anAy87BXxNFPFUuOK5jScT
Xt0pYksyXvezhehtJkZEJw20RgBKlaADOXmbtCJvGLVEWFELu/ZT1H5K+qItSY3PwNERGY1pAVWB
Ii7E7+7XskCEyNUaXgeBXHq9M6Vr+Ef+oTvOAtu9LlkFeR+s1mD1Yafa3Qdn7V9sQBsGPf/AK13s
WnP3hjaHjWnvduZHv+ZMEbJN69dB371tNj+nhZtsbgVEBWT8kHsGc9BU00xJW7YLM7534vwEukqt
MLQInTY1BGfgND/eZzNlIUiJ3Bib7LMSTa2sEsDYdn+UP2IDdOsOUZ7r1Zdtm+iKBoEkA851/rVb
vLBnop8705Od1mpCAwgm1zu8XcAtCsintf1z2Y8qgPFFszcfzFpauMHmbss7m5MN11V56tYSbCak
uCjkGq733CG/hAvXx1ywLgKBDdl3UCYBqDSxE4t1xQwtpjVDAiw1Ml1GzAFKaXaNALaC/+Vatale
E6M4Mmvl6Y/0AtqLlyU5n5lSGFb35jMmb2Lrhm7vd/gMEMZz4PE91JhcfjNcTfHIOO0nei0pmvfA
+bo+c+gnlBa217h7JoEYIOj4I6PFAnQDkyUW3SrDLODk9dl3FR4q9fnx9v0Lpv1tAMEFj+7s3wjU
IRxQTKUVdQDneG/XgjHsxIu6AXZfBpwgNlAusEszWhelodjOGaURzfgZRQJArsY8tWhgrKEe1CN1
snSK54f+78sm7zJC4IJNaE2dQGGrbeRJ6kFS4/Pj8Y/z92D4f7HdN69U3Wm1wOUljLj8G897zaVI
4V2iayndP7Y0Oxy0uwHqPkpCT3OrXo/GhabARPuhfy5U9NoLSw/+konxXrwZjCBVUhu6DXUuTa8n
EIDAkh5z6y8maJes0X4oC/rb5owa9eOxzZ5W6WZw07XiKTNwfy1f+c3eEtBnltnPgQ3H3SgM843H
/lj9aOsYVZWlzNrsEv6zPU2Xy6mgtkXTUqeVpVUH7Urtk5UH8/EI597ZmwEqE8+NrRkKfiJsRi/7
rl1Doa9cYIV+YvwXZtBygiQ8dsovJTlagcCnFSh18tzT1frTE6w2P1cIvR/bmQt24C/8MzTZKskQ
gUeF76mjcpWZpOjWltySYAdlJEXjtg/gcBQgmRbyP0Ko6DmY99oW5SlXEq1CoWuPFy8aTRZ28Gj1
12m8+arJNhIkgOE1Fks5oIj5wldqZPlxCaBkDfyJ7xfRqW/Fz5JRhQUo4UysjelA1QM9hOjblMaT
dXNyEkiDuBKDrugqr08dH5hFceqHi5TyW2h4L/hsM7B4VHfQasAjAkZ76DQRTVMGUX+BvKxbASwT
GHJJUg2IcVJBRG/4I9Zo7dvErzWYXEDXQX/kRB8EMB8u5DNn3/KRGGOsn+GNnZ4cSWo1CNcABVz8
JN7V5UQjFsys3YfChyJaIYWIDlR1Bu26sPlGd3G6zCOJ2VhUU0XU7+5n2/f5lnVbjwXYg9UzpIn3
zCEnyZP76i/kUOZyqaCxRN4MKrYoEk4pItKetl7KJ4NjcK8cSE0+7QbF7pRUr83CHTjjjOEFhRAP
ioQS/OSJwyJE8lC6KWoZ4bpudGpUQMDRnsTPS5ENiKN/zx/Q0+h4lcDCICLRfj9/TVSJdZTD6deg
WLLX6ODKZlUjGWyB3phTSVzUvK8XgytSK+YV5rOgonvtM9oyNqumVCbeGBiSyMeR0DPBl0Aj28pM
9k0Fv45emhTChuiRUEWPsB7A73omQmP+WZG9CqCjskAeIoizPN6ptRLIppyLWmZmCbK3f6I4clkL
anKMigSrmgW6Kkpsb5Riy6ZH6ifSKDmGjmVzbClNrbQBkpXwQg3SBQ2iEALxor4PDNp5obzuhk47
CUkbC8dMyWi8FfuM9/alH5SMIfuMK5CE43PWHjLUUbYgVuDDY5LWUnlVMqXNntowKLU1rYGWtMsq
FnI87XIAjOjQxaKl0VjgIEve9+WGT2R3rCHwrrznObZAc0rnCpyVxpX3gjvQp+ekD+Jq70uSr+jl
yAhNSqkA4WxWBiGiPE0E6bkmi0H9FCVdHloDEGONnWSaWhrikPdozegTqN8FLhOBiYeP2caUXF7w
V1yp0gC0TgUbOZkYt+mXJCVAshN/QJbsM+FzHlpmkZsx/gH1ATE/yUmniSuFgpj/pBSNj56yvhQY
wtd8kZlxpcQ9pr6kwaCrXZIl7ykYq2QzQMKg+qpV3iu/xKpJPLBXDRWTrppM1LqNxzBSeAGjjR+a
Prpg45csCvmoIGWFTjooGiShfGhbRQocyC94aGNDDQhN9FpEc9R7ylZDUt7zGmWU5ZZT7tnLumYw
Yvx7UZNCavDPXEuhGq5Bw9fscq/1tlWJxMhP7HFB3G2qNpb8A9M0svSGX5MDHpEoXfteC3VdQ74u
1V7iIe57QiFmyJtFk8SZ4RYgZDZ5zDS+SAsVeqhLxvfNpg952fayOAh3Da/50AnjRTeSdkjQMMHW
LV023TMxEmI2LhAVvxQd5lthEBuGJG2bUbMPstQz2cytikSvykyKdLVAPzDor6q0L188qBsKIZRT
tC4953muDLtUKSA4EvM0ZnSRQXvUSkgjXjBlBZPEkRzJis7At9Teuoa+agq27jTlzIYphWRbZGyK
yfO7WoJaKrwaDq1vdaRSgmZJjSFt1SXFOkk6rngCA0GsAN7bF32/cgOmYs+SSgGZGTS5VN+9TlHC
zyErc8n2ekauUPiQg9Zs3VjrdZ4PWt/iZC8SsFQCFQ+DDJYknI2m2HB+L4O0Iucb1o6rMk7B2FJw
2heTJhBEYL3Gk4wBem/fGlI8vgUVS88/+mXuMweuTLnIjBOvqE1GDWhmcQHP5iVpWSYeDA/NKOpP
l6aMCbqW4ZWC2seD6lFHvx8/MjNdmVDjHWlG0MbL4z6ZZFPjIkgyWqNTCYmehriuqW6A9IvP8a5d
DVemsKuLupYNbpuouryvoKFhU2ooKC55tlptanSY5+bFtxDShaelx2LG0QFgBWQ9EI1TVE4af37j
b3gZBcwnaFnHLeRS79oC2WUuAj8FppDw1IUO5gDqv4AyxYIjO1fNgEAk+F4lcEWCVpy/N60NRZR2
XMciDiH8aVCfaYX+4v5T2ZSRrXFWIOr0h9pdriMVXx+CFz9Y8Dvmnq9RKA9JKzBM/+IQEvmijCIE
dU4sxZ0xtElP+AJtubnbLnWLczMhESRiUNGAByDxaAm6Hy0r4WoE5JL9G94iTQUY4nt1zckmtx/v
txm05Sjk+s/SOOqbJa0asIAKbMIiMdKCxgZUF2T8t8akhreSbQgw6qglEpSzgpZsADSTbHBhNC+9
8fP4S2ZX+PZLJp5IECupXEv4EuTwx4/Yo8nLfkLXU2XsNiG61xbSbXNJkruhT5IkeY3Dngr/x+DI
lmy0LUEebBxfa3q6rkP/cCEv8lsGASt6O8jJCQorjxe8BgsLeNnnp3awN56hgyxzMck23hMTZ/XO
0CQmCTqlaSiuZXS8WMawzS1xrSdGuzeWXNW5rYo6n8bjXILnYtrxKIVJrrbArjoZ8QL93S/N8nV4
jlCndsnYodUYf8KFS3LuGpI5ADVElFhQ5pgsXBy6GV9WlHUsidG5Z2bQNyd+SdVsychkpWQ4+1IR
w0i8hgDiTsOp0FHS14yFbT8Tw4Fw599gJgsVK0xFeQ53KoRIstf4DRLHl1A7+UcgA0FHsYUgB17W
ODRr1fQVIi6dgrmNIit4bZCO11C3nVwAXabhAe87zkEzTO2SCNKaoByLLfV6cPRoqR1hbreoSI6C
DBQBgDQlKZeLQlU7V+wdJuPWWbXlEtZ6PKFzmW204f8zMRlQociJNDBC7wxnNwJL2Me7hf7BdbkF
ve8zhFyItoeQW0oOKE6e4AT+WbA/vkTTk3drf3KPZRGjQtQNQ1QdqUTfjfH+EpiZrRqBHXWbseEL
l8uKwd3imtKfpVa3pQmenA2Wo10Sq8AK5jE9qHK2ahhE64+HOI7g0QgnR6PKcSy7UkEC37PAJws5
qbWaF1blFi//hSGUiGRQFKKJeSpQK5W+JA5CCCSYP5a3tfonGyxRXD+2IsytGAJ7ZKqB4Bjb4e/f
wCAOaJKpLvCVAsE7wF17/VpejStwlmAsSnQOnUvdW6CbZk4gMNtvz071pC9d2eO+nM7q7VdMVq6I
lCQsQwakN/nJl/aMvO2WqHvmFu7WxGTh4oADnh8c4gArZSRSeqCCelI24BYUlpJFY2bx12hQdQMK
GYTXAIPcz2kdCHwGfd8xryBdkxW3BSY//EzWoBKNAdb8XFjCmdwMVEb+Y+5XTqjoVB9ariD5QCgF
7DbAGdRAn+c605HN3YHDxHTe3OPrFxw2KN6cTw1ZlHNa+oZJsrVLAi8RBx8V1H5fKCAuyk+sanio
SXTo7ZSqj6AxmWhRrXzuAUH4yyJLBEEEwFPuZ1oc2gh5u2xwghr3TKht29DBiVQCB6hGokl7mr63
6ksRfQLBTwo/+KE0NzT3O0igDKH9PF6J2dTVX65cAZzPgMhODlOZDCmg6SM41rOYmkDmmrMBQFEJ
JxlqYT+2NrOhgcPFuwWUGUY/pVVKNc5loNTAOqmsJpbAqBdJDayUbUIjZPvEemxt5m5FkgzCt/CX
4RVPJdqEckzZt6A96UOpMNI68Ewg7d8eG5nz/ZHUBOAIEHqQO/5tT7rxyIW6UUPWB+FJzICSCgW8
Jj9wDaavBpxHepEGtG7XBKWa2ow9kPBppZGpqiEvMtrMZdtRwoRjh4ca4rvTLgIAZb0o4pDwTQ7y
xRtRJs1GKbeZFQ5rMBCgT5jpdG0XlaRfAgHPlWZGKh3cHqjgyyjx3e9qJY5jOSwa1mm9D8qfs/g1
qEW8AEQcPpIAemndk19FGz8Sz3XQrkPGtYuRmfnaANqW1LoarAr0x9QfhZ8ZkvcjDcADLfXXzjwc
cECBCRM4pE7R0HH/kcMgx3wkAjMh7vdXQDPft/A46Be1EAnH8IIz8IMeAH6Cejl6Oy8LG2Xmvrm1
Ps2n9h7k+5DNGRxabZrnTiGJ8soyFhVOQYUW23JJdXKGaAjSLlgSCblp5Cd+ZaUztW1bTkYBgJJe
CXXqaaYbuGYfHVjkeER/D1Tghn1JeJMHFn5huDPvIxg4gBVBrDGSOU0ullBmg8avmZFfqTKv1DKy
3o4ZE7TNwCm0aAQ0Hxuca2i5Mzh5kIc+HagqeaxDC6A6ga6tOz1rcZVFBv1sooGosV4C2Zi3X55n
5/mB4Y6MYMiInGW7E+0yMJHYE6mme0u1mJk7X0ZnD1LQYOoeVb/vNx6kTZiaSUC9h3T4uwoagY8q
WihqzZoAhgC+NJBIkA27N1HWbqiVLQ5gQhiNDCvNoZfYWZjimSALecN/RiZrCsXUppaRrkPXX2nw
YDgNNomNJ1vWDWuw8l26lnZWJ+vQyMCGqm1cAcXZ37DbdB9YS9mt+f0NLXB02EGrAGxh90NGRb3l
PSVnHU8Rv8ImMPlqXXaRycQ/EMaVOytkvpvAgv4QSRcRKjNxmIz7jgcLNEprvyATSpbSUBgK1uko
Q2hzDQjbsDorkygGXHogSDoRP+WszB8Ik1/i8OnxWsyV92QRdKTo3kIRFc/c/eibeEjU1MdauOG5
ka85kvV2c1E93fch0iCeBZSFxIqFLKdd+RByMOrmKIBL6fFnjFfmxG8EkhPBKHRSWHQQjVfuzesH
RyeXg1hmHV4mAvtUXErNCNaVb4iQPe0XkNvjHv5tDJlMQRzJ/KY8ZopaDWKHDL7DqYDp4xwJIhLk
CxH2uIcfGZk8En1R8DRsYUSrbCpfwDjP4V1vr4/nbc7vwsT9ZyzTBzNqi4oXGQb7p1d0RXur20sS
bn3/pEr7mJotfDBu/djm7PSNPp4A9VCU/icjy6jCITnucw7E9rRD6y38+r9iJL9m7t/vnw6pjgr0
EbAZ7wieJ/ekYsXgxLJKzlseK8cpCbwh7UkapsMH15XJmYGUgkhQm0kLI0SGANUHDfl7InqQ9ra6
Po/NUHJB9NlpyOyYaRNpOwoeO7xgIQff2K0bxMoDlFolwqoFtLJzF2yTZtIx0R+axM27j1p8R2g5
4EVAsnLwiEoT9aPu+wFwL6+PQhJUHZfanNR2tZ4jfAWXPoMUi57miXRkW/gmZiLE4iXjUlU0epDG
glRbCurMzvvBt0J5AFWvKxXMtexKSq3HSza/TW7mdHLHVW2WaCi5It1TV0hsKStwOiHfOei9D/GD
x8bmUjFIX/9ng/wNvG8OM9sJfcG0IeeUO86wKohJxOvBClbqt8Xr9XF4hvDyod+poEXzt81LiM6I
hS+Y85Fuv2C8dW++oGFF9PYW4xZln1QGCrsoRR0lYVfEZj48ofpG85WaqkZcWmxxFWXNaOXUEN1T
71tRDU4F9UmLl7q55169248a44ybj/IzCcVOGTdCXJm4eNhBj91XfhFhNPeC35qZvOB9VaN4m8MM
uMpDYaf4ZqvZAnKYSbVwUme9dcBWxbHlBnRw0zhMG0YlYQ4LLREJYlqoF2zRjgFtggQXaggoLbsT
Vz7hV/EmPHWfEHwtxlrGYnp9JuuADffvOyYzG+V+mqElnXOS1qifaihWbtVdOhATNeXXx1trLpU/
ohtROhmJKX/pLbJ+TJs+SzmHhYyrjf5IrkU1zNBO3nXjflXHHFIW59WC0bmI49boZE3doUj6Xs44
x1/DK6tIKo9TXAKMYqjH1ilzK14Sz5h9vwSocygjkPoXVpv3fBfKwTmHfCq/yVKjqUzeX3j1Z0/E
jY2J7+F5eZXkHGxAypQ9yanJpk6GsJb0S51ps28W5HzwWiFeQ6PS/dnDmqVShS5QR41tN/6U5C2b
LXgV47P369lShVEAFs7zLwxwnQ2dQBEuOllmFpAtQO+Tt8tlwj5JdB0sMXguWZtMXe97TSxksFa6
NgWu/eiOCbYIbd75Qk5v9j65Gde4iDfXFjvUkce3sKTGRg0X2H8qQrNtP9Fx+HiXz+0GwPgUuMMj
UGiKOeXL3vNruE1O8BN54EKsAyD63jIWJODyf/Me3tqaDCpDzrVLm5J3hiMLZ0ILCMN9CWjd0jI9
O5abfClfN7cBbw2O63kzi3ITSEqvwWCE3oowXQnSNf5+PH9zW+LGxDQZqg6gmBBcmGjA3GoOu/d2
m15UzvAX8h+zAdOtoYkzkXcgU5M8GJIKUAF5qu4PFxek8+XHgDUD/zgVz8258BtCA3n9eJCznsyt
8UmkoNLMa+Ms5R1fgxqXgcWDlDiH+soJ2JQlRdHFoU4cCRcMSFXLY6hVacW1nsVrL39iqk2+C7Ln
gaV6XFtBs6oWJWLn98vIbAFSDehEjD+/2S9iJRYJH1e8k0C7cczuGCo4P8VVmR/pS2xJKWBinqnm
BlBIsjUsQm7nkp6KADoRaKf/FQC6t89XGePijCIRV+tlfU5BGGFQXTKFbMOFNivvKnFNRUN70oKF
wGmuLgO6mX+mJ0eF4fuyrhGwOtKXFa0ka1jjeJY76CKBv9GCfH2qF3oEQqK1chJX4AKKN/yWZwmP
P4zN2OJu0IGbrO3HO2/uQfz3WcCh3s9IKEFQA2UP6B5AfA+JfTQXPDYwd37RQQIcNbCmI+Dk3oDH
FDl1u5JzOmRW7dw3upygkd17QdJ1wUGe6zdDqxmaBccsDNqkJvdfn4EcwBMpfFGD+3QNsKpuUJs8
jWJG//+DwuOBui9YM2RlSvxI+zKOvI7jHGCauqhduVpmUL4yuzYyyrIggB+CNmTB6GwyHa0wkoCa
K8v90vnIXYVt+1xF8A2O+wEoxN6snqSLC9iuGZ232XbJt59DJ8soD0D2HvV01BLH3XNzXltBaIce
OMGRPLzc7Ts7Vkhh6Z4hPj+e0FkHFIVmkAUjlmWR+7+3VNAyArjc5aBy/N4x34yy7rw/crVOzdwu
Q533DZY1y1IP3sJuW3ALj/TcJr21PhknI1a95majdXnbZLb4UXivkbouvaOErPBil/HMNYTOOKSF
0OWN7O+U5J4GFX7UBzxY4aJB56GJppFiuAqpiQYOINCRJzLLfRqtkq+qMM9ibILnFkDwlbSGfCT1
flJvJMB+e7wGM181ihajMQbFECB/Jw9gNYDmKRtb2TRE8UMRgLh9qaA/d0LvbEzeuaZPWplPYYOp
RKtjEktkxJ1cOV2zouU+9PaUMfxS1fOss7LiyJX/6y+YvH1Q++CbIQKiIutR8GrtckCkXokmhXfG
Mdva9bZtAdS9W5Oqo5aoJeuiWkDfzc40KBbAKqCIiEUm2w08PBVtKNs7vdC+U1fRmTBcWMwZYmZI
UN/YmLjSqpLlSjFgpnu7t8Odv/bXlfkOgTv8sWtCn5FcWv9ln96cG7KUAZ6rN8A8ypiAxfw9Wffn
GcBgSJVTQDegl/TpoWGP0cG2uIp0G5ARZyRqAo3AyrdPS8pfMw/areFpna+vgQCSNSBWGgjOywel
+ejSaywvFBSWrEzOipoNWdeW2EV1EiS6VjRPVaKuhhApN7ZhrMcH8/8xmYCtcxqwRhBsu5/M3P+/
k9notbHfH1OrsgNzIM8Eswn28mYNLqzTnyX2yrltisAPeDd034+KzvdmQ8pKPZi6gFiRN5H3zENX
+fHA/l50k+gSMdF/LEyde06gYYmsFoqypOt1dQ85XvRAHl+wOSGnfNH22p7qNflKdIp9C/54gzfp
GvTtKKt8vxJmU9uSzunIruuMQLql/P0cMcLd902WmYlryUsDfB9gnMgvIusXW6GV2dnefXJHqS/z
ACK4yCrtxIpNpG/RW8dYqQ6n4/FMzb3Ed18y2QKJ2mkA1AxoovFWog5Sjnc05O6HQx/+N5vtdk0m
F6SslBx6zVEHTjDkapx0DFld+0ZLAPcCuzf4tOEldluQwSx4OH+dwUf7YdyRN/5GhNsk0eS/tt9f
BtgGvxLx1wmB20Gw6JQ8fTVWbrakXn3vXsHaRdBJmerx3jOq7SL+bPa5QgGH48bCPcgHJ98jipUg
uP4wdlqXaMNYZSfV6MqDKJwTjjMAzmhUEoHDcr2w2jOZXmis/bM78YYggdOodQy7vA0BxWv17WoE
Lb4r439pZ7zmbua7DTqh8yLYiUhtsRtDGsBs2JE/C2bmbksFnAUgNFRQx58ykrXQ7+ALuWNhRvo6
QjzPhlgeGxrDBW1gEH12DwvR1uxxubU4GdiAjimB62CxyJ9SCW0vot7FSCeiGb/d+XtNOrhLeLS5
GF6FR4dGBx796ig73k8mw4pyIVKAbPetgdTfewB5wrUmkwb9KubCjM5tkFtbk0gnQF5Y5aMeYVtD
9tdORXO+MuwNc1ExfIb4H9EGRsSrOAUcvJX7Ual+72pFxwG9z6p6YxfKTsMp5DbJ2ibPo1yuVVn6
T7pXQelhn7bCy0U8XDQjq3AVLq3qeNym1wOEaECjAk42gIKmwWo1DCknYtT78OqdFJ3b6LU9yvf+
4PAvbFphJkOIgf8zNrn7OyV2O68cl3M7WJ/v1ntjd7a6sbB1n581vSXx9unl23w1Pwr9tbSpE+ur
2NQM77wcb87B+1V8CzuqW6uSNMVIdFSNYo1BLaBuxXTbR4lRarGKNR/QdoiejY3EN76hDTQ7sow3
Urz0yjZK5ewSyCm7llCas0N2UA5tFoztZnlno8VKOVb4iwSNpy3cYLMui6qCuAc9thL8lskNxgyB
nw+MO+YVDNdWWCJCVJg1wpWBt1Fbn7LPH8aATsW6Iaq+hHaZWzpVA+wBFRygPaYwftAHqH6XIQNf
DebAfQrcS89YPsmlfuHBWjI0btib+1MNE8F3kex3WsV5F5tcD9pTjgnNlyilZ9352yFN5jOUhQxD
QhpFSQmUAuGPNCj9muWbrxIJTXwQySTRk7rNdYYhf1aXhftm7uSN3LtjzQQ8qNPlTNBV6MUJzOel
p8fKXhK+xRDk3UGA/rqfv+TJ6LRrC1QcSZVvOM+MxOHl8UfM7inkB8a2W2Du0SZ+P9t1mruxGtWc
k3r2KH2gfbxWll1DaQZUqd7bYbM5KW+4df6HuS9rbh5Hsv0rFfXOGm7gcmO6IwYktdiSLdmWtxeG
Vy4gCO4g+evv4dfVUxatse7U041+6a9sMwkQSCQyT56jndNq0k4cYOBPB20UMKlwh/NI2OGKYY8V
wIPtBaMQ7K5lMA6Yb/DprPbGrqVnwr1Tnxu6UDbSLtOkoz33eKg9czIzmeb70kCvdE8fqs9JMwmK
DhSlkNxz/fIy94z1/Wr18yRPMf3MxbpI0uGiMZHeoV3r2HDZw/8YlQ4Qqly4+XMZvTVyk0FcB50b
RuqDB+XMHWAayU8GZ1uI6DkaJpFoO6RvmtjaWuVbzjmw34ltiou2poIwEw3NcEjHg+I6OL9ECRu8
2w5dMHrJCMTrGf6CU5ijIyuz5Wlaoi7iBFbG2osurpM9W6kBeOzedDeCJJC1wpm44vJeLYIzy+VU
ZnDKJCBFB9y0jmPieICJFZuJ28HbOjmEOJxbV9sIHnA0gea07Fu/Ukraf4BKelC8rD6ck1A8MXQ4
B3A9TZ1TiFrn3A1JYWq8Gxsd2FF9b79NUAwWLDX7Sn0ME7oCCqEOwmDc/bxWT0jCHJudfdfRjJUc
LK36Ia/21hD5eg5Q3dZdOHJVddQBS35hL1wfr8DjF3KjIs9BfHPT3bsMxLFnopPvPgIvo6MtHeNH
IX0urNZFsma4y+oI/9YJjS/PFGJP3EWOnz/bKEihGzJrIdoGuCS17LWZxB5Six4ZL/Pq1rQgFVdv
3dQvh7UYt013bo1936jH9meTjSRE3/FpfPpAxUO/q8ldyPyQ37DwZXxh1rUtPftdgGUG+NWfP/SJ
0PrY9mxrFfbQGSXB2LMMHeCLri6oInb9Q1mvKuCkA7M+V0qYAuhjtwSLJhB6qFwAwzhvy2v1ZmAE
xF4HgzUZ0Jpqx21qtxlac21pmbcs1NXbtk46v+zGkXgyjwnU7CtwulCzVAEt7DgxhkVfOsnlyFlR
gO5Z9q9slMOLUPn4Luyo5MHPE/Xd0R2/9exaMIIcQXctIIQqMwZNprUygNtm8SXpay91sjPWTqwI
tMNMuN0J6/mNQ0TTmsIRaMM7JOTBLNdOesfbxc8D+n4cQUgQ6ojASk/MIfMWuzZzpJEP3YSBgbxV
nXlDWa+VmPl2cW9kvsy4J8S5FMj3YAfpLoBXJ5JyNPzMVVptt3Xb1jQBEmFVCh6e7KXvYuVM6Hgi
poAVHTUVMKOAzu/X/eNL7JhLk0dhEusHqwa8P7uoK5qY2zaGPEQWLrquTGldjb7TLhL+WGXLlu85
qPNI+naOvelE8QWvYhgEFI3ISKMd5Pj4iGrWWqzj+iHcFncgz/NJAE7l4rL2A4eOQW5S40wsd6IE
DZMT4hv9cDg05ikBJXaGViUo1Q17QUHlDDFG09eueu+K+eRvxG/IQqPVf+LY18D7M9sXuDTZdiIz
gAggKRAAxli8qy+6xz3wc2hQFqbto4X/eCMf0uXPC/jEzQ3VSMwsEEegd0MD+vHcJoOlhAqCj0Ms
KOpYoCJchevm0gaLHWTqmuDio1wDdn/A1XH9s+kTLuyr5blYFhp+eRbphXHQOuYpxVIFe58EdDMY
QSl3jhHn3Dj1WQii6KMUioJxqp+FX14Z/jq64B76jMPrKjDReBgigdgsWUzLc/W0k1vpyxz/ujh8
2UqNM5o8ZLBd7PqGtsvcjy4NdHN6ahx4CmhZLjG/Hn/4Gymfo487j5YbRPAts2HYLnz2YnrZNek3
xFPvEGBk5+TqT52CyCtBNgepQbQh2rOllDdIrjluD4RKf9l3XufS94gsCtcHNlrGL2N9DhJzysF/
MTjnHNVHzYU+fYdjFwB+MLPooG7xrQ3IE8iF3LyEDxcZ7iDnbu/nrM5WEhLdfVP2sApuMzX36hYs
539rZCAksXCdg8D53MUrUm8blhrA2+j3jWKuDW30G5BHEv1QGtRR1lx1nrX8sw7B3rTQ05USrmR9
5giYvtcsxiBocQTEE6eoBkbuY9eQxUwUapIbB+n16+y1XUcLzOe52GmqDPxgZf4RC1A2odUUVibF
PPO599ul9lw+ijXK+OcS+CfurTjvcXGdCBTArzy/og8NjpkMdIAYks9XYFHTc6+H2NibfHPeDjp1
NWpd6tvxGq3k8cIAw/lNfu62d8LvHb3DFCR98QZ9PRImCN6Bof3G9ZJkZ1yEEAp9Pcv8e+LedTzc
2bmSZGpqt9NwQdBtvS+jJX2gxsWngNptfa4YdWJbTKzg5q+pndKxx8NSqiFM+8nWlgTvZ1fJ6afj
DmdZE1DxFyj6y6S1uhUJ1xAGiMfzO91b8BWoI2tfXQTiCcvE//loOnWZwWD+Mje9zhdzFbMdAHGn
b0SrRf0plwBW4zhUr9vNbbvq0r+1CcwJzw38jArA7LE94mhlwfLWgAJKSuVFZwS6s01fkz3Igai5
66obddzU+VktrpNrESpSaKtEUzNoR4/ttpC70SST+sEHKeeIq0rqXcW0P8hbJI725/A6J0BmU44K
pwCk0kFtbs7uiI3D2iFuCgBLeFCoPnO9sE38TM3Qw8iCKHN8NBhjDjZFkVBZCBobe81GABbLoBsO
WnYZjxcZSLJrsWoAAik2TIeuxq3UPLPyrGcDAmKDr3bvGeoo55SITpDm4O1RZXCnMjey3LPJigug
piVp9cM9iNlot1ozr1upcI644YH7Nr/RL/3aRr4YVE0/r8cTzEHHpmcbOZUlYTzCmTPsdYjZV37j
h/vOdylJqPGgVkHwhNybZyb06Wl51W2hTXeOMuFUSDxdBHRUyNA3h6vB8VrpIzR1uTqOd4NCKjIS
XqiB2Bf9oHv5N+7yR6ZmM22FCXDCI0zd+/6jeVFGlClU26oI0FYr8wza5YQGJSYXWUV3UlLDfWpm
Ddk3O6oYjlbyWL+o9/Zl73d3xhUL7mxvudFATgSSvX11uL01DocKOpQP+WoDVfSL2z1kTn/+0iey
NEfvMvvQdj8YOVrrAcdGoynIvhbExOc2z2UsTu170JiCxAHYOaiHzSpVHSltNjijcWjITepSni+j
oEdomAcJO/w8olORNwgv/7I1OxgGpddDsPfBdftojnFvocD+mhyUYFhs8hdI21+sCu/TO2P1VO7t
yOrMo3aodtSp1I3DVAIAS+0mvLAuujsIG+yCzaaCjuXLOHrxinj1+88DPnVUgSkJWQELZAmA1B7v
kyRs8rFlFm4ajtd1EZW3qXz62cSpVQLCByQ0dUBfyK8L89fjaUzAmFdjcNkAUK4LVt52k/KL+EzK
8ERP2XRtAU0L8tJTlmm2GvUmcmyuYCgS7WTDffSA1uFdDaqPbkWhYP6GBYor8RtUQJXg1ahpPCy1
M7NpnZrOr+8wi0JrYsagfXSMgyCgtqQ6qzOyzI3RfXDLuDw0TAygWCT2hxW6VuuLNkS3uKnE9raP
RvQCumXX8KCRAwgUy6wcDEoYQgxqFUx91bkJYI7oUFSiZanUxDMisEKijyTM0XerpRnyVBHJ3zLL
5NnCCrkdVEr7OqLl5GqI2wJq29XYPgGP365HrW9Ln7sKOdh6bd2BGTfb6aLqkLJo9KL0QDVbCs/I
LSMKaiCaIvz/eHhKhV0hV6oVxUoxOQKzxnYBOI9TZ8uIka2KzB5XcWFF7zpBzddrTQL2/rzJNTry
rrlwcl1ZZwVIIWmmFXbnFXrW5miXz1QZ5BXaMCmoBACdzuPqRc1kpVJLyjb00KjLXjmmqqaTVlv3
d6Kavz4dxEyOd4JMOjR2QnnjkN6VDkDO5NYFK6cuqLKOL8PAjRZRfCYhdzLk/Wpz7m0cqx5ylFwP
8cby4tvr1I/22lIDL0QWZEtyZiOeqPlhh6CCjAZq7PZvHQOOzHI3zUOsziDe+N1iCzmcEsAkQR/J
Nbj1XkQBRlLfyjxPEUv/zGlxerQWcpuoqUz0HbPNQcwkHKyemwez8ztlP4o9uzfRKFRRdY01ZRug
wqq3bX81nMPGTU+eX9uMvyzPT5BI6LwYSWIe3Ee98Bg1qqUuNqJb1t3uTDhw0gMgtgATNHwqmUM8
0BMKnts+N3HhfnSHbdsBNHCmenHa032xYR4vVV4MekJU2KgW20uQi4CNKvZvPsJFtOkgLHSxuv1c
2et75+z99+TgAJk0NWCqcXeafv7FlSvGqAxaNJqHywRmfj4mpsDl2zf68uxZxNYidWwb07OHQ3Bx
iAEA/Pn5J0PCCe/575efRU426VNQ4cCAk67CZQxg4aPoUNIzUc6zCzoae9Fa1BUb2ZwJ2n5Fmz+N
bXY0laCG5UUJ0yLYbp+vF0BrUVkC7wMey82mXF9dXejUv7VTCon2n4d9Mhr/OuzZruujtEijWDWn
toPt8PmM+wg1AzQIrW+yy2Xx+fDE764uDkCQ7FfIIfytTf/XrM9RqYpWqIZMMfTuUdtcTxeA0IdA
6XB92wD9uEzPrKKTTgYXNsT9uJ4CZD+b6h7E2ZqWwKUyoB23kI0gfhMMdxfg2XkPzzGFnopMvxqb
za3byzQaB4I0ghmwC9vLblba08/f7wT6DtEoMBqglQLfKng0j/dc3rGoCdvMRKpiUVyqC2+1f1+d
U0o+mWvClR75Csh5EV2dR6DYFw6x4SGTygs/F68lzUOcC6/u5fX6qQviG1B+X3ngYj50B+bf/jzG
UxEigH4TgRaUbPEGx0PM7JYbEGszD6n1Wg4vg7jjysugBz9bOQGIxUx+MTMbo2IYeWbVBrzX4+Q1
Y6/bpUBMlfT1Dmre2A8mpRtl71C58RrPYqBFTaAEo0AhBqxwLSoOP7/QydUDbAjQqRoQFfPzsIj1
UtUH2zyoz8p1JpdWuxa6jw4K60xt/7QhC8JpLq6N+LzH82vr4LoWTkwOje9YC+NVDVd5HnRsVZwj
eTOME14ctA5g3p5096AJd2xKiSKl4BymRFBD6Ei5HRej4WXr5y3knIpbNO1+RFNyKqPaPvsMoMpx
B5JWvkNXcuKDNPLw8xSfqmag3gweJNtAahjcbMfvE3LF1aIYS8vfSm9bbQRFWd+rHrJLviEXsQXN
8XM79oQANVbxF5uz49khYaw0GWwi0ED2A/Rb9BlnzO0Cy4wu3+gmaEovWE3kvnv//syAT30ANB0B
vgK0E+CzM3dRN+bEdAB/q9wWmbswskcnvjFAE9TnAXjP0r4A4fsS4ZeC1X0uCX/yjP1qfXbGmkk3
CtMZpqFv/WrnPtgqWn+pk3qf4FVcnRnrtJjmxyqiAmvCCSM/Ps/QjU7Ya0pimQeOdphmDQ3Lystj
22dph75wx+9Tv4nffjZ68iz/anQWA7XJkNcFwlvE7PeP4RZQLrq9run6Q+52uwex2Rjelbdaeffn
3MWJAAmcAcAHIH4Hz5o128WsTMPUqjk56J8gKZFI8/rgqunPycNO7z+b1CMzsx0jzChjDdQPkG0Z
i+WYOphTJUm9IUQF4ue5PJVtAbQbkSxoBMF0PL+yR1A0JGNXkgNykXTi4r1Z7pZeReNJv/HyzNaY
tt3RwHC4wRr2BQRUcMjMThk2qqXMSCQPuZNFftxiYK2M2zOnzPfE62QGEnkQlZiO03k/mkQmnlSR
0x36a3al+caKb5EW/wBd1zLxyPahCUy/9t1uf2Z47rfdMDM823skIWkORht5iKyrsLpUbpu1wddJ
vACqtWtebP2dD17sWRs03YgFixev7ktmBtCLztwnvQZ5pM9voEu9LQ9Du2bJA/gpMt3LNvGyCmnd
oTuj9muEzUF0J65F5nUb96ClDw73Yh8ilFV23RdLUnp1AjqwVXFrlbtKa2iFBjWFpqv8BbqF+9pd
RDruueaqQJvvRQIQaLrhmi91n3sMNUpIB0WUOIE0AEfRG8in9lP3/rYknKIxCMX2RnkAmwnyAmYQ
b83XtD7b2j5tpW9L5cs3nA7UL/ccN0xQjHbs7kDQ0H8PGVWjAdH2RgOZH17G3hMlqOPgnHbdt2P6
1wdETUpDIRz0nvNzg8VDZ08fUFvE1zZyVSE0W8/4zHM2Zt6rEyjuQ9dCHi7NJbrfikv93J4+vQz/
GsXsAAKF7OCUEbYZZBD8/BriYt09wxKh5WX4csZ/fPNVsxmbLXk5lDnptMkWRbMgESsjC8j+KqQF
1bxyIS8179b9X4t6TUYBgcEdGMEbuPSPFwcfrLJuVAajTd0u2jDL6KCxPhByXXEgjvoGKrixeo6x
6jsu9JddxK/ocQU01ZxNLBcphxIoPl2aPqsj+tV0dMNc5Yk24YlrlRpgnOyX1nuib4oP9bpyfAhW
ULPd/Tzp33Ips9eYzTlwk0Ou5qmcqv35QkEZvMKQwyBBPae85vY5Hetf1dJvmxFFnH+Pe7YZUyJG
s28w32a5aGJKXGhRJOm6Mv3mTRBqj5CmEKB886wdpOP5mtkr8aZ9dFBYwxU7UN81oAjFw8+zcPZr
zK5+dZy0wobAD5aeyFasvSGaF79GxZ3rcegKrdtHmWwYpgTaXJbPlMtkuPn5Fb7f7PElbLAzINSD
JAyKq8cLETJgEDwqiDzU1mViIUe8y3eu4TVQIi+eSJjTfkVymq1LAtUOtIyk1L3RkofeWAzQ1ELz
J5pfCHK5khrp0pBby1yTszibU650OgcnAksE4fPs/4DqmKnnFl6yotZF2uMDWvvcXFvNMuqXWXLB
yHPt7ohx+/PsfE8EwCgoECamDMOGJNzsAxm4VdaKBYXDGI47uanH3ht7EJuXyS41nntLBaXPRaUv
NGizK1DQstznqj2DfJ1fBdDkCOULB7160DpVcb2drV2mhHZNWjRZPZrLR6wQJ6XOEy6WS7Hky6T1
gFQbVmyBNpBteANklW9tc0BJyK///Twhk3v4so2+vcpsPhRAyoDmH9WDCli7wSRl6hXA3CE/M+b5
HWBuSJv5RwMUDB1TYKgCw2GivffhzikLCm67gFRk0XCPXxotxNGb56HNFz+PcuadvhmfBXlRMnam
qFX10Ig78RLy21G9SLpVovlas7CUM8m12Wn6zdosJNdUxWmUAZ+XoZhj3SVSQpCp9Xl1zaEx9vPI
zs7rbLtD5UrtBUEbZr5Wg6helOoqhzAfCHdSr4H3X5GgP0uv8etrzZcN8BYgVtAscKX8uvB/CYW0
pBrsUcfXRDm0c5YQ/lmkoNOGDgnQl9rrOYabk6OcKI3gKiDpBJjnsVNrUxWkqIDiH1IzIJlHmlW6
do1VOewQRMbZZ+0uK5y4Wvh2ZnpPfUvkmFWkDcFGA/zuseGRlTa0kdF+ZrRxeG+1g1z2Oipq0EvT
qcHj4XlIOn4Prc50ran2sOLKgDa8TDzxsfpkGpfL2jbFPgMW7noUOnBLKnkphlSsfn7TUxsZhXB0
Mhm6ZbpzrHPP1VhkIV40qRctTsNYWwrfcHLvZzPzdNmvxT1FGkCQWBNWahaOdl1YS5QzQAha+agT
eekOLJ07vreC9F0uGwgoKAEJNvYiWZOl9PlaXZQolYHcdM98dw05DMTryUI5F2BOW3i+Ir++13yF
CE0PDQPvZesfFs9W3aKpk6BHWieKnm2Ja4yRe+RfVv/jrf8/0YfY/ev59T//E/9+gz5ilYBIbvbP
f/5XWzfVS5a85L/Rtvp4aX8Tn7/dNi9NUjfJW/2f08P++4//efxPPOtPW/5L83L0jwB6AM2wbz+q
4eajbrPm11vgrabf/H/94W8fv55yNxQf//j9TbR5Mz0tgprf73/+aP3+j9+R4P2yCKbn//nDqxeO
v7sVbRP/dtu+v3z/q4+XuvnH7wb5A5HvxLSCFB8Uq6YeAvkx/UQ3/jChMohbEcgtJupL7J9cVE38
j981/Y8pOkHTH2rzaFifmI/qyRSe9wcWMAFEB/EBoB0g5fj936M/+iZ/faPf8pbvRJI39T9+n0LP
v1YGbvbASCIiQpMDSMmQ/J+FplHsxL1dZU8k1dQ7wiIjyPssAzXlAOykGVpgvejQvP5liv58iSOj
6uQZjs0iqwxsA4BiuBQgG3XsOUCzYBpD1t2LSuRp0DIHgY0YSPhoFgkAxana4VwYap7t3c4G+S+P
W/tOL9Lm1bDGYVkxYZA1oGhJtlKsJNWWRdsQ/b63UjuiulX3710yJBe2FdZQIk1NPCLVypQEddv0
0aJoW71Y1pDm20ai7R7DZupkwrFUkS0zRgNNzQ4brqMI0+DpqUXqpWK3UAUIM+a85fjabDtFL46X
OD0THq/wLq0nlKIgCrU6ApbzJlHr8MluQwPnWproqgP1Rcy2XgQlG/tKBHme2Ml6xCeus7XTV4r1
GLsMimla5IYqBDf7uCKpXzh66765oI6Tvhj1It/riVBfpZx4HOOkyJd9XFTkxkmEsTWlI6N7/Ki3
Eto7LljuqjIxeg+yKX1FTS0lt0JrezjlDAKxcqjHgtG4M4qFG5uVVdOy7WxVoRGHxOOSx1V/U2RV
6CyEWjsBGp7VGjLMrboqsahq33ZHXLkj2ZNk2fZKoS0TwZVtkvZQsmj1HuWxLCegnFdrYV0LWUm+
0Maq0FY9gBiu5wilRY9iB82MAHe1sLGBgWYga6/r1pT7InGa+C62+ateyUJSF7ki6SeurKnko/Vc
MFExmqaR0tGItKCtswmEDbzYbXnra2Pj1ICW9RnzQj4O0OkxtNKgesHZY2xa3VNjN3yk7aANjq+6
IcvRl6mZRaAqbQVvrBvJSJs+LSBNnECL5VJtMnVhlbJA0aeznkK0kUCswcK8LUUuGoMqbQOaUhFm
sUUrt+blqscz1m5kRpejCXCKHtvpRysl/+CQPbCpm8UhaOFrEn/UKqSt/Qh6JZ4d5blfxtiL3igK
HYkfA5ohBRfoBQt1M2o9UnGkbvWQy03Vs2agg0liRjPHgoyBkYTJu8r7XvdKkFc+tuPUHWbUsniH
fG+FHlcVrI45H8qDWehluehGnPF0al1tqcqlBP1ZLnPQ4RK38YBZQwt9WGK9jE4aloABFWoUQOWX
m74JIdAbNy3qd+66yY2MQr2mas+rq8Qh4t5UO6sMRqWWG6VKsZscxqobUKwCzZ4x2VzYSRnxZdcU
DFrqag1ViKK3l1rVRDDM+xFicQyMlPqYZ6A8MITsPceubeG5I+yBaMCQBg0NaOdQDj1TBj6UChqv
nMm6Qb9JBx7L2OhZuxjViWK8EG1151RJsU9ZJDqaKNW4LXvePfWkJs8icscHww0LB90GabsDijG5
TVmbX41cGSN/qKT7iYS9C1HFvrcNdJpnBpL1siwfTSCKVSozy77Ssn64G4Yem9jqGvfGzKzhnrVj
9mJ2bsyCMGy00MuEkoD0vMtURgc1G3bINOmgIXIV6IAVSg9MZAaIkgVe9NpkXq3nkearajyA8Unr
Yj0IU0CdFqx1SgEF8YwwB+TXJFXNAFWypPg0sVluGYns6iMxhrGkkT02W9catMYzHGQKfYPwXHhF
mk9AJzDS6rRqsdw9fXSAInJ05M6pEpt5shihyKwVtMB9pF0wNE2r26gqCHnnNgQQLuqoLOsErVPS
qPxsHMN+CNSolwxyu5VbYKmqfWQm0cIZQf7gOaTs7H7R4b55j48Mkuux6hzTA6wutoKizmyHYj/p
nS9ToiE9YQvUEJqFUtiYl4Uia8d6tVpljJeWxRObQSUmYRJo7gK55GSpR0SBPm08yjrdimpM0AFc
yQZkd6LTwPuV67GZea1RgdLS7Msh1/Fow2j0K2Y6kJXqh84a3CXqco4WYzYUpN19Q4/DhaULVfWk
C3zlKlSaXlQehHwt82I6ojSvZgYAqKsybYUVjA534ePiMk3VamM3ySi3Q+0aCMbVtAaCLOIaImvQ
KVUaWNvjNreXhWUxO/eGTOfdXdixWH+q1IL3IB9MDYYrWVmFD1oi68+BlOG91MHxR1ulUz+E3hf6
OlcjwCRs6Eozb0glWXZhbOKsI7H6CG8Xfo61jDdNqvLPlIXOOm2asvEh+mzmQZ0Cz0VTgS422hdh
u3UGZqYgxDN6PYhkLm6spIwfiihqLhQ1bl5a3lgNVWxWvppD43Iv5T0G3JXREAXhWGjAEacyxR1d
4BynSkdUScuqgBAkC4FfGvROQFivV0DMwxwVHleJIRNia6kMcAih2R99iIAhT5esy1yLNdCS9oaj
08TO7ZeyD1NQhtqFib3fo4VmQaQY38BHkoC/1mxbbG/G1XfDiSsImqtW6hk46CCOnDH7JupF1gbW
oDeZpxsFXn50M/WtMkyIjLlFFt26VaK/9iPWNB0siYG2Q9GrjQca/gqHrgWFj0WRxTHxrJwN8DZx
2u+JdJx73IwaSPmhA474RZJ3doBgYQBJi4CQuVdBSDpGfxY6ttEgX3dP0rDhskQ6oOwALkANjq4s
eeg1WmwfFE5Yt3B5bRWBqzCt8d2kMSTtBHSdFpEj0idjkATIRjfS3yG3rkOteGzjl8jC/qHczF0d
6kKs6KmatRDzct1U6LRIRvy5KVL7yuxZznxVHwXklRzWm7RXDIZuuQhROC0NoV66ce+GXlsliEHg
kLvWz92ksLa8qzKcQkXahlQHuBEnlzNaiNeUyXZlqYW1TjtTeWDoo7XRKw4Ylg8mC0unVm9qZWBC
LbBcOVEsXKq7DB7dqgZwAo9MjwuKXp5+8B0krYflmMAxLQaALvc9FCIgp17XLFvXUnRmANpSu10O
I2lHrzEi6MpAms+6SNSkXBGTKEDP6aELNeWwteCXHHjcSlodVLbTMNzk+GWkSBtFQzPmEHaGZykx
VmpH7JCsIlTiag/JsPRByiKB89UT3tGea/V72yi2tui1EaioXsYDwDN5hmxiyXtzl2qds++6Xllp
o6rV1O0J/EdUDpMUjUKuaiPOn10ey63ZWPDdacbGKyzN/hmI4FhfmH0nIbvRZMoFxKLsaxUZuIaS
IUo+imbsd3IkSrPoC6Y8YOQWOhPSqLuDbAkDiedgoxCj1XGEZv3BMV8ERHFwRLnGB9HsArvTDLXU
Q6sbh7eLeXTd56ny7KB2+TZUaZR6sWgBPC7zKnrsES3swlDGW1kP7AFfq10XHUEfnu2UkFNDeab4
hD7hmPq6kuh3FYgfDc/Merv0wcJYyaWo7XEZlnWLvCpR3N7rhJM+SdzsOM1arvXLTjpRiP2vQD4j
CoVQaaZ2KIII1Cu4ryqNfZulEExfitgCVzFC/AgrlPXZg4NQhdCMwcXQOEotxIMI9eHBEgU7KVGN
FBkJZEhCLxq6Vqc25KcINQhaLmgiemsj22i8IVmcxmh5MNHoDfCxXi9ckbBd4tTKJ9Ej5QJZMguH
ZK3ZjzkW/K7OUnPvNo2z7mxOakw+M5HPjiMrw1JQ6npdurYkXhVGBrj3q9FSAcgN4yvCGvcj55Hx
zOFrOq+OFUtZAJsIp0AQgjNqK4OZL1zGS22NOxvbpH0/HT1OU+YLLlow37jJ6HSeyeAcaNPlahKk
CgQpffwpotCyEWEZONyqkL3OuOolYZS7gWzI9OtlCyJ2FwFds2y1tt3lpcKTAJEM1mDiiuq6tlha
e9AOMqBOl8M12TnJwa+guY+8QDOzNyajYdBoyMu1aGRqLtKotsSi5JrykdthxCEZF7V8k4YMakM1
7I0UlDKp9LH/YuvWUUOQzToIE3tAsfl4DfQtj2mYJAjyxqqMVFqnXU02iVUBdRimpbOWVVruMqjY
V15mAN8FnlqLWR7TmczxxYj7roVZ8sixCQ69UboFxeWmd0HBMTixVyghfwXavX9KuhrT7WjCeHVG
fRihtaY3qNKOvfqcxy7i1kK3QwoPALCoroVg01JCsetGvJDHhMD7sDRJX5mp4iX0LkSFQLBQwRsX
zl1Wogbmyyqzl2bdETCJj1LBsijUDiGI1palX+tjZa1skleWZ6Ru7npZoeLe05TKuIkQI/PANVrJ
AwVuFbVdpXYtL9FbY6UrRhPDt5YduqcMoNMhhtbaByFLq/bKfnJTSS5wGsamokYXcPaYX9cddO7j
MHZ5oPJIeWy5M+zTEFFIgB3FuqCxQw2TLAs7poipCK5Z1pAOizSrs8TLuVFENJUxGGltoouloXU4
EaFX1NtehNAFLfpqByFFW4n7xxpXkT+hyP+rRNI2eatELT6b4xzRcfbpn9fFR37bVB8fzfalmP/m
Ua7p/5Pk0qRy+B//Tt/8D8ml//qskjeUef+VrvqVk5r+7M/skvMH9ANRzXKmghFqWsin/yu7pFl/
mJP6GFA+aIhFguXP1JKi63+Al1eHU/6/1H1Zc922mu0fukxxADi8ktyTtmbLluQXlCVZJAAOIAiA
IH/9XfvkdMdJnz7DY1dSqXLZ8R5Egt+3Rgrzyu+A1N+xpYCkv0GoA9YpDEPIvy5/3X+9u38DXIrg
qfwT0IP4igL4VhSCikT5JWQkf6FQCJ8BiTnsFTyN+hjLLYZTigh+qIdJZuxr7AnaqFwwzNl1m4QY
nEA3eVyIrKGzusVQlyKgubcTEueU9nBXELIGGOS6drslRNj8YZkw+cApt5mGPUpCtLseRNhNuyRU
hT5ufSoOkpKmuYoXFRkA4YNtUYSWksV9SbcQO3S5DkMCeAYpArZuzLTOP7ooyhaYCvq4iSCLYkHz
MFgcEjUt9Jp+D3Ghq6JCAV6MMDCBbkOKzGq2+jsIiz2cjdtAmNuhSUuar0um0qyaoMjylc/Xrbvr
x77TBzlMufgSxgGVjzHfVP82BzOkEs2Qhg/UIk7qCrlRs68TP2bIno2wp+57p6bx2DnsS092zUY6
1/BhjMCPHTpq3/rGKHE0ebFspI4NG/uTSLkrbtxoNJr/sOln6w3qY6iA5Rzcc0hLj0OquY3yyeZ4
MOh1XF+pKYLtavGTUT8xP6PjC4+ZceY/unaUEKVs/TKBs4VDH/WcFLtZfJTtFMkHFbVCf28hjJ1v
eRogSytJ1QJDu0pE/pkDL7bHyI7b/HOVWTQ2pU8kJzjv3ZIEMbyieQSpUZeaIZkqoE+89bVJt3E7
CnR0Zp8+7FJa82GLgj0bcYrj5OsJSXxpIlU0d8g1SfK0WhORpviAjgXgT7GfjxxfBO+Yvfx53c13
nUWxx63D+bu9BLZAyXLlPbeenVyXRvN35PjP7GWLWz99m8wyjvfZNOyWrpgO28yfYA0jZ0y18luj
pDk1CzhhI7MXdGSpj8sDwVeBcy9h3qiaNaT924X7gF7lsSKph5hqXJat7Kcm0GXfNB5fhPfdvWjG
LHlOGsLs6xTLbjnTGG3PNEz4EtYzDwPQoVYRm9eZdQP11dwV/VPngaOWggj0ySIP6AGbqUJ/xQUW
wyTrQxzOgDLqpGi7cqYSb8dHXDZVwUX6OrEkAmNEuS6Gqi8WHt5KwHfh/RIUrMHYlKeBrsOUc8wm
kSKrvQa4ysMDD2K/vQGhZhAzUA+L5a0UaE++62Il4+eM5fZVdlAlTyQAczuatU9gie/cHncYe8Uf
jQ9CWWCEhsSTrKYG/9wAEdNoPo04zPNhqJ15DNQmU5i2TBt3ogxHiRsXvjASvHC3zu5tBfS0fORk
LvITBomAHgPVLVBlrWqMP3UYynEfBZbDIrhgF9+14WptufkE8+edntVojkCo+keSIFSwMitWTlx6
k0yqbZ1FReysw13oMuIrkrleVnYNxtfAtVNbC5koUbYWR8etYrhnAHdzUm4ApqJyyYPc14WU+TEb
NoowMJIFOzL2U4oBzIzFDvsbreLCdlOlbSCukakqUC4ogSOc2QZw8miiEWFKGIlhWAtVk6MPdhn7
F9dbgKCrLuQ5SLS7H9c+6OpEiBQpY4p0M8AyOrzYuN9+MswE5yjlW+UsXz7GOHe7ZlzSx77NXzZG
10cGG14C4ZueolK2LNgv8SwPvQxS1A9sDgsk9ElXeCMBnvZZOJ6yiUeHbXTLjqcc76zHwPvqC5/S
kvcBf2/YEjwPxDV3Bn9nLREytOvWZH2kkBIeFMxWh4nZ9XqIu/6pEf3yMA8yia9A/n9iGDQaw+BA
9hiJ1KvaivGryJZ8rUITxZ8ujjpEL8MEVgZrnpWAd7Jl1+cmemqSbUMg5eCaz9Ak2UvWxbBmeUtM
xVef7rTpBSpAU51VEKzRbyRd/HbYWARQs++8gHktltcGYVvIm47ZdNcWQbZLF5bLXRRq1pXDnPif
VruvRqcOcPPisFYN4fSEEyBGHSUJmN71fSBPFrmKH3nnils+k6bO6dCAZkOfeadn9n1p2y267jA+
75ztNOLi4kXcZZPIHvA1+1PaF/L7rCwgD7Qi2L3L8aFQixiiu7MZGqyuHs2r1TBFkTqqONXPCx72
Ta18nE6HzBHy2AV5ilMxa1+GMHM3jcuDQ4gN5yltZw1UabF7cKbpfvEZf1QkmeGf9OHRZcEVRmZk
yCXqKZR+ul1IsbC7dQ7kERhuVCUKwGq1aLqeDYgt/NoceWzipQyZno4WaqerZAnpVx3xNzKp4Sry
zbVsYdMuu4Wab5FSBFd9SG4yYu/gVO6e1LZtaHB0UJjqDYXz42gqx9m1GeO0otboB9vZ8Vxsl1Eg
UXH/ytmcXSGnM3i8bKW1GUaEzzLZ1rEMmteCO32Y+swBC6XBZ7fF6BUqgMshlC8YyYMPx0me1Ipw
yxWS8LSavUPJeij4dbfZz4aLuwLszDBN7JVF8X22yPkLgYd0J7gmz1PAkX/J1W3WmRsdTfYkWsUD
xML14SdDmFWpdXsmGkFs0UTab9jK0c/YzLUfegI6wGFcmOerqUCLYh86HCwJCUcM8Rp9cMW2sCdf
jFB+pNtHnDDuqhQIaKl6eyikGM9qGfYDrJ8IPIVdVp1UrGVXTtgykIlq7oaZ+DOGnPyIA7W47jcR
HPq+od8wBgXp9wme1ebDAwcugAkN06PsQuR8qm7aAC4Fw1AywcyzAKGUXGkz+ieaj3MPByKzStVw
06M7PKcY1o59g6HkEfjGkr12QKXfWmydqp7Xdj1yrC/1YtKwBi/0qRrowPc45PqfEo/829ymz0DA
xWuvWxzP44RYzCzsK8uAJZ8T5RBUZYqodiGHXM3TFueLFXE5ZOGEEtZAVjTlap9hBS/96uU1PH75
C+6MYMUunNAD3jy2/bHtmv2IUfOb7xy/+Ggvp7aNmgxGhohDVJPpdX33bWAROO/4aO4IYRddvJre
qR/i3Qg9R7VFS/fdMdF3lQlTV7PUFfgZBzG0HXM278QK1ogpdRcLkTc7pIHBftuOTR1MHTyxOiL9
NTMc76cREMgu2zWsvlOz79UwXK+MYk8b1uEwAhBVQJ8AKgXR4nZMBkFcYnJGxyOZcZ7C2dsse7/F
dje7ZLlOGDTZint1KS6Uy0ch5PBlkHx4zSWVL2vgyItnrXn0BR2jCwEAsidc8+dcz+bonBz23o4f
W5+B0RO6qxsR5jcqGvqbMV3mPeC87gMVTcnBYuE9tnJJy6mwGgdl0t9pFwKzSIWt52bmj24hyEtq
g2jPlr7/GtN8QzA0jZ7bDAFYPEQf7JSHh1Fs7mdMkaLhu+zniKvh4IpuriB5D0rVgsF10j1iTJjx
MOWkr6apAMY6T/l9PLD2JLasudEIfMBgB1IB6ye7keP8k3dUBBWu/wI4CpkeNX6ayRVw9h4QhO2f
SdIH9TiE3cGNXfu2YJI8tmuOG26OI/l1pkOHpb0fbsfFku/LOHRPs+iJL7GJoOg28EF2gMwf42k2
rO0dWdAOg6JOOZYsM1RWg5EUeERYDJjNgN1VVMSAxag9gRAJ5nL2YbZbYGzUleRZBMm2NHj4S8Rq
7mK1pCclNwwNgx4wMwQxOaFKRIvdAA4CtGyjGXDAfAM7w3xuD7Nh6DETLUJWtkgZFDw2AGE92MGX
INb0k6Zr9xZPdrnhhcG0uBH9fY2HuN76mY2VFsDDSzMP6gdsQP1VNECDnm7M+mrdCNRSCUOOWqAn
99B3WYverHRrMNLN9128kFvXe32IQgnWtuvN4yV87taEEa7teVhp2XQXnyiBkhEksJ02gHwDv0rj
LdTA9TSuxEQDwq+9EVbeTCK2lVX9XEV+yWSlAxeUedtLpKXGHdLisna7vrR7hTcjru0O/XQxtLrZ
ilTIMpwSbIK4YpfbwmbyyW9LyOpgbZk6eyqyYzvlyeMUhOtxGkFnXDnNM1YbSuaviwqxeizCR2ji
JiutQOFAjjy3MvLPdl5vdDyMrIwClKtj0A7b49oOkEjkHb1PmAsOU0PSdxovIbI35WjvcxzDJ4Lq
4mvfb81bhlaW+dSETZztAB3p3UIouoHlmuLQkhxBNxxpYxfov9PbmY700vaKUM99kVn5GogcQ2CX
6qcGhXn7bMTcWLZINfwkOUCilDFxCnDKPTeW8jdUA/PdaIR7AZAy3Fk0B8EDoKcSQpMeR5Vpgzu7
2eZuMS5kyBAYu28sEbp0eMCslZ7W9pbIwu5akVF0O7doDDUoU7jlicxui5EsPyKMlLt1Ssm7G0c+
VoOgIRoyBdN3HQ7Fk2YTuUba2PAEicTwigAEjNOKGKh7vTLqUakCgqeh685raMLvqWzm3SBYegqN
DiAUmDb2QZSZ6qhnyxfkQC8P22DBCazrvExAfmFQCqmJDjLl75D2Nd+kG2GzCZL2xgCJgIq3Z6Je
p2R+jMiwHR3XCHZah0xcTzzPr8w8LgcFdLVcwoFeTWm+rTXS7p7bKGInbdz6ZWWB+JkagahPoHDn
acSlaIH0vdMG4ghD5/Y27b18hHgNTgssjEDLsC09tHHR4QLz84+xUMUDZyHbx76Yd+ilONE0tNdd
2jdXQ0El+Cx8/GoYuulLDnPBd1Bw/U2sNBbuxfLrtud4jiNldL2luIqDmB47NjAcIDwRvuIIdv1O
GevPaTCra5E0CL5Ixi/zhqGl9FE07otE8HSP8xuq5Ums/LB0jIOrtl0VoTNTY6LV3TcCKjCpGgDT
ONC6sc567IQ4v/voAVTS/DxM2ZxW6bguGOBtI0kVsQbWxGZJiwe0iI8KD1oFDQNSLrBcAz3BUA19
FXQnYXo0mJqG0sSUFHWmvfsx6ZG8WD8vX1W09bQinkLf2kxR/i0aNuJwOfniZCxVxRlkNSDWbURe
6BHgb1YuYJ2SEyFy8nsYvfr5gFH5o5tdVjOoBu7dQIBbuin/DHPhXmdEo81nv+VW3I0ID7lAAH5D
vlC3othHy7eZog/8STiJG9fHHKbKaWmeUVuQHmdP5i8APthh4h6xxkvchPQEvkBmVaib9bh4TQlk
EpSjVCpMir6OmzXd5WLVw1VAyaVUZCqW6wGcowAJTAuJmq8k2Rdszms+TvQjbcLpwOQInhME4qyr
DNNUtWQsgO69C39C5AQQZAyhOC8ypGbOyNCUe6ynGzL3e8zwJ5UuztQ+j9drADsGgcSI830a8bjs
Kjg8ggaSgoiULlTTV68JB59uBqBeBdoZMpRGvVsTgbZvHWjNLP0CYszV2i7BezhfyjERU1T1W+K/
tIKTawyoSQ18KoMkIw5vA+DfD1G3DYd4AQ+Q6yG7sQHxXzIzyFt8UixiQS9fUxz1c62aVYPz7HsJ
+VEib9c8QA283tQOz1UBAUReNLuNruvNZKYRihjAjKwaBed7OmrxmI6srfg8dMWuXWGiqbBydfdp
wOVceTbS8CbKGJBB6Emhr0F9aJJdQfCyhY+6A+uM6cGs3RloR5PXksetqLi30LlggAiSL1rNY3Mf
MGWxt+HKWtDgHkuIg36SfrPDm216QfeS6smgqTfXCC7T6bSh2CLH8XG0UrYXRzSTnr0YCoccWtGn
lAUH8PetLWqFvb05dCKT9H7GMk5OLBNoFBZuwSJjiqVg5zZ26wY6hONVW0Oza+pV/rkII4rvPp8Z
SuxDg8NpN85Jqq8dUmrusTkQ8VUWF16arILPJwJKLd+3dmT5DcNeyx4oS9i477A1LKdtwVG5R+0w
XpU3Pf0YsCtPNQQ9ohwjPJlLngy9cFWUYbP1pRKkKeqVxizaMeTagSdJgEI9tL1Q3RHUZmB3eG0o
xLOtiHaNdeZMltbw/dLjMfM4LZlDPb2Me3YIcTfRGzfnZjtrKVdypJIl7RH4UJ+du5FE9gC/LRDJ
crNbxB6DnOLF5wBi8RpyGNIcgBSu7tRAUWWgajYwSiU5zF8HgTbHAM68cOiRGBcHwb3gYDoOG+aX
BMznHI/HgviUoUQAESOlxhoVfgWWnuLYHQS0Z9iiEL8lUQoZ3KPABK+7mQ1A7f+bQRxNoQcXBC3q
eh0sG3JdBflRtJG6mkNWbNXaFg0iktk8XmcR8ygpb92aQyOC3aoKFjQCQJXWp/ezh0wL1BcgZhYD
+5twe2I76Y4bYYd0gQap7Ax4Qzlv/SEhIOyNLDB39H36BiVtg8CXkH0FjNGDa9XZyQI9PPUyjs7p
uukTQyZSzWJs8RLSw10b63dw/8gWtvYFsYq2hJBhugH+mj3RPtd3DkYPWTqWOYjvsbrdeTN8TMx/
9Xlv8Fr5i17BHImtuOJqvooNiC6XQsZICzfuMHV1pWsHdEaGMi7B1IMsNkC02q591mDvSidUVgrE
LVWLCfTekK3fTW3THlo/B8fMaazCBCPYYMC6S4jAYd/amXzqK3hblz3rEfYaFcbuAIxH93SeWOXi
Jul33KmWnegMgUkJRaUEqIIDfEUd0i4fIv4DjHq+R9g4bnQ5R2tRZVA2hjcbShaPbZedAzc3R5Gg
mwABUut+irvHOac/eNqh1qTHEf/Q5Cw6uLCRp3Qh8wlKt/jJyFR9rnna3s5YyjRiCfvuvttyPLsm
ivMLmrIb8KjTKwkhrArnuDthxg+RqoyX+74gDePYIg+07nFPnRs++c98gIAM3em4sVMu3QHS9PSt
Fe7abb771jnTPDsVpDW2jew9YSJ7C3sOyBJf7Es2Y+5wMFN9WaEEKCMfudso6tYdVBXQsG5q2PWJ
A9TkHOSVQaP34ZiTfajaZ6hwVnEw0RTiEJsWTE6ohngMbKqOc8p/EhT2nPi03iUAFEuJTploaFUd
yQBH9cRBX1vnoGJgn8QtUPS3ff42UhjVe4DjU9x/rCpJgTETVSOS/tmmiSihPUZX9oJpPTATO7tM
q/us9z8w0gcVJH2APHDjwekiG3DtUGGmEeDYOsvsA2awtx43bamgWqghv0CnLbyxGFIWSEjb4WUb
pR52HYmgluNq+iINYgXhc/Pd4zauD5HdGJY2G0J+uKhTb5ugJt3goc4Mo3rteFQNifwi2j4o2VRA
FclwyyIhelY/nAwfN5M8rmb9ukqJBokIbIcZX4JMj2fRp7DHhM1xkriuRLK8DpHfbrhdr5h32y5N
CCtJq8gBxKo5O4h9b/oh91cRBdwDhdxymuIAe49qUcPOaXQotqG55YvZN8j8/zkVBuMcTOAXCDiH
z2pCzkWW6HeuQV9NALmusimbKtR2H8cOPElsim4fTpi3BIHZI4Euc5bNWru0WSpElb3gDHWvVi1X
pHPsxKV2VWJF6nZ2IhB7ZWI+mmK8guosqGmrQPv6PhkAwkZ0qSDlSe4gYpekbhNDe2xQZLjC5ja0
dYT7BbW8LOXnhLH0Nklx2SpodY5F0q/15rpnFQo8UzXabcMu6sH1rX0Nemm4yiA7KVdop8uJDl91
k740Glem5MbXHWIS0TIRPffxRqCG45eNTXh0G3XwlGAcgG8RG+xz1EXvY9pOtexTrGgk7Q+YBfqd
4wO9JoMNPgrmkS0Zj7xSC2SjWzt+VRI/UmS52bxCGALyjFAJfpU6AevnjObdDQH4B9SWzHueJWDy
pJgq3qb9qwN/iHi41deN61ESK0C2YXEU9CGZZ/g7LmLSMmnU5UGwNh9YRDFrxF1UeomzEeegwnU8
NupqAfZbsny4tpJN3yKNvqasAXAtmMdNCRHeMYt4g2cE1I6QK9H0aBt7wDbDsRYbQ2oQhCuy3+CX
tH1qrwAO4gxvYW0auvlhFYKe8TMcfpINqpcYwbNAZnn7FZK4+XqBzOipHTFslEHnB3w0AenFBRz+
DAzG6XG2Izo2Ql5bInOAJqCO6r5rl2oLE4vPGwULudEKl+wpI/S7B4Z8Cgo1kgpAJ5SrPkMoU9EO
kMVqG39JQR7WUPi8tXFQbLUNNNyDzC08qa0MQlXGA6prDksWJ1eo4zTPDEjqeVzxsOR5qx7AbkNx
EfAMIzqgtCrkS1EmLQ9+AMDAEB3IA1ae6CZOTPd1Y9AtJNuAi3biH/lKmxqg1EM0FA8mkDmOI+bT
imxyq8UEPW8EfXK1SFKURLQGirVFoufITtCrq/ydCxOUPegItpt5OjWYlrRUiL/qRFLFSsGovzYA
hFNYQimYNEy1fXznwL0CACLz3nGIMAefQKg0QqYKtkYt+3WLcQaJLnZ7ta7rHrZnuNJIDiaviLqf
dhuuROY7IO/heuZzFNzhvE4P64pHM4bVoNY5C59SkkCOsS7uX1gRL8aLP4wZNKVxBnsJYkMJOjj/
Z93e1DdLkAwrohdid8SGtperhcZyXbN/4c27WKH+eKE8ypMQqgDE7YZIZL3EKP3ZAcIWusgMaciV
TgYyXfUpjz28tRuEsL9IJv4uSvjVbPIXkxo+RgpbSwRLaxRSWE0uv/+LG4/lKwSo/cB3CdjUbDe6
zIgS7Ap7hYIyRFIRvtQNY1rRPkVNSt3hn7/8X6OmL68Po0sSJ3EGDV6SXr6IX15/mXJUe6cF3/Eh
IF3JAMMSxPpCuEDaLBn2eYA0yBfoJ4S7CW0X3YebAtJAJspqEOpBe90UKixuImMRX/m3N/cfKWue
RqyF/V/FMn/yZf174pvDz/Hiifq/YOq6BMH877KbWvA3eK34r5Kby//xu+KGwICFRnpct5dWGJi2
/tvPRaLfMvQNhlhYUZVHsxw2vD/8XBnK2y6iAIQAJrgi/9vPFYW/YaPNIpihaIHuE7iy/wPJzZ9v
K/i5kLMQZZdL7ZKIgW34z1cbXEKNFSaLyylamiPIOVOLrC/+xUX9D18FdzCofcT2wAD651eZBN+K
ZcWr5JKs100zt9+6CFP9L9/6P7hzkbOFv+ePQwI9cPg8sIkRfD8xzvniLzaxzqHPLF4gEJIWCoHS
tHqNaqVYfo/VJp8PkJCQepI4lUuPM6ZqFPDPuiDO3KsinZFf7SzAyHXhOJtDioI3xxo8ZyY0ZTk8
qbXP9oPMErDYw4guJSw6xVbqAShV7WlsT0REjB+3zaO0AAh6C37ERKtVJYaMDG8FTVBDHVpGH3nb
hdMZt2rCqiQQG6K7CGkeQNvT4RjCU4Whlg9pBNjWJ++k2OYc5yuwzIwlFx4hRzM83EMwwoKt18is
xQZ/XrKEPkJKk/O7cPThtzWOmSzzVMivzvUFUHo/jLckXky3N80Ea3gAyd98AHjV97vFgrqHvWGB
glOjagpbLnM0r8UWjhnYlhxNcGApI6Q5co9j7AiiiH0bgA/nFfZ+mh+UzAHy8a5g4oBBQ6MkBrS8
OwcUwnpgexkEI8OwNicdL5u5XiiUOD/ICHtfnc5mHL4NmqgzeqPJdNRjtt4zHvYgyfWCZ2JXrIaX
WbxypA43w/RDYND/MavCI25Iq0/XA7jG75juO5LRu+88tPTdcZd8Yt+jw2uQsQ2eqM67aBcNYZwf
izbAMAkSyHJIrtG/i6VygRpKxfAePRapUR4frEO8P8bseTqHwkO9iNlEyZpEqY2/A4cmKLaOPUgh
ExsCJg9envgQFpNadmtRYKvbGosFnYZe+JNOYTbYE7j/MiQLC2SclLKJlpfcQo1QtlQO6jipVNzB
e+R+74D/jw7vf+9k/r8mi7zE+Pzvx/Ne/xjef/56OF/+/O+Hc/Eb4GQcfCmMabBgIxHov+SQAf0N
YwByszIUIUAtGV1s+X8/nWn0G+oRQgp3OUKukjTDYf93RSTO9IQiLw2sBdz1BPPDf3I6/9mHTgmm
KuBRiNVFgzB+lf9lFpF4pmumBuQwtZPHChKJ7RuRtLgadD9fS/gew9+f8Hg8/2N/7/94Reh2kKSB
JHEkiuCr+ctJHfaBAukx424DrVgl0OVhoVmATFWj1xrx89AdPvzy0/hHx/afT218LjgqEChO8aO4
/Jvhi/514gG+zbFiw4Tg0w13u3BrD7U2zDpAZ+MNGHKjoKmBN1fsOt41L5aMASnXhnz6RHdviwIJ
DmVx4p8LGF3y/T9/e5dP/Mcz5fLukJtWIM8MHHCSIfn8z+8uGW3KTJPoEsHiUC27YU5XyKPn9A7P
h4DDHIQ664GOq63/+Qv/ZRLEK6cxAG5M1TGuNCSdXb63XyZBbtNMtDpARSFQurEawzw5XOyDGq5E
OGpPcPVaLLhprO9so3R0nrgtpqojgJ0q3UxQ362T5d0jHHFYTP7Fu/vL5H95d/Cmow8NzuwCdwfu
gV/fHfGQpS0pYoEUG31cBpg07jWZAZdo6N2BF8Fmdwx0kA9g/CGBPcRZO34CWsK1JCH/+m6p4Q+9
HWRw084cYAuqx6DC/1dv828pNH/8AC/VPrBWwy91qTZAlFT6lxGnz3kKJ83F5kEZPfEGuD0+jThL
qFiOWag/xk5sO9R86G9ts5C3aRANnM9dBq1fPnTXq2joa2pQWQolsJsfAvg4K7F2wDIB30/paXIN
fUl4AJ2I4m201hDyRz+sxvOqEovrqkKusgX3C6UiGJjAbPfLWnT+gRSI99gw7RM8cgDKQmpk9SDv
NwHrZhkU4GofRNFv8S7RJgHw0AOyj8uYw/00QR0ElmwP3fEm7tt04f7QZANUnQzM21xDzZY3tHQm
zcyXTFMV4Qfl87cssGFXaw609WQ7+IHcCk/nwTgF7pXBnkRBqGSwXOKxiPiJzYz6pK2a47vVDWyF
/TwDwh2OBgKFTiPwGUojF+jdYBb/o8kAe0DKXOBmQK0j4dd4WG8IP9qk3OHAwd+4KXC5oJkcwVCk
+vhBzxfqClIIuAGzmd+QLSP6ZuAzLD3QYOG/8GPHTRXICzjVjMBiylATfJVm3CC8mQpvmhJG9xHC
WAc077AGYfiG1QzRO0W84Q8CU7dV1ynMTXRppivFmojszTa03ZObzXzOQWwGMLS2Yr2zYUKBQ45T
9w1gJKBhiMXzjw4WsqWkOoGfIrLeQ/e6AWVdNULRMoWuyrKBf+k+JQbn9MZCCuzYeJiVghb+Onj5
caSpMQ/fcw1N714UBUMFPXDWdFVrA0WvSwjg6wHx7COIgs1iqtr5tcFIuQUNrsEYHvfFeKAkTNj2
YcuT/INDExyUK4d1fJsHNFn3UfRAi9joKybkYpDQSQv/ZImDblqjkbvYQ8EZVU0xTPcUsyD8WrEZ
ngOcLO4IhiX9oigKuE4wwOV9CbhqecDEDnekgyEwwhxWcIoGATci8EqpQyBNdJV0+Q/oF4H/p8Eo
f2yGBPG7Shl6kkIpPlZB6VTCD4ujSierj3bUDtOO94MFa5ueF1jTPqLOhuVkzXxIeOze6RiLmxCK
k6fMoHoUTsV4wHvYvDmaRSe3htH+1KR2fqbaJnViECkAeLavRw+lMjClcU+Nw+dfPfzRXQeBFVaO
qYe1f4RWQoKTAppOcO1CPQA7Xm9QqTiDDasH+LXetwaG79JwFj8D0GYU8toBxPfohD5qON4t9DtJ
vscMB+K/EU8BQNTPKZhQ127w/xfVPEOkOiKVG7KVPAORrn1QrTLPajIkwMa3WX0RJAC1PIFTepYj
mAn4YlyzWyawMmWEH/f/J+88liRH0u76QsQYlENsIwIhU8uq2sAqS0ArhzscwNPzRM78ZHeT/7TN
lpxF25h1tWVlBOD+iXvPxXG5VBky4iwWmwZREjZUs6zncNHimTmd+Cjmpb2XsztvA0SHm0y34Wko
FNB9hkcIo2yB7o+6HLzAEHgTcuqqZP0GwVLua+3jjRywX3VRLG+HcF4Tjcpy3qJfyc/GX3L2tJ2u
fnfjWmxXoBQMGnOLDL/KWNXDDH4zPsy4CdCYy/XJrrCIwYNF4p6hgJ7L0cpvF4VO/lIPSO+cqcZb
pxXDtJGNVNKbYoy3rc3NZdvrfYVqlltNKfOlx9uabQCJeLfumIf7UQ/Zw3VZcyirinLZStWYTEK5
j1W2gtMcR+8YjljBfd2JN2xcDG5RmyMCyTtr3cfSnRx2P26310MZHcs8QzCkjV+cF41LFM+tUDdd
VpOp19rsB/PO7fFQ4d3K61ZDUPfqjwhn223pSMwUzZymj8pZTc7iImLtMazu8HTd6sujtWr9uHhB
jl+zSIOLIEakukyqzZNpmdcHq0UwjKMZc1tE7AZmLLCXPMXrNy8bfY2B3Q/2a4xccuNnMH4fKw0b
47HhSe9PTDHXmNWkY2E44FVodmacc9QxhoAQWfl3Y+hWgOYC9MGubXZlwMLErZDakWIynmcUSFNk
TpgdXlj4ujfVxCzRWOrgVu5hCJ0fTb0+MTf6NTr9k4PSPKjcjyXL7iUbNn8tHgpLAa/Di3zve/Jq
rB4jTc5MxpmaO891H9wq+Cp71EgbMdfmPDcD/68CMTqEzOb91NB28Ta/piaeWaWJYN/2cXlEke/s
YBN6J266cGchSvnFfitn5ZYNB55BpFCBUR+TP8yXiR8RcvtglpcRn6MfecNbV8rU3inbQp23zuPe
ZrMFqtJTSMjQHGvESnXcXzRLaBpbu+63snPR9fqV/s5Ud+/M+CFvg6bSZudgf9iTvYrjg1azSrPv
lpi13kZpBO2ZGfue8znPTkxv2aPUXlOLY5pmaCANAkqAJ+hOXzqbQ9Ute4dPuKKvXgedPrXoznY+
a2az4SHst3aMOubc4ISh1lXiBuP6usfzTztOqWHw1aBhRTJs5rvKlLhFolgbeePhKWevydBvG3jM
AHfk2QxjgnZjOjqRFHcD7Mxps3h+H5I1fN1yLHO42CgC1vWJGJueV9hi+InctBFfBx3mceI2ORqO
wWbLUJLBOu2x+QSvvLPDTbmwOQBPjBVyI6c22JVL0z9g3RX70rMWGOdjVv+MMuVdP6MwWaTjYhzp
FyQvmGjKl5DaPt4o04zsZbwmcA+RsfzH0CogWpRx9bt3Muv16jHVScUS4oQHOUPg4VfIHsMQmWdW
ka0JOe0LkPFGnwcEU+22VIXfnXDhpNwcEySxHIH20W+xTSLMjndtMcj7rmna/MhtUt9HuIi/4m7o
n/xSyPPS2Hit+de3HnrTKSrHM/sq97bz6uzNXQzpzbmrnG+CNvAS45o7Zmnt/C5ZPb9mWo6J7FL9
g09WfFVOal/44nhi+PVSuWuka+EfqIV8D4bOqTbBvHrJYhHmu7TyY3a7OVnp5baVp9mkuhWTnKpv
5h3vPlVATQSRYYFTO+BqmHgwrYrPDkqXHvYHf88Ka3y7rxha8d53LcAXtoKLN89nZE7TQQ+m2pGV
hxgY9/l7GVL5MSGOzpg5B/ZG4FLmjY7J+vYtoSmunMrcTIF3KbJyOoOuDTYpjKFNikT7Y7F1uWVh
HSQ61Sfkf9nBRwMnEs4uc9c53sUsdfeka2FQN2TedDLznCWD1UcPCPedl4pN9qVhhXy3hD2Aub7x
FS1TG+8rBLNJ6pBjjATnZC1T9Y3WlJ1cbObHmFvjgD/BSpOw8df73GsVbpYSGoTw6IjoGYefreun
cI0n5yKlNb569OpHdNUsB2KV3+J6yR5QHFyycrwP17S96YlwdhGzpOcstE4tsq4vQdqZ7yJlg6Up
dg51HTzaVXGgiFs2MODGA8bYYROFU30jtcDjbDekWiF/2TsY2W9Xqwl3YnVLLrTa7KHtiH2N2J1V
IzYtpDP9C74GeufIqw9LuwBKiUiTKorKOZilvwnZUCdxpvRdfIV4GEzNFzeEkKCGiOWTN4/3XlWl
JxPAHfG0WS7L2KtzPxnrhZLL2UnRWpeJ9SAmAL5uvvdBloCAILQv0nfflmyoD5HXrxfTtmbXavGR
93lDHaKHBI3clDRVMR1Q1/wafNnFexhDyCYw+1+w0uBTysd4QyaVe281ZEY4+diymbbR+/hZESZz
7lFNk+jGDqwy+yjM1WXpUcrPsLGO1XUT2Ft6uTR+O77ka/U7NhHgH0PccDZhWNjkbhZtwgInCMLI
9NBnZX2obWVR7iMY2QVtd9PkCAXSLt1Te7cXH2sfB7PClu4N3rfqKkXNevgEVOLjXThftQF1RxQk
9rNtfpWrsoqfeKLp1Keg5CsuqgN0nPWRiZv7Evp5eZyHqd3XZsgpQdohvtUlC54WW8l2LAeeA0+W
e5tz90dMZfgrlDUEKKgweztN3RPiaOsWQ0h1QBEcvcZ+Su+kFEY8q+4Rx071W7RiN62EAMVUtwU5
yK58dxAtWCotz5i6IjABXkBr5Uxc/fWAdgNwVQYACdcHVbGdoAFZb9I+cPZGZc98J9jgPRaizF8B
FMbmjXRSGDDLXJ/mxX4YfWdNPOvTCtQu+7oJD/lStIlXqKYnjZJHZEKmCcID4ErULNOezTDHEZZ7
5AWT/VIUhYcnritOEfUFDV3rkXhmN3uUYU+e6sXCXRDn73ZhYbEv1r3lRr8CW7hnvm0Hugb6zrgo
DnGv0ZkM6m6pZ3PhLKB1M1bzTL22HitIFdvcdblL5+LG1SwNN5hdYJ2nyJkTLKTLYbI6tGzQzXYZ
r/eR0Ve6pzj+2oQmP8RB7L03ZRhj3GNGKyA9YOVa9T40mnOkij8w+D27E9vyPi2xPfQOURRO3SG4
Wo4WL9Dm6v68mauo/InK2LybJuIjmLN5PkWGFL1lbR/qsm4apJZV+Ay7st9PKmw0C0Gboga57VGs
65dC5Ot+9D1NMwaLdsMFhoJp6qFxYS7VwNqgl2warUF9VGriKxzQFeBopmvykavyLWQUH3hrPlLV
vdfzHP0cFlVe+A+b+3DUeXBKBy1u/Qz20iaX0v+S6c5HhNBNd1Ytlu+V5cgH4/RIHlKzDEdbiO9+
b8NWCRiO305B4IOit/uHoLTLMwZLdvJu6z1gYPC3dkd7YZzCfqShFGfca+2hb3V/9oCbNRvIa86p
lbU+W21kblUh50d8MvJugKx2qxrTbbRGG6ma2WK04Ztv0p+cj8aoTxKHlgfRsr1FrlYtxxh4jLcZ
mXghcw5H/kEnMHqDSQbKutc+XO2fqeWvSayj5afHE34A4jbvUeIZB6k9oa9N2o5bYen+AC2EEgQQ
G+ZihqnAbmxomzm32ow0HhGpB8LSMzpB90nRuar4vVtrp9iGrHd+TdaIQEGnw/A49nX55q38pF3Z
T/oxBYxxnmXIIBQA2Y8UWsKxchzvS9eZ7py14qdV1O3ZX2AoEIgYvlC2P9cwTm6Gko52E3jro2Ej
9p4HlLJ5P+sjFvocCkRU/er7nvPNDSizpDp0SI/PU7PGN0q21Eiq6l8ilMmPdohcqeShOcalbUO2
qjD99kguW63cQ4eU4Mk1LXSbPt/5Qj/qznV+1IBOtl7TmdtqMl8JhKg9Liz045sO3N4HHrrJPnAi
yW1XdZnCV2wJjKLFnB4bbfVf0CoPOzZA1iVjbaSuH3iPoD27BV8TAg2zWrY/uEbPXjtDUpubhkEO
Vay/T6Oa513NGpuw50dHtRABDQzwqoeavFhZ+xUN9aF3l+BXiDskYeVY3vZZ99x4rMd+5Gr2J5SC
rmidxwwn3sJUB2fCVNUiTYwYSPWdpe2cHS0HqnO9ulEiOVj8JAMOn78NTJ8MHobe/nDiPlj2aW30
t5jCq9pPcogPqdIWT2G4upeAgfTjVEnGS9HSMDtDFGjF7ibrXR+IZbiUVXHEc0IgIRM8quNmqYPo
IoYpRSElsSAe4zaN1Qmbbuze9BBf1B7k4oT7ahCkL0jHsXaliuiysIJlB26+pdh0JtYPHKdt9R2P
ePEJJUGEf31oxRd4QKNzl1f4yX8zgat6yd9jUgv9a6k4PNHf+Drdg4Si5asCVED3flAjW230NJb7
kqrl5+R4zYtLQ4A5qtZPMVd1egl9U78pXOxvdE8481O78b+tEqLyoWjx5d3ZU+cWh0L0eSIEbh3N
W0Z7XrqCAOU5L5qElegK+3KZx1PDLHFhcoG1R7ppii7L1WoA4guqiW1Yc9PWWCY2cYS/fxt2aIYO
LfZQSs0pe8xFGoIG0MyIebTwobEP7OvfsWbmumN9HohXonlVfcBFx5meox2tk8zFgknp5KghGY0x
6UZZvtfdOaj9EMGGEnblymCyOnpDwAZBui5/vl2RlR3GJmZ/so7DDJLlus0MssCfnvKr//Qemwx/
HLDFFdLCKO8FR57LF4bjbd30ZjQyqVaFSHPNcgwHYYqWHvilpJhoFwuJs+UE9r7LrtOR0rXm2wBz
HzwiJ9TvLDzMER5bLVCkW/EG0p4FrEKkgeTe4LV6RuMZ3VKV57dZxgIChd0M0qcrWD1tRx4IMDxU
n+G2xKhXbVEIoXd2UDGDOjLgVykkGhLEVqcCQlHPqui3igpsB4fIhI+rV/iIVKO0CE7eVOCZb3vP
PGQiQ0e5tgPCyGCtACOxhBw5Vhj3o+Fu8TjkfkiVDEcjA0a4cIFMPr6GEyKplJRpt+HMmLv+Z+5L
B/clDfdXI9P8YST766cKa/0WuAYx9tSP9/5oY0VzIY8V8DbmdFO2zUyqjpcKNN1B6qCYBdkVnTop
mdPm0u8wZRgx3owDMricsurBdb2r0QoN/5tH/f6+wBDAXhQCYOuHPva4UDvxKmyIiFsZzyF3s87D
7+tg4r3FpJxbem4xNkckoTbvhWoBUkbNGBa/p3hiZA8zTVfH0fiU/Myf22bPGGaMb1iPi0MsJFix
IgLUsedv7n1HJCsggVtpxBO/iCLRM/59YO+uOUvAhF+gogGMzDx158gqOzBn4JGxoyCMEO+vWXZU
hP5Ul3Wp7Cu7MiuiHazOpt7hxOBVLtfGcw/NbFNYWRY+YkGyoXdZ6raWG4Ucqz5Z2E80sIgh5OJO
szndhUzjyZ1xmvgytyOjeiijHGyKaNxtvShxxuPoNWd0aQQ606vxcJuSen8XCG1/K8S17GTRbp59
hV3tSvLirbBp3HnndGOdYCZw1Js6pKRYUj7KrsgBJdGCA77NserTfMyyOa7QS+5Q7cfuPaoX22Ug
4VBa9QsM6a0V+vwKkrcSc3Jv0Qa6n887JvT811yVbpD4tHl3AApdbwcuLD5HIzJ+3Piy+zYK42Fq
NAG62nRU9TPz3Oh7MagKk+KQz3AhvPrNpejseVkr7221mQVsdAvLoslCvCS9mqd7gsNwMQZtOL87
S0WqzRgzXDmhEWxprEeLvyF+yypI4H8ruHgZDl4McZl958tWfCCHaE6NGnhBdab46nJntvNDaERf
b4qJspufGOMaRdBLvLBYwOQiiaB6Rd3e3LDDXHrkJr5/58cDv5qubftgEBGw30xhJ9jEc3q7Yuit
nCceTMbJdl2UoqiJvfkAkLTmxpA525Wpnfw66UgKGbcQXkwHXpWjccPBVYeJbtzhvo1jzjwuYWj5
TTunexqcBglpaczN6GPk2A2hCtcvgd90P5YwBAzDNe4uF0F/ND+OeZtRnmJbG9CsrotBSNgNr0aF
PSLspmPPAVgnmp4+t1hLg/ngZK+Fj0OCJdhHB9n8DomsXPbj7IKzt7kj2drC9nwmPMx1j9fDMwl4
2QA94nx5QxoUEi5SReopLpibnCIJQjLBgfRrBKG39Tq08BscS4DPJ8ZFG7TO6k2IFMiO1BKsagfe
jDn3wFW3aQcfC8Xgxv2+H9v4IKyIIb9iyt8ep9HlZsiDGm8T4Nybq/MsvVRR3AQ/dTjmy0MZqyG7
k4Hi5RUAR9WNPU8DbyCDEvcyVmG5HrtJsUqkf/bqE9jbdN0NuBJx3clG/pYIqxTrM6t6670BZaaZ
Kzf96q7BOkAunNP65I1Qa7/bhV2tby6yQ5oAx4RRAr4xDpOIGcXw7KNPBWTiVAlS9lhjrotyf8cE
qEDSOzL3mdIrG5IlSpGfIDsRbo7oWOMXakJuig9/zcHswZeTjX5gKl+Oj81QuK/YZrowGQfYQ8j9
x0yQWCe0uNeWVVPNZcUumuxL1Truk87aai8ZDb6H8AZ/ZAXuabF2Du2vEBco7+s7+dMFFfY4PqFK
7o746lHVZDCOPXAPx4py6X5wC7lze8fud226hjcUc/wkt7f1jq1s+Ox7gfpRNWHG4xMX4cHO8+GB
PXb9y+nl9Buv4lzwVi3pbq2n4akgcTW+GNBkl6AfArmzKmOKLfb6eAtSeHkP7bk4QlhLlAuqZ1fl
a/ht9hFxjnYYv1qUvjt0neimoRDtSisTv/C4EfpNFoB7Oy2lOoVQ8u5zUgxwBKNdcM8mXZx6U3e9
xJNXqiOHgTjSVkm8dGvZffR5D2Gk1Maa94vttdxDQ/7dW/3yiHCaCUBk4gtS//ksUG9sA8eKzwsU
kU02Y5jN495NgkWpCCn9ij8HMa2P0YBL8oCaen1GwRxcQyla299kuHNvIzJ7jgTJFd9dNeb4sOLq
njeot3ZhXlNUhvmofxgvhn0SsYpi6T2VN8jiAndbMUYZWEsXmHIyOt39FA9xlXRhk9+vzFtxy/Qj
q1UBsm/jOz0kEXe4Jn1APfzNLpvDzpno2PLGRrLOSLn3tpJgpm0+5Qr6qV/5CZj19mxU740o7gqy
qcBx8LU6FVa2Ij0tscFZGUH8CVan3iGulzfuumYnp6tZjjnpOyCwlrtHYLDdQn7qRLKWRr7jLv0d
FX551+vpNRQOxqmpq5KFidYN+9OFhLS8Aqbky+IJWorATBqR3sTUE+1wOoqzmhFJBJ6lX7AHRt+X
2nQ3DhKLB4apPPirAZpoC2mj6IO+V8YZFAaZonvZ8leLM+orNz3Voe17WyzdZh8GfdBBObWH/KPx
RuvM4m0bTbKXW4yP8nCFCgO95Qfu/MiAZzZ0x9tqFs82/qkblCQEoCN+DqFZlv4RcV7PtppG/8HX
y2I2PZTa2zXt4xMNcv3GxgEfYKVh7FgtKnuRRqCofBPHl7LV3be5mLjFzIJvwfRReFes5fI17gc3
ga5PwioD+vcWTT4TXcWVWnSSgYVXofffa8MgC090fRHYMckIdwMi2W1X7ozV/7ZCJN6i7a++RiRC
2/+RG2fhq06RuFkxc1GoOW7Cxx4uqNslNRsQonNZMJQa3ZL8HcCbyb9Xd/xZm4O045rPQT9wlbAK
8g/+IgqXnJd22+ecuSX82w3UX3EBSTD9MMJl32Y34X1pSBj5G2XOn0VSnz9WoCdB+mVjVkA7+2fp
S6uLGTKtYqHdWoCnm3rBnVYz8+ZIbSKaA0LEor/5mY59lfv8ScdCckoQuWHIXsdGdf8XwY0cg1g1
EHm5hMBjbaays9lD2RxeGxRESu7z2eiXOVUscR1qasQQUXlk6U/HN1XBqrDDBvbHUo+AT5VV2DSv
4Tj378JVwjoFFhNzaF/QfsUH62Zq6F745e8GIlfJ8jtCpUIiOvXBUjrqRxh3rIA0IbXwfboYO6Wo
u/axZKxhbYd6BZXm9Po1oss120ZR1j52MnCQAdm6V8dcN5NOVGmWJalMCvjVUYL1XEljNHzEC9Cw
XWD1uCsCXjpGZURfvMQFsHEM6so62ekC7lwZAxUkDKb1JLw2eJq9subVolf4MLPhrsvniBkspdXe
syguIYb5nr8D/4+3m/kfHnl0Tnawkzn0w1OEjz7fLRApTliR6dlwnDP9QOTTn50qGNib0F+/ExMy
tLtedNYvXFrkWrUzHpYDG6via1C3rjgU5RQRQpk6y486mnHCWRL7EBa5ebSTEnO0sxnyFb9ezySa
RrObOQKYjllbu/T0cAKR0YO1iCsGx3EoJRijimsmWjHjoCACdg+ZpQNiBCFB0o9hSjpkzYhgjgAq
fI9loIBZdyavGQs4VczxjWxGbJZayzMKVTveD0CRT3282PPh8538j2Sm/z96BK6yxf9ehJqovOj6
4k9Yzut/8S+PQAhG0/WgEyCku77d/0uG6rn/QOiP2B8fQMS0xkWG918eAf8fEYJV3DBMDknmxQjw
XypU7x9ezLgT+Sb/goMRaeF/4BFAv/rno4dpnRej64qF61xdDFcp7B+1fmVNNIEKACOiAupChpVS
PLi9GJBhssGRZ1kqdABR3XbIvyrby+1wN1Wr9XWUUnJMlr4rv9B++ATdxkHGli+ctCsvRVhDIzfx
lJ/zGY/WLpxlETAHl1d+GvVUdFJDSYKdxKVOgHhTOv4BnA85KaJPH8ZuhfjMo+30O0ss6A1W12l+
qr6tvlVN5YQsAUaZHcraWZ+LwR0WZDa2HW8ZQffTLmAkQOjobIpHdknqIc3q3NqIIBPXXktmIAJA
yuRAiAyC71L18kIxmYlziRiMSjCzpTiAm+6d17EosYwOpYVWqkbbB2erajN07p2K093kS4QDc4NN
+OzZQ2zft0BJ5aERIUinKm0p5NfMJfAlYOQboz6zZMMk0cw4RO6hWK9eAxvQLlDPpMNi+k1Qssva
GKXYRPcwSbHdtmGYlwkEBEgPXECOPzO6KwXD20UjlXkOyy4bXzCqOmJFOsoIKvpwmfvO+tLOlrL1
40TrU6fbYbLyMr7Txg5G8+RaTUut2IzXqcBpnmYx0lAU2m+G9WkNSsJXthO/FA1wNSIN204TmgUm
+rrLnI3dwl3aV10zgs6HcklQdzB4PbqkslGXQtfVN8caOogIc0hDz/KAySOkRVpc1j6ynZ4RvNp2
4pchNZyYXad96obBq249dHvVIawJ/gHuWkqLZWEECA60Gn7nSMbMKRy6EbFDUha6J5rFTgXbtDJX
XQS8jeIIrECfxk/zhv40cpSfpg5ZCtck/qfZI0BlzFOVTbZ3dhckBrfQTZh6zEXRvnDpYRlhf64e
sgmjwQ5ahRPi/8RkwighHA8Kk+ZDPo6zs2PA5AGxv8r6+YbK++JT68+OA91/5RXzF1yQBn1TF5nr
c/vpEwg+PQPT2KWAfwLtgPLEhmASg0TaPcxCCfwGZQHXaq4plncGSIn7DfHBgNO9aMdo03mTHi7x
7DJLXaKGeo5YN7TCj04sw6fYQYd1nCd7ZM+4pmmKyE7a0nnF/mA3BzcvjNgXPOtMMWqr06eMbGD3
lILaqqkkRwgMt2IJR1Oy0k794IvtZNTQWyRQpZuUyo/yL6C5ENIyPGemq0pV+9/Umtl076IWlrUH
vmWFxZbRdZfer0CwvFvByz/dIdcDJdq1SpA0WrZESw5ZHjzY7GpjdOlrmujpyiV1GfjeOdUw3Fns
E0DOTE70OKC4qY/13APjIavQuuRxyNjJdJ7FNK/S0ASHuXC6rSAQ5ZHwj9pJbBz+YhdlFfbf0K6a
LEE0ED2zhBLHeI7Rjmqc5Guy1CJ/zKDQHvipDEjGeGXRqv38CrAaGkr9AMFlvrcbXZxCf+h8mAVR
0O5Kozt9CIKg/xBgu2PW7DBm2FTDYKNToBuMtONlu5Zn5DFY0vAJlgrpJpymKDxZOOdy68PfhpYV
ChqsRnSq2YRwvF7Lblq+j7ZnV0Dcm4zxXjE67Lv8lHdBQsAixixmKFLBvyShAsLgrrMHiErKwto+
OOR6+DlS0a3xnOqcpjZcX8SBkbdBHUwnq5Z50Nt0zKGJdnHqXrdiEzhaF63bmV1Sz4Nje83v0Grr
i1TSf6UEG3LmQU2ad+9VPJjngNUskyQnnn4x4SMCpmAAUpH3kfYvBZ3YHcOBYU6CyQ5IODG48Xdo
ZJY7xsNcBshfoUJFUTBGh5yDjsaFGKVHJo7Xuj9XDNWlJ8diz00G/AsXavWAU6siunFteaEQNaEM
8kEOfg1IYeGcoLl6RBaNH3dZstQn2q53dXQPAa+Yhk1dpxkoLJvsh83KOFiRegNBSsy7sPL4Cujg
ydew68bnposCE7+DppmRNCsOLwQKFhwCR0UseWm4snnaMo6m1fdzmSNLtYLgsSivuRx7NjgVhC9m
e9csj9J+lxaq7HMAoqXbBCwpoq2JI0g6ces7P9FOWm0Cn2hszziZSCqwXY/bD7cGgfW+CmNW6jhT
frajvcoDUTqahRcwLQh8S1Wkau/NNRz5xmLgBT6OZR47b800qaq8W4AAOVPwsSdmILGg0pAMUEhP
v5rY188pQFo0xnUNVl/k/K4YakgxiaGvnZoi5deOPad7X12eDWYawAw3ztjoKindLNaXQEP+aHGy
kqPwu82LMDrxbPQwjeGOM54Ft3j9Sy6SOjXGDt4y0Qjqt7AaF1wXOtfZi5ULq7+zC+UPH+Voo9Vk
t9A13a76Z4qRYqdFLMY/843QM5b2vs9V5iZj1M8Nao7egolcckzDKroGJWHwLS0mk6lUSZcrZgnr
NVep4sMjEuozbgm9KdFLSDmJYargun3nzy1v4URK01JaZCS51+wmA+33zox1ROStGQZyaA0EnGtf
4J1X40aInCRJUNZYYiLHt9PexehAn+lz1IP7GR/VXpOkmCL63/irTl9L0AC3MIiInApl0T/WAZk0
3tQTSZV9xlM1+BVa4J3U/9dHDMse+zcaqAZvQABRq2Bin8cjOtgRLR+ljHeNwhLgnNDtz42fJ+aa
lkUA5UzuB/ESR25UhWk/mKo9sT2EbOWBr87tZ/RWeE3hQglp9Lbw7O4mZqjXJfk1sWtkfnQ3fcZ4
6bUvn6KSbC8zjuIJ5RJgCUZ+DvKczyCwgIFsvoUslx5qHFmslq6pYbDBTUgDh7SabwS0yYb+umEI
49Udix2SxyyZgdtgEt7/VJ/RZEE+yy9UaExB2jj3fnDAEmM2+9dIM5xSxJvZEZQ5OJIt6cvrNMxb
nhPC0OCPW/2Wp8kc2QQRzmKcsbphTu9ScEa9/SMYchrLCQVovJEAJuG1kD5bQt4GU7famdde5iYr
4dU0ETVP+5niBiCYaWecs3dBnEHQmw2RGd+O1wUtmHqE1Qy+sTUyKLnmxKGHg/652pXT7giygzM1
hqCbNzh3oG64fvml9K65c5pIVA69NaiqrU0BM254kcipY3LOcFmHq/VTgmC3oXg0BZFI9LI17J6F
PR0beabtgVqi1+vPNwl+KqaCQJ4HUHLga67JeT2eTUg4zQDWCPY3SUzs0wbn2JHP1+yrfg3uZ1wB
7k65MwtE4ooqiayavD4ddtI5WFSDxSH4jPTDvUq8H/kS9nFmwjvChWiipPuMAsQeYJ5M6o/ZYREU
i1dYo88nhmVy9cCPlVr86viV7Gczj3oHV3Zu3zq2KXW8SX2/iA9TU9JHEBa/2k+OazvhixzZO5AT
VY03aVdPkNWU6h8t5bAXrEPmhIw92to7FHFEkO+y0oHDeglRO8QwUSGg3g7G7etuY9oU9y7ruBW1
A3f2CsMgGuJHucbRfSZbnpEi1/NTGgD+pqDqnXnTOoGDopYy0tlZbtd4nOy2L1OO/4ZqYfCbaec3
Y6z32dQvb1FWF/0FoxNSEOJ72FkHTTAuJGf12XdyOBceD2SUn4vG+uCSgkaceeuQvdQ3+Fn/aYn6
jxr0/zd9oDFt83/fgh/I+fizD/T65//ZgLvxP7CAOoRPuHjFCFGjl/5XLEb8D1x/vme7Ag8Zf+R/
N+BX/74f4d6/JlVcMzBoi8d/ha7Sm9NI8a8CEWHgJ4P5P2jAnatF7Y+jv2sUMVmwUcjyEwt38JdU
DAOJuLUCtI1pt3Qwg4L1PmbcfLRmtKbuKvWdD1j8sc8866A0buZi6sTxDx/W/8Wm+We/X4idPsDX
6gig244XsoP98wyAfFADXnbItov2OSJWe7gL6VMvPUP0v5l1/nXSef1R/I/fFpFEEP3VhDrjDhST
Ddw3wwCxC3DfXPd5I5KRf/8r+f/H5xqzhsapDZKAN9a7un//ONeoVBrRVvM7dXMqEnZi8zHyo6E4
1Cz67kzYlKA30oG52tCSLLq1lyawTkOolx9CLOWtJEjthagkBguA9noIS2sQv1QLkK0j1EHS6Aej
WExmHcrZjUqJEgJSBJqRbmPgml5Y5BWbAV7Y17lwRdL1IeCRuXZgq2cIhH6GbcBMeTZZy7yXK2Wb
IxbEF7fMYoEUqdOJJjfAMt8CTdtLq4Hfow0FcsLGrvdJy7RYDf3Np/bXhxFpHgMpEBT803b/ated
PbdGHWcTQprNXJfE47IGqc7//oc4f33ceA+vUTBXe7Ut7Mi/PiN/ML8OgzZuYRE5EWajc7Qy31yW
dEYex4P6Gk+eTBxGPnT6Vlce48xx7k3UZNsCos6mgn2ya6BxIIhB/W4mHqa/eXT+ugIAL2HTiPD+
uyHDePGXN1K6lcJQyF9vHbE79MzL7Q3VJUkVA9kPzF2tl3//gXySOP54BvATIdNA0OADYd8o/mJj
JfpKYHb4n5Sd2XKjytZ1n4gIepJbgSTLfbl33RDlaujbpEl4+n9QJ+KPsuzPin2zb+ocIyDJZq05
x2SDYdZj+mjQJwejxwHrLK6L9ieeT7bSAL/LZ89MWKgsMQ5va0WRpK4MiUeASCE5B/wVlTty0lwn
KDqbzlpWNPMPEZFbsmcPNCPQlRJxh940rfjvz8x2aZxAHbFN4R1nR0MqQsYGuIyfXT4uXdHvU1Tk
IaiOq8b0f339vD6OH4AmnsB17Agc+X+7Kf+MHy3tKpoQHud/NOJXkb3Ye6L25ptKi6z/gRX+T888
Cdrvp2deje+CHaFKC7eH5eD9WE0qsOvuoEWbakz1GsJ146e7kQ+cXr6hzWetcCNMg74hqcI4dvx7
cTr/VsWEUZD/1xgYRCkmtjvosZmAk5fkj0i8vVvSqQmLdPKWypHej7kT6nZhJSQPz8V1jINlCHon
9cl1g9DK4T0dyfVwmg6Mq6WSAiOY2WM8JNN6DqZybNHGx5V529tu5N/wj+63CS/Hm3IE+yC71xpy
vDutRTAjmah6t144FaeJfi0ZJMnZCAl/+l+34P98duZnz87zSAumq4Vr8vg9IbpoEUV0vKeEDLrA
MNnykG2hsEkINTqPFVvIl7jEpI+Ir3f3C22lZItN0r/BYJ39UgUcduqRVveGfyF6gcfu3rpt5t7S
FrI5b2ZTbu44dftPHQF95FO2IqdM///3EZ8sjcZRfdxcBwAjAECD8Fmx3HUw/jPY+qJDtOkUrCNV
nZU7Z4Z5gkasDgGQpoFeJZSLHQr8+94hPBV5vtpQ/eq2nQuqkizIDCdoPBJig97q0XLBvk0ay05Y
9jm1pa9/7PHi+ve30mlYV3PWcf3ot8L/Z55ZJ1aSaPC7ZVERONLLtl9fZV05389W7MINuhCGB5QH
fMb7J8L+2o2jVeJkNJEXkCeiLo02xVRaNmDNvRyDFbGKFv8k3O7262t/2C7xPth8sV9jnuGTdNbX
9c/rkN08jknRxEHPAeoN82saOkkzX3M8jB9rqNZVMLA8sPwWqg3ozKMtMXVnOPE7Pq4R/ALhrDM2
8Ab/uE3stSg+B5ttjJZgSkjoUV86dUuQ2VzR19Q5RJxYmT+7oMsUyzlPiDU/7f19q6Wi+K5LUlnn
pAd6X0PVdlEtQRnncNx75Yk16eNQAq7ArCcsly68eTzv9QybZJj7OJiKdgwbYyTNge3cfx6wXIVt
oOO4OiUl8+htIp3xuwKXa5B0vo1QU+9CmsHeie3tp/cCIoLMcjYGhnU0YCdReWKmuxP4fot+QSO0
DFFGF349ND+7ClIFh+9O0In922j7Z2SWJLOMyGnjIMdeFdoU3bdOHxcnPr5PryI80vjYr9s6h493
49+JS1sXiM4x+w0EZDq9VZxNPWfYr2/m4zeO/oHziIkIgzX279T+z83opkodLIe8fsRXOxSK1q7h
f0q8Xe4e+KznJz+zcdzkRCB8feW/d/B+eqEL6Vms7ezCgMccbb8apLjkWjOJzS1/HGtr/dC32rAr
Euwg9eLPuBtI7156EFeD/ZPMswc2QURzRsQQfP1b1vny6Kfg9EaZvh4bPXIrjh62MmWa2AOWkmZo
fsQrkXw132LVntXF15f6O9TfX4vDCidRnjUZjWwE31/LTWlK6eiEUUEu/hNfuy83VE+AlnNysG1y
pZF+71Ish2jMyAyhJZthkbRqKrnQ/JOnpp+86Kbkr9wpe6B7oaO417B1JTkarA6Y9mZecInh4JAY
jexxHruNZuRrmACQMyq6nT5SerLXOAfcu+5e6p11Zotxik989h+fK11nxzZt3VsPad46yP8ZXapr
kmmOTARqI9tq6ONGgKRyOFugfJ34Kj/Om2wfkA+Zrov6zzxub3NaKAiXBlqtlY3+e6rn/lLrYyKi
TP8PecL9iT3PxzsDnGOb+KDZpTB2jkaM75QlTiMuN88U/TOtoTLV95mx0SRMiROP0fi4weKmOK+z
Bps4Zv8ulv88x3L0IjuXGbkbJrTZRvdA8QrZnC9NEe2ipdJ3U2F5yMoEWk/pdwcdMViYG05++Hr0
fpwuXMMAFQSxEL4OaMv3L9QaBQrpVaaFs6d5NuNJ7lOFppiA9xbnHKaA5VAUurM1SKw4sUX/+MjX
eX3lN60spw9nVhDyyJNp8m7Q1dhBtnCuh1tBYCQwnxMP/HjyRR8Bw4hjB0pKTDYfTjlRmSAkz4ag
zIafRmVrxNGQ+fn1s/y7lP87E3DQgJrF5M4hdIWQHY2hLIeRUtZ6EzQLuQEbzfOj/RxZlIhATagJ
/1nuWGdjAZf3oLlU2YPBqrQZb7wyHOTowk8D1P5Ac+lk6kPQdFV7iZoeAFMyqdH7xmTgkNpOl1YP
+kpLn8fCB0oEGn2qb+OhzZtdUZf0cb++seMXxX1xxPVszoi6zyd5NEho+TR08McWFtCSX8eEKO9m
srYuR8upTzzDjy/KMnQXwS0fP9bUY7BXZttNXC50A4hy7M+UpvlhPaI++PqGPhxwGOy2R8kEKCWc
ORqb74f9nFDDIbCvD0gZbF8VseEgmkAgZBz3nOlmzEDsB7o/whqRFc2ZatSYCuA/yxeayZCYa6tH
rWYCvEWzNtbkWWtJinUWgXvphBph9FO4plFQw8eCA+W3invsA6CcT+0vP2ysuRcKDxQNkKPSlTPX
ifSfucSf0n4hEBN/epE9UGnvfshpcNnQpt65LW2WXiiYd6op04coGdtL12ysm6+f58e3xgfGMisM
CggOB8f3P2EgXGrE89YEUzQWuzSKGuYLmmr/+SpsA7lDXtt6oaM9Zzz2WQafgM5Yy5mlMU3nMEaj
vj1xlU9uhq2gWOOT2UL7ztFoT/o6TYeqWNX6KupWKTZdgd7Lu3t7tNWrN8kRBpmSd42Xqusqy9Vj
Awlj2ndIrnOMKabANaCxEdow909nchRNsx/JB//Tjkt3FS3EQaHdoG+167Kx/B51I13ApDDRKfka
6gearJ73SP2acJi5ieiuxjqicOyS0RU2jv65LhBFb9C+E7gWS6WuUCLa5L6r2Y0DOY3FayZT1R8c
pdNijap2fCO6d/lZ1IoGtjHYBLHiFa8eizivQgNfZ33iC/uwwiHZdJG7YV31+C8A2PdDIl9GDj6G
6gK2YtMzfin/z4Cy7CxtI/EwEEcVdqaEueGnfvIWlRRQoH967cYnd+Qkb259Ze8n5nUPATiSJZeX
qh/9mNWEtYBYUoFl3uXRJsALPKJ9Zqd66rbXzd77K1FJo0Du8B1wzPSONoPNjJ8t1tC7IsV1hsvF
dpYSa5NDZRaPEJSjKRnjKug8u5q3aBvcLHTJTzFv9SE2H74eyQgKj34M8yhybE4DqLB1ul/v34GS
Ceohz6wCc4qgqUcOHQvGC6r0jRunwx+JvUjtWaCKJkz11LygfWFQ8VpljyxBeoqRR+Ad6httOLH2
fxwf/DZrLdGxD0Lq5R/NWqWB2QQIFYxIZSsyTOc02qpMDH+cJq8LEiz8gpzFXAd/sYBNd8CsCMJE
8CBoBGf62Pu+flj/2+EdvTomFp4Vw9YxWR7ePy16uEYPIgC7tJlBwDeRVlA89IsFGBmBp+mWE4T4
ZlVQCwAniek1I/sEVCxEjdcyJZCmx+v9bFdudl/mc0foU1U8FgOwO4IAh+nZ0KV6oE4VPWC0LPPQ
goN8hQ6edAJ21NyQsi3twY6kFt/WmPILVCAaIoHWJvTl3JmUcwUgFLxGamh/SiCbLYEqzgDOV0TR
U08IKpNPA29M4kr6ye5Z4AFnxrKQBCy22MQl6MJA+ImHQJT9El0Pv8ze2NKI84jmyLyZzdpgJ0gV
7Hdqog5aUItFW1uPF2SPrUMvFE1c/0JKdrzsKi+pvrcOsw11aSMhIxCI06o+wp8PiGV2frYIX5jA
hEgHcMV043eVM5OgmpMebQMKFApLrVP20yVqtwKsRTk7351kwoPiuEn1ZNPBYJ6KXX089+MiJ5PG
xFAEi7SPmr05JijpM4Sb1UZhGveDEkcbSWIOXiIJ0FhD8Z01d4NVd4/RELew2ujPwfJIVssQpKCc
hOy0f7JYRBr0QhIGgDn130UyZ5c1uipgYPogktAtl+qnrtxqa5ZzOR9QIaYxE1VNb73LWoTgVoVM
CyOI9rvtNWQNHdHmT6jHGMKkuGjmQSLnH2gfE9yxMVGkpDuC2BeNFAJ4PjUu3G/zFPnfHG+AdywI
5xmpEA/Dj95g/GxqELMI+Pqu+FHi9aBHnS3LVZWXctmPg95fU1CqXpLJzZ7bpkb7SViXAVoDm6jc
YWwkmNGAA5hsKouy8kWdtFnQe1ZEPGhX+ipUynQHCtgRlqJ5KMtrv2yl2C6Vxe5BL+qhux4GiySQ
Ii9gFGhzlMEP9XrVYhZq23618HCruruGSJl1m+jYZ0FKhChMyQZdIBcikjOnklJs3in8UwNZvfBs
fOPGs+Y1BIXYKm9PPDKMIzVrOUrEtsMwN9MdwKmUYVju4TgYiAB7G+1egd5rZxYGqBdUgOvDq5Zt
3Ru9HmaOvkAjm1OISxBu5IVW+3a7wzvjKeS+Uf9AxC8SRJPYzReEub0XTNhfv5cRAme0vqrFc+N6
0dUUcWK6jJYseRxNqOVPw6jPWuBYzZRt/dwe1hB6AsnIsRDVsC0gTk4QDDl/B0luUO0Ylet3F9S6
m8c0hSaLDNJEsQE6FOmQB0Nj3aPNv9UovIu8IXFo71XT+JCXVQe/omGrz88pq9d+NJJ40ytPXsZC
4EEwRvy/RM6Q1ou244WcMQtPKHswnU5G1vNh49tAhbj4+cOgzy4AQCzjWMl70kqwIvrJvsjZi5Ia
wty7Ri/NNC2kbsrQUIN6RYcM9sVrxvk2VbbeYDvuBvu8aQpTPzfR1/UXehw79FyzwdrVSpARlKOt
vktNEdWHqdGUC2q08q0Lv/LJa+EIjNY1An6EsFH2/r7X8hGRmSrI0pCuKoYgaa0R2ECT1FdwaeiQ
KPhqwNTlAFEpzSJ97xux4e2SrJnmQIg5+aVi0j+2FcldO81tvXO38rVL06JgSJpk1LxxtiLEJEJX
AA9nbPyQjg/b5BzJ7U/QAbYXWI1GOFnVsTNZwU7J1QRPYjtjCbECponM31pNUik6nSRc7gaM/M1B
TwhF3PRiLBvoIWX62PemTYBuVdLigQNP4DxT+JRvoGusJh9fLfSUyxSdE/xGWFd2n1ftDqUYFrPI
bC16y80gf6W+jrjdNCeoxrJ0eyQ7EO5bUiGd6o7E3/l3UXlpAY2ut17sfk5avFwWi8ckyR8N8PP6
JVC+XBI52C0j9uIZuzmnxgpz0oIKLRxkbi+3YNmTt8HD+HXprMKls17ocgycfqLHk/ocXVFRZUMU
ZoOOiE9n2d0kKHD+LNDs7xUiymmDOBcTjHLpUBnzEsaa2I/Z0N4vOvYjCBNXVKIwtkTjhdchuWpL
/bpU6Vbz4jet8d5KR9tXMR0jonLCks8dFKnaNjgrwf09VKl3S5bZgxgZM/QnIR3d4L5+LewcS6+x
nfL8t55mO1MHfTjqgaDNXDvudUQE5kCGUiiAjpaMZYRwcAeUv/cS9x4v2rNkcbcbeTEbUXZPNuH1
NI8Xjlu8ZR7xKOQ7LcZrPTzkcIKE9dMg3rU0vIPNX5Bzuiv6BEKqtWNl9aARCvCg0BZ4qm4HUQhm
fdJzG3iXI+t7nLBy4cqLgRzpGHgLvcQwnAx3UeWx96ZEoc7oNVxQSeV/a7XMaw5ZwoXUy9s48lSo
t+0+9eTDMJY7faVwDGV9FU0F0y6oMt/zvtlY+CBuQLVR5X3fdc/sNx6khppf9Mn0Xa+87kyfvT2A
7O9u4mxb6V/FpnPB+7+zzPIRevWZk8JzyXvzTjTxt8xF75c/ihj6XtmFAyEVm5KV7oJRRjjX9Cdv
43OP3XtU4lUr4/7RaOIrOwHNmalp2VtLcpDKEnQnp3tE+PsJSRwBCt6h063HSGY/DOjlbW86YTE2
+2oydxFNHtBg1Y5EjhelmbdGQu0toTuj1/q9mfYo8aIqaIRD/RoLLbfp4us1932d3FvJgPpNWCEI
E6SACewaDaaLtdy6pfMyGtOz1r6gWQ5iLfuJyP2XJNB6o4ClmZm6JNV2608J+6HyJioU5k7NOGSx
YX0XKS8eghEJEBNpXwmBgRFWccTuyZKFk6n/qhlAW+x0v1Lr+0SPfnLmmyl2ngu+p83gYld19bN4
cNq7yRBipKDlrvhUDAy6qH/ZBiZ9NV5TEtg7besQYZFRLOi7V1OTNaiR/LZIu7PaYVRkMdjSZXjj
w7+pxVwc6hn3/eAxxRFTezd0U7uJLEzaQz4Om1Rb4UBG2bFJUl4XjHV1NfWNfknwoLdjYRbPaO49
+6BPzhUyijMxyzM9UtaZaLrLHIU1BvXL1rFrso6AHBaWdg1vCLqxa9FGJQ8sYh+zT2T+i2MvcMqy
+52Z5cMkjFevSwg/krA4cAiiVm48/TBhosaq39tEgVZ1HV2CAlBPbmVp38msM36RiB7PgWmAz93o
7EFALssMdUBhxP43XzQm/DCOiuwh2WD5GFznlgj0pPUPsk/MOtB1Io1AC5sGJh0Ck8HLygLfbW72
ywvQDjTCcwJjLRwx6sqgS8b82iPx0yD/mOJZYa1rizRjmBqVR2ynP0UumMysnkZIn7WONyK2aVg0
mhHa0khvIt9J7aDkq8D/j97GC1B6IkHymQ3eUAiabzrASxsMnlxsNJyAHjZIYTq2m40xAYSsEmPN
orVwRYGkaM9nFLHzFlU4hhPKvhNzpMhrRKapZfwooWV8Q5ur7mx3GrNdHicU/oETd1NgFHkEwkQu
cO7bTohfyZAl33t7jBi7Vt1+80Y+rrAtclwDeDcmpq9ec4KpsYgTHqkLnfeVgtgUIcUvwga00hDk
Sd/hGsFigaaSYNuWuOyCEojdtcQ6KhYXhMSoplkHkwArptwueToRdp5j4cAt7kK/FBM51oFhK7Yh
jjK6n420UQGTf+7e+U5bkThiuy4GCJYTAkrnOofVPQIv2iVTM8FjAwL1Z45sC5au2a2+irYYbWQ8
4OdCawIDzjIysbudzJwA0YSi13jRegtysNkYrTuLiPr6umWCRZ7LHg0e4mTFF37WpUZo6ZNcw+sG
509Wtby+uh3iZ3sUDkAajzh5w9eMBspu3z2hWh0v61ki9UT3RGYZRMqW216kDoDLlNmVJ0qWdlg9
GiaO2FsS8m4xNwWkYsVkmngtlOzFb+TtQhMTurYylsciQxAVoruInrxWVm+OBgZ5A2Pc+GFGCawr
SPDNDUTV/iqfLQOwyUjUOyamAnFQipOFjitp2tmOzeYYn9dt6c+hGJAgM0JbdAkUcPVLaiG9OKPk
Aa41JrbqLp+M8kJri/rZw2R3DdqKmyeCladMH1Jbq8nTJDbg3UHtCVNbRXILrSmnrtidE3Bnfmfy
Nv0gMnBvbcQA7XgD3gyyg12IiPS9qIkPGe7mFwjm1hhisvfGQJAIxlRkWsObDj35Fny4xYdtQz9w
zax8mvKizqDbrt1dtDYOCoyIrxEXXyVeMh+hzmbBIVUFRdVMB2mBCWSHpJcXae9i4LUoZBmhk0Xp
Ny2W5PRSEaNviyuLAB7sH0i7s9m1oAF24zWBiiLG5l9Nb5wzMAgLayH5thnz+srw2qQFFKslbw3/
hxc3tzwoea0w27Cl1U4pvqwFewgJ5tTjafe3BtjIH4tf0OwbB838UUMtvUKGNBiBP2rU08iqd39C
0B6+pUa5cDIgmVvsAe6SSt5FgsoY285mCKPMhCImJo5i0O8HvGqdrRfWTiNqHiMH0hrchMuKtYgb
5Iu3lt10TehNy/CT4ozeh6K0/Hsw/NUtf3Z8LcjRY1FHjnRPsC1gkp6DJHlDsu3/GG0V3eHsk699
564GALnOTRlFAw5BjZ24GypF/niVTX1y1nWg+CENzDEJQyTHg8yNctoaPhYZQixmCTZnSm2NHDxz
6bOt8I302YiT4jlCEs6s4Sn+bW7yjj4WxEQ8NMXE11+wodSauGlJ7fVGBO/lAmvXglh4mXYEpm9J
3zWdYCQLKSePB2F/OLINOIAzJo6AvKMKXVQLkBDOQIrRx9G75xp3TE/NDQJE4LpDcr5g4LSBMUy9
CL2MAQAvUeH4I8rY3Zeec5HJkvpJN2YJEi14rTqnVPobjrgq9CEd+HCN4WeqxqpCWO6Q8coQlBdS
18ghKAZtiBnyGR94Z9Uak3mXqZ+impn7gXNG7GxzNTyxo9UkIRYRu6x4cTAc+YmT3M5zFT/EGDkf
a9kkLGBxCS6PigVjAh89CzfWthiggzZ7/S5xXaAWk6H8A2Muh+hfqgav05RjwakdON97hwyDcwOV
vR8q6RlTAGdcyHCCGnKbeDNYCDObNbpQfT77Gzk6nEWkDz1gs9haf4HsYSUclxxGwiYZvSvdzrR4
axit99pWLjgzpMH6j5n5zNyNTae/Yq1Yfpvz2LxFuLTkYVGtd9VPbuJtLEgv3+Yk9c19MXf9vcZO
Aia3TBliYIybIsxsD4Y4h+i1wgUt+zdBAwaDIWnTOcSuQ7vMQvfzVjBxARYo6jmFu4I3NJTxIHX2
E0O/t4qxI3tBLoPcAvNc5i1l1IasU82FKFRHVfaNcoCtn88sXR2fcrzIfesRGZlLO77pqXnXW0EI
67JJiHnQtjUlf4dxxfoV1kMc3zpdw2BwJTXRTe6nVkq8yDIQL6It0G6Tziheyn5wfhk6iwzrE9bp
cLAaVnCNMrYyl3TZ24tbf89yv7S2nhpLIlAxJ50N5Zz/pP7oXmEa6q9r6TKmcvbELoXGbvohpry9
GmOfIhNywr96AFsr/6O0hiWGlhFAFMRCaw/6SFpjZotRR1kKnV5WGe6ZSV1xOD6hjfjQSuEilmcK
G78b2UXO+u//tKaM0aeLjHc64OiZgoXkQeVlnZzoYX+QJRN3Y4HecGg04AkQx9IaU7NwsVcShHwW
N1ez4XqsBNJ+rhSVKDMpjAvARNaNVVHWptZebTWiIACdUSdgd3zeIhMDMCE56tlsqr6uK3/onf79
bWSRo89eU/2OqspEuwkcybBF4dIZxKR2yc6pAc+LTJ1oXBnHvfz1MTioEYUJ9gPA5VG5H4VEZnYY
iZk+yJLbzLLz/vi1zc6lrDPEI2MdQiQhKR4SBYnvlh/0mNBfFwODXIximmAar9cvZWzNEPTy6lyA
7w+cjKJDDVTy8esH81cO9K7ezs/lWIuS3EJWThP2/eBQ9MILYw2P1iATn6UZ9ENoB3KnOmkehjSB
nVJoKeTXTj93+fFbNhPDOaSrZ7+EJZ+zfbmjRBVzsLH0KyFjk2iq1UNXN3C6C2W0wde/+JPRjKqc
0eOiYaRPsL7qf0Yzu8JKM2Z0OEBJ29+yKny43XAo//NVTNeCimPxChEwH/WqAFsTMZ4CCSTHML2k
sAvfcZTj7uurfOyA08an3LYaV+iKufo6mP65GQ4e4BpTSPViNYA2wvR36Im7X05pmnRAEv+qUpUX
LB0A7qip3atWrbX30iztHPqU0nYuSP8wV0a9JzzIE+SRaMsFRb/kvFht9lIJ5952STgmrcMNv/75
H78qfr2D8QapDu6f46Ge1qYUld5CZ0/ZO/C+sIc3qAOlg7/+60sd65DWr4rDn2CsInoCIPX+QcGQ
N6Z+wuXRQGfb1aRNENVT8z2b7s960NNTX/GxNIjr2aQZ2TiLUIv6ztEoG3SNw7yh6oCspPE6Y3He
1rYNGL50ugPSHGfXDhjuJs8E04p3LrS8sdvToy5v//ONI4/AUeJBNEGvf/R96sZcKqi8TeAYQ/9b
y2SEuWWqdi41NsrulXtC+vHxndpoSWlUUuyheXqsTlbkMyXdzPnJJ2/rxrVl9VK6o3cJBDQ7sS59
dilWi3VqXl/tscpE4FkeEOVRQYjJdCGJRu+DPKIODibR9098ah+nDQ60PEY4UWATubn3A4hTEsQQ
FiZsMJilRIf9NilZBr5+W59NpzjbGKEsAT6yuaN5owaZKTIL0qamiGLCgetEzwKZWbQ1R3jI2yG3
IK0j+Vfy1ligZW0MB2EIaHsM1BjolcYesBnba3OhVg6goHRvzFm4D2CMpcbev1ygyeCueVqgAUwn
Zr1P3gi2LxO5AO8eKeXRQ9KaFAP5mDRIHxYnNJXSrtPKWCmQg/v09ZP6+EHz5wV6N3YMeAP+5tX+
M/MBi+6MWSyQaqd8PEu6fDloRgkoxqIfmVtNdmKu+ux6f3dbTOusc+7Ri8mISWgGzoAwzWdnP63h
PLQEuq3ul+ImXTANnZix1i3F+4XVYdmgu86mC2GQfTSDjL0xeYZknSrQZnMKMKP7zBTtldcZ3h6g
FWU1QKn3syEIkyirvDjV2/8ohHMR6qDrwx7OYMSgeDTkOYH3iGHLwO2r8leSGWDw6sqnNNxqjh3G
M3lVyGBVR8xOleu/Oj+25WXZiFhtLD7DJHDiWM1bgi/FswtpRNFZ6SRFz9KjJSL0OiJLq5wNquqZ
TYsg6orkp5cSnoOEsMLHTaShhLGskHxvgBDlrxabCW9jp/msrmAuUKamW29TYk2bTgGR7gXXAOnu
EWjfaClacNVfJb3X2tsxn7x70BcIuFDBAVOygPDpUCP99YCKYsnBM61TI0TsED8Ng2/+WaaIgjrU
5meZtoQvRcRX/JHVIt9KLjKcIQtRCr4DvsaAvHn3N85NSDKQpVQb2hyC/eex62tUkWDgwEzotWOG
qoKKT2t8Sl97s2pfqX4AueFQqIes8v1TMgAkD+Y6a5AKU/Izd/Be0/5ysWZ2fYBe8S2x4TKSMKqc
3ieDzS5eujRHhlp3jpdR2+LIfTZRXdaw6yWDFqTL2B9kI/xfttfVd/GMBAzqabW8qgy9/4bYxAro
KPidZGN6so3wRY4pBfMVsDwLWt+bGQvmM0lI06MJwUKjEZzRc2xH12gJUzY4PE8oZYjLUqRSEs0n
C15HlRrXNrkcEQjJRcUhkvEiC8Yhqe7JQkGPlVCkvOTusj9pM1IH7Ody1LZysNM/2lC2B4T1HbVS
iBcPWWwt4HwmEV9AYZSk+nS0U7vIpuHSYwvvwAN7xRsk/SVIe2d8+Hq6+Tj9kxjKAmroJltdKhfv
v4VWmVBeCJYGa6PkltY+RNEJ79jXV/k7vb//6Nkrso1DJMWFyAR/f5nYJ0q6REMLE7/tQkm234+Z
50P8Io3FA8fxdNsvRbNVWgSKEIJIOCL8RWEJOJgyoXeRCamuerZaQUMjlbw7GeuXWOCQRnR+E4Lv
7c85qDdhq9VtWI6US76+hU/mSU5xTFlsfITBkvn+DhpSsGy+sjIo08q5tqYM6o7ZduexpdOCsRg6
X1/vg18BUw5+K67ISOWyK6rt3y3wFNd6Imy2cvAC7pYz56XYlfvobPlTnE/wYMoTr+iTFZrrMQBw
5wjmHXG0ENRZNQ7mUDVB+P1w9/vucNhvtsHZtAm/TZsTG5yPg+79pY6WU7pnpU4wWBMo+axq+iL+
KSeA8cnrenc3R09vjplF9fVuLnYPO25lv9//ub/4duJGPhnX652gbcXML1jVjs7P9aTHCG65DCkD
j+oSWNEtwNOLYkfaZ1AHRLzvUZscaPTHIXTRnf/69Sj5uDHh2vjLOYvxEz545ijNdJi7CVK0KURu
VDSKA99Ss+v6RZy4148v7X+XsBggnM6Oje9NNFha1/Yp/hkzfpaIsdn0+//V6MBmlBh4FHwQCxj+
x1ZDEzyWJeYOLrNKi4eW1JS72c7oZ64E4a+f3UdpMtcSls54x8BBReHokLm4k7Jnp00DhKkD4YN4
g7qRdkaLBIXEC0uPvxdgSOD5GtYuq8xkCFOzca++/hmfvUKs8fBWXfbf9t+6yT8bPtp39Ax4kRTc
jX5Ls3E62Fn15MMXPXGE+ewN0g5glFBUI6D8aLBiGstqN2UlhTk4HZApQ/NUi3Vq4lpPXkdzvcGY
pA4BmxIHydFEgtBHmKMn84C1cBz23hLbq7jE79HyQDTekmxhPJAsGhuc7kv9NW10cV+WTXKfxLZ5
Sb9nobzgeBKlEuHd5cahr9ZDniGdIYbU/t9LGjAj8O95THsUoY+xATKjfYYOaS0DSurKq7/Tq5v2
xMP/7KmgTPXIL2CuoEDzfjofdF8aM20l2vRjeRmRJ/AtscY1hdHNHjvG55pKoeSJwfXJK8eeyOvg
9MLJ5diiKFpPI82HEqeTDM7Bb70mnL2oPHFvn31Ja7HGx0lKRRXi8PubS42CBp0Vw+mu7MxENJtn
KojtNuNMBrbGpxzRJOY2IrUCV1m9oDEWYHcv/GbW5YnP+pPvycREjFbJBx5G/ej9b9HSXBp/tcwc
lrNQmBSRkajOe2F2SfifP12Kg1gJ2VdS1PyrIv7n07UQmSojIRrKlJ63qzoUhyijLuj2/XflNq4T
MBVkR3q4M52/692/l0IE5bDfZ66yFg7rC8TMLTbp5kaj5vMtG+34YC5J9y3vFveAzpw+o1b511/f
79/D59GnvRb+OAQzV1EPOdrGNS6s1RhadaD6HBbTjKT2ihh7G/l4JAGqiuRPR8DfNo5zfQ8cOv3G
p2X/UkLlq+rE4D8tOS81rCOmFPvQLXg/DaQn7T4aLVYwNCFqxJpEazkrinQ76qu+r2yzJzUb1YmR
8sknaQkcFIK+GWubd3Q3kdHiCSbTg02/NT/R5xD39CzHjUX5e2vok/8IACE58Qw/GZ64kg2BGpsF
7oMDtqjha4mJRQfwBroNCJ2XcmgR0olEP3HS5VD9cSqmiULrQcAeYVVdf8w/o4bWM8HVCbw61aKv
2TgG8HkCGjnPjETUFQEhTnTUpa0jbkP0nT+k+eJvIZa13yoiAxEIWOHsDxpJllXK5j0t9SisSI9/
WNxVlej0BarOYVX1bttsKuQe26+xZszUlnMeg2H/Yea18QPerPVW49Ipt1o/m9cjKneNE6PjYjWO
6DhiJpMlXA+j1lGqKVU+zmlZsq1pasvd4CfWbvuE7K/AGPziGj+r+6LllXdR5w0BgYSnk3jbLuj1
R9Ea18jDiSmzR5NMFK9vm9+DO9Tw/EuzRmA9e7JD3quBYmuGzH0Yesd4HiExvljIxdvVF9vMd5on
qmgHWM0cQq9stfN+amhJ0jHIzmENzpzWafjeFTrZUBsc+1aEgmfqSHceFs25qXMgItvY7s18Mzox
QhOcO+d055BhtvHcXiXUlNoQJU4ThfMsJF+TmCYf4z9UUU62RkmaJ1sub1dGJdo+v0Q5FbDsIt1z
/YqWjWPGGUQxVN8RSBAvvRGx48Qb2IekFPpymq8Hd86tHXhKxOkFMHJCd4o4e+qiMp5DmtLdD7cm
xhcMZpxnW4/g+XQDjZy/6ldqMUNs6d0lgimhhcXS6VDooqoHhaf1ZrojWYyTLaOrwehrN6MKhOqX
fr+AHwOqgwi8Dg26BedQLKMZ7LgYH+GvILbS6JMRGKey5kBMm1delmoEUVXSF/5/lJ3XjtxomqZv
ZVDn7KU3g+k+IINh0iudlDohJGWK3nte/T7M7t2tYASCqyqgCoKkJPnbz7zGjqmsvlMjmCanrMUw
2cSNHtx2bajnLmj+9jYpLYRsa6BZQOAGfJsdIKnmR0Clhbnl026MQpQLV01aZJSzIUaoNqm7DtDk
UIo4NfZCDpRBLQbVHcXYfKdSNMRXlTxWsqNhCb/RWuxJN2DJB801hX56Kwa/HZxG7PpwE9IWAjyQ
ETLaAYbBGJIM4DUBGZhUMXrEEu/FZlRYxKqHCiorYgRsI9PFdHNRT35xolBhK/M4E+ypn4c616Wu
2Qmh36SuFMtDsZ2gU5ZuW9RlufeglJkgsevZIr20sJ5O9R77vDbLO30/wcqiXFNLmGl0ZgB4nYWI
ZihODsr11OGYtMHOdvxeVZLXXWkyop6OEOuz3c9nbyjzkqKwJ/RPITKXmUqRCd9rzSkDP552YzdU
OoRQKS/uzDYDM2mBq472cer1wFsKAdOvuAqN7DAVGIu5Ptt3dKPK7J+QmvfVPbeUathhFfY3OZj6
rx0X1o8AWg0eaVySALFSq8SGG2yV5Aq+3ir3VhujpRUOsg95IvTfw0bMnmdvwX5j1JKW36h1z0FZ
iS2LBUVrS3TNDh93x6w876c6js1rbcSyCWSlNz5K4g7Ybl0d924GNvUGw8pcfOtMWq+2JNLag1Hg
WW8AGT0QPV30oAGweRGUQX4M0p6MW+zRFgVNiraoYCYTQAutka6iNq0UNxZ1/32ETP8CLiJ/vXzX
fub3R3ftHLOJZEKw9iUN2NHx2V0TJlpFR8CYshtsgz2PdKGcHkodKNQgYAWAVXu3o1GA9q0J4lgD
DoiGU4MvggUlZj5QZ9hB93j5xU5CSt5Lo5FNzPzZa1wEso0hTIbMuUjZrzDv8ywZnup6VSzrlB3G
Y0wVohpZLXynT/2cv11dXhXKqRhEqSP0iRv109bDxKnzxGfN17ZGpr2mkXATmRMVJQhjGIganKvi
PSLoKyH0yYVNwA75njIMVCNMQxZZE+pCZtPL0B49ZfR+WgBKNhkmk9do3Y7unw4tkTradSASkIdQ
jDlg+ds392qJYRoselAPhbHDncz7XdTGH8MegJzzw2FMq7QZWF3HT1GtkdwK8BSsmybe9qqvYt5b
+yvlgjPDhg7DnP8ZJqHrUpCPRg5dh4LyVeV1MTifCsdfav1UTI3vfzxqkFZpR9KY1Fl5i3J+pZh1
ZkDqdTSTTYGEBS6ehTA5l59yWo9jRqDU0C6gMkG5dBFLtVqNHE8I99vi/AJpiYJfjPZvPJnY4mRe
YeflbNgB112FGBKN0EoVvc+dQeujuUldtodWmbVVLr/X6XaEz6mgkEC5kCLhiXBRUCYqDF2OpyrD
Wq/tTRcBMWN7+Smn9TRqnggxSFSKIR2fLBq5MLDczmfgaB8ChxiC+Ik7qXHqpii3mVhpdyj3Wl+k
QYHCm2k5HgtCMxujFNqDISXRC2MD8jrOTOtZSdAx7LKq//OhoDttSbOE5lxrXiwETN2iKooLXKp8
YFKiiAC3bwHyuzwUZwacny7OwCHUW6jcHG+fGKdUiD2EkEYiAUe32v5OTBJpZbmd2T4AZUBk8g/1
+WVbVmtjvcOxs5jBchU3K0BULQ3LfeKp2drcnvT0uWdmlQ3gPyq9uRMMgZfngYylAiK4nfgQgDp7
jdDDeWnxqN7L8MEf2laKv/ieHwJ/kXUgybH2XHbGGsv1E1RzfOfxJgj9kR/NyK/lDAYFHUMUlrEY
JS8Jr0ZvEr8Fcdv8VE0dUV3oZHFt92Wf4eE2Kcqr1JdRcNXp4Zg4qdmoT55g9S9SnEMeyOIW11MZ
C4KxMYbATaj0/aKYW6qOPNXNdWKNRb2dpl58j5seShWwOsMHbpqmv02vr+RN7ueYe4TA5F4uL6HT
ySUdo1pC1wXlYejYx0uoifShkLwRxB1x94arXaXnEcnfJGRtVh51kuOS+SGciGIp/wOvsbi9NLFQ
lEmj2zoqmFpcVaKMfkwR5eqdqRTmsEcOsTBQyILqsbKCzzzZYKPAn0b/VQMtdPyRelWOiNUATByg
rb6iVzc4AHPqrWKUyncZv7Wt6pXxStSk80OPF9Csuou4GKgJHVnexd1GK61mBVFMNfFIg9TSa9pX
sgHttvYwY4P3Fq985WmKPZepqR1SokX3gGk9/sy4kkMxUcGhYClTPqXmBMFSmlIg0qVvtsph9BW/
AuOtCI8Bsu24JsZF8mRYWQucuUmCh7D3ClBvhUBGILVFidUlhp4KRCSEViqq0AeJ+sCvHKeUx4Db
RdykWhC+gfacjWxB8j7UCDDAEclMsQNKK7S20gpR4mKTHcc3gxfrArLgwGXp8xa0HUtTgFiiqxNu
02Koqbi04V+1j+CSqrZU1tSfywqSUzjF47dKqPAHLlAGafeDT5iAYKgJ9fMPNwT1OrY9kCl9RpYu
g71Kg9AE+QFc81TXNxRP230NnnyrtuJaze4Ehohr0iy9BY4HNAqH6/F8IbaFomTYtTiiG8ltLLcR
nFe/qfbgmsp9U4r+phcN+c7LYyoLlz/z5Org2ZzmRA+SCo1/eah7ein4YTe1M2neuKIADrVYtpTD
Hz4FWZC5Samh9APiRl+0NTQ0erR0oicEv9d0Egqvd6kgxu+Xn6KcfAyVJYqAGkACtrm8XPi66bO9
Gx6DUKg7bZpN4SS3ygERwY2yybblrXWH3PtjvB/2wRZJ0a21y7eJK7n5VnOhptvZ7bjHjX0jrlTY
zgBuj99sMcVVYbSVL/FmsW3YyeYDMWX3AxS8/RRvww1SACvTekYt4viBi/M8B6rUh/MDU/vno314
c9wvXy6P9smNsRjs+dz7W2YQjj5so4EnCAYmyOWNjyRuGa0EAudmFBAYQTSAMCpJi8+QGqUBZUad
rwC86BplRylCsda0Nc58Cl0WKvT0ti1wkotPiWoINgFqok6MdfJBazRxq0dD+oBUfr65PGrz5XZ0
G+gGF+2MhRW5gAjWjkct1jIYuShBQrnLISX4FYiYotPzn7036VcpVgSgZaa+fi5xi+j3JNDC2tKY
b7nlK1iou9AY0VD5/dxFf5s4GEog7Oo+cboOg6RHdEzSAqMrCU9qQksPsQDBDx56IOpvuA3qV0KH
eNfOUv3SLVB5oCnlT+HaBjkz0eAKDYMAltFBgeV4XPLAbKsBMWqCy1p9GUGnQ9BgDK/1PCupIKaq
+qtvk0KBS9JR4NV9CVsFOeyhgLSikv7QAnH8puqhMjrjGGQ/Lk/bGYAWqvkzFIHe1dyvXJxgKBuN
htRBx5ViLcpuQEvB6qprCd2JbIRhCfcu1OB9mp7BdTbWzbs2eGbiZoWgkZLUdfyjTM3woevqaWaN
ymNGsbkpUJiSpmmXyLGSOqilIXdhlKVQ7gSsWg66OTu0B0UJGb1sy6JeWY2ft9hiLYB8B0NINYcG
ylKSHxtzv0VlBcGbOAYIHDf452Re3b1XY9U/UJAvPKdLZTybVWUsfmXkViGa5IX6JASD3sANUQZX
wdpHOGhS3D4GOlgU2yxREncyqNWqe3kezrT1iODIB0CgwMHAy+94ndBzL9vBAhuYzHh7hMCnJ1NJ
ub6MLH6qO0xg58zi1xRP4feAJtsWbQI5XTmVzr3FLNlp0f9SwDpri7SuLRDu9FGepLnYWwIO02Rm
Tt9N4WuiULV1YisZvw9NHmMCU0xD76Z0b3/UUxb/XBmPk9hBp5FClELni0yb7s3xeHQJSuAxUEFH
qxqU/IsGMyGcFa59GYfmiED6IJml6MZZOD40UTC8UECD0y/Fwj3uKd6mp3fqAvwc9/Rg4q0lefoO
OKx624DxXVlt8zG6WGyzkjnZOgct6muLPS4iI0y3nT0Eltjftlgxb9pKULaIh/mON1b1yuCcOVMI
bNA/oxQx6ygvZqlr+8hIvSFxdABld1D9in2JB9h+ZQpmlsjisyxjbtZrxHDAyebX+Nt5OmEyZEV+
mDhhmAAVw4cFUTPJ1zDdKSmK4mvLdsgolzYoUCRil43YR4XNmz+J+soxejrCBP0sBwoNiMuRQC9e
xcDFiYAPsZrWar9hDWe6ddKMr9qkKVfQu8KXy99+hhTBgQ0dRaJrOaeNCwaN1WK6CC0U9+zKrL0t
TTFwjU0siL8js5/wiaks/RdFt0ym5dRUD1oPk1iP0wotCL0FX2oouXqLVFxP8cJTEA6c4Jhxsuaz
bAOQ//KHn1T+F3UajZ9Vr4sDhnnIha3difM2OZ5DvgMBxVmaGcXL5YYuvSpXqgyAiNFZwkdSo8DG
NS19KSO6i2WQqLcEnSX8aLXbNJEWHTzT6DdKgjKOLYxC+oD797hH3pWm8uQZK/XeM+cNVw+9dqaV
hUwh9nhex6iyZD+gPlrHOcQ2xQuE7nbM/aHhxjGU3+Eo1I8U2vzXCiAD1NlKkG8t/LTWKk1nxomc
HRwNuREnxXK+a1mso2GUAcMMlrbHAktHvqFRr8HsrPHAztxNcHooE+CgAq3jhNchKyEm6RXC7vUU
6VtxMLHxmvTkSTPi8ElCjrK12f7+jtugxZZequ8TRfOva0kv9gYengfqOdldbDWY1odlfhCEaNpL
dGzWEu7TM5jWOZ0RgFsiQcISSdoE4JobhPMpaPTimzLUDQokYnOdR0jwGrUQIMfTFQe4buqav8hJ
RQOaDXnb3LzHOpyxOl4Yregp1aRQ2iyMqhs5yNHU3MYwxSg0DHgxbUozHO4b0Q+vvWhqQO4apfWz
i7r+xRI7bJw7eJgmOhhZfZOF2NVtpjo1sJTrRmDbul9JysolcHooQ4wxAGwAIdPoyiyOKKPuping
pHSU2Exu6H/6G12qxpXs/dyUzE0abM1nObYlZs8qae61HYoGJt5zT3FqoNrDxfQ+ELU8NHU50Ebz
6gbjM81akfY8bRNBWyGWolHGWuCQWJRfdKiyidCbdGfAl+01JESvaz3qnAYFh9+QkiJ3sHIPX0sW
+H1iQaOxI08pXyA/67swrb0vZTzhinf5qD73WhTjFarRiEMDiFoMvC9bFbi+PHEKqYnUTYpwwFNO
Vcg2YkuB9ClHP9VKQy4glTnEqkx6bmMxHlyEXY2DV6a4jeKoscaqPXOgUL5HSB5FcCiNy7hfGGBl
xQEM/ylqp6eUzq0LwkA7xCYIvcsjcOZRJJFziRziDKnGcl5GSUHU0aud3EK+rkLsbSOHYXyb9/oa
UtqYD+Tj+2Qm5+jIzM4HAuTE430ZeC0Wx4HaOEORqOM9AiOpawFCjA6B5Bd36Ei1qOcHBZIPQt6A
Fq90D+mZ2lK+xlFFZzdPp+C5hHok2aHYBg+KmePhCeegwv/TEGbdkGgqrwwjGr9OMl0t2yLW0WD0
p6JxZ3aNom8bQO3fYcJJX9FnrL8mCLu8SoL0S7YK8RWxDvE77nVXYAOTLd6CcedOVhcie5hNyAx6
cdnbQj8bT+eRUYtbD5/PL7VVixpEEBEWQlPy6XajhPQzUC5AoBHPTwsniqID09cJadDZQ2F5H1KP
tMouTqxB2gag+1ub8iwqmXmWWont94j10ZFPfDB5WJ1+WBDnXkOvkksUEfzhZ68zenaEwyOWddSq
vmrjgH6alCLuYOdiKBAuNHoJSahXht+JzHGyUwHDj0jS6Mmz4uv6WhZ/euyCr6MRPBsgzOfLomCA
ThbCDiowCobTO5A7qxu1svptEWvyHsVDHzGUoV45004bXjr3oAg0bNZ7nkGNx4sq7od2qivCEGtE
h0ODOHKjoa/1gEOoThdsMHT8meUK+o7Q7XtQcRtQkO0uUVL5SyVa0xa6iXrwUXcgnRNL6ybDeGEl
Av0kOS5W/uzxRod6Rg8TGi5esuhFOQxmlo4W5dKGWh+OtSZL/aPti4LcuFS1xg0GUXkcIdE/j2Ye
ylC7LIHKozholY1uJy6s5Ako+OZWiUiRak1zNFiLPV6h+JsRiCHycatIXUQFuagEYSNpiODhRGMS
U6LpFQ6uWmIrukfWwn80ojh7Rz1mDB0ztJT3cCJXw+E6ju6rUfd+1U3WYnJo6eM92o/lFTdhoJJH
KcJH08CEX7u1592/GKO5RDlrhM9hwzKcUzQvFSjy1o6B0JlriFa8AegRuRmQ8O+hb3R3A0rfkLmA
dNEqUe5zYsybpNOH3ZRiPYp9PcCry6fjmSVNQQ/i6qwuS613EWJChfJNqsG1o+LuuaEk3bxTBpI2
FQbWdgRMDzxcsMb0OzmSgQ6gkg77BhFsEolFRujVISx2FAydKhHSg2dE9RUKH0QzhbEWuZ6GkzzL
lFH7FsE7U+pYLExuWABZmgTMF5dgw/UGoXwH8iQ9h14QfRfUlnhS87GUAp3ZP8G3w6GOcrV2G8iT
9F7J0m+9on2Xjsr0rJXG+IHsfPMlqszp6+WZOIXZgMiGQqEpnIJIxX9+yd8SSpKAxqiLsnAUgT7a
bvKbsnfaHpe+rSqVY3grRVDRN4VUZGihVZPXI5U29AAkzTagVIoI/OTkYINGu43CNr9Pu0JZSUk+
RdKP1jAvCe6XhqilU4xZ0uEzNgazpyCXNKrxj4Fy1e9RS2H2WansfTW0CTsPY9DHX34RRa/dJCKV
iggUwU4G71Z1fAnBD9q7SQmZTupT/yB2BT2rvkVy/YCCPZG89ZlCNvDId3wfqoe+WsA3RJsy7jYo
qJqFK6sJ0DNTgPe0s5R8UlfC1dNCuoGfJrXaWZyaDvBSjkI1mszoYwD4dZeqhy6SQGwppbo1A6Oj
3pKYG6TEO7elUOQELbVLCwEelDuAqa4si5OYYn6TWYffQiV7BrEcn6wNl6iSoJjDY9I3ExilTT9u
R5v8yg99aSd3wxaU+8EYUdIvpxRAXrJ2cn2e3otZ5x2oOWHaoPL/Rb7vcXzmtTG/g1z3d70P1whL
FVl/033V9OzaTyWnpsqLubsIVM1HXLIXJbwVwUs/zMD0TR1k0wG3Wjq8fiDeWioIRo+e2k3Va+02
zLwSOc5h2CWlgk2iR2kPKJ6IAFicuHquVlt2t++mZYUcV92UWzNDSS0XgZgJuSlfm1XVvF4e+NND
SoZMhegpSe+M6FkEzlGEtH1taQQ2teVhnjx0bpO3xhZXivLxzx/FwHIlYN+CovT8Kn/b+WhgxlUT
0oNr1R6oaqIP26JBQQrya75StvrkWRxPJQkYxCm2MBZqzObxswDNjX5ZRtyl2YSjRtmPxGyQ3xPq
EBspDvCRyK2MejtCrXZHnrNB+mnA1pOyTi/NUsPCgEG1UYq0tkX9u1gk7WHKE8Sn+rz8KiuwhEOT
6TR9SX1Ig1S4p/gtPfiWgWtjFBZ7tez87RCnbYKIWyYeFH0sDxk+hDflmBdryPOTMh2NFwVGCEML
j5HGx/H3SmMxAuyjyh4bo/4hBlmSbdBtFR5i7LzzLXd1J+wSnJvRKqKIFu5JkBG890GWIj47+P47
gQlIDcZU2g9N6we2lGlasRl6VdwXkgk/ueyNIKVxnmivclMovy6vjpMrmi/QpNmoiu1HRWRxRRMS
VlMwxUiCRl14J7XecF+0Rn8AWhnD0rIokkzh2rFz9qHUTtkAMzN9aWWCg18TqliywkjrmwfSuAwh
cuSHUQ3Xv03xMD2rjVmsIPVOkW18KnEuKFPUGcDQLeoaYY5iOnU+5EqUON9jnCbti4qY3gbrbl15
sZo7E/8hwRBQMB9nJcxeDEAktVIF7TkS1kr+J2ULXojVQUEJujBB0uIQUFSk6/sEZwAt5FklIOHd
TDdb2ZRnghTQgp+fzU1z6vCj+WGRWSpoowFLsCfMCNLIFr3I1DcR/a6rMegBO6dDPXbbIJ8CHCy6
AJip2pbDCwFFnbkoZbaBK7QF0PrJN0fPppyIjQLZKFjsICgouFxelucma+Ygk53MYdUJ2pFaQxzT
uYRdOlbmTR2m/ssol4A5EcU7NFatbbw4Ve9yJJkfRhW6FQqUw41edfUWkdrx7fLrnDmuKftQ9qdI
ObcbFmdoO4V9jwR06khhG73pUYqlkK9730XfIqS6/KzTwiwVLG5DZor+GV2AOdL/24E9IkLG3uBQ
8S1vcINQv0KVY0u1ukftrs6oDYdvLEtEYbG9z9Nkt/L8+dBaHOIy0Ap0WcgjONOWR0ISQyxDttIp
xyh9irQycFX0KyGNcisCkem/jjS37/GObF2pLtTdFGYV8rqp/AzAalwJCs9sEnIHEBj8h22yrLAI
VVdKmRJkJCjg+X1d0PYavkxrm2Qe1OVHz/UbiQgE+pmxOMkNdQrkoLPoFZPyYpVq1o/yKFffJMun
+SgJTWpsxUaQDJvSgYEuulgHdq3ECX9M5TKLM9GPKCinSeleno8zA8C9PUOl6RETwy+mI2hNEQYe
0+FrFBcbbBuu9bjUDpefcmaF8wzGF+kyeIVLnSGY/aOhhth/jiaasVMXYqKdRNA4kVNb2dvnPgjQ
DpmZiuMYvMLj9W3mFh1ii2MPhzXrmgwcQhzY5unp8hede4wJCsmitIEMy3LccK5D77lBySCfYNiZ
tWpdo2m55tJ7ZtwoflIoZ9HMJLtFAJ0HuWw2ISXOSPIztKPF2lUENS0h903SylY4RfwAMiTD567g
QQA9FpFypSEVGtA/B+3Ukx4Iuo42uJTdZykGCEkuoSk+KdPGzHLjVlZwYY/zTHA8X7Xu6SgKm1bs
CIcrq/kyQBlZq0CcGQq4sbwgXWxad8vrTCrALKDwkOEiUHmtTc9K/JAnX/85IzTM29EjZjxEiB7d
FZGi5m6TZN0jP4n+psGC85B+FdPaNo0BzUVF5sayK6iLa1iVM+sCtNnMZQV7MdsRHS+/3A+pGUJY
cqhZVIdWRsVrUtau9tPKOA0marSc3yole37U8VNwgbQgl7UVBr8VpmDdgKVGMbUbGW9xGyWicGMg
AnwX5XVwl+OykWxwRwreMNn4CmBR2QD5KdbOuHljLc44bOmVmUMA/lBfWoNmXV7Bg1NRXM2N/kuh
NrN4dRn/xv1l2qr92O4BEblClH5gq9a56mAVu56y0MqBdirBAWuZ7HdeJTNBY5nmi40nwCYTZ5A9
mjA0k35bfZnv4GpAgUE/8aGiOvyY+VODnweuBlE3jrBp+/fYlL/IPeqeZtWpvyuxRJ0QbIyrl/l0
GJoAkUUA/Cv34TxTx6OmoBqpzo0l/mWLH88kJhmWVmRMoiBAoGvq3LzFicG6TpQBB1VUKXZC0psr
DZ8zD8Wyi50O4Rp3RnWxSKci62qtRbO19iYOfQR0b9HxbHblkI9O6QnZJqdD6Fw+MU+LwcBTWSCY
RLN9oUAsIuQu0GNZbesSQG5avwUsoqcckNw3s+jVO3TiEVRGO9r6oesB1hRUW2TJyTQkc9E18pJX
PWiCnzXakHegCOQZc2aMb62c6V9X3vPM6MzoFFA34HUIkubf/1uEVAKDKCOtKB21gzXJQY8heCKp
0zdTrvyUO0tOfxZqND5Igj98HZGwnkWr1NTceEWjuSEkX3mf52kauRXR61XlRfEHWu4pyqjRgCXM
5fedh22xgljtIHoIHalvLV/XyMey6DNeN0yUahOJSCklCEFshSBVXvqsVr4bTYgPTQAS7fKTT49k
lPx0SQLJQ5QASP14oBKwt7OcytxTEIEZT35wBwZ4FsxHAOzPH4UI5NwIIxFG5uP4UfgCURdUqOJ0
CGS5SLBbdmFGnT3ijLHyVWemn0sGcUai1BkpsuhZBFik+4JIz8LIMRaA9pqbPydF9q8ESxzxEMFD
BxapUolrfnpnhpNtMWtnELhQQ10MJ2LACVLpIpKPUlW6ft1Zm0zNYttSO38lHjsFBxqAwACjAKMD
2EmodDyeZhaB8MH2x8k82EQOJIbgI6uQ+LAxbMIbIx4UEmgZZRNrOxie1rsGZ9O0LxIdLy5BQELf
JqILcJkrLQFnjJQupZ6age+gp13JBx9TdIx6/LZ0LV8uvQ2cEu97oUdZZXeQci381Yi+V86YM3NH
q5javAWGhNhs8VlFaYGiSGGxxYMWvBKRttezdM2Nho35I+gSYP9TFH25vDZPr3zCJbC+JP3kNGBl
F2PpU9nD6RHxxzL33IJqpK1Evfjn4RmPoSMApBj5CFAUx48ZpLZHlMNC7ykcZcjPo/5FHyZ0raC5
042kSXtAlh99ErUorwpRK1mwUehiJKWC/UFstCC0ssew9nZSL1OCvjwK87Y4PoaA4gPtYNSRBITt
efx6ZqKSvhQiogA4o33XkwAqM6Kmm1HHEcJuEj3YXX7gmXgVAZ5PChk5ETO+KHAIePeN+KNVjhxA
2sBTRrc2uMFpFmKf0mQ5UdBDTQ7STBdt1VeMbQsHZEKFu0wSvAk8eEpZnRjfAzGN70OvbpG6b5OV
UuyZUI1lNgPBZwIaCmSLceHY97tGyH0nzUvFRZ9a38oi2IoIrcLvRMtBhChPZbpSpJZXWjL026rG
vB17Kv8RoKt+TWt6DQR3KiNNv4yZYpaI9Eh/F0dNKmQSziUykp/YghYor5jGr7gIordAK6aPPKYh
vLUo0XhuXEBfd7u8bZ8oXKX51vNMvNcSWinozqF4/1WoGuUdyHutbsx6kkRnmMASSzQgfq1M+GmE
SVxJ3YB1htMzUIXjJdaXgNzEShSg4HT4FHZ1QpNp1IaDDIvUBe6rIogSDFup0vu70jIabdNB3XrH
TEXfXn6X07N6PjfBk31GCDTojl+lwMyDGBwZexg2P5AHkq6tVvnVD2WzUlc8PVx4EDwU0P5sfRh9
xw8SAiNMDZWZqqvecyQpjuj60re4/DnnngLCiVUKSXLugR8/pZa9KCgbkqG4hqynd5npDjnOMZef
cjpokHZoFqBYwtrjJj9+itzlqMnpUuyEQV45M2Byi4a+f1XL2vvlJ51+D/0BXeFwoDNhEBUdP6kk
b55Nq3xoxll2DWGTmj4eau7lp5w5gQBUq9QR5yiIsHZx8jcY2SpS6cHO62PrNiyG/sMHKLKpagRf
e5bmVz9pIhs1HwOm1NQ5idR2G3wbSsfPKjqe6HJeJ36Io1TcGit3/OloA+qSiGRRP0QrctkEoq8g
eV6SIFujlu9enMhI59fKY2TGzQp3/EzHEfW8WTebRh/Y5eXGVNAN5QiJBRtR84btN0mxHUlyfQX4
M3L7aLBsUeBOc0DDyhtPD+rnFpjOK6Gz/Mf6bHT6oC8COoFmjWPA4miLMhLDnkYR112IQ7Y4DQdd
9uO1bPe0N0N0aJGGA+1X0YNbrGVfaEfwRki4Z3IVv1imX9qhSX8G0xZALKoYUaHAbCtuuvZdIbvc
IKDX/by8/k5nGGQ05Bs6YfS1YZYfr3IEkFBK4cqC76CH22AkWaS40eLuVa6N6plrjG8kI+Img3bB
Q4+fhfc3Z26K+7kZ5BiJankyV+vDpJGuu1zLsPkINO13kk/wmecg5nYcuZ4dT1QBT6k1wn8Anzra
IVNtRsZK2Hfu7RiGOWr+ROovJz0bFa+X6jSl6tISfnVoue9kVIOeG9CWzxhCVVeR2Imh4yuwl2BF
+zscfh7NzIRCMpJIHHwFubOV1zo9hcAAg7GnwUBIxM44HjMs65JAaOIU48Y2AdumpgcdI58/vYrA
WANrBsnOf+cFcfwUaYgakfZW5tCXEn4WSZhf00qfaPdr4koR7uSDeNTMiZwPcUrmyw9COVctMhNA
itVj5t1Fir8ja//jCi7NCXCw+ixAh1b8sh2SeQIm5z02UDAUij2IK1x/KtPYXN488+Y4ileJ12dN
SBYNO/ik8B0mxjR4uGY4iZkNL2UcKi8KasavhlKLB3DQuu3rYrUfMHZyNByx/nzWVEUHh8fZ8Zlt
Hs9a6HVWnunkWIBV5mKrle0Ks8VaMscC9vKXniRFgEHIZJk2vK+JIBZbl4pBGgg1Cn6ynCN5m9qZ
LGFuexUQKSvNmpcCwKTTkSX5gpjIP4RISzCQ2XPImyVuguTmOM71LXLdDtU0EQhKJveWo8UD7nND
qvj3SOtgfz2C7v6RVFTIbDNX1PfQBxS4CzS//zE1ynhND7ndlRDzZSeFsQ52Ps24YvxCG5ENo/89
AdGxpobDOAHUOflS+wj0QW9gkJSi9oQZXavakA8AalEXxbc3kMbqOfDkRnNUv0euzmt6NLKNqh/T
K9WQwWlmHHgOOk7oOIu+UE3UyToJBaRGjcNNgIrQXS1YXoSKYFdftyitYp6VBeZHGozdXi+GRMAm
NZqw0QJXisxSp1d3tGLMCD30Hqt2q2qVwKGTL/yIjLC/tgK8NJHQChXWg+/rUI16Q/ieo6/+1Tc8
mSZ2NX5rjVp596Nc+F5AO88QA9WC3G7l2LA4d1vhrvBTQXFFtYcPbxGRlDfdrJO5KboGbwDiGcS8
Y3FCABSsSyQcJjEId4OKdOcu9fVgsku5QD3ezAtkwnCfFjdCLVvfU5zK+EDIYt+KOsNQQWxFbHCF
ERbXfROoHAoSCuuA8dIBQ9U2GXXdbbUSl9okmnCAwfOCaRpkTYu2dFOLty7NUxm7pHpC4LeJhucm
KWV1YyBH9oKDW5ptWqvB6hD0bWXYOVj0cgPphZaDJo3IntbQtgu7H4v2dcIY/RkfJbrLUVE22TZh
lfgAAYshdy3c1/OrqUD0FH+PLKUf0OJMgbsZxfVNh2dPZ7PKdG2DIwvdKfxH8ccdsgJJapJHedjo
M11tExtT8h5N9cAmwhFLtv3BlN4UCciJ7Vsa/qRAqNrX1konEVXyjqiO0m9sYoHc5+/AI9rhyRLb
8jVWNRVMHzAoVghZ3w0FelFyGqkGVR0SsAQgopTuQWwQa3eywKhmmS3kGkDyBQUaY2mM/Bz7KbB9
rzde0AaMckcJLPOumKruRmE0+XGGP9tRK506uRMcR8UuyqkHSp7M9mYsRGPG2sVYIee5NtjUZTny
Lh88p0csF5OEmgO5L6W75c2kAgKY2oRgVyohxDj0cYMtokx8cBiqX6ZBG1/6pEDiEJ9yO6Wy8u8I
+H/9Gv7b/8gf/n2a1//6H379K8e4JvSDZvHLf90XH9lTU318NLc/iv+Z/+r//aPHf/Fft+Ev/EPz
383yTx39JX7+f56/+dH8OPoFWz9sxi/tRzU+ftRt0nw+gDed/+T/72/+18fnT3kei49//oW5TNbM
P83Hpeev//zW4f2ff3GM/20q5p//n9+8+5Hy9w7Nj2Q8+fMfP+qGv2r+Y+ZTcOORIsGHmlGl/cf8
O/o/AE9zbhNLkpv9G8WZsa2Df/6lGv9Ab1emcQ0fAyDdzLqt83b+LUX7hwrKhKbPzC6lfqn+9X++
+2iG/t+M/VfWpg95mDX1P/9a3FVEMqQBM72X99PozC/uqlxLy6nhxrRhBfXXkSH+0C3sfZNGVvYT
nAAn0KRgrbIGqOr4yhJlSjRk1wj3EBPMmdzxbUw3MK5UqREpxTT19FL0ZpQdUsEsjA1HPMabnPGR
fpN7Y0FXLTJz4x77B0mzY1XNyusoE7TqSvFov22VrjIV16sNaXA60E3TQUUHxwUFKr9Lvixhuh37
sOmRv7LybZQYo/hmJrmo7Auc1IorETQKJl4Kjo2zesCwiePYU64LKl0hujpy8dX32/FdIPoqHYxK
cWLACBKLYHhK37o4Crptr4aT7MgWbciHiKzgSY+i2APkVkDYJ95oUIOuE085JJOlftOEdvJ3gqkH
I6829C33xlwocKF28A1ZFEqUG1FSihzqfviw2RbeHpTAY5ztN9KEduF10HG74WZoJFVsy1Wl9ofG
S4f0sbZCbq7c76xdKrXtlyjAyVv2fRPtL+rPb2kq3gvlENQbaKf9bfG/qTuv5biVLF2/ynmAgx54
cwugUI5FsuipGwQlSkDCm4R9+vlK6j4jUR3S6cuJ7tixg1siqgBk5lr/+o3oqyjt7JHMVWNyXkpy
1UzfqnuzvmWrw3MSiHxW7nvDWIyNnLACu1KZBFM3YH+QbaFr5q8TSrvnWVXiDb2ZDf2tKZtXt3G7
G7Vyp88wXhmHWFbuxiF+NnzReiITneNrYbCj1n05wcSnqicbGf71hamruYGEgKLt1Fzh5x17bTgo
JW4IAmdIx1+XZEIPrBv3Y5w7VmRUhdEEsZ3ITcIgdLMOU2EwtM+9drgVyzKO93BAuGZsl+2ratVp
YGP0gxdnbxC9lZDJdMiErK/zvlfMg1uX4sExa01EWdJPFZmecfZFLWWLh6FoLYERJCKS7WzIhnjJ
dQXYp9Aj8mG7jjrsx2B1UTvedJkyTu8uNEfNwH61zSoCXtH0NmQUD0B7klKKCJtWZP1tqdbNKw0b
/5orJs+eJAmzj6TALBPjW2LFahLbiV3JIjwjq5zEXi/ubkGojfy2NYgp2UIFmxt0+nOVZlspDd4v
zSrVHnpApyRYvS11NUzYEOjGdKu2Q5U9lg1RflcWrz1voZ1f/jRtYz8YREL++KG7amLczZ6e5WGq
gp5ucSxj2B12uWv3BtyFxF1XX5tia1xD4VXJsLfy2EFWlCgYti4JVtpRQ0K78ty1KXdtTfEICwyx
UpIIjCM2SjuVnb9MA9+6Mnr+Y4Lv6rlqEFn4w9i3/Sugo1kBZIgaaZNRW+HkOhKh75J4VVCNJn9f
GTqpbmtn1vLHsehYKmoz44+OzWaRPTmSUKLbyTab8kGKuuw3XSnYNyRIrLHJyF8lFc/O+gdhtorY
w5XKlrBdMCL8Arsqc0J7Hnp1S3Jv9RXRlPhWdJp3Jy8OHa9p5a5+NtQaihtNO2Cp1EVKsrpPRmbm
XjRZvfmQtMK5rgdNPbVLsSOd1G9VUnzZKC/8iizURyrrjCwhQWRiNury0+As3Vazh2hNLDolYpWs
hEclK6yeW1inAB3OrZfUxW1LHxoMWEegRljFfDRyLYZOj13GJkdt7ZxtvXqojPIb45JJ+mSOW1sV
IGEPQoaApqLeY0xhXFPrgDe08K3vK42NsMA7710vY4JeZtU+F3W5y2fRRQ6x7GNGnElVEYU7rNpT
49ZfS57zyWlhWVOc7pR56rcMSuO9Uw2fK1nekD/qbnQ5paEaK/dK5mE82ztL6F0ejLe0vlTc9tAt
Xtgq8yMZO9tGqmnUp4JAefxCT2NPcTqM43boqMkWQU9FfriPSTKx71AiX1D0NRRWibj2svSJCN8N
LmhrUCQ6CQU1GG4OpfhFSzTSzPOnylyOcKfsAPL5YVjdra2m7UHaHUK73NyTLh1hzHu1wsT2TZOz
wBjWY1L3cNYtMp4wYBWR2s653xryaMiCTWzI7jjBprDD3RwhQnnQG7bRbHUjtirrmfk5LoI2griy
Undpz0w91tcOEbKxTyQpOqJer+J4/NSsCnqXCoUuUigKctRpvpZPbuB5HaG7g7HFWdhfPXLV6yEk
o/EdBgCBW8WuEjp1Z18urzE0cbodvJGrdGIONapV1GjKlZ4lD1jrR5z8q995C7jZ3MkFkXjZMjwS
WZoHaCqGSB0N99yqHto5Q7YnOIOHJMecfYits9qMU4DVLNpyb3geR+esZuDYNJ5XEtH36Fa97+XJ
tS5iNu6Z0KrEzLYJiegbI9eX/bIUtxbz8lDrSe5hBJEcPCW38PruOajwyBZ7pfE+Z2M/TzhWC+hy
cAPU1VfZH33W1nT23FnDQsFdN9ZUnIFAlSxMpNr6nezlGMzuUr1NcmVrUhqnVMJmHnGXZ4RFNnM7
4lNjF9N2hJ69myqyDBY1nmgA58TlVncTCdumnbx4C94Mi1j7wVe0QTRhqg+4Lsdz81BJR3vz2jL5
5ClNA9LqdF6+gUJ+xc6x3HR9A6mjsNwXHLm1gwkn+y2N+06LaFfXcCizXG6Whns2d0mYOFa+S2xm
Vz6MjCbbDK3uPvQNjmiEcU1pQ5C9SRTT5NUbEtPFCafjgr0xWZMQsUH/OqdS29GgOEx89XZT14U4
o9k1OCbycYxsjJ9vBs17Y0pZbIiQQlrZirrIt5qW1PZnCwm8duXB2sZ3mF4YDRPFguo7GGJsG3sc
/EkOdpCsSnrTagkMn1booVfXOcbjiyKeLbdZ8SuKMztouzpPwkFjbu9fePNig6e0PYY9IcIEWqnF
MgU8RvdZzQp5XQI94Gqmp6qLIWeunpNSzlOoqBVfmuBsJUxIyrtG6mpTcjWdsx1GFAf92KU3paL1
W2z4nc+eOua7VZ3UAzxjor2cxNh0vZTogC7CYXCRhWMxmxufaI6WrdduqTA86+w0FhTchbFCaKMJ
bE9QXZAcEdjc+nXeN5HV5e192y7rTuenuIXHtbZXcXpGW9XnnPpJMn5BpbFsjT7TXtqGVHm2xKJY
scqfUyKYiyHdJXVmvvQDwBNSBqlHyah4vV+2Qn1yJm/benSIomzlLja7cq+W6kxzC4Tk1z2CXWAZ
E0FX6xwSvazv3dl5FgWj9b5HA+Wj0ccFrqmuBSMDMuftLQpc8qsTPdfDzkC91vWxTuoNrioteVDB
SuoojgiacRaFKXYmGygOcuiOhVEXUUzhznYoLB/uQH90MJnaVoPhUewU415iqe8bIrfPOCyt56Eb
cJJIWvsoAaNndS72TXHZhFt3hDNYDF29yZh4er5XJ9opw9zyYPfDep3qRKRAUciEuknisvzS4iVf
brJ+rPauN1bX6+xFQ93FW4w/qpz4Efpl6kCZO3cSbCgNEjtjrq6sZLXXmfIZWCN9UTuG06BsTbFn
WOHFOwdRSoi+2sVhnOCAtbPrY++UjEybKf3KmYp22pVy2jqYREGdp6lw8RYKjGkyaf6t6czWMwif
Q8japmoDDwC/8mG3amOxHZV1gMnBXDaUBllJeS/mA2niSnTJbn+UhqGMwYW9vst6NTvKJJNRqU/G
q0ejU38169hWA13a3nAc7VXe5IjZnho8fMyoKW0bX3jc/mHcgPLcu2PrnozO0ShnivGOjhIwYlWc
aavGI02aOye135OhbvmLudZkvqn9/ICuahxZ0ARc2Gi+Wz8rF/1Twrgg6Dub4BN18YygNTtMC5GZ
EgkyTqq3bSo8IH17dt1wbEt0AbCJPzeT3mSRl6djGnS2Pt/YE7Yu2AG6otvZ0iKGfs4AU4/9ap0L
uaaWP+de3W27sXMOqWaUD0yzTMJxyv5AbuZ8qMoCaK4mtaJwsi/ASITXrWjOr6zaUxQmiWl7Rj80
HTKLuHSvM4qNLmTlYzmA41mRTFq0mojQA2NkU6+VFncyXSzZQijkmBAxSLmT3KQ8fpQfje2CetKm
+xYunr5htqXY6gNe8DFv5s5wrLd+rJc7YcsCe+kpQ5JAKSYDUzbFaYorZS/Zqa+GdEiDYRRPDNXE
kV1dO7rlal2PotN8QgfNree2JLoPVnxinq/fWFPlbHRXKNQAiXi0JgJ2nRaBVL3oRATQYoc9/Nkv
7rA2zwgW+qu5K8azEqv5lpzrx8wo2r26GPmVZZXVI2kt2L82M8lzCOu2ilnVu1iHJxexBzVhXg2Y
+5eq3UDX0qdTLnUO6oWsw00tBIU+fF0fQRCbUzvfrfBYt1alUmiIuk27MC1gZRwtGspNurRjaIBv
N77gyN/Oejvu1Wo05JWaxkp0QTsOboUZd8CSUXZtOdURBjmzjweK3XBRQYXYeE0tAmOorScblUEQ
V/TdsMlkOFhS5xBf+0tXCbZM4mK+zTHGuMWbyo5KU9dJTaicpyRe1m+Zp2CaJlV1vSnV7oYGknie
lk+78YqR5A7s/kefWN+cjBdl8HAyoVZUbFmrRxfuFQeOa/K0sCLsRLfekdhthRJqiLctEI3e2k49
EmJhYmwbqLJhA2OsnBg+I930MBRTPQedM68bHcv8YIoL8Q5FlSjNwWyiJUX8FE2lksqoam1jDMiV
vLyQtJnHyQFS9htayysFleh+6clwbO0CqXTNkjcxTPpsL4N1v0zLesBUyM4BevvYHwVOWBtAYh3c
kwaDuLnOHZNNVqt5OMPzeib9on21igSHks407jQD5pcFULpnQC8OoKkGL2RPKPswwWIK7GomtZyw
Ee+bxVb0oKrO1xJENarGhCI41fvRIJyj8y5pn7H+vCRuJ3w9Q6LWqdIJDckBRxlQ0H9ikUJ/KvPm
mKIr2/edGCOlS1t0E4WbbFocWwJFZGIiAl3WEVdGkC40zDRkjNcVOHyoWEP/zOFW7vupM66HdZa7
Djdn5IK8MzoD/qq4xzMrPxVGIR5KMkGuzYWoorGRK3ffPTo8lkOcdTkuKcusbWI7H3oaoI5CoVPz
7L3oiz5ijCqML8tg5G+kopU82MX5DKo4HxqrabZZVdV7tfOEtXG8LtP8Ps/FwlmcTGfZkfLhF6lT
zvth1Kz71Zn0cdfozAfkyEMPavaxqylXFUF+SiVoAimmjvlCYke0FtJTyT0V+VZvU5JzFpmLc6bT
E23iXLc/FXjADAGYTZmG+tr04NlLJoudo+erFqEndT5PDSPnq9yaVidwl3U29ina2LeLwvdNVcr1
cVYH5h0z2WQdy4i6lLuXKt1pMisG8iOaK/OY58sUlZmbPqd2Q/HDGaquu46K8xvFWc+L6qTMqRSh
iJOOKe8QEkDb4UdSaq+gUyqBntaUHB1hxM9ExT5wfqucHEx836fBUVN8N73W4s1a+rccfsBhSiva
8fg7vmUVI/9eqk31hXNhTPeTojhniLUXe5XS7h5FDibu66mREQQL5LJb03aFYU8C6UFx13aTaur0
IKTibESJ84MOxzp9Hhq3OGSFhpS4i63kTTY1wIKlxBqdUjwqYA3zRBIB3vVu9TxCILaidNVA1xTS
qBZy7tOZ0DSnR4LjSaNIwxkyQRq2bOrAFCkp14EsNfFpNgsOmG6oQSJSrwKLcstUnwO9s7TmEPce
wTL1lHZf+NsU/dZIqaHlRfOK71V8rHri32gdsHfPN/Ru/JLG4ogKITyrI9nwDqzAeOmLjYl75SP+
VGvAycQfY00avLzeuLKGjDJjtPH959l33Mm6YCc6vh57100OCbaqi+9ltl7sRWyp+PXkGIEzjiJf
eoAmWYI7rLui1+dcBECDDXL/JONm6NiqqOS+rgxgcBYfyT/3m2UCdjIcsggipyTCxK8JaexvbZxf
smDx5uYVc1DuVUOK/BxMbsw/tYwM+yOYtVo/GnrVk2SSmEbxSCg0j7+ThFHgBDZwCmHxvPABGZMZ
+anHf7v9TAoQEEwZg7D+E8oBv+Im6TIDCiKzRBRXpEEJK6xaJ2a+VJJjulMnRZ0D2xqy+TzHbfOq
WAa/QLcybt8PbMdoqJePCsHkfTT1Ks/AbhK+nG3M/Bmvntp801uJZm8Xa22BvKbO40YNecdXkr3B
72eayS+dm6aqbxQMknUfoE0rj23XQqkvHFhKTEXjtX5U9aGYz2yXSbbtGQznJ8XseClT2vX8VC6z
mVmosbIhv9bYesqrEQrSM4V/j824Pcfdo9araxNNtUNEMVYIsdwOqum0Qec2/DYmg3zQjlzf4poZ
KZ+KTI7B3gMDYotSlXIJONL76jqDDAVXgM8wH2EZ13A0bQPYjryL2AwmpamGDblEfMW5MPn4uj5M
MwUSLj5isJAEQJu4UuxFMpibzScxu5DhBhdNqcUgs3LW8sGMx8n2/6+qpxVwm2kxLETr61cq1vcc
dlnf3JgThL29W/fW60+DlX8OMH4eWHwcdiPL0hHaM8OHd8w6/MA0yyZcqlSY6X6qG+1NRXKDBp4y
2oQIqU4nIkMbyr9lLf7mZMGLC80ZsyYELkxlPmqNKaaZzVA8+bajNK+gd6MK00bTv3a0d6E+rNaB
sKO29d1RqdBuDRWjxgWoxZdT3p6LiTScwBtVa5Pp1eBXs1pGi9Fan9qJmJbQSida43ZtOOwXaVQV
jYt0H01bGe+dVmOIp7XaQdaK1oWenXV/Y+B/VDTw9VA3QY5AS6TDz/5wT1dFx/CLzCefHljwbtfd
PknzNuwNa77tJnM6GQ5ZHRlJGg//4dPE+wzWoIE89cLmti5P+2fpB0ttFNWykuymU1jmhb0HNU6/
QoulgUC1jmbxz1f8jbr0g5SBg8BlIIdm/QN9p6tEP4wlMFKHv9n1ao4VsJPiHeZstRokuZ57Veat
c6NYY3Oo3A7ORjf3SaAObq9EiqwnDY20of+nbvI8Ani2DjM/poUXA8Vfb0XVdnrecqD7BU4tt25Z
zrdZ2lEudmpGbfDnu3B5oj+TcS4Xw9QBfBMCPavpwxP3ltiu614bfBKwaK5SXJOHwJsT88dE+JeB
8M+r9SNjTrtoUHVHAyTFGoCMk1+/1DLC/mdNYT2m9qDtKlhRsenqFCd7oAzOhj9/rY8vMpfD0h0i
ExNS5gDeBy5itWiiYj+q/eb7wSNmwexhWQCBtm6cs+kX/XIBoTgYQJZXaqzwzx8Als+HO8us8wfJ
G8oW9LiPdosCk+c5Zy7kU9+3w3PaF6uyyUxT2kwgleSGmsMcNwo0ZqYFaZ+/xmtRQ7FI2gFAz+lU
wEE1ATGRDBWvMUCpYz+uHHxsoNfhKwCfBa/zWCK5DEyikwHZJPtH0CaToMdY9XWH9RmC/1pJlxoA
mBx2f1FrHQOKpMFoEh0ae/+PsYw1Sg5aBgmXGtSEtnGjg01jck91S4SXMvefMMw3xbGikNWvmUTY
5GUW9rJguCBVeVtMMw/R62etfqS34EBlcsN0sM1mDl05qvxit1K58z1xQ2U0q+Jy9E4x/yS4vs43
eR1bxxb1zDnxFn7aQvCz/G4yHGiM7HjadoJnx0mMuoDjfSz58MzQxVYakkfJvpa8Jc3cxJHINPdQ
dj1AsCmdgZit3PumGilHJfdYUAPEjBkOg7Tj+LnyYhLxkIulTyux02esTiSHqY7ExreKmKmUDv5e
XImu4UAnYoYiRLrKvO5Si3TQr1YB03VXe+mg3M+ZEcv9Uo8c9/1gEULBcsq0sF5dUUYkN/B7DGys
qo2+tlj7mh4lVbB0KVVUjui0j8BpxFaZM+5lzDRn3cV9osi9hNqjg0N1gnne93rEanNPHObaVOZI
GBIota/mWd1JbVLL4+xMpe1LAd3DHwiKaTfj998wCJOLwPzqs7DuJzI1CMXA+YzZ3veb4PClHcbg
HS9NzYddqfGzYCrHtL/FxbV5hU0iGd40cwzSTKCxQCh7sW/hrclU5hyLMrXXsZRVuYmbPGaqr7hv
cT6f4KEyW7CrbLnWbFipLMBsUQ4/qrR5yuApyWw0ifEby9AE2fym1bl+JmEGZVRyUd+FcVmtxYG2
CVn+nxfrB+6Drl1CAyihPLZdjOi+m1b8dPh4dp43hgZRVvSCmj5hpnjmO7JPuWil4PIQo5q5A4/g
z9f9uPliZokzPlEetkG8MVzxXzdFfaI/jN2JeXdByKSfKEDLIflb8+2fr/OxVEK/B0kEGTu8ARwo
PopOGEWl0LUBQgg/yY6GRpnP4r1MfYuqex0J9fgbk/Synf98rMBlAELTuDBscLjLH/ZfkFxzlBlx
pSYRoE8ptrtfM9Xo2l2aeaQW6JVDq4x0S3WP8arVL5Jl+O3PX/q3Ewc9H0wGPIvgz0AU+EBomVhF
sCAZyGIh693MSzw1YTIbXxGjsaj/fK3fXiCuRUQDDhOwPOFdfuAbk0hbmZ3pwLJb6/yzZcUCP8oU
oqvvjTV6vc6d338wHv7z60LXvWhzLmzW7yXOTy8uKVc60iCbcdjkzrf1QnMEgOecNV2DamJYyztR
qbxZf74qC/LD44WOjvzdsVyCFLnBH90ROIsqu4+1iZJEFjeq2veHxVS72s+XoroYrdX2u3Dy+Zsl
au3dUuRYEO3j9m99agi5UdylfdfrrNM3UEisY85gj4jV2CvOTjkaj01Fqqo3AzoSXzVmTx4z4rdS
6KoM69h1oXQCunECYjyM9k80U6gn4/hWCPfCpMEH4GCxGOoQyuvyZlgjRDglU9rsik2TyU9rE6GB
WL3drpo+76FMVC6GYw6nyCK6RLzUnltC00RSjweibytOaZADf2l7B85rBYFDTCOujqUT7yVQ1fDV
0yW7Q49Ci8BYnOUcplzVqOzgwbCZpmZGenw3KITL4bHKJou/Lj+vvmM+ikG5fyppwd1bc1z4DQle
4dU1AXDxXe4kWOMQyyfV8jDY2Ptselc2kHqGsqQV1fuS31khu+E889bbpDdW2B6uCYeEEB0KHcZ+
p3bsSjcSK9ElIZZ6yk3P2P5+/o7PpAkM24JR6nsmqwvwJTz1psc7gC8CewYoeOHs9jJ33lp5gcsA
SjoDT+3xW4GHdgVZBLp9oC+u2mPnxj501VsZQLKVE9/adM1g7hCbLwCPihU/X3yjnWgpB283r4nx
0jdierJcDvzQVWyrOShELx+rLiGUe0kzV2wqz+23XXZ5tSUkuR1TZNcORB1zMi2ZKU2Ce6exO/b5
Cmesmazjj636Es3bsTBiJb/6gdVkpqj61yadLo8KKZfcN4mgTPrx5xnQuMkRaq/jXgnZueaVA5L4
Mlu1EToukWc7uZCORbJur7wqjE0eUPrngDpkAq+fYKvkx0ojnBdgUmkBs6k+txYa9WhavElGONrG
ZaCuwxCf0GTERdSVsm83kDPK8iQmbJrIqcAvLLTg3ShkaFi8zD9YKWu38JGrSibNFqkvQHKxcKKB
SjcEwXasEcTx3x9u1gljDRq7q71jvWCN9+eV//u6R2R0USLAD0R49bFLq6DJeXLOWmi3gB8+OGKu
nGsJuffz9wv9RwTSh7rk/x85ob/wSP9XMUc9Dsn/+hdD8zfm6Omt69O3ovg/+754q977X0ikl7/6
TxKpo/2Dnd5CQ27D5UB79C8SKabY//BMG7kZLFP8fi5Uy3+SSDXzH1Q1qP/IooFBSq/3/0ik5j8s
bK4vnSYSWdSBPNJ/fcT/DxLpr4WGq3Lic9IiqLroYQBJPp65WlmUExlBdx1ccsomzV9V9x6MyCAV
vXX/8jb+2mH9uJpBc0f1xtkLZ/zX8snOkgmuf1PeOaLPo/KMovFmwu0ZP9pTbUB4QUkjdj89lH+D
Ov2ba5rqxbuMW2yhpLz8959O3DKLYX6Uc36Hr9LNjMMl9n7zltnvhjB6SFt6fhTe39I0/81tBRXB
MACbN/z8Pt7W0R49SGUFnlSrte5AhBhBes/QpI6FsLW/1DLa92CG/yneuK+kE9i6zQUv9xVi7q/f
0XaMys0K1b7D33ZknBgaAlfmd3X2tRlj1uxd2Ba70cuQ3GvZTTZcu/LGqHbkzXVxgGWcLoMVSgxT
kDgc0nc3eXfrx7l9TodbFebA+M0w9wx7B0l0NoqEB7O/sdNj4QYtHh5j4DBXLrdu/7pKdOLQFYlt
0h+Gbt+noXmVnet0sxjvS/1gjvdpdV2kN6vzaivbtdm67ja27gw0F/pZNe9c2BS9BnkKOG1qzlLF
WTwNB2eH7kLfAS+FiusExp0b7zngD8DEiNYZg9x4T+ubnZJUiCl7cRCv5nP++ZKRqNyu1hfsh0+C
woNo7ra+RdyK8uKrq74u7r3lvrWIWRZ4MlVzBtJuIUv2WA02+tcx/iSt2IdnlwxRb+xHhvOZKODw
vcTrOa5wO43UiZzUAafCzkLg8eJkha8Zz0Bx3XywKfOKtfFRPMMbJTamv61EoMfUJ2D5mE96Ee9C
wjglP5px6EyvgxIwhsYfStSQ7/4Gn/2qw/zxllBZo0UjiwLm9gcJbpsleLJMnn1Hom4b2DZhYGa/
xOGiov2HmYrmqBfGVTUhV1yU9qGW5t9MJ35bFywGxK+Xo8jGmND7sBgXR0qGWrZ5J903ucBykxOD
E7uZSPvCyuQvkM6/uxqyCrY1+kQW4Yci31J0id6ps++KwXuM04ZW2R7w8RgzJvWp/MvVfttoMOm7
SD65Iuse5eevixDO9agMxlw8zHSQvjG3Fyzj0YFHKafyaHuC4LPqb2jgd4XYL0ufq7raBfrFnIgW
7tJU/bS9LXFSqWbu5A/dYr1KZ5eWo/uIGEhFY5u3WCX0cAVTe94QSb/77t07NOmDKMezTaot2I5r
7EuZ15tZjDBls7s/777fG6lfPh89HVj/RZ/gIDu1PjxxoVtocPTEu6+akzNsedrEx0t3Z0FCM3Bx
RHa8W/KdFs17ddo0UO8dItE2yteclxAtNDin5Zv3cpcpQRaVp+6oHdq9dcA5G1EOvAcM8082tXoa
8AfhWPL3NCySR18j1Nc3cJ89YJ3qEzXaqr7yrlzhQr4DLrav+8/JfXrQj92n4pBE6TbetBsd9bni
646vZWF897cJyPeN+Pe7cYltBcvES/DDO5I0KEYXepp793FaAuML+dYZal+WwKXnCOJvzrF+LOCN
3hZHbgSGPbFKSR7hAYNzbfeEnTYjo/a+OaH4+Fp/5ns4DQi8/+en5v22VXx/av/zOT+gAV2iTtM6
pt59tm+uiBeHwJruu6g+1jtaJLZRwB7feMmv1yg+jy/aTXW1HIYNfv3xda5vY+irp3Tv7ZI40O+M
vYFuUUSi3nnDpi5CBRdoppAp5tpX2aUbeCS5G2rg1PpkHhFDywk2kle3SSff2TnHeD/dauf5blF8
6fhNyR8MZwQFTH0JQLCxt7ox5+NqRX188urbJX5T61cp7ypaHwCNl+IaF/LI3EEaODcnkNI8qO+7
U7ZVor/ct1/FMWyx3DfCLQyVShtx0HfxzE+rMYeDWBIJ496LJxIOb7T9epNd9dfltedbO+XZfII6
eCa0vUv9/CJe8C06xT4YvUjRggtB5VM5b/B+dGuE0Ptuuu26baHgchR0PWoDv+i2g7txRLRCamvJ
H8SrIRBDiCLRtQIy4dE2t+ZGS4P+KjtaeVh94txx3I2SHtqGRRcVn9p75TDs3efsk/2sncbrMlJu
OXgQXWTnbA5K15/YPO4HdATmvTfuUytkPbT1zjBx4Y6UbDutJBpsinyjSr+kt/+LyOhD0uu/7iJV
C0Ijw8Iq98OellHjwCJy7+NTfBJPwwH2xGMcNGFx1SKGmTeK6td1lGKjhL669MuTvR+i4lgdxbYN
vXO9nzd6ZEbYL8GGkX5x+pu/NoMOPsPPKxkt62WayZaGn45ODtGvn7Ex67ld43Y5Fy6xPttaO2Se
73aRzXpMCp39/5gjQOy9Deb3SXJoxL6Azj+eUUup3sGejn3zanqP5F71/cZJTtYSqEa4xLtMBO2X
xoVpisfoQX5bblIsoTrfOFcMdlVf13zzPW997y25bb7pSEfrx2R5QbOjkZHBydMFZANAygBidoeN
5QTThAl/1NWh0O/XOuzbEGoevrXGxcoeYc+2SCOR7KQDQZQbjCej7xk3RX0Y1UcHosaSXa/5qWm3
5A9cduP+RmQoeaprBh3B4HihXj3axrXnhSzMcfjKh2/l1lE3kOp7f/jca75h3+fDMdOjOj/jxG0v
nxdqRbvaVUhaB7vymSNscuYoHUprhtu+yYcxgSPdjkqQMUAJJ4x7YGELi84TqhVxX9IFtID9C0kw
hTHlXJXznZPejsOpd0U0uk/CedChtZX0v970l3LqY3GBYQZTz8tSNyxcMz/K7+JS723CrtS7yiR5
a5pJjbMRWrWx3sPTdV7/vLP8djUQUdBKbDqwWmPy+eHgUMvMtGuRd3eJ6773HaWbQcCJr7ZEp5Bi
/xcZ/IeQCkTwFq0qoQj6pT1k3nqBFX7ax6RQ7d4y1OQ+Q3XlD1qLPqiqvjCIvtT5B6S4aiCcfTWO
xlXStmE+JSGmdt3Oa5wDaXvxX272v/lABr0UjSqlFa44xgW+/ukDKRNQkEquzJ3mxs8dBhrQQlY/
deyrBGGbnyYxUyUOVaU8e7lyLVrnbNlAO1Winp3F/Js188dajwqPsgZ0nqoLeN77UFmyN81JSbT9
XdxNW5OA7dQE87PbNvIuKedryeiPW2z95Vy+bCq/bDoWTtwOx7JDQwuC/KHPm5kbOW49qHcIGvqN
mvdqMGoJse0Nb96fX7jfv6FNkUKV4pABcnGI+XDDk8JMk7oc7mQrIRLFGzk7SAHXFNgv/2QYGbia
Zv7l/KRU/u0bMgCw+R/fk8t+jC+eIT8ZXdPod3l+qN2gJFLLfPcKZD/19Uq0abYbvGsneatKtFQQ
P7OVTUG9dtWT5eV+U79a7YMp7+LmqVJv5/lYzfdL87T0n8nwA9G4RzI3yc/CPpryimo5r475unMJ
d2xPCAUQdWjmJkO3qRloeswyeCmdEI5KkO2ddkeqM5sfHZ57s3YoUnZdhpfs2RGs+ttqIEVyV6qv
KozB1lSu23VnLqdc+VbTc6w6xG1d+NBvHY5e88XGssy7c+qn1qETItLwmLs3ShL9N3PnteM4mnXZ
J2KD3lwORcorQqGwmTdERhp67/n0s1j/4EcGozOF0tUAharuMhRF8XPn7L22rHxP8hdtdPOBFrLT
61vWOFw6ibiztEOF7yb7ZRkR+4Gjbt2bBl8aNX6yIWLe7pI9Mz9Na0t4NaNnebqTgwsnbKKjPL5T
yFOkgaf+9NqN1n2T8rsMI0H5lHC8hf8QSRvCOHD579Ay2gILbeUYApXV1ilS063wgCoauZTr9ntA
29vMvkl4GALtKxL7leVjOtgk0irAhVg/ZCOHnW2FZk3bFbQf1R3nZ9146tqngH8VF8KqUh7rEbMP
FIC1RM9W2VKjCD0OzvNcXReuEh167QqV5dOqzbZMhseCYkrUcG4vVu0yzHoMO556CUI/4cCuz2lE
Jm22XMEQognVilh148qo/bSb1mh8M2Zx9YtsD9ktfBxLAXbddkA+fZn0H3gA0xlnNbkiyddmfojL
X7hkxNhWBxZT/0Fp9r6y97KNhAy9fGnSNRNKPXwRzHVinNLhJKd3NFbsWHsgh6vUHkbpq+evVGDG
1BPYNFb7PnF9Sjv6fozOtRo5SsSTHfdljizR6fayccxsgKfs6qaz5wG6eLC61sWW0CuO5q87ZS17
DsbE2txjM7QLcU9e91D/9LO1qkGLdvMfBAmLPDtxbz108eluUuj73wfRWz5qNOErLEqpLbXHSX0o
kJAY1Yuh7P1uFVbEeK6Jf8rCK/A3wNGfpg7aWyDZiNAQESroizMLpLDCHzNFvoR4G8L5RNUdk512
JvRk1f/CTZGfps6u3mj1QPcgqghU98yu6bwHcaIxX9rrlCPpYJyK4Jio7/P/8SPacymOgVUKnCOz
p8LBpYem3GLH/jiSerCPjFOQne4JY4XWJuKxQV2yU1mblfHn0DVurLy1ONOMnL8c82GXSgXGd9tK
vlrhN8jgFjUfa+XlmzF8DEJXHraQic4EoBnknvkHv3My/cUbn7u2I++ytOXxm68+KNhLtPqkThtB
v4dWq7APEAnOTnsmhOp+HL+Z7dHKoWsYFwGslNgeOycvUZ9cRIGaXb4SWiRSyD0Gx9ds/L8VgkcF
TOFTrc1OtXcp7J2IVCatehItGlQt3R3rsY23+Iy16iRzuI44w+Pi9FdlPKCvc8YX6djKp1LZyL2t
i3dqeKm+9eCJz+TRF1OLP/yU6KgDynvNu/Oi3gm7jVb9UJjbghPQj22I/8/rtWNWnWvtRfK97WwY
kYv7snG/aXGw0tr3fNCObRPuAoULIisvhncUG6nxU9TRoJCMVE/BWoJiXZE3XK6N5jvuGOITmdcR
x6JjDfZetRkn7IsVc2Y80hB6SpEEj7shdoqWul7bnn10iqkOI+qHpjzhY+8cYW6nYd9kz7yl+Ulg
o1qzzV/npv3Mj7nJvr7I70KBWnmTemtRdKKL8NyKjgSDZm1yeCnXSu9aOfYYtxpOcbBhPegemrth
4gi87hjlzsy63AS7McLMtSH9kFQJt4z3Y+IUz018oKyKq9+e3EFl4bEVYrWcY5FsekRIq4xRX5+I
ggiMtb61nNplfgBk7tv5V/9grbHIfxPOZWCnkt1dcGDv+m1Ldfi+pZaq7wzqLpfgq5+RumKL2/Ix
jLi7UWUtW4W74hC9ArLxVuNDRRzia3blzLcgXs87ToPEA53aJKozTtCLOlHOXj6NrUy+RBUd0y4s
RHsouxUHxMDGrxI6rWS5kZjhLzCoayHAx8QI+1unsBOW+l2gSs+1YBxrMb6yZnxsoXFn1A8R92Fx
kiB2gLH7OHtbJZJkwWuHC8T/luwHOcerg+jnX+63+OoKpwgDaQA8kSUkT2lCrzQhUFyikF1FobUv
YiCeVejvWTF9A29z7iPrypwJZn85Z1KrpGgJ1mt+8vQQPn43BVEsOs1RuiDsDqcV8Wsp9mZ+8ImZ
YF1mDvXvQXF1ib74XSRsIIZ200vCHEsVvtiZP6XQeWf6KZq5ZNEmB0O6QFxaDcIXo4Re3t2FGnPG
YQx+tvp56n9K6ZtRH8TkvWvPhIbl0QttaVzWpkIVayWRBQBVCdFy48QRRqMVe06JKrxtkNKEzT9Y
Z+OKPGFrcHN2UtE+rHYAm7CdIupMwhUjpsfuPWL7ow2+Nykrr7WVupUPFDS2bEQeapfD5Ip6oUPp
aiOtgbi73bp2/Tvzwfua//Ke41/FW+5qTn6gj8K/R9doXbqAXb/Er+m79KU8SDv56/gg8FftDGkU
8z72TdwWpHrxR+ZvcYHE0wU1wZjtFOM49A/ZxoRakr538fcxPQ3yARMBKd9idN/0OwEjq0T3i9Ss
TnuMyqOYv6VI5o8M8Eleh+Veig8WRRx/l4TbTMHLtxkwjAQcbxA1rPhzdxGfyi+4WtMvI2XufGVQ
75SY2ZgC7YQI1y/h+99fWA66n18eA0cYSigqIJ9PI2MDXdJM2ulC8JtSbgd9G0VHLJDSsPYsl00l
fx9slBzuaMFhb1nxYqtfrdKpcPhhwzbe8f9TizenU8PGGnWdtOkwngVuMK210Ia0QL3cL1b1Jfki
vAEky+/qFZtrKgRQiR8bz+0lJ0pd+d57HN/0ZBWP6zy3tQf1rXuRfgWX7CXlbXjwj8WWG9qXp2AN
UXVlfU16Z0Ayd/Tu27Xhco+77KX4pr10mxyhvC1oq/iR6f4XthWDF66yJZ24VafFUccNboN7Y5sU
tvgtqx1jq+8K9IjSk36vr4t98DUDlKfaiVvvml9UAlk40Wh80cgAsbWTctJcayW46SbekOi69o+6
zWKyEtcVoDkbwBkFGgYUmI2v1FrER+/oPYk99Q6qPuIPaOGbiBoPHoLILk/5vr9TtjDUfiDQ69x8
Lb/Lr9FhDHkIiEHVJ2J+GXEw3wo3muDjuP24R+9fSO6UbQn7FbofhfEwdrtReQyKaaMNRytYAw/i
n4WqPS8KmW1cxC/Za3zSv+AZhjbin9JnFPP8YRQuf1SeowtbPV8P0kpq7BpPGtbTfNXzcf3Wqg+d
cDA7ophFqnVv9bjvqWEyv793W2NjpqsG0nTo9sGGfLPugYgA6bn/of3sTnJDF8OuuBJoMHqUMSJ8
hs220kFDrLyOSN5NrW3k5i5OTtjQDRWAA6hYPJI2SnTVRiCuYwKJHBOmSLv2tD1Ug2pW1K2xRID1
kaS1me+D/iGmxOpv9faXGrKfelRoEXfbsNzU6in3gM3c9xxNIhdjOn+zNWyz2OS50/RMdfbE6+JB
C3NoIvZ0LWjf0Ym8cor4XALRdXjOMtUmedYgLhXSqoYiyPDS6ZK2RmvjTgRAHw44hjr6HUFs7Jv4
IlVHXW7PWe6aWio7wOeFVSpqlHhxsvx9/H+qSHE7LBsK4kuZ/tqylVchrc+J85Qu0puVWRgetYIO
a05bYzCvrFO0+j5NNcS9szMAEkor71M1AtGl0sVSMV0GJ90iBL4bjv2L7OJqdvszQwP13iStUhyf
w1OB60t2JUrEz/JZfQKTYZ6pkkfdOYph3qFa4jzCSXgdWuAFV3K4QZ9mfp8ASdgr7RtkVEWz9Yb0
UpJ8HGqZNe/2WTbctLlP6hV5P3gLWaDaCPCzU3Esa2zxHP2aB/o9MRvdVomefPVu7FyF6fk8nouD
/KXa+rv0CN9oj1lnY13ijeA2h/GsOnhnT8Ur/9490/sL6ItjcSeve+Yl5W6GPUR3Bq+kh9fY1Sbb
w+yOgjo+Tc15wFukch+OesbVScVXLefp0FNofwEZepBYcrCdG/w2q/4sPM9z40k8c/v+V7CE/rN4
pr8mvim/BObI5ECdGNC792WaoAzaHIiYY/SzctEd3clX5DmspyP727Vqs9468nr6VQExwH37nL1b
RNNCNFTs+Lln3Jl2+ZMHPU8122mvvwWXOrfDp/yJo5CwLx5wMwY/O1iXvm39sM498ilpJfRI/ez6
vWPSopUEGBnT1q/czU7lffhG2WRv3rV7a6tfop8+63O/r47Jk/Z93Mun+B3hH9OucaYozF+FYR89
K6SoWo7acoS2oe9qyjxUJ52w5YfaO5j1XW85wjrO90m3HYfj0D20zTlUT75KONO61R3yfwppHZpM
OkwPTiJsrHpj4YEFJBBuwmDdGyuqGGqx0r9SsNZrJm4nrVdaxNtix6/wDmdlAZxwd2zORXuSSRBv
1/J4kdVTjPtfX9V87+woQJBs7oXGW8XayQpfCh+Lom1cqev+lzFLpwIREug2Qyf39ON2z2yJTfCG
ZrpMYG/vBSXMDrMqH9/loLplczUy7vPnWXO6Ey0SlV4Jg/fj50W5PkY9Lu2LR0EZZ6jJjFmVe4zQ
P0bEg9eKxJ8qABR32HPMRlLSVJgsP36chYWPeEQzvpAxXzjTmL5reLbOCiAKPLzfRYkJc+SUFDRY
ERE+GMGQrZIsY0kluAjbqEztqaZVPwobbML4Y622WVt+/f3fTZ08eapBc3UdDjFu+EV1vRxaMWqi
NLwUk5XT2ml5TXW9cTjsrKZebnd//7hFhIEpzp9nKsDGWUA06VPQVlzA2SzqJLyYZKMfknI8DpFn
rgHY104YTt9LYuzcMVJCdzQnGi2BaawpDWerXE2qQwf7y+b7wOmKVG+rW0JLWa8wjgUY17/fqbV8
YWbXzSx4R6uMVw964sdfsE6FEvqRMj3KX1s+T7KTzk6ehHt1oz16Gzwibv5AvzR49Pf5T+WVqZ6m
aPg1iVdCSr0WZeVaj85qDoTAplxDBKDU3hHwo4RrIVzHscOWRPMQH/s2hDhPeWzVO7XbWpc0OvjS
IfNWWnlgl0e+ZYTad6ThtLbMVQeqyOzwWu0AhbUVmwgiCClTsr92yvSUyRRv4T5cerb7kRtC8fln
1zIe+J+KYIfvuTs+4LHHvkEaA7MElYwOnTJNFLZL7OVYj14bZj80VsYKkxBZ7BWbQG1V9Fce8T+i
l997CPMjNuZ3jz4C3gl1MQfEqMQpvybi41RUR/CTsaMYA5m9AQtlIQwyUm39W5exfhYxuyugg6rk
QXGI8x1NkfOVH5zf8+PNaIAQcbPxausYzRY1O47Cgc6QzR5lOcSb5yf3qtp3Gy/8LmHNtLPnscu3
UT9cC9ha1oF1ic8F88zkhN+AhPOP71mmFKml12H22FnCupEQdRWYCO1Qn+GqoUwxS6/dv3/Vz682
rStYuhyY6HCQUfHxIwVVagD+leR45lHnVsYBQbDHIY/dfJTG63/9YfNAwuKAIsHk2378sMEftLDQ
NJ5rVL6h4GaDrZg/c6l9HpPw2s50uTnj8rNphIrsHAyKbeXjhyn4rylu+/2jN8WU3LKavbZMy+bv
X+mfxWLxrhAIMcekw1VHPbZ4cSNVGWqp1LtH80TRjdKrPTzBnMTOLE4MfzZ9K3j2Zbg1IZTVji+6
uAk1BK3Zcxvu8uwQBRfBui+GQ4GZ19vkFnymZJ1orpw6ReO2g4MVSqmeitoh5xpA1SA4lrqtY6cJ
15p3aCTX4KBoHSDUjKpbTVvLcy2NFrUj/eI4Sdd6YKvUrHTfgXvxJL0YA+hOVwlXxR17L/558hJ3
NmlYJLmSA+6z++xWbbPKaRkmd7niNiEQ97vIWPf/HOJhGpvCCvZCVYLKcH1jA4wo3YreJoaAdso2
15ysy64fP+Wsl1MQH6MFQ6n38adURfjbYSK2j2I8rSy9u5/NXJOFxaprqjc85vcB5fy//7CLmF2W
J2mOn6LVjCFnprwvPjQzAogh8HMeNfKfOQYOzpgagQtcF21XR1aOqIiUhLphmwkNjJK8uNZe/vy1
SRMzlTnmi2wELA8fv7YIjI3s5SF7TAT1JQlTWDNq4K2iMivdBo6LE+W/WiNPrnzzz1MCU/DsI2ND
hvhaXHSR63aM4a8U1eOoV/W+MTcCWjwt0CC3+8KV+uJ/ecomewACPnWcQAY6s4/fUWjEFrhuzof1
5mMpSts6S/AUlr+C/pwLWTFj8uBsWbSQkiK/clj8L5+O8lQhNRUVIEfXpZs4Z70PsnCsHgWiZulZ
TE6X+SelJW1GC8PTeOzLKKIJ6L/QmXv7+wv2+TFbhIGRPDsnonJeXcy8GEMLH65hBUi2PpS1zLlG
hGtYtSSBWnBQ//5py03oPLXPZTHIzLOqf1nItohdQuKn1Y9IK5othay+2Q0Qe+1W1l8UOQhWclaM
NJjBnf/9kz9pQZGA8y35iSnkokpR5I8/ccC3AXJAByxNR0RulfgUoIfO2se2EXDoKIximZb00OBH
sVgQVihETVcNd7pF6otUJOKavNG10av6Y02f/crtfXoylPdn/xkTC28iw+3j7UVFIiDG9cXLWDbm
yh/GX0EHEkvPi9qGnJOgI6eJpIS0Mq14YGZuOESXwWsTyjS71FRdN2abu6nOdq9QLrKWtG6Vongr
oiu3+umNQa5K4pcusVjjVF3eaZdNvT5kevFoFei3p5qOiVWUEtji+HtQoij7+5P5tIDOmmydvoeG
Lpqt2WIesOq2ljLfyB9HY1CQlKNbSbw2uTIGtXmB/LCAggtAQkPdZs7b5af4+Px7rVLyWk7CR4gU
9DVTS/6iSMOlDqYdlKP8qKuo1fwRoKKmlsVB17gPS0iU09Dq9x4J6+fcs+K1Bx+ZJoy27/S4vyu0
UDnEEjUFfXpTTTBNWRXp91YgoBuaWkBv8ncTIa8QeO+WHwg7boNqKUVhORnuwA9R7YYAu0qqEbUB
nNC4UYW9EHv5Bb6BE81+fFCg6qYwwCG3VEe9xuweJsMFtmBdkBWMWpOfjbIZ75rwyvb088mJR4YM
EX8MyxOL0+KXqUPAG22dRI9Tk8I2xly46sQyd4xEIqZhouQXRo23b9v4zGT+hPmntxvR+ik24gmm
pqsMavdKojj8QuoAlWxVaxVp8JUpR15W4jEWIUPCFT3vw0wO9x9/2VIG3WyZWfio9UK4UfpOuZdg
jrh+18xYEl6n1stRExREdZDREcdNu63LgBdabcDVUgg4k5mdFkm6n6zwmBpds4vVdhOCNTuqgn9o
PEne/v2l/7Tm8griBMDljxxDY6x9vGelzSrwPn03K7qsjcJLcaS3Zvsi0nXT6nM7MYfW+fefyQQ5
7zeIVWOS/PiZvayh0DW76iJHzfcpqQkgSV7BRO1S02MRpO8lwC3++2eS5MJVP4479vt82Kyls+YZ
5eOnxopSyXrSDJcsdJTspKuPhtXizHnJSMOoWtuX3rT0hA+pKfepjmYHbSYwV8/ijOqv+rJ0wxlK
jJ9nxI+IJyM0a0fhpFaP6Arg9vhkqxfyuwFjOXvXCd3IlUNFwQ/vj9zdd3JMQWwbAUtNL/Jw16Hu
KeKtN56bxDFGNwMIrnAQeqkTMmOL51R670sXJM6q1XaqtbaCX8h+k4DKoL7xqKjDu9Lzrfma6U6f
vSnKocdoI9mopOozoGjI3naP4Ic2qe7qsEkikMvDL6G4xFTH09LJhl1snFT93qiePep3+quaqK4Z
3/vccHUZqZnlawLpqoFK7B1oxNG0hS/MujS8Qm3nGWtjlplyKTfOMFewnCOE3IA7/Psv93kVmNO5
TYwylN3Zoy3my0SE7NfqMjOkQn6AN1Dc9MI7H1lt3nfxlVeTOfi/vCbzSMDYT7ItSJ+Pr0moAfgP
S7W/tOq6lx9yHXLwfV3z44nlSqtdLaFQoL0Z5jerOIH7RpT3GDRvQbuvlS+K+lNSfw4Abrzi7Bc/
E+EUgCucXDV+JRAIzVubHzyRHsyzZD6DwbDV6NXv5FXTQnj1dJAUD74QrRqPjsbM6kMz0sc7r730
wSmXN7751uLEHosfMqDWiTSejl+obsOVpEd2Uxa8z6+WB4i1sjXcPL0OMiujrk4lZaibXRcIrgKI
aFz1COjUfnbh9hTlKCzHjTPClEvopVmz9T7KbSB/GB/UmT5ht6lvC8pPSfsRCoWdSWfrbeAwVeH7
EhDyZ1QL/LcyTzcdtw6cn3YRMFEsTL0nUl99QRVji4ABxZrVJKbB3X3RvmId6KnFV3b00iFWwutu
PlTFJYp/qDSPY5nI5GFnBolt+U+W/xBWX3L9IqKYCd5ytDv6oQQCPGEoQuiWRhePm1GtnZVv2uIL
8ilkzDDYFdQTvLHtRtAcE106lehyZ8r29JKz5sF3sS1rRZ2FPlr7LP+SsHc7dMAlFXFXfJRxKqgr
gxsO3LZ4EB7oCnbvygH+CPX5cJMD1q5gA0O9JJnArqnXoF4jQAIlH4uk6MTmey+/CJab+y69ICzh
XQ/V0PXhxgaO3m6MaJtkG4uzsbcPkTH2X62akuRONoDor6MK/D1uvLFCEHKM/vnbw3jfVIjQ8cfV
w6sYjPTjvrT5l4E+LipcAPHGS/8DVzftvNbcYC6kQVvJTyRoeXP8395v3nyTLI2vRvdt4s00Ma+Y
bDfmXnUbgFheFbwndEWtTd66iumYwwE9PFMhf2TdsRIeY5RR8Y4z2SDv4wThwDFt3ai4g5RGRu17
PPeTBzuud5n0oHLzQvGjkx665NEbHiOajbXmYhYxK/LlIlqFz1lwyrw7RdrI/iYg0MrfeNExbmEU
7st2Pt4rE5DcfTbdS9lBl8iZhiJ/GftXjHxK90xaXbpr8/vR3AzQf8OnKsYaeJHac0vj33uVGR7k
KmqWC50KIXuqbeVsa9EiRQa112lI5lcKTeq82i/WG2Pmk8wqOALHl0K4LsubHE5md4EZIoRoS5Oo
sQ1oLutREh+jKOl3U6n392pTqnad+sdskEPHs7wAUDJVlLKVqQvHJFHGMoq5Mmb7a3QK0XJ6io4h
9WihAKnpnkh+eSK7hP6tnEMCFlE/zEKwDLFWkwbDppzRxrC4xDUBAHghLeiTWvAKtlGyIbuXqGU7
fCemq5M3FSY6es8p38Qd0qy/z+Sfj5/siXAczudASxS1f9RHv8vHCw3EdyAkj7In9mc96JxSyeAm
eeRZdbC0pA4zi+m/kxRR2yIkzWun70+/CTcw+wNn7+N8+l4Ur7RW6oxJ05JHDm/q0S/OVAPGddGo
v8Ia6WDTtNDDKorD1TiA+I2nH5jG6TkVvOh/fxafSp/znRCwLNP+sQxEPx+XmX5KAotQsfRxSsQv
vjaxdo+cuHK2uhtdvgPB7f/r7en8kTrsYCT8Gse/xQE8SxWSy2SV0mfdz9BvEt2ggX9XCss8p6qP
caKVd3oFJQjqoOdCUr+vBvlJYTHcl+aIok9Pn3254j8zx4otUNatGtJzLPmnMbBo4X4erjylf1Rd
HwYRrBLFZHfKph9N2nJLHU5eSGhPGSODm1lrUhZsukGUQQgTSyuRceEWSTfZsj/z51HrRlbqnxsk
Fj7txjZLurXqW9JmFMUWWDXs6rLOV3HrS2vfq/W1luXWhiAUPDBphBijbupNLRX6dsxRXQVB+H3M
SDccpXTTj7J45dupyxmCL4clk59EU7FxGIutRj0WpAoSbPAoY6qwe7N+GsVo+/f37J8gqOUT/P1D
Fr+655NYK8ceQppapNExGek6lCpi2+Y/qSaOP8OX17qeUIpN9NDVa+utbOFCJsWaNKtqnXDiJn79
fjDxB/Udki+6TisRKYMzRSM6V1S+3oB3CXY35j7B3BZEXThxIRhry+HXVa5t5T+P4rmYLlPFMpVZ
srgYxUUIGVcLJuGiNwiboO9OLpRRigOm3++CgkOLzr6g9Y/aMJd3fb/CVgv7JANQdeUnXAQqUzWl
jUCSGGLJuYXBKfXjOG4s1QNTkgsXsOEbrVG6TdnwFIVJ3UGxxqQgF+N6QpWnxhq42FG5t8KGTQI+
Cdcn08rWUjotxClem+rmQuLidyexGmEIoAdRAVLx8cayos+ipKqES0kGx6rx+4sylTv2B4nD3Ib5
N2u+dK3nDETSYx8UDiJ1hJUxopLqwNatFCF4zNPh7crr+OkUxvPiaMxI5nfjML84+1WQ36PRL/xH
AF6EFHCe1ZV24yVmf5gyb6d7VuUUsemvBnUQV8CDzZVeF/pB0yQ3Eg5DflTokqpiJmxBY6fsFfRf
mRWM63LMSCXAF/HPDf8roMofaSkfmCp/ze37/zKR77ef7hNW5f9U/pzrl337wFPh1/ofnAos4P/A
1IFWwi+pwk6Zj9P/E8onGMp/6ETNLQSUtDMZhfH7/4AqBI/9h4VHpRMuglqhtcF/NqNfieUTNO0/
IvLjOQ+ZHh1FGu3fIFU+Tq580Jz3O9d+P773atnmXu4F6AuS9hXQ17vXvvz2IM7/M4Z+R3L+4cpz
ouDv5rdE88VGbbkyrXMIFIM9Vddqx3+6NE/l90uH09io5UDYzGgZZ1ERzolEw/q2217UewsiGjKP
BcAVe2U6MSkNuC4S/cpE+Kc7n0/vv23pPAkGOPwwgnu6tZhrJCBXV3aNf7ryYgLLIzEaRlOK3WnI
uv2Uia2TxKP1eNtTmT/1t/uWvWoiVyJP3KKv6PWryDJ1QX297eKLRcEYg7l4P8QufX1962fNt14k
t/S2i8+r4293PkEHUUtDTDigEejjTxA2/e1tl15MzhokTLOBTOcmFgoruHA3jpzFmORnKwpAgMDC
/ZoQYi1rvysE1wxXdrh/eFO0xcD0zM6A6dom1LwUAnbGpxi39U1PZMnNMMq+7PUETwess+GQR610
8kzhSp/jT/e9GJlaY6gtvBAAC/L3kv2+jgXotttejkqoMoMRyfyQ1Bt1WP+2SnzPjRdfDMywq2PS
LY3YDYvy3pM7H47HIK5vuvOlLoaNVhmRpBq5dYuvR2vVHwqnw5uuvZQ1URKmx0V/za2IT/s+VSAB
6ki2drddfTHoKZ7GQ94RRaC9cZpTrpVB//SSLIa7Z2oymXJcticQDX17SSDjdI1d9aeLLwZ8Rj+8
NDLeQH+INpUPUTXthlvvfDHqUQo3RRlWidsZfo37IaQOZbblbY9bXQz6IEs8DJ0sPKaVMFmZWA1n
cdxNv+WyCDyl6dT79ZRAhAjB6mqcfGZo0o23vhj3SMPbdMq5egGVpH3Ki39llfrfrY+6GPWqrGbR
JCCtpFN7Sj3CoaqsuL/tiSwGva7AWLAmNXJpLe/yOE2/BbmmfL3t4vPr+duSVupkl3EmidxI1+Ov
lS5SbrfqKrtxTlmMzGku6IcqohavBtnS5+p2lLAR3nbvi/GZQDGVfJEHIxP063haFm87vblx/VEX
AzSiCg1cNPWcqsLoQq1e7n7cdN9LlEPWTEShBHBCzUJ0iL39GkjRNZXjH6aVZatNIsuinJQyciWk
EnZY1dvUSAvnthtfjJ6mM5qxqrhxaBf7VKE4nkTxw23XXoygzoTsKmvceMRlRSV7rtP0fNulFwOI
nA04bOgM0Rw2xq5RjL1YDcZtb/iS1xAnY6BWNRdPkeJpmlNdU4j+6ZdcDJ2hVusqZc1xx4QYNJkJ
Vjdg3d72SBZDp4ZzPeIW5jUpafrWgai6iL6fb7v4YuQkHjktMSmhrh4lgEc8yYLMZuR9Xty2e1MW
y5thwG8NSPPCJoftUngNqmuFrj889KXVdTSEdvAUrpwL4x52LU3denq66bEsc+MLLYhaauABqZL9
uyC0R08ryts2y/JiZOai0Q5DoARupwyYQ8ThWSVE84p54k8PZTE06XiHoWLh+/YlWkXkNBxDIrRu
WzmXxTJLbgRRDWnxFf3Pyt+Z2W0HqqXFoFaCpOx8ruthuiMJ2BlIL7rth1yMzKwh7o/TceCSrt7D
u7TMGzc/y5q77KtSNJZJ4IohBX3CdL5woA1uG/NL7QfhBtw2eRtu2MSZawq1hbm+um2TIi+GZCZQ
pwolLl6EXyzwhUEg3rZlW4oXBbGIIl9RA96+AVNBQSqqLkj5be/2P5qE3/Y/YoRrrze5uucXRwbQ
g9zk/y4z4X83hf+oFX+7dlP1vtAKDMrB/8aiTE5kG9/4Yy77eYkZSn2bzm9KQuvR9JuX2rfM28bO
Ujzfd2Eqyz4XNxrNjrCX0vK/aej8Y/H87ZG0msz+fuQ16WH9wafBTauTW3nbxRfjEvGR2gQdzzs1
y9lTkMsQZoX+xvdwsWRGEY22UZADVx47BBU9BPkCZOhte9klL1nroJuQVka0qtjfJXH/s5wE/caH
vhibkVd5nRwwFVYC/gDoYm481dcU5H9YHMTFYVD1zb4rAz2ghS3jMpZEzMtpGdw2PJfOCrJhWx/R
V8B0BUKqOOvF203vytJ3g5MYVLM/i+xDcsqj3uoeut40b7z6YsUU5rzhOID6TP4rpilyUszbtsni
Yi/r531GKhtXjsrIgTCVTNNtb8lS7FWNntWXFldOhRyknoIUgArWbU97MTIBn4yJMK9rcV9JTjBq
2aod0ivy3j+9gYuBWZSmkhAIxtBprQGQT+d0qFlvvPPFXpYILJ0OHW6VvDmG4ybtbtv2LI2ohkxn
pptQ/DT5CMAmgczk3vKsUXx8PNGLFeof02q4Y1qgM93mtsuaHy+boVjDLVmxezCHnS41B8ULnNsu
vdi8WiVhJgHZ3K4y6fuUwL7xGhvrv78a5tLWQuSE2A8qy00ZRNElUOrnrM3im+YmaJEfnwjhYX5s
DPyEeaI+ViZ4UO+m6YOm3eLK6PGbCu6Pq45PfutmwU0vHVrtj9eVCGWviFXGeqVK30eJnKEJPPBt
P+JiFDaW7jdNymtHnBldZYKEV0pv+TdefTEMUz8B9TjML3UuVC5qK88xQfbeduuL9VFJDWUWnXBx
Pyu+EVcnHQNtEurb7n0p/kksKFuRxeXbcjLtDllY4wvXTDd/eMPNxbAs/EY0y5z9qxZX5evk5a0O
46vVhisEij9dfzE2fVGMhciHSFMlEYiQwY5gRd702M3FIpl3RpB0NeMnTaUtkT3ZKkzh99x28cXg
zLFJGhV0DhddrKGCpRiKm5Ybc2kiwSWuheBJmK0yE3zmVG5EZYhuqibhV/s4QuM0jmqdbDpgCbN6
xfCnEQhC1A63voyLYVqJ6cgpjQ+oBHU6xEn7Iypl9XLbQ1+M0havkCL3IvOW9KQZgKtwg9525cUQ
bb1E7tV5RpQDaxUoHuBrKxVve1eMxYpplHkoDAMXJ5V9G4SnCQvJTbe9lJklptxQymTais36nJiC
tNaD8Vpu5x+GprEYmsaIhMfLWsPtrKY7tqKYHUv6PbdtI5aRrrpY+HHaTOjiI7gfVadmu7En7eS2
B7MYnnEmRSxFjQ7ju0g3FimWO6/xxxsf+/zEfjtlGkbRDFITMhN6/5e2M9uxG8ey9qsU+p7VmkhJ
QP99oTPEHOHwGPaN4CFMStREcRL19L1OZhY6Q5XOaBzgB+qinHYoNHDY3Hvt9Xnoa3MeDoK1y5n3
vp2jQLsHX87sKNG3djlzeJ0tOOaftxnlmwka1T0p50GxY2EnuOZTvu670Joz730zQwdg/kJdc3YU
EvRVmurugoj4teF+Wrn/VwD3r4QHtL4v3/uAjW6gpGXHHi3+3/N1Wd+0gLvBSEe1x3hq2HlL8FYO
xKRYzATY0TGv5/gGu3eEvhRen7fWbBGXYxDJ4sOIpyjZ8KgylV7JrnzN6eMXs3arTY8QM6plndjR
2MU+UqKWy07kr+Ezf3X1zZ7aIOYDUmBgR2+humydKZ76zNoz3/tm1s79KhZpOwYPwqS9JFKkb5wy
5vGsNYFtZ23flyYxGD2gqI4Assv+Dv1q5LxAhm1mLRlIqqIcb6ZvT260E1PrXWQoOfPmt9NW1xkJ
BJdHk+J4VKSAIWsBh9TzXs1m2uZxKArWYNB4JR4VWfrbyRX+vJMd28zaLkXmsOX4qhJ9/9eppstl
Dff78259qxCCErUvB471jGaLek/HIfkpxuY1h+lfjPetSKgBCBY9Fngxi7E9en7y8dIi6jtvzNDN
DgvuN+xyT6tlXwRzXDw60ma2svN2KbqZq30aZC98TY/cWnGxFGgBdEUkz0pXFluj7wx6vXYGufto
WpkcNbpXDjoD2uSsAbnV8zQeCXkrCO6dwj/ZROA7WUbPE63B0OrlPgIzJqXbvMeYoS65RDhWwD4+
vGYR86sxs5mqC1p/dGEjTKZG2wdBOd+vafxqE9Jf74F0M1V7uF5BjOTZcfbDW0Vodm2HjJ13ZNrK
762Uw5R4B5yTGX9IPZVXKZDF5118K+vhfdGJaC3o0cKLZM9TaS8E7BPPGzFbXU9qVbNKtrAjxOLi
i8q6FNL7qTmrJAft88sRI7N2Trs+ZccYoHO4T2f5NQkpaCpnDfetvGcQpJzaDF0ro7JhVxdokezy
pT9vqmabbbVmJnTxAOxq0vbRrh8C2xUr/HnOu/fNturqaWrTBFM1kz15V0Nouo+nAtCg8y6/matF
brPFpRiSM0rbN+3QwPGnX17D5v1irv7W6fenSD7pSnDkJWaTahLYHPUSNmaFyF4Z8acX/Bfx6lbi
U7RJM/aAnB+tQNfbopW+kXRxV3JUr3Wr/OoBNpvrkot+rScsZeARhqcpjubHsi9hT/v3b/8XT7CV
EsEpBD0o8FU5zuU43M81yFlIYmHwq3xaXvkdv3iEraRITKzAoGH0mE4Lg0894U/Yxv33v3+CX119
M3PhIz7E+B89ssI2cOts8gtt4jNTy+l2j83bJiEug2/nWrQXy5z1x9Kx+njevW8mbsJx49j26LHg
TY5DICzroQvozssvb5VFHZUWB0wMHZERdsh0AndCgGF25937Zt5SERFlMiDjAhP+MAxo6kd7z2s2
c7/6qsnL9ZhGhWB6xQkc8PH+cmzmGsaj03pesL2FzIlTH0vedIByU6yVUBQWl3lRnFcIg5HRy3uP
4QDQ8BZRX2T66ccyabTl8iG8P+u9bxVGhsraxROiPoOe0UNCfHk5myY/L2LdaoxcpLDwEUTbrXFg
JpA2n58nPibnKQCLrc5oydnsYe7EjjqEJKuKNc8vapeRM9eaZDNfFzLJYSgwXyHHMJ+KSDe3aze6
V9b705ryF+v9VmsEpatr2GlU6hQE+F2HChw4JmP50Kcw3q4lgFoWpcrX2n9/MQm2EiSHCkWb5DI/
pigH73U2wwTPx+2b8wbSZgLj0LYWQ40EHe/gn5C0Gbh1MWr75119M4HZAv+naEKQHCBI+IBdfa6g
3MjenXf1TZBMMWBCtiCe0pF3N6gqmuM6m/PkgcVWi1SU8SwXTtmRQSET74Z51GqHNSitz6ujbSVJ
MYruHcfSc1R9sn60RZ39nMvizBzOVpIkB9gXOdj3HNHxu7xzQxY/ZJp3r8yBXwzKrSipT8ZE5qTA
q09i88aREAMN0/3Ru4muS/48vvm/NurBau/l2omWYSLIoNF+bPxYX9VFPL4zGKjkvGG5VSYRdHdN
UdKXRzrDtqVGA9yRoE/8zO96emd/ijZbldkim8byqHWb3gMMH92WWuZPZw36re8AupCLQYiiBGQa
DXUE2MgPfJ78ebm5eDNhdYSWyNimJRAACszaAEMWPi3uvMVmK08a6nG18Ksu4X0mIX6iaf9d8HR8
Pu/NbHbcgL4A8LcSvHdGwkcIwmDY1UK8+fasy28lSiwXsmzyUB6JTBRMpteOyV1Zl+G8BNpWpESj
QS+iGOtjQEnmDnY+oDZH82s8wl9M2K1SiabWm2QYavi0xnAUiXy9H2n7Grv7V1ffTNixoeUIC6jy
mEpQDm0fkcvJdOWZb34TIDc6bTp0K9endDTc9Y1IryFOMedN161iqe/QVsblXB/B/4R7AgDh92aw
sAI6b9hsNthG1GVfCFcf1RhFB5KS9ms/9ObbeVdPXq41c6oDt8kACIOHnJA5cD2oQ/3xvKtvNth8
KccaCQtyFGUff2ApfPomL/SP866+ma/rJNMIwTE51n1Y4HMU1/DXIvFZnxXEi5dvph/I3Oqyq49c
d0AUzkG+yVOZfj/n3tH48fLqYYFDz6nIduzSLrkTMVHvcUTvduddfXOaXSPRG2YDOTrllqdk4fB9
yqP1rETRv7n0Znk7JdJO9XFYQUXycP1s6n48K0+Ub+VMde9jOLT4+phTMh3isAB8BdjpWRt3vpU0
1Y4NE5GOHDNHpwM0/4BoJ7A8PO+1b6ZqUqcWRj4UTuZDx9cr1U3qXVqz6bw1GLCnl4OG9waVUp6S
Y5zLFIIP74EVSWwTnTWh8q01RwsT3VhluP8+giEcUsj1JxDfmjMn1Ga6SmqHRQssNTbM6kaE0F5l
fHntUPXXO8i/eRthn07yUFCswsF2Vwmahz9K5mGD+vef9rQR/fuZDcf4l69+mnBSC6Mnx0JYMP6A
oYsABqX2KJWQYC+OLF/Pm7zFZvJCwlZ0fbaQY9A5gOE8TdBgNOozr77ZaZuRRV3DVyzJ6ZJeRxkH
rAFn9LPCP+AEXr6mBlqqkvScX2hPfXYdpZR9GJEYmY9//xl+9ZVP//1PobEox2CWAiaTxsb1EWwB
f9lO+szVYSt7MiTJxj4f9cUoOSBSwQFBto7N+vO8m99M38xS0cRoQL/Iy2XeGwFz/F7I9rylrdjs
ta0IhDVJTy4yi+hSjJ2/UC2c28+7983krUVJapLS+oKGwQmc8wl7ztzMz0oY5VvtU4SmA6Gl4UA7
k2jYTwPK4kzOcCE66/a3Ciin1TjWBWwy8gmuji5x9tZMkp83KrcSqDUt8yaLkvlSW5gm76eOTzAT
Ef157cswyHk56qUd0l7aQl16SefdVOCrDvArOW/g5Js5q2jBolpyejm1cP2AfmB6lKnxZ6WPASB6
ee+jtB7jciFguE2fgqfDc5d7/fm8z5q+vPhcuNb3TT9duTTrvtC4nX5MBhb6f391mM3iOn+x6m9V
UNJGScgSO12JYFJ+Q5EtquOL3KQpHW5DIiwB+bzXbXQzFWMOkhQgS8UFPOFD/exPBBIU6IZ2bsAE
1uNk20qQlZg7kuUDmFtEhhQeuoyI9psafOirPImWkFYk9Cy5FqOVYC2ma11Gx7ZxqfxGlnRCX9ia
MR9/zk8/siCAbNT6li1h7q6Humz6u1zk7XBNeTHxz3awygKVOOplfhcpZbuTz6AxGbjImM78G0k8
8L6VjJKx/UE8MX7dLaVd+Ic6CK9clWVEYNCNYa4fxjhrl9veLCubAcxyhdnHWS/rt5ODkcTdiLrt
SvYtNKPt21xZGbvKLzxagCSeAp0/wo6sE3AUxTe6Kgtb0Iob17tx76Ku6/H8wsKibJ2zEk0DERHq
KZm6dLgvxrgEzd3PGTO3Y+kS1e+8X4riR59NsbrPBVXRU286B4s+F/cNTl8jrGzAlxsSwTke1hQy
2CuHayq11woE2G8wXqRCwXZPtc20C+lSRwDK0SUBWqNMECrOSO3Ubjrw2tfjfRsGQx9neLbhCgUl
JKFVB6YEGPEc4gH60OpBtvclvDq7S9j6RxMeqM7GcARwBufOtSia7rFd+snDBTZbxvVC0AB4tLZp
p8B9hT+We7eC32C6nSlzBsg0XVYOzGUUU/K5T00AoLSBqhCQabf0AxymI7pQD6/zYvLa7qFnTOHO
iJa8ADvo0HYOabUoDgA71suQ0/YCrlId1zu1agKk7DoUNYN1MACD01eXau+BaEkK8UHVVLkZzgDw
u2l2wM2AVbAjKU/FFbMjZV8aGNi3P02Uk7U9Qki+JnCLZgQ/toOrZ7tctgueCr6Lfa07UrVwMIij
KoaXIqGHoYRMDnPCj7b4GWkuUpADW1WjN1EVdiBPZDWWtrtZrOn6PYb/CfmRRXnX79FFYQBTbkHS
OqSTV8twM5zgHaC0KCPAe5rDWC57MYyuXG6yZkzj+dhGOTPDgZTCpBHI1amoh31eNL1/TpBvsG+L
nodG781oABiHN+Rntsxjfmi1KVQVzRGG+azyBgBrjXf0Q7U6mTheXh8HENmHPr9FE7tO3hYK9c64
wrmxe+wZa659LKM3ZVJ22Q9YVYOHCYuv9XuyarDgs5DD9ifm6/tMxp7/4OAFZBc8LwUwoTxdhKrv
lm408tYbOIN6C0M82P7zJyswqCSQ46JMGvDS3dIArC7LWXzSWB2y8TC3Sw5n5aRmHki9lgcHHuHY
8lbtsy4w/4mRSK/PC4HR6QfYPZIc1tECSeSosmlm1kcR19iO9x12hhhkNp/LdoW1NyRfqhrhz9pM
R4c6/pxc5pGDw9UFWh2ZBrMJrkPqJ5rDpuArDtcUM0FCDvOUojJZKICPyG3bqs/NYKBeOC4I5jow
1xMn3QgGZGl5Wa0kUxFee4DF1RPFUlq+nZPBs89pAHUmqUrXzxnuzTuf/ewMWAqPjdCFght1P8Jj
Oluyyd7XUZssXz13LfCRwDlPzUVXUzfDgUpNcIqqIiv6Jj56znLIBGSYU5ncShefbCS7bFCpA1Ky
TqEj6BKi46fF+hAd8kyy7KclOIR1cFbn5dgdc4lE/xHWpXq+V661wwiK6uJAHEEhJH8n4MwQfcNn
tb6uiqWgTV9ha/DlGzsY8C8OboQmBT+TD4v/1qbjzDGa2yWK4ZnMYQlsL6SaDFFw/ZkYf2AiJWqf
GLpGV1GTGewXOXOALRLl6x9Bdk48yrzz9mGsFU0u8G549r0rsj5GhyFQXPwDNnrbws+8kD0HTU33
g78qVLaqBXr2wp8IythKMfFN5oYEnpC2s/wDSB2juYQxsfZPuvPZQHaKNkL6Azz1FQisk18i92gV
1pk7DUj3yTwnauAdChCJ3PNuLYu+0uMYP+YiM8AxdqFJADvL/NJ9AtmbreMjYvu2C/uZlqydbkI+
ATDhYw1YFCp9hEZVkgzaXkCuHQNUXCM31gFJG40nxmC3ZA2t4AXpkZwUas4muJYLuPZIuDNw8dDm
dsaSXcNB/ivMx7qh36+uNbGv0HszT6wagDJZPukiL/VDL2U7DjBiboUsLobYzUV0iHlMmptkHCId
HnzhZDLsSh1gPnuXriu+FfyzTTdDQGAC+An7MSF9C4I0w8cddmo6Ha4rs6ZkepxMoTHt0JkZEnVY
PZJ8Q2VmyofioVOef67JSBESLLNJlucYz77WVZ4mrfuReV9ClAYKF3z8O7IM5jJLCjh6chLVHgTW
YHwBl/QY0lVe6saVFe0CjvQ/m3p1QR0nVI7KD1gBo6SpXNaAvRYlzFp2MbPJybYaBpGEb0EBTXcD
1kqIrluVr/790K3a3WVRGE20M0o2NEVssWIRgAss5uMqPixeY4DsEm1yeKgDjmOacReWpF8+YlVv
yRebhzzhQIr20CnwtkzFc1t2w/x+BhZz5BfZmIoi3qmOqfKWRqrgbGftKB2Q0/E0NmB5L01U7kt4
AU9wxSZYnd56ksMHH7GKyoY3KfPMXtXlYtjjGsnIwdw3b+ja7hJj+KB3M94JUAYxT6HyQEhq/U4K
PqKtCHS1tHtXDiO28moEAsp8IYt3/Hlq60zD9j7qvQ2VQzW+/VzKCU4xFfFdm36KXdnC+VzNIw4w
VV3YlYzVIuDzFB/0OoDhV+EbpIFWrstCe0OZm9lbFGfT8l2zUgV4rcuSWCEJy1QzIP0FJ2cBmAuX
03WR1bT92K2WDt/zpJkSMLqHFN628PKeY/a9oRzbQJU0rGs+8cDrGZyKgiD2qZaJ1uqq16Ktmwqm
+iI58SWaSFaNiwTBC2TGYGjVocn5BQUaNE9AUo+K9gR9pCRGXwc8YCwiqBnH4qrpu6m+EsJqvEEZ
lvgWMUdWfEw7rI3HaY1PVl/DCou4pzCmUh4XlXh4RGe6T+vPPUCb+hG3QrHIAa3T6xsfAYbzhvUZ
MLUllHnwOO8HO+5IKU0M/CO89+q3Y50t81W8dB1otxm+DwJuN5YfDNChM1oeNQ+f6zWfpa2CICmY
r7GIxuwOvCcSPUahhfismlS5gv3dcEa7BktsZ0o8fhh5S7FruKEfEJJkTSYPaal5/qzliXVcTREt
8e/7FgXWS9pjl/q0hjrPr5e2GOkTj7GefF9HvLBHORvqHsTYp+5+gbBFwG5/yNFuh+OzL67NoGfz
E/jkwR1OpuAUhtY2FuNl7dLWPskJthvv4LbdibfOk9QCIIJG5fBRNlqqS9RjBbgScCTOx49zhJrp
j7Uv4iE+pLNbmK8SFAn9e1mqBAG9436iV0G1vskve952aDxtBLF9FdeTpc+xlS3F/ip5/9FjEcH7
QUauoXgHC6nxFTCflbpZ1r5bv0YQ7z0GHLXobW7JjPZmY6M3y2jRdJI2c1N+aJoGXuY7nJBmekdk
KeXnBO5S7YNEEiI5zi3m4VeuFeYkyLp1SdGVBUgLeiiBy3D1SMrHAIeABYcnTyJ6OUQw6rlCEbow
78cuMeJbKOcCj4+lXoaHHKS6HrOtC2a44yS0Fg7gwNc9pQvCyGqa4P1+1U58UrdzJJb0wtlGyveU
TqKXlZMh6QGOz4BWJojpPsJEn00PtnYOpM3WEDCTXDQU5L2YFE+eZWe8vcDOp0BVgoAOBslDkmNU
xi0c+iPj2uh2zmxdfhymAczjZS7otI8bW0wfliFDPhJvecUk0Gtu0FRgGUKyRwITdqSerayH9uCo
InLvCmfyt4RrMBVmx7P8sl1916EVYSm7+7RbJfhlJ4Yse7+UAbTQcZjtiN0GXubVylptb6LIC/YW
Xnu9k7t6yDuQ+oq4sNlbpOGoPraLk1gJfQa3tWO25jS6mDSA5odo0o7rPVqUM3+AUYMYbhF85u46
L3jMDr22nB/bFDP0ul8HVh9otrY47OZNrG5rJ6OTGakdG3nT9JkHPxpfUpqrKBhb7BOcd7t7B/GV
vrJiRY2ViW4EUcTiDtllPvCG3S8UnYi3fYSSyJ4y0sJ+fEH7V16lvFijm3pmcvzOWV/oJ5vHKn6I
O0TROMChRYk98EnL+TBrM7tb5hM2XWW1MljzY+uiqyab4wV+/wIOFEDRm6z8IsdmWo5A8brhvcQs
hq1Du8bqYk5xqHlgAB5OCK2KNhcOGaOk7O86OSTrvWN40UO3swQ+9O0VDTwjwOixuhngg05CXsJ1
M2EkfSUN8YucZ75J7NFexWRsYc+/YEeEe0s/KqhgUDf+8vdpjl9df5PaU0mNeeVmcdUtkbpBeT26
l8N4XgMAvJ2RWvlTxjbpjc0RJ61XdBS68iCHvg/FVD+ede/bJqmcrrMa0tFfKdbE14no2k+niPmV
Qtdviqy/yP9su6S4j2ceQiOvurETU3vI2ApPxTib6ysKLRJa12C4yPeGJQTDPvTQMUbw1H5uSomz
Vjtyet9gIBkkTBF6rcsum8o5ALkzhxQbUYH2w31m+wL/QMMzv75I1Ai6TyunJK+6DhrXO1Lmg77m
rokFhrVGTSxaQ/eak+spg/hXD7jJLEIsHQxvF39V5jg+HN1cmuVS17H/OUYmlnsJE5XXasG/GGds
k2dclEyJ00FfOfjekeuuGUsAedImjkYAh1akYSparxndI5tACrsTgGcA/IwzGaFIia0RYI1l6vUh
pobMx6Wr9XxZ9sBN3jJXE7AIB3TM2UNmJAHXK1czUEb3TdIxBGTGTLYwcEvWepofIBj09h4WAQKH
By0KdX3Sl4H+mtcSp+pD0xIr6aFbxjbfJ7MIAMZ4rDvJhWQ8WS4cn2P/vh81ahtVxxwgK1Xd1TDk
wmkW5/dwoYBbRiJGrVyLXVQHsOoSD9ehQ8/hre+us2Ip3X1fMA4/MOm1B5Pstynx/8O33j3Pxs7P
/7j7Oul/AIrx4yuC8uG/XljW//fLP+rf/wwZ1sk4/sUfDhjhJjza5zm8fda2M//9X78Ltk7/8v/6
l/84ec+b8D5Mz//vP76POAqfrsZxW3+2oz/N9//88+X/+LH7rz1+7Gp+7r4OP7Y/8C//+n+Ckwx/
eJTTKAOS5tTv8Id/fRz9k8UFTqUAeMZgZJ6q83/418OiHmBICn5rFqPyXZyy5fp3+3oa/zNLIpg4
gu7OgP/DX/3r1v6QquGl/VK69nJGUqBhWcZKRD95kYNUsxUIxDzXGsynaaeS5DOL6Xoskdw5tCsq
PHTI+99Hyy9/3YZZ+vvvw51ToFYQecJl+eU6LRP4tQwCvw8nH1DZSf0byw5gEFcmw9EwZy7KOgbn
LqUzuCiMPrUU2CLspOPVpAfYFPrl7UIned10NoauLJGHttMAh/3pE/7xnv7svX9aJf53pfrtPtGs
h09GQfGOQSJ+eZ/QyeKg3SKL3eTzFzV6cS1S6MWboNQrdep//wK/8d/w2yD+wMl685tiq+NoxWqx
c6VQFx69BxdJi0DJIez/ki8IYf/+yV4WGU5PljPQD2KQh4COpdvWJCxUDTJq47xLpE92oV2znZAI
KVIhw531yEY3KXmtIeQvHhKMafw2UBEZTbadG12LI1iXNciTI+rZka7HeUdLkAhtwIljJD///hl/
sw58+fkwtlL8IoCtgUvZiqWMnnnaNfKUzBpEU+lGug8ilumAvOKgn1rQowQomTF5lyKVWu5rkGrf
qa6gP/Jo7MCzS6fWVTzM8XBgk6DIoRI7tTs8w7rsITZi77vYpd9xFoi+KBxnfDUla/EONmzxazvZ
X707LB8pMugFS7KtCdbcqLijOCHsFhcVt8M8y4teL+ttz+V4GNAOc/j7lwfA+r8NfnhUYUHC+IjA
yNjq6lckVFOoSuROk1xf1xwZKpD9EvumaaJJYLfW4NHZyA6VRgXniqVd+uTYWN6MiiNtEWV92t4j
Eevgp7eiSarKCuRQdgkqdNfwV2Hh0OQMn0WVQ3hOe0UBAoJv/BXPuLhDnhBH+0Ummb6YxCyvpeZt
Civ1ePho5wT8R0EL2MqIoii6HbK/9G6QED0fgDxLrqd05jj4ly6vdM4aQPMKAVf6MYlrXhVhbN8u
dp0ecAiJvoI1leG7xd1MKhz7ANpogi7fmpUOySE1Q1gPCdhqHRiwS1JUCwBqH0vklOfDiKKur+Kx
cUeFygzyJ/NUmgptbIpeZnYi3+tmoR+xpk0jUlCxeuqmVb+RVtNxhxR/fpmrKHtc28jjTOZ5dKlz
iBhum6XvPo/we00qZM3Ut7qbiw/ZXOYrSvi83Ps0XUjV57XJ9gtKSHaPHGT03acq+Zz1nnRvVCLS
HJ5jeukr4NkC2XnIYWC3Xq/gJPK+QQ1DsDmiOwd0MMCFMQKIw6jaWB3iSSi0okM6d5cPefJh7qcc
UWTjfKjGskOilg6pDIcQvO53oaPFHUnAzgBTTYq8GjteNJfWgce0b6gEnyNr6zbAYDu3H+ARh+VT
LAJQR2ua7LP2SPAjwxUFvQt6cvQQtJu/9FEskIHjo8YCv5QwvXVoSj6ueXaigSYxwpxVqOl+GgqN
N5EMLaCJyvuo4sOaZeh1MMajHwSoSjiV5rw7JFNKxZ7ErOl3CvP5o4cGke+LFsWiPZtKi3qCH1P8
f8B+PpXTtPr9XM7kc4cUjKgwwH1RpYNd/a6EHurW9NZapEfa5RP0zFm5G4tSIW8VIv/ZuxWjaC7b
5Ws+0Xyq/GDUGygwApuq0kzo2rEF4PNHZBDX+wCnc3aIjMByC9Ob7kLYExlP4Xjrds6MqLQxJNku
GZK36NprvdY7pAJzs8saHb9BuyCHObUzLbThtQj8YEXj7xrfyZ9uRUZhl8YOvFtGgcBbI9tjAVlB
AQdLi98n3WDlKWFaeBDKRhRFUfHqHqY+ST/gaE/sAXUUFKR7SAIqDgk3DPthG3hE6sy3gGnm7JuI
6PpeThnFQjmfQHowumt+5Eg1obAUa/NZFrbWe4Hw1hzTOW3cjjW0YUB6qRI020ItV5avqsS8XOiA
aLhAZw1vRfQTr3xCWcBMdN3DfiT+GaRoot2cOgLWoO1CuV/zdR7hA5WekLM0JjfCIEm191nNUb8b
onXd9QJ6XyBx4eaGNaPJbhmVEJU4FKv1noCbgvpn32UA3/KImH0fTMR3sPTw/DCQjvpKmymgVEJ9
Ws1ENW8MKQzgfRYZlarRPfw8WTGyJ/TcSaBFZTcP+2FM/CFHjwrgwk6VP2xscbO1aMj7AfW1x95P
eYS6AuNi56f+coqi+u1pPmcXLMAIZYeVyX0mOMB90ismEUztmhGwzDD4ZpdjXQMgYOrL5xKHuRXb
Z+Rv1BJTXoni1KIkQPbGqPMJwirN+fiuMdY5QEnhJIYhmuhbJJloQNwUdawKbGaPevBYDcA/l6eM
tRg/JOakem/BVfxBzWq+GEQL44V3mpqrGlN6Dxt6QXdAkJWo5+VhSXetHO1bNjTDtONmWOzRu3ZI
UPnJ0XiECnrkroRW9YNE2lNj0rdlvKO5QP2N0dPyHAvfXoi8Ts1+gfLwE1K5xfsp1JGBECixX8o1
Vx26v70C/8eT7CmIER2yQvZ0Buw0XkFWFlbdwbA9b5AW1vJZ5KK8w0yE37wL43eGFJrfUz0mFit+
7rt9l/TuZkECNNwgZhIPcBbrwC5COT6psCTTH1BYzi0Q0VPyxcpZ8J3Q5fTQGpUinzpwOHjFJI7u
Yoi9Ud1CgCOPjlGdgm2WLcVPfE70xKOoSuN9nbHM7GWfhYBBxZMfbY06FRRxct4vtM8/aEK6L6uA
eHYvSLzI3YLKWnQ94nxg0LklkJABkdw/FZCA19hBVvqwDrNIsVrn/Smx2wCK3ETBdahmp4DDqnJe
bidZABh76r/77oqy7WDQiclQScXqZI/0vit2vlhOlGbX8/yq6EcUrmDXj/z7EgVypdwYlgrlbwBA
VTym405M8ISt6nYdblukCU6lKrQm4oYEpBAnu++10mog5AL1YfmgJKBvezU3KM2XcOL5EBCZ6t0y
KBBloWXoPmHTMlh5PVSyE4JEsWunev3G5ACxHUZoeNfbSOFt9DO27xCj+HJc2ZguFVTqGd9biPdn
/C0bUdbopUp30vRM7dEk01xBEsBWZPll/q3AgTvFHuAnJLZQ4xYYcTO8RPFtk9uRiQQyk+70CIga
548wwRnFHh2XKKZAF7+Mu5IETEoOg5nK6HF9Stk6YT5lHZQcKLCnP3tX93qXiEkSRJjAelSWdMNn
sMfAq5TdWHyPSy7E7erz6QsIpAo1QR6yt9mKR6hMk7a3iK1AwE7QL/k9R036mZEh3ecRAiioelz9
kzvUTP6HvTPpjRtL1/R/6fVlgjw8nBa9IRmThpCswba8Iay0zXme+evvQ2V2wwrpKuALXKAXXUBV
ZVU6cYLkGb7zTh8KDJp6bLK8DL40dEyL4Fr0yvBH1DFXMSzPD32h03FWLOW3vJ+NmyCaHKi6VG9u
s1QR10o5JQ1HXfaEIGi6tWMlKjwjDrrajSe127DBpITGNBwsqh5tUyssD3GZwIdbZTJ6tFEdOjcs
lf5nWcXLk2FE8kEp5XgprJru5TXsdLQprL59Gts5N2g9nPd+HiDQvJZ6IVuQZmP8Mi4Qvx4vjg7V
kyVmT6Pt0ZeBIun7hA1YO0T1kj4ExKewrwp6MHijms10Cs26+qo2rOSrNIKy8py6aLeiTgfeYZHC
noQDtwQ6MsYsLJW8t4umsmh4VPZU5769/hmPQ3f+FfR5TlGk6Sibk6HOF7dLBu1+KedA9+t8Xr7U
pamUfjsZ8zEpa4cslHRqQ69nCiHG6ianuZvkCAkPq2A91GPFziww+RlQPhEgJLqlsHW2SRF0k8+t
IfjeC7350Y5t+mA6mlq5mdYLem0kZfuYR46T7AGajK9MWgs+YKwuOOdCy3Vyep76hIHnhU85WNNV
Wo1NC06ijGvfGu1Oc1WMPtE2SKoq2CQaZj3XibI4ulAzuzzUREnGOyVR4FBFJsRXoGMORDNXKjpD
KwvA91yJ6EpEKvGYFl08n3WhVTTJVWFcNrGTIxuzp5am1sCJ1FCmoXEtzuv4Us7qRJOjDAeN2tem
s8e2XdKEXjXa+w7OPMFvGo2P2mIk+14dZtpIyyR/mukNdydt2/lR5er8oNFnA2B77dMF8RmnlF8V
2BaXDzV4CrJhkDQH70D69UwR4T52xuJTG5dq7GdW7sScVJF+U0et1MiqCBKaw48h+7sNNfUYF+iI
4Edn6rQu6Wt+HIUA/kjDUW6bJKREI8m5OAxlyJakKwodwVOVgm/p0CfOWrACpJoYLqqmInfL6gc7
dakIYmdH36u1TMvHgL70UJOOXzgVEWBK0CCyaq3qh2pqEVcPcusA7ON2md0qHLQDTLO5N8us3U2p
LTaSkyT1Bm0292XXoxKAIR9up5mUaTcY1l5MJd0xUh/hx3yjmOMweCgBHOWTNDTSxoIlGnNOkkX7
KSkRf7aR0lhuZQtz7RNegytMeQDlGMsxbX1jLKNxX6bjRD5OF08bM8sAYyzUe09NY826pw4q7zRg
M/0JJ275g+zhfwl4XgrftvJYIWNSw1RsDmge/LAIQHGMtKBPbyfSgrnUBOX3gWIocBu6AQ6eo7Mz
Y0vVxsbLmsi6Tuo21bcWdk/2ASpCt7GQI3qK1kwpF/FMTzyFPrqfZBzMhmvFdal7C3ot+q/M3Sx9
+MLumhi0pSfwvOEYTdvBTXXOe6py/rQbNAYaGHTEw08zlIi+wtxAX6RrOZ9wapZmT2RNk/k00oCs
NgYLydhgDtMD/cLHKxv+WXcnav0DtOwMjcdF+VAXAxMugMy7I7p8vHBAjb4g46m5IbA0dar7evoW
CIHqpkBdsl1q6kHglYo4IqPuGi5wHNWbSpHTp8BSrMDtkGs8zKYJOT6VWEc9G6Iz2GiATa0HHUPT
cIW6oPTUZJju5IyOxV1iqd2G5WL87LSOsr4O6MPS6Hn+y9G79m/kBfZ0TNqlejKKhDbESDTDaMdj
do1X1mWVf+ohyL/2DTS8RyMAqbgYiDvCSBtHo6BSW1ZOWKr0jY84c2naqydq7QdttXyB8qKTumgm
0Lo2mfSjlhVG5ql6wk6cAezvF/qdcbwz7U23hagPNi01r8b5lufb0W4ERsRpSSYXQ3TzWZmFg/oJ
2OMmg36mV/jQDH7Wt7RIrNTWuAAQNaWHFCXiwdHbYE9FPYHm3BypKm02ZHfUSlg1IzJtH7lo+ned
ac71lBQdumukcG5dE2HllUmVPY1WM30aw0D5maxKTHdGmZhe6EM6WoDuA3xpSeV6vYTrnjIGyaht
qJPWi0pqy8zl0gkLWVvtE0xJ1u7VuYjprtNOPxxn1ucdnap7029tJSZgqdKAFBzdCJ9lr6t8sBJd
jkl1pHtTbWedN2SwlhsrWHih8G4WV+VapeFa2hUkCQ9pqG85ER3VBwlWUD46hr2PZB3QcdiQ6feF
VWz4MzT7VYbkiA8XDfFRyEH+SppZ/mxj0VzasWUNe4o3bnDT6MSfBTTso6A5MdRkkAeBV0VFcjNT
LDgeHy5rvYJc4EMDam9CXqJAq9M26X1pdVP4NBeGnHxbaEL6Q9uoF2ATBi0qynCBXdZySscpTeZD
WU+p5MpoqsZ2SOpqwozeJtmOk5WWwN24avCixY7tTWo1NNqVccdThVHC3hPDj7vE9scLJVz1dyci
+C2jDMdjqqfLt6nruqs2npVv9ZQr3zLaJNseClfBqT47hX4R1rVOVcDJ2XnKWDX1RZr0c0jG01x9
b1ADWuv6n4VXdWUItVrloX2UWqHeF3FizSSSjRUwQ96oP/B/yNztnPWajFQouMtahHhepmVW76aN
ljwa3Si/tizi6ZB3tfw5x+NyV0tbhB5KzAhdaRuaFZMPIgmRT0AOX1hzA3FpU6lcpmzC/N9paT/S
tjt3dqTbaKWvlz1bSsQqSF0A1Yy5KTGIHEZ9sK+cIo1540MUHfRGmJonZVRTkha9/myZSd64opRt
cbAMyxh8q2qSizYt+moNBYC5L8rMAugPJtXyi87RcE+PQG5umyTdrie5Off6hBQBv8nV+gh+HCkA
nvls0Gp6aT/jP29u6livW09NqygAATILuc2JYS092lk1P+KZQtNdKPYSN5/U/lOOLibyzTBNv0rN
5mYaj52jHxoWM2dMKVTgj75K64soaSklXdlwv3SNVkPfO3PYjD5/1+5uxqQ0nmkkPnASdTMKBrXo
ky8i6goHqkI2lm/Shg4taDgjh0IbVaY7DaDv1zgnNpkaEbdOlnX+zBE3XbVabkb+CklGFByjETHv
k8DwNf5jE6roSH3Zlbnjsi0F9Gw1ZXALy0dlEyZiJfHSMLnkQjG3rtJzofTqFsb2SokXxHHzAKbg
pki3Os+p6MGdudPgaLRF59kKrMF0oNIGq3WbTje5HOloJrxQR3OzMWcxPHP+9t3WsUR0PaU0VT/k
kIPFISkzgwrIMktjE4XrpEzMLLzJymT6+h+ohTQIYZpG1KCIt9WAUn+kS8rxP2jIOy9mPgKEZ4XI
fOSo1r7JwEi2H4PG77AKbNS6YQALGJIC8TVfMtP3dwpqAPdKNcOLZUGbp4RZcqnRj+1A4ypn01v0
v/140Pdwah1YDj4WKsw5zcvS8zGqNJYAuB6lKx2/SZFIauSFRvFcB9rstxYHVIBM9QxE/pIAcMIv
WDqxO6Yu2PHkKcmsKsEKpiTrXi1QC4XZmAEC25VxqVWqfqVMAmAAaSkdfJr+sgSKVhHD25W/KGF1
5i28RGSc/hiiTjWDE8WyxSlcb7Q5IHXDa1CttLpL2ynzxQCSME7Lz34Yh6tc0VuvXdDiYgsZDoNs
cA7IdkKOuJatAzprNEzCt0qrvoWbEYcg1MB8dRI+P/5i70wT9g0dDsoQphCn782smzagMSLa+lSR
YEp9caWgQPMJQEyPda4E90FyNozzva9l0yLcUKGDTB0Z/uvJOZhx2IZ9XHvZMCKIMGYNnp2m9buG
9IiNqmTBQRN1vM1gDPwYZcdWz7AthKUhz/Cfb2lFPJ30UlRVXfK53uSyGnZb6qFBd5epFxdx3WNd
oMXEval2yx+FA77wfDAgjuFokDm6OA04FH1jKrRVqKDAdPtS0qDFrSM8Rh9/UPmWKmIQOGTdWvlL
ff3gv+luWiNCamNxIdRDbUGhXSr3iHqaMxzp21G4rzjsKtLm63F6vR4FiBmwvqEUpqlAuS30QEAg
w02JP/48tsF30VjbmE3oePt6nILmNfoYdaU38Yf29fogZShBkrv5X93Ef8mEv50JuBp04aw0LN/n
NMHEoGi21MgBfOHOcqmUgXXA6qJumpr4nj/9RrZFSAm7lKny79NoNUfLJrvNKdI5DXVXX6EGcMTi
zChvVxlCBo16lPavjkSicCLBMgxbEVnDMKrpTJukAh3mRLWfCUzUNqjgGu6JweQXdJvYGDhOdn1V
grtgHzkz899sMjbIl2ZSUTBfkH6ffMWQ2C6lN/LKUwZEmsjnOZWKwrjMpqby23jSfT10tDML4c1Z
xKBkmDk6/7Lg/E7kbdZIcRKvU7RYL7A6NaQb1IrwZBciyBRmuBvUzvazGGLj48/73osXhkCqYFgc
hKp98rzaTHNSBXsiUibdclUtcLwkiQQ34FxcNUqoeaMjxDExG3HZDyVFfGJBhgZiOrN83nvxzDFs
Yrx0XCcnRYDWB0qXctny0jxuPSUur/Jk5RtbWLsQyOJiUe1m//HTv33vRKqQdsK2wKbqnJqp8fzQ
cwBhtsdRX+3mQdTe0qnGBYI5RFK4rLlW64sXDWFx5ou/894NKVbNjMG316hCXu8WXaDAPEZm6eHK
B+rKm+oSAIfrNjLTz1PXpD42GTRhRIdvYrNpNmEvcx8OO9x9/A7e7CXsWsJZRUHoiZAYnfwQBOKY
pHK75DujyG+KceIuTZmejDhhPh7qzU7MULpmqoxCsUGy4etnzrBqis6g4E8LO93XWYZAV1fnzZ+O
wixiOUnNsdbK7uSBZi2KZD+NeFlUtdkJkrrv0Lmfa6/x9rXhK9PYqxwhEWCdap9w5Ex2uLSFV1Xc
Iwck27tIpugXkF2feaC3K8MU64EvLSwyDrKt168tSOoh6nWGUppI7TdjJUnviG30zokJRLagCfcw
TKZn8hHeLg7OZUoA4lYN9sLTpjNx3ShtIYbSay0lJT9S0S/RMxZXgzbOV20nVDdHdOaa3bnd8O00
WQemHLAEKjZxKpjVslEN7A57hSWm6SFzpsinO1V6Zu2/NwrpxxQFNt0TecjXb9UIprYyq7z0ZC7s
66K0vk4Jnqc/nou6bWnrUyDUEpb+epChpxRQ+wx4Tk/lntiY7HbAhnFmgrxkub0q4vHZ2GiVTNuU
jsX5+XqYXp+aIS+Cgk/VyyMmDNhEaqIrACTFbeG5Xc1p1K3ZyugTfvHEW9o+Rf1uJMKn3VexJ9o3
vrTbSXksjcH+/vFLeGlVefrzHDzBwrJ0MgZOkw0E7k9yZ5LSq3LjlxqH9VNf1XfmuJSXugPOkLVz
6S1GD8ZvjVZ/TSehYqNZ/XjEhBC5JUEjeC6S8cvHv+u9Ce44HACooyg/ThvLNU4/S4jk0ssrLd+G
ZQxlM2ih7+RmerHUw88Q+91Wm50fH4/7ztYh1ymxajQh8d4EkMBJCVtjUqQmwMpA5sNNjfLaHdX8
3C6lrZXDyatnrFXqaahSIgl5PTOgLgdlqbG31Sldpocqo406vd42OX6wTTenqkdfAOeIl8w6Gs6S
Y9Yid+Xj5xXrLD/9ERQZjlilgxbCsNc/InNmcKQOzhv3WOChuhSbjMLDtdS2AbMlZIcMJecCwmL6
Ximd+KY70y9a3mgUIPAhtVCiG9oCFZsI8/ItmtMFH1lem/hWIWjCqlE01AzVJLx6TgwA+li1oWbU
cwLUdyaMgd7VQPSmcoSdfjiYQky6Ws/Josn+pxHG9t0aZrAxOqO4W6xA+aKhHriedJC7j1/h+plO
3qBhaesdBgGkoZ9WC7hzu0qFKvCwlPbPox2oO1WE4o4yQr2rZ+fc0nhnczQpCjnWDHSDlKavv1iB
lEiokci9DAHhHVV2fzMX8lzjnncWAmYLQYiDYXNcn+4LnDBxojloiwo+7L1a6DU7Vhjf2LjMzgQO
vkRGnrxBzhOE9pyjJkLqkzk4dViBjL7JvYbIbNIE8gyEbe4vtUFBnIHBwO1GVYOuVlkrsah2zZh/
1uLgCjQquBRDfWbzefuGLY0tBwDo5a4oT06GKqvDtB/y3JOKluwkvX9Q7+Tn0l7ezhtqBqSYXHvZ
BihXXn9HR4RzprOGvBC31ZeiAajEPzHuC2S6x5KsyjMV3tsvyngGJR6SU4Tnp3myUklVqk3Gk6KI
t62EYYdjJvCqbNUzS+LdoSwHIbgUFlP15NHwqmRZPVWZZ/V9czDW+mhJabiJPfTPuiSDhnC2snsh
p18vaRTrJ28xRatBsgNaTgwhWyM35S7C8XHmgd79Vo7JISko8hD1vB7Fxg2aTiMPFCCd4TMZzWUB
0+F1k0R4YqbnUsjefYG/jbf+/d/QF2uqaZ3e1DxV0y/3tWkPLmryZBtN+TkQ4b2hdM46Dlo8JZZ5
sp00ThuMisajsVfbOKAtzWvxoF8qfSjPXKzeG4qDDhse5T+04/qWf3uqUIzVpA1INZKqk4ehSwNX
n3LtiFdI8T/elF8iel/vKWjgQY5tw4IwId3j9Vi5UaCJ6lDLYbjUnmsTZ/ggE/u2MgXGxbJscIXT
U+oRaxkCrraZtyuse2sSm+ElRoWPuqgD2+8QmMP6dxWhL4jGzyzJddq8/ZFMKg1ZtmPoJxuN2lE3
Vj2brDmllT9pAWmRkKfbj9/F29dOeDSOB0FBxXX69NIFHQ10NFiZJ1AY7qIgzw51bS4+Ub71maHe
XodwuwjqXc7hFWk7mUxl3JsZ9oMM5dFSYP/KAuvzZCOsmbVuwhqcWVroDfZ8rop9uz5tgCke0eC/
ufGdjIuZcZklxbQ3zKMZuEVIRg1jdftBCy558eUdH7+9YKovRzHI4XJOrXIXRW24qSwgKy+xhvhx
0tJbFdnAg1aP52L4334EoBjT5FcCqcKlnvzCEGNcpXZI6hph9/eKGpbXvQqqFIXKOcDu7ctwuJgx
p0Ah+QinYWh1npLHNcWplymO802IlHatSLImv+nm8raeo/nMYns7jR3ARdabxgapAoK/XmtJhf6g
roBKylq2jyRJzHd2s0Y8fTyPV3Dg9WqhsNMJf1fpBkII1gl4QBCBUdKVCBAOIvFimXLE2T18Hqpp
e1pV2OhjhtEeDwr8o+tkiL8+/gHvPCd3fSplCUDCBXj9+7/tXwTra44gBsWjjHY2TtknG3r4hfcf
j/LOTKGSJPtwvYPYLw6x30dhj2xQ2+E8xok+3HU4vUFm869GxlHz8UjvPY+D+UTDt8MhfWpPnetQ
iUdlQMioOsGW/i7Ds6U61cPHo7xzAwa5AkAFPwTzEaf9FJeywpBDYoxHYFC/SUSHLiDt7Mm35iDx
49QJN2ZLaIsUHTKKbO43pBH83RmtvavQ7m4RfyGET+bO08C5/xuTimm1XsBsuV4eXn/Tpe8Ciq4W
aVIctTdYwCGNU/j6pSUdCyJbchU3g2JbmRl6cqDaM+O/+Qa8F2YNuzK+Jr7Eyb7A5tgEvaEHRFwN
6SMdmtJrqw3yM6O8veZTWlMfgUKsSDIF5+vHTAkZaTmQ8ZKi0ZsBhqJol5BKppGiA2dtpqm9dxIc
rqGG+HqTR8t3qUXDLkVnvlHivts0SmY9RqgL/Jfp8T/hM61+Fvdd8/Nnh9H0tZ30/0l3KZPjt5Wy
uldf2UvvRsylHHT/OFUPP/73/3r5B/6xl+rqX/S8V0GMcFTirVtLg3/cpcL+C7cYG8O/1lLJIP+a
SxXtL1XawJ4AdPwTBn/1f92liviLo3k9lzmFgEc5K//EXipfTpHfdmPqblMaJD/gbxTrDF4n9m+b
YTlEwUzK3H2XYoNxY4ccJTUMnENdjc1nITq5aR0zO6LgKj8Vy2xfj5oxPaNmwKGUIMalpRShTmCn
x6YbpicxBeP9LFRBc0W92vaojA9GliWfl1l7IGpneSTkLPImjuxPQdYvlxIyYENo6TS4Otm6WzAF
kuESIiP0XlqeNXTZlR5H9kXeBTSJ7bJYJ3+CHUj1K2EEmzrqhq+pXc+YUCMkfPDDlvHNyJGX+FCD
wvQyU29vRFPal0ltNCZenDa/MPuRcMGG1BskR3iK7G1OaY1ajt6qjStx2Psz2+qeYxJN+lp6zDhw
ZPUph3SPDp3a959bUyPEq5azxDaSWjt+SntNtzdU1WWg3cpqtrxOaqNfzkZ1MKcYA3tadAR61Uh+
3ZfIgEq7aHsCpogYO+L3Ui8TSa9OtZpuR+uro/e3XZy4c4LxxqzrX7X+zYiU8VM4jhdDaz836Xyl
F+0myC8JqL0Yh+7Rysm2S/tmM05wTSppj1HwQ8GYclE349eqDPJDXw3ippFIs6wUh5neYm5PzGeh
Tjagc33Bq7qxI3mPMr3ayKHfRvWIqyyIwuckMdBlVvbfhkgaD9/l9F3Nux+m2eK7zx3taTLap7h2
DqNQLvIGai0Kg+xuZMffGfVU/ihU8x4Lxy+5aI/Qg/eBoe7nAf6xabZtYCNEVfgrDk7p9zHlrouV
KvXoJE9+X2VXe4IEBXuYvANXfmhyMkcSMX439HkmkyjY18PsY/HHd9eky27IUcJc6mvIGYDVQ5uM
5NGBX4Smq42q2ARjoxJTx/cSisu5mqSeggVOuCZpk26dljtDyf146A81nQ0/412aL2g6hCyjIRTp
65BlZv+DXfW+QYgbFk+10fUYb4ZWum2+oqozWQGbuopszkzZRPiMiFpwDaMJbBewX0P2G8z9ReEo
2F4mvc6HK41Ywe8KvWFvyWExNzZZ4gcjElqKVAURpkv9HZOSWPicc/lnBUUdDqrKNYh6d3F3HufY
4H9Zzq2V4Nwa53Y/yvYLRdAGGeqdPs5+Hop78mTW1Bzpd6L61IdZvOaIkWPhpO0lULe+GmmfyEva
UqpjpitJS4E1vkCDKDZ91V/h/4j2VR9f6T1eJLtDDk5y01UKEOO2w1hvZaFuo9Zoj3mKFHHRU9tL
RYh+jtfvloOC0NciZ3AiesaVaWXtctHe1FqKFZLonqtCnaTX5tmVgsPJzQtApVbJh42lFI6PZWF2
SdW4x0BmHwpMcg9KboSfCGhCM5nyKgFOZjRaq+gHseEPkq6/5HFzULJf4LHaQ2Yv9QZwU/lcmLI9
aLWzx7/7pSqk2GZoz7xJ1/Zpbvm9afc7LN9IH5PR2LQJasnBbEYEt1gFWyXKVzKTxJvW7k1v0eWe
ZFh7SyCbttNbaT3jarXo50ff76ZaxBMQ7F2YFnsgxcI1qmQfFdNzmKef0ItKF3UAVIGfRGV33w4z
os88Hdx59WEaeZDsaCbh2W3yd8Cr89vcav3VORShPpxrkhCj6HNYtX/LuU+fMejsE9QzboOHfKp7
L8hl7EuMS7z/m1j2R5rc3SlKixpAGXRPyH5PoPZXtWE5qk65j9OesolvEI+Tn+KhcAtESTT+MI6J
lVW3PA7K9XKJjzk9QXA1JMFekT1WVRuZZ4fZ0QzGvRVq1l5G8WeVe2rZCfHkxGLki1tR8NAVS3jR
5lq0zWPhuJMZY9bogvCRBI0vSS13HcYBXzefkOxgltVgLPa01tCDDZut/EIuiHOLuUZ/rMaeXd0O
n7VYsHZpPTXns+lmdVK75WINOxmHhpdng/x7JAKTrccmiaUzlEPlZCHYRaRc6quu73uGPelSan33
XFK7Tu4kDOPvQiiFJBJEjjphTiS8unaK5jpfamsXa/FwRDqR2teY8LTHnn7aBHQmOKxy1ThmTtIf
8wEnGA7kQL+dGq3zSHsCS6cj7pbEquYwNkZyaWlBb7u1Thxa6bTZEY442o4Fik+FazgLs1X9RAnj
VatIZpYRx/slNeYdIljrSxWGG5nnRxl0+6YPd9gWy4nwWU1AO+lLNuCHYws02xBtWTnu9cz8pThl
falPquqHE8klbjvZ/TaupbK3uxFgRU1pvcCztM6wXDZkD922yuSF5sgr4BkIGvvcTePID4qru6Ul
kTFovw9LEm9JyrUelX4OtpOVk6aqdp1fhi0J7bINNgEJoZ9DNS2/K+RYPYS2FW+mYMiv9TpNPnOP
iQ5zWpBersfhBbLS6CIVjnJUsmb+ROfd6imezVBxI0oRAndmOzikkIsc2J151zVKcZXHavG5Q3b+
HGnmco+aJPBVc2r9Qgbq1s7t4Jboi8w3CzU4tNq8/P3/6+BuXstabWW2/uuYlV0fFz+/K1hn2u/9
7+Xwyz/3b9qKpv8Faq2bDoInwUVy7evxf9JWzL9grgSiK1NdKayVyP23INbEX6SzEHaArGEtolcF
5b9pK2S0AMgA53I1/dOslRPUy+JUUIWNqsESMJbQJa9LYc4dKpEgucFtbM6e2XYwu2TOqjtCasWm
4tr7qCI5PteD+JRAfBkXBmhFe0wD6HtFEn4rwfNiKOuhim8ilrFWXg/U4ZzmBXv3Fab4nzITmzaI
MwwL6dffvtDtP2X+7ykq7w3NHQSpJ1Y+CIVTvSf5hTWSkeZmiPXmMk+qetgkTkHITLKucolvNLy2
FxD5JQTmogYwx9Hjz4pzLMopebS+BCBlbrWgJRQBpzQ+4a6hKefoJi5CCrCV0sl8IklIFRiXUKMG
AbWByTQL7Xksm5Y037wOak9zshRTs25HlzQj6NBKmG1VnwFY3pkYwJEAYquAmkvZCWJVOKliTotz
jJLV/yUzu2h8OTT54zx107zRdLKrLtHdFOcaW55AZS8vRWqALSukgIJzZUt/mxnGjMchKsMblTnw
XBp9+TyVjumjDIsvMi3H4ZQb1q3i1CUnbHKuU+QJgvXP6JYGpqGvSpFTyVyu0mPaaJ1jEjbR59ic
umfIv2gbdmcFUuvK+u0S+s9IqGHpZQO8Ddz5+jn1KJrqRQmOQaSrXAvaeq/lSG8/nuzvPQ5aEKw4
2E4gSU6W91CSjhoG+jEMZOVn9Jx5JJNe3XR11z1+PNJ7j4PawTCEDWQPsfX6cYifN7AMpze9ZvYP
dWvWN5aT1IePB3nvcVaV18rqklx12m2CYLJUtFl8U2gO4Yc1F4ADKJe8S8pu/qN2HMbL50FbQmAP
24TtnK7NkhATLYjTG9ks/WboorDx8rDvpzPo1nuvzbFMkq4MyXQ7zQjsnHG2ujTmZaXLQ5JXIV6i
ojizlk9VgevDwJ7CiLOaiY471VyNVRlWsx3doGAQil9b9VBsi6B1PDK4mq+02OjuiWcwVL+YKFip
+akZqN7B6XdmoE1/Fuf48m5R7K1CLJXjB9789Vyh+19pEF59bLuiIR90UfeDkk6bj+fKCZXw8sxg
SeCiAunSG9iwyjO9CWrtKNarYtIHvQvm8CXK0md80n+mBV/H4paHmg7PBBD7qQLR6jBLOcZ0HGkm
crB6AgZUFPXbjx/o1FPxMgoaAxqJSIKrIDxfv7akiFRHzcTRQVF6kbdm4SLvxMpkobKspUprg4Ar
ryhn/JciWCNuzUXZYPHRr5ZeCQ4izoIHjKrJvUhCfEbNau7HypfcGb1TnNl51h9zsr2xhzOhbRLd
UWOcoLYSH3ktUPiaolFulnKons2QWzpOQMfNZ9KF1FE17j5+Q+8cHa/GPNmDukidelLZjongN3nx
mEyk+0z5ZWUPixvp1UqvZZ01eBqh4FcmvS4/ffwD3lnNQOGwLASn2bop1jn529nVV60Ts6kcCU+Z
NoPStNdTFMVnJtt7ZQPLxtYwjqB6g5h7PQrJi7VWdOqRukLXNz1ew94XkSZLVyzO8NUg1vFJqdr2
vndmKppFL+DgG3rI4+hUldDPuQzRaVLJlXOszClW/zJFWXQwtgC1FK4nh/fC9atyank0mRd+0JTR
nQZx+FxGidgsNKv4XOtj4Wtti+WFc3z6OhWGtoniIeavuNvGwaT9ynIS9T/+MKdEzj8/jEIGpoQy
G8Pj63dG/C5MiaMee6RBF4jzECtm6TBctABX+9KY4vu+acsnk8Yil00zxl90UtyB1+oWr3BGDb8x
w0YcpqpILwpiCh4+/n3vTRx04nBZFMSSA+71zzOrviWGXj0q2MR2dINYo3vs/ozy9p0dEeZvNaDC
43JxONk/wpncnjQkerNCyeDTez56zNXEdAmC6OS2SKb8zHH93rmDqQqFCwUdmqRTZVu1DCOK/PY4
4R+81LpUeG2ayG8NIcW3Y1NMICBwNoT+qKN2LWNt2mOYGu6DBY7A/eM3zJJETKCREo6/5YQswwKA
Y9ZujlmomJsl7n+pYsrO1AzvPi8sFdUcFAZ3wLV++W39d4XQSVEFAGyEgRs8wQPctM2uLyP9Lp7B
0LhcYKXJSbeKyU9yOsUjhZZwkqZRz7z7daWd7L90AmTeIwZ1MMCc7L9N11hNrDTHMeKuQBzRU7X0
P0dbfQ5KB9v3smst/dwB9c4sRtktEOPa8D+4LV4/flrZJmFyFUpheiwpWJ2hPmEGUNTjKpbaQZLj
xmOLqylbvijrPqn3n4yZ+Cyt/BauNceff3MueOuaR0vDDff178FjVg9OVxydJWwOTO/Cd2bDOvPU
bx/agdfn3HmpAKDXXw+iFGEzNmV9zCcRPcZq3D4Qa2/+8ZNAt6D2gQRFMi8N/fUgpTZnRBKOx7yX
zd/6uAqJjbQ68yRvq2sGsfFQrGwrTqWT/aEAH1MMczx26ijuK0DoA/LhIiSMxiA86ONPcypyYmJy
KUGPD74BF4eA9/UTzSbosoyao5XFBS0dbBl+iiYj/kx6wbRA5NjkDtG54JFOsf1h4ubyfdZEdIEh
75qutGTM0/YC6Jv+K0DRIxA37W30thr9M7/zROnMUcFhhnRgxUfYod/sG4YRzHj7jpiaMW51I0ly
vuoM8SX5rHEBNk1TGw+JSa67a0Y1/9nN8z5sS1y+H/+U04m2/hLuCat3AszGOc3cTPUps6N6PuLu
XzzK0NRf1Fg9811O5wCD2AhIcWawh4FYnZTmMyY8Wg31RzJXU68Zk/HaJAKHoI/kjCHuxQjx+wb1
MtJ676WCAeW3T0ZCM6vTjrph3XTNp0UxE4PwD9W6iEdH38YtFKD6n+ydSXPcSLZm/8qz3vszzMOy
EYiZEZxEUtQGJooiZjhGB+C/vk9UtVm/UlVX2ut1L3KRmRIZAwB3v/e756yeT142e+zxLj407ix+
j2EXnlq/09/+/Wf7T3uqP15N+MfygAAk9QBrXmHBDRcWkeYBd8f0YBjzpQPLt+2YGHipEIaRK9en
FufIbg0W84CqDNIDspty/Yuv+/b+/83nE/5xgyyrzos+6a96FsbNKGB+JhVyrXlmFpnxcYLFpuNu
yzID+tl2/92n2u3zIHFrB1QaiUb9mUqbGsBdOa0sv4blHRDb3uSD+98c0L/dW8HtUUMG1qVzYdw2
LP9luUyUAGFQcgm0o/Ukx5ulvFsvFioMLu8+XsGE/oWK8Z9W6NuvZFaMx7X/t2j4H99zJZpCg8W5
DkNgjCBIYK3Vw6qfg1DeKFHmSAzfMmTK9iDIn4qlz82YQ7PjRrYpzfAv7rZ/eRO4hD2JZhlMU/w5
qmxDhXHNauDEkoZnrWqKeblyyPknhfjO882kQWb6x7BxDNSEHpN6QPV2HAyaB1m33c+/uAtuH/if
1xz7Fhs4ZQAzwf1jLUNICDvSHq+jWoWILbQF7ybYqGCj2VUWm6kJ54vs1qHbLpSCwGX4rfe7TVca
6KLNQ6ZtnBtgF6HVtC9ytIKRqAwT5Hvdlb//4rXerv8/XysPZh6JPAzZ5vzx/GDVMCTes6vCoKG3
zEHRwwwMHfB9zX4IIqsEjbnpgdB3iKqM8QF5sf8bFB0nX77Jv5yJ+ReP5+B2LGPsixFEHtT/eDH3
FVRWT7VXU3Q637RQMPce0TH1/3LJEEEmsnhLc/Pw/MffUwV2UzB9yPu2Ib0x8UOorwztik0V84+Q
JWp5BGYIhkt5k2byNMNkELedXeEqT7FHJs08/XfLptxWIWNAbFEcNn7/9KKCsU9BTYeXIVjDu7Rx
qkfFvOSPXLfz87//3v/Fx0w0GvzMLRPMP3/cwDRRnTKpxEWuMG7oAHrbpezEXzwm/sV9cMtrwvHg
6UfJ7I/tFqS3MZkY3wOU4RyQpqGXpFz8WJYtXU1whNXh37+pf+pJgGIjM0Wjhw0Yg2x/7u8aTTuw
n9UFSNJAQ5qM+UaD6gSbCooFpHWmF2M36BCPXViQweBpNK+fjUrGv5rc5rnz543Fnox+ExNsPKBv
0cd/vMBuhLhlmtqLnSE125S0j9OtTZ/hO5ii8LsL8fSFvR3diAxu6/LLcdRsbAR1peFhoXRlQ7xx
MveC9pIxtBoyFaxHJMrTsQ5TXTJxJ7V4M8Tg69PaVcZJEKSCTDWNfLZY6iYdVRo538byxuVq6rZ8
vsmcf9EPgDtKpIuh8kEH6IN83TC7zBRfprYAS8UHEN3yUdGZ7qKMNfHXOBjpVc7L+sulEeyAlCZJ
GM1QNA/L6q72kRjCMlwg/C/zrmM8/xeu20psRoqhRQx/eXqC4NcnN3aSH0SwEZNpZ/jwxDeabPKn
31jQ+2ZmNp46rSSDaNbQKNCYeXFEoTe/t429lnFuCc1AdllWwBGVbf8w7RTKohIuDa5U6+A+z234
I/xyaGTSACSEYCucpihc7OkwNnSrzCgrMp8weufVFHoWk0faHpaP2W5nEOIyj8c+D/JfY2k0C5hd
VhFYcg7riTWva7MjjCLWjUQkVe+xzt54kUplJaC7PPAJBDCy7omND/ckOKCatdxLEniQU9dwyZdd
MolweQgbFcBtG/jjoYNW4zDYifnVAEmc49HGdhspXTbgE5IUFZ9xezxHyFlRHTGLqK817W4W19Hr
SPRAIAzi3qsWvkBYpG6UILirXsZirqa4cJzym6XcfkJ1N+ReJMFuVnEyc/CMOu253dYeU8Y61cC3
E+sw7R9FfRuPs8jwP3pzZZlXWDLkjlSiCBTUpK6rrR6mqT+YfLnvZTGkjMBY2cBBNWPGdXPL9jYs
VxOqHj/Mzd8DyFkOQGL5ISer0thO5Sr2qZP0v6RHnvra5WsDyRavVbUp01E+jxWI8Hh1gsKJRrsw
TdjSpvuwAiF8SklOkDJcq26IJrBtePLCxQfU3YcyjWmFclWHScs4kz0Es4xm1y6WnVwbE+tVbysr
yhj/QMiwrCBFJ8Jl4TYNk7qHiScc+84ipDzFLabTn86YjcYutRv/WXrr8s1eLa/eOXmRKdR6xoIY
r1jKb8YyBKyPRpmTrM0H9aCSWT2aOPDsaGLpr7f5ElqfXrm05q4HG7+tda7Ovmu3e7uCkoGGdDhI
vLj2kURbmW+6MPGieW6LF89fzRolVp99y7vGvGN+V5w7gGpN5A+mzqI6aCfvKEUzfhunML9fxuTm
983yjowWxaLX0QgaIjpLhlFq0jOpHp1CVIhbRy3T35fU/x/j/R+3Ddz/Pb2wIb7b/6z+439+9fmv
n81/PP1up48q//Vfgwy3n/D3HIPl/ydtBxAq+DK826AKK/PfYwym858Ok/y3bTxtX5M24/9JMRDr
hZpw42DdZgX92yzT/04xWP9J+Z/zXwjdhp6hQVPqD0fMv3PG3Dbv/7BucT6ns0Wr57b98lwO7X8c
mGA0IkLuq30OOT5VHNXhXovD2JIVFcIjptYbP7yBq9cAsP/D0QbGt9kb71v2/m8m7M/7Pm2LOiqF
38CfN8NX0OAfdidvj5hWDbEHzGtPL4+wajJz9s97w/3t28V6InrrkbHiJy5dvkAyrz7W0jLjFf9V
H/U0aN4Yfxvz40oJ7GhM7fJKM2QEG2yXTw5pqDuPnCP8adnytwv4zLrri3vZau8lybL1dVEFudpp
+HTgUPTR4FrZcXAL/9COyr7MXmbfDKFLbKxLsw0xL14QQMVDUo33WV6X97k7fULU8ym31EtM1NNC
EWgYxKKGT6qR4i1v6vFejrW/KUxfvoll8q8ZRtb9hCjzWIPmvE5jO3zlIv9QtQD2x98UMPevRmm7
38SEG7pP1rMiXnaXBrzkeeaXL4twvzqBXCLPS/8Q6OLDT/kAtU+ruA808Mm/vY2s8b0DmVH59rdX
GaxzeW9AtrzOa/s55/ytUg9x2trs7gdI+XJxPUSJJPopV7hf9DXkW0htDKiKNY80oWvj4A5ZeU88
Mjta7Gji0ecnLL77xbeKyxkaZnY0SAOO0MFNc08wtIR6yMdc1BlHrFHNOxgf/pWauX8YLV7vmvTJ
durW8n52PFDykivuqj2LdyJ4+a7fGueJQj4OA6+6La1ZRWcT18C2YQC7iYBSzbGdZNZnTWbuMJc2
FSXPFTg4//bldcD+AQX6Jc/X4bPIAu+gYUridFwT94sI4kfHxMNV2/Nn3Rcf/QDKx+pcebx9rI09
+ofQ4S03Kx8wudoPnRpsSQS/FN609xWAA/1ynTQ/2pIvpFrB7hX28In83bs6brleV9E7Pyxp8SkG
6lqO7vzAKWveKAisEIaHV8S+D2aV3BjDnbSOaHQFHsO5q577bsQans3+vci7klp/ku997AxZFExm
8GqUBFnKpDfuXQJs23awg7uafeg29UKpSPnMcseAp4gFty3QNXgk5MGTM4Ad+1I2YR371tS/50yy
bjxnyY/kgrINyB8VZ5BAy4jtZIoTtEef6TdLEruWTA7+FNifNjLULGJ8DIFJz8zVtobFC9NSs/FL
2xYUTzD+JunKxK8KmddOl1BvHEZGIjKYw/3MBQ/knEB6uJgtBkrb3d9U2I+dMdtvmNXmp8LxEY+n
VoaTFsvsz1RxI2iGyM5B5ZqH1FjnpzX1iytX/fTWA9PfNovTod6eOhXLjk0qsfr2hGbY2JkQJokt
yoF9tOmhdbdm6yrWLnkKpZ9xaY3hwwSROu6KEkWC0VkXYpX6mjJ7BSLWstlPqXHT54aBSkMV2abv
ga2kCF8PGeUsavJNGuxzWxdbfy686+hN9r3RMMJgyCTbYaE3gGb46amihc7uKFi8yzyV9kfNr92t
S+Uep1r+mnxveIISC6l/VYt7qmrX3YZNePWYAY+bNDE2ZkctvOG7Jbza9FvbSOytnTCO6vCvO1tx
S9C7cGMrtxwG36B3Tk1NyF84r9DN5UM2mSaEKJm/MBXYn6xGOB/DTRYYlRbFG+EZmRnV3VjSDEd6
uQ3TwD6arfkyGF7+Fla++za13snWrhPpcc6++Xkjt56AmB/eROIa+PIBQCYbybnJxhNj5cmrCxVi
k5fjekhGSdHAy6YDHCP6lUntAtOwyxFOX1ueRwyGF6/HhWqUwGqNpFUd2ykAx9TQTeLRhdC7dtI5
xYAgrz4BoeOik4BmxXKwM9OPV0/Tdhzy8DAJSN4bKM/+yPJTJDtjGYfIynrvbUBacYSGXG9mWNSH
fsn87TAZFM49zMSTM2CRr+riPlsxJwdd0L2w+daRt5juKZNG+pCmi9hkCZyvHlju+2L7+TnTCaMs
wxRuhzIlacvM9s1uVG0ziw3YhAMiMqTV+1Hqpz/1ZPGeeuLwudWNsaHF91LTogNbKwW3yiLpRgS6
vmi3SmOrt6zj1Cxe3OcjEPCmgRo7myrcdvUSbt0pO6ROy+2djOoXIO9LXzABKUfebyBuPLTFiUkD
q6PhreGhTapl5BZ15bmqa4xL09pfSqobMjLzdDFQ9drmGZ9Af17Rmxo81i0uKFitTxlaqAObknlT
31Dea5jMx95Q3luvjHqLk3j+JdY0YA/QfhsU4GQwcfXL0Ib69cb0Oq8kpW63hH0lEMieuHVW6zSa
TedCBvbGnHK/cB/zfFgPrhbucTHz5i5ZpT4QKVJby0oI3AZwW4le+FtLm9U1aTgLBXQACUorbysQ
zm+UIbkh6Fwee+WfBt3ZJ5SO4T3EiXG7MOYYwSHJjqx3xdHKnOJRpOlTNU3rNXXn8JwjRvnkOMDA
X+KuUQV6miFpns8m8vrWturfqbk2F68Ol2hYMT/RkZM7JvPlQ10Nz3W65mEkvcTfYWuYf2OqgjEb
LGsBqcsehgNHDOscNCQloMjAweVK9W+DRPBFB9Xdh21pfBZUEs4DUqtXy1vexTo4Z6wf7k1rMTW7
kAbJYzV48m5Neah5kukNuDQQ9d1cPtnUVtMNxidMBW2e3I+ye1ygq+6tNrsYntM95j6mry4RXO34
4A8uP3/HiMoDDloGQlSjnhvUT3FZiHmfZPU9ZrTXkuLQA6h+UN4jM/BJRzkhoybosOCCnqwv3Kvr
Ju24iIfAOYHhHqD1tPW933cPg80CkNfWt4yJE6/WH+xg1zhZ8mwnQ/cHRVku0zGwt21vCG7anHA6
9p8N09jPdu5zWOoZCyVTYJxqgN4R2zSxMcIRWvGc+WeeNFCIZtvcyclhIqot1YdWi/xRFjNd4STI
+3vtmstRMFZ1PzQCeYvDDEXehuF+kDNVgTDTX+igTv1Ms9x0h+S+s3Jxdcl5bJ2OnKpKbWZeOtY5
bw7sfdEFaIngohwsKXqCKZW9zRh13hWrZ+8YJXB+2TnxkCrz125L2daNqnF48VjcLnWxdC2KdFMc
HWta8cBLYdHInulwB3/zmqwN+UV8J79WJOW7ho3vxvVxpTBD18ZrMg37iQLxjjrDsrPlMu4CFfgb
Y5J1rMrllIUuPOKJW/pku+Ml0wCL1VR524Gs1QmKVL2XEgGxg2+m6z1cjGporkLwnAjywXuxx/qt
6DEcET7ptmAJxNGrx3bvuovFiXKtt0EFsr0gDrapFQhVj2GyBdvLzg7zPGJxWDYYY8pY4AW58VX1
QTZixbVem8zkU4kj+sqNBs38rLqb596Zp0Ngjoz4Yg3fC6czPldSDPtiCAG1Dfa65T0lcZoz6udS
OriJE342Zdf9Sj3ILEbe/xhCzBeOsxaPmv3KHjCRcydXSDiDCq6tm90Lzd7NXGjuIFw2nleA9KOX
wYa2UkwR0xrsWRjGPlp9S21VKIZfUOydd4I94y+8W+ERkjRXF94X89g0c2DuMLG2PMdLYV+gVwgs
Tjd8TmyraT6HgeyPvlPZD9yx7dHUjnsJ2t7mME5+57vhD+Wda2TymlBxBLK9uss3NYruZ95qEbdU
Cw6h5pEyDRQ9TKmKS13N+hwEtUa50OZe3OKawP6tzO7JdfrmsQ6FeIfm3Ru0Mr1kP9uDkltWFb+8
QV7WB5V24mniFq2jTNrJhyvL5MCecHh1EwMZkIe74ijywXlBnMp4T+iN2Ebcbk/ZvEC9guJ+iRif
Cx7msDUOvjBgcYNb7x4VhFPE2l6y4P5oGHTTtd9+2F7tf7JQYGvOlbLikWrFg6csvR8lV15mMhVV
dbP/Oi/FvHWzjCKNoaR5SZnWPzZJWDzkdtOiWlCDsWzywC4u1NcuJnQ9InqDPmV1l6FgIR4Z+YWV
xQtHpSdhjrE5srHyJiegxlP/LHG3x/UwqDMapHzrZ2gSFi8EJK7yJFpT9/sCbn4D+OSF8c1g0/jq
s+c/bdPaYM+ILYbyTTfeTUnpbBfB6eRmTd9Sfvo5toXedr2aDqSb1Z2TGtWdSsef5VSbfNOT2C2K
3XiK9oLn3Zp9qtEpN2mtnnzd7oOy4wwzGq/r6mPqnMtTOnnzVk11uKExLXZhffOaKBfZwZBfHEvP
H6XXl9cK1cmXGbYmqoM0vwutIo+Rn7MpW/N0u9gGyrHVePSb9QcU5D7CypZeFu7XWBdMV61z4p18
fGKnphvFzWuCKGrq7pZ6cCODQ2ncp47ctyLTVwr25WH1lfmaYMqKqEN5m0IQqHWt8U6V6yfPTojT
TRYcat/ZyT5DrxXWO3ATr0lffyuX9bkmzbkbb9OdtLC+NbKJjZ45wUbNL0tNL4zqrvOOkFCfZV34
D/aaNC+CQYrI8u1XPan3BEk83SafmSzPTDYWt8KlRaHNTNpn3rpyW9bmx1JLKOwTtokpaNhu9Tjj
5rqo8MxrZi6ErO8K3ttRst/ddbp4psRw9LOpZHRwLr9XecEs8qLvqSDY8ZL3H2tufDS3vVQu7G/9
wioZJmBM2NmeCswpm8Utf4iyKTaj6T7DzfnCeRsvWt5LY3mXMw1tNHoPtUtlr/GH9S5JPHHyxgDR
oWfHlW0CCkcajSQ3wWZkAiVTjEKxA7ybp6CALo+0Rxqwq8OhtC520aptpx15InFGvddo3ZMoAwoW
Tlvtg7S4si018eTQ3SiIVmyNDGInCrr2qLHBgs6a7mxXyV+L9JkALVH1RIVL9iJkkYvHEIKjSP3g
HGgV/qCzMsQqcNOtqtJTR7KLP2H/Mli5TjPD3ZbLFFQlL6Vbu/f4mdS+YC+8oQz0tY7+dJxXu4tG
gRcykdraJUnIdTw158ILf0hHPWsK6REZ10ueh2eVq6/ZnX7ZqbdruvJk+a6KAH9d8tEN74BfnXPJ
ukkl55qFyZ5SdCzsgjlsBhEdAw02dVe5QwD92lTiLMLiZcjb+eK0q3hqkyLYmJb88spiN/XWpyv0
MQ2Dm9+Uk9zollc6M3MMMxuPy0DfYzTNt84I33L2t9Szu4MCKtyWLHOoOtJIBsOpIvo8VIysAszw
noHRbksuCAZnBTbEhUhuWDr7dJm/z0YT18IEucKxkLG3PkKMytF6kvvE8e8JB9EhDzJa4QUCrWqs
atQbcF27IB850usvLnD8ZcXasgYwQVQvr23q1o926Ex7ETYnJhRaCgDVi2Gm+7oSxbbOnZhl+1WM
4V07VcvJMqbf1OeaiM8D26VDZygb7G+WSN5qW+jHtjDe5UA7pJuH77RaH6Vr/q6d+q0Lw495Tb8K
RnJVzcnFnjiNh19phd0Ip8bfPFNYdyjWL072BDzjZya7+TxrurVZa087rxqO6ej131shxgjMWnk/
GrbNXtFI7jDaFVvGl/24SrOSjeZQgQjyrEj0TNKy4uHSZP5571RZTAA/MroJeqor0CrWp2Ww9710
TnWTcqoT3qFL9WejlwWIdzVEZafPWFrf+TCfxyY7yFpeG3Sy26xSu8muWFanY56CfaozQUWgZCq1
wji6qxrp3TcTRgzOaRF2mGdmTVLqTGpn5EiatGG0O5mHm9SHwc/ePPXQa80ex6bKfxirZC/D+hQo
79gzh+pxqojCuabD6fWnhQnWSmM+WWmI1FP604PsiAPOZtc37yk2JS/+CC0J1+0umVEMKeW3B/bx
jyjsL9wPe37Kk6eLeyvvh63WLrOaxXFc+nmzBgy7psOTYrQ4T+QZirLAmzbFstAvLRK6aM1yEacl
1YwbW7Rm3Yrycn2lH4BALLl3pmyTpLaxr8oMVG0ZHrObgzDIp4Pntek3uwnHjeFN75Awz5yHO+SI
tbPxpMkEN4+y/WKlSdQOPldvRjB8L1sjibSu/J99b3EGLwvcXL4IIEaXVvuEC/aFIqG5HyphnrK0
MjYjgw17Ro47DIZNMbxq0fQ0TjJJASNsSFYnAQ7U1uepmDHQfZHEY4+TNMadyiefgkMHgYAq8hLZ
lIa2oHvMk1eO4e/KUsEx8V02AdmwfIyyCW+yInlywkFd2Kk2nyvkuLdb14thTp2fRp/KMDWCxYPu
QMrx2e+z7BfEB/OdEptzQKtqPZA7Hl561DlR0WvBKDBSspky3Qml4HpKJeyB8AZFmHP5ys4ECoXk
+GPCRjoNbFTjVY6/tSmqM7ctEh3ExhtjhV1BmxBl3+TTO5vk8MR8+K1oRJbnfszMfkciQ8Fc7fV9
qdvksloOEwpVmD2g9dUHpzXD7+U0eZvc8FQYqax79VXWfBuY0/iZrmXHtC+m1uzWbyIuZp2Mfha0
eAWvPhNTTjd5MvMIM/bwXvRZEtMzxobWW4xEDMqqdqHDMYyG0ryvel/dcVqn4DD0LSfK7r0J6cYF
LdawCIVyHru5mzz7VhvG4dyZG79eugOirGqnMt89dEXtPAar/r2mRXLhLSUYUAa1w1TLTsNIOfBi
Ic2PDUKZEyvKcG6qoNtLHzJp5Pe2+d0raPFz6IA4yuK7Wx1KBLOwKJPYafmUhev6nBFDOjKEXH1O
0+g/Ze7wnfk8a4j9SVxqDoNxk7ONJ8hBCq2xHhmxhvozrTL2zJSbu6Oi0fOCfiZ5sD637mDs2pH0
JqWuZc82ZnrX1A3OngzWTWPV/cGBx7yZRqbNLd8czn0qqpeuw+pbmzyxW8Afd5msjLuJ9e+OiQkn
BvzCuHu5HgucwpGc3OGIt2Y6grMINnDtxH1mFD9mp2e36uXPmkm3iKzS/VgZ6V1rtDQyguZb7pD5
wtZqUWtuJJ3/sWYQHPAVxS/DHZn3m0EAoKc5Vlhy4rbU5V3vSUx381gdfKazY4KldBnrrFFHfqz8
pUs1nRMJtSSTk9hO6e2L7ZuiP+ECVvRV+By4Mrdp4pmXGX3YJnTm57S2x+2EUYzVfIFlhCHy2Pg1
dKewkNt0WKt4SkGYk8iZo7yeEPEsKj3lRWX+XJhHZNXti216e6rQ224vy8Jv5VA5b0xcdVuGdopd
0kzjPg+t/hTYLDfp4rr31aq+Te26Po2gXiKZGsuRdq9ityyhdFXJ47i6wc5dyWHWa6lP3TDKuAhl
vS2YGEc2urIlvxVXC6ptaLNqLNRFlj9x5Y6fDYJAxkJJJwDkpV8l8OLlVm/u/Gp6TqZWPY80sbea
5s2myubmrWRqf+t5i3+aGECnUT3LGBdWG/d+VsXKtro9tRbaJp5wr/CmgTsAEH8UTIleksVNdrye
ixywky4g+y4FM2V3VlD+cMhv7sbVqY7gxLt9a/gUUDhz1W5V8nQMnRP3r/WgzHm6V7j6CP2OpDfc
uTwAVK12bjq9T147bObSC+6SBh4CmIZyn6/Lh+qNBM4MimMqkzo9j2IxiK6V6jMtkDpGda3N06rm
BoS60Z+k0XcXWlHFjg3qjhrXVqlu3IGBMNlvNzrGP23GZj0GO5EKgDyMzW28BCbuQhXiTNEStWzm
5LvCLX+rvLbPY5EtR3tpZwxNhflhLE2w7V1odVk6OFibzX5DxIHKkJEFO/gby0kxP7KBUA2dkWfD
bmmxBKNx5rmeTcGFGoz/olC4XtIE9Q3OvWHb0gvapNTa+7YqN13dD9/KuUCKOnZiA1CXO7AI+tO6
2iEywnqqjuBqftJsrPaEa+YLLjmoc0YltoXwrcMASfUbsSwMXXDyd9Jz77Ka2VDW50lv0pJshkqd
BTBozZ3ui4E3qTwnQt1rbFifvEemyT1QMC2BGpRla/4MFXPYyxo3dUVwYp95tTlEkNOaR78E7HOL
Wb2Yiq6ZOYT6IIhf/jLGqb12rp5/i4lOpikU0Rbya/4hoWN4WVvd7VEGcQyjpvKgc/AvTM8LKr/A
tAuzsY+e1PZ3U9/Kq0NVvwauqqm7OtWrx8knrgzqz7zM8GHN6XIttqpONVhPoiJKvahOfeZ5nV7r
gb0MdX1vfm2VWK5tXpCs1sMnKrBbF5cfMnkNQcjJR7QoPeV819ziD8bqw2Dozf67U+UAOQQ4hk1i
uGjbE54ybM3t0njr5tSiH+yp9xoGD74PqDvuZnIQBbYYVrGA38RXaRZ8LWyKqLfmvPKgbpZ4MNvx
pJpmeS36cYgLNoQ/lqwQb60ax0ODRes0wVV9N5awfjRH36Vr5Tje1W6Dr7lBKB4JevHvNVPFFz9U
zr3fmsbJLIEgU03mwyRWx/PNp8zR04W89KRX3hQBq1eac1945tURa2LCcZMGp7PwCaSYvWmBCbo6
el7MTwe6La2ZpeBRl95crOH8iId3hkyzUv4SjrHvrJWOsm0MMQC/8KHs5+SYkvBgN5n301eajUMR
16vy4m4J2V75VlNFVSOauNJUNDIuHSug6+76UwXixuRg3a/8B2xmfERLthaxwRAkfbAmPZTZeHPa
h9a9Ch3MST71VBA/9tE2eud7Z/XlljuPT1bb7cLRh/cbooh70+bE/GtCUzSaqttrQ4EqYoYP6BDP
FIQv2qo5Jq+uRqCm+upDQQqJ6QklETyXetNW6tOVXCxhXfHy8Qi2R9rs7UmS2t4UYKcPqV/b9zxU
QxLsvBbDT2qybX0vP1a3tcfPyQNAKR75NePZchmK2qS5EbyaNlefpGkN2ccmY7S/fSoN7/UBDs+y
xm3N/8+VTWV3rFb94MwBPTn7A0kxAQFJ2nDaw2EfmEMyc+dArc+OSGAxL6qXwNzKW6/csCsIWIQ6
dNzZy/yZUNrdhE3VABICbNW802bv3afcaNPl0lcNpr48cb7WWk0hTPQx6+7KccSIlwDiwS1jrnN/
DZe2+K2bsV52bjG01X3l9iKeA+mb52LNtbPVnCSzJ6vyrfs2Mcg7RQInRkxQQart0FTuwGqiK87L
PBccvdN6Wl5R6enkmYkENcUiSJ+KnCAl62ZneDKuZ8GKZK39J3HOlo4sdxAkm6nW/XUqCMBG1jD0
3w0wUN2t8l29ak49rKaDFm91qmf/DSpSUe9Kcgkze11VnitpsdtY69bjQgxH9IGtX4TfZ0bQ+wtt
mpcJeG9MOj9pf9bp0Oiro0w32C8ymE5BLkfWtzExzNd8kcLcQHgxuiMY6HSN5wqQmMvX8qIBHGiC
hdrd+u1UfMdS7P5UrhqvYlbCPtQ5SUHasWXnMNKbVj7xcJlRh+iaxyBNSYvBd09owaY8SA8+V9Q5
JaYTm5xP0zgIaHvGt5reLqzGw9CJszYYgoWuo/tdNnEuogVZFADLZL5fqzp4oLjNM8JdB2zhGaL4
zco+Izg5TrtUb/OQLOUeaa9RE6nG8ED2EJH6tKf00dAQlZiwra4DShlhAuzyTblYQ0/nznQgqKki
t/E1D2KOZJ3VOVuzSV0yXsbI/tdpkjtqJQERz8zzficK7BYVC8lBrqL2m24MP6w+KrdxiDFaVvcJ
iM2z761SYo3yrKz9cmFm3IvOcBJs16p4CleIyDvb15pOWFN0TwYbJWBzNZnMM93T1qPSA4KkdRyy
odMs4MU1vGqOW1gDN40BaDIqEk2hPpTZo6MsP84cLvfIlj7pwTq1RbUd8IFC9hr6EOeBr33iPelc
zce6CxkTjZpS40VsWnC2u2Gh1fEFzaJAfkm/2nfnPOb+I/jHxLhIzP/F3nksx610WfdV/ug5biAB
JMy0gHL0lEiK0gRBGQJIeG+evhek+0WLJTYZ+sc9vYYo2Dx5zt5r50cT5fHO03T7mo5Iu9fKrrgQ
wFp3HWIcn+bAfomr7o4q2eSideoH25Oi3Uxt2G89wkIp7YiRZGl/oEa7RPB4bMyUtnFiz0dLTE2g
wWz0y4WAFzJRi1uuJgHl7fyowW2D9zTfOuWAdZrc+w0lCImlvfmNeSTlb9l9QtheXFgMxOM5tnbK
1r70xP4yWxe3HQ2M703Px6Li09l5Vr4XY4twQbEzoXt9PtEECQYIxxeVbX7MG+hmieUerSg0glSy
Q5JFQV+iNDapM/vxQtcjLoOpRDVJaRzEdefPtNIaQkd6NP0bSpXdUvXe59kpiPoVuof5gN0198+8
I8898nPbvVsigrWHmo56Gbl0RvmMMZ/aOtPQbfWocD/hySUGtxbsCBWeBl/1ET9ihoEArWrhQeWL
CNWeNbJciqskaZJPFSMQ2klVm11UdVHfSexxl/Ec3ec1xaEzVw8eHdoR1bAcNYf8XK7vplKzzK/c
0HHhsxnSJmSdNEjSyBqUwGnrRVDmidG0SjHd0DQYzpaSUSTlT7LvujVeM5w2OEXOSS+5xY0XVEre
WEt1oGN81JDabmtLQS7TtRuaY40/ltQXed7chqHJdyB19Bwq3FT6ST+PftZ4H4qMaS5S011nosdk
YHqBqTOBBSiue51+rlfY1S61lsgvFoN2m5V+XVTr7IppKj7q5JdtqjUZYwxnY8+4T/fpBJ/3k57u
C3LxNoBllmFjd5SOyDZtBgQLFTlbIOBbM7CbPorUTe3R8oybbh/plbrNM/s8qklRiIz5GKHX1egO
HstEfbKQeY9dHR1oA9LRCqssO4P4SodP9OUDs9LxyUhKmmhwlOlQJp+0Kk7PCzP9gto+/jBlxuep
LEgDb6W29UDpbOZRb/d2g7DdG3ZVvRjH2ZX2GlXLnij80BDDtNXrdDy01rDs8SH2Pzwn/C5S6Gxt
kZORmjMYzMzqIWWAfBxb6V6hSqQJt8TZRVak2jpwrAKzjY6ZZk671TYRGABLNp4wlu98mWCAoVl6
sutSXOSSGJ2M9ktDk4dE3sTe2vH0SDrxQz/F5YWlZXQ6oif2UY9hC1+5F8hQpDXeSykIrkR5zDBl
IJRHd9xrK2Hg3FnzkzuxaTYLmw2Asn6YRm5AfiuLa1csDK7duNxxW+1t2CIsGaZJbBZXPTl4wtdx
LDMvo0ehgz+Xa+qNkKOtj4yNvmdaQ1ExTS5NRtUFzrxcxuSLH0F/3muWM7HgIyNEg8MoQjfdz2Vq
OHsLgmk9ywPdD80vJ+uLGtp4Tzgd24fntDAuyN/95vZIVWyDzJqWr/Qmj4rmTvUMlYRIDp7QtqIh
N1lf/cLa2ZzbN4bHXW8NNzvOpWlczXF4m5NXq9TH0lbXqUZxVHuksyfFua6rK8vshgCw6I0RVdqB
AEUENGb+1SF3fa6iS8KUw8dqKD9BxNvOSUOhODJur3UnaJsw/DYocHGEtdw10mAeOX9oXJe2luuc
iaa5io2l3BZ95mtO+oWNcOBW8bPeKbHxkNXTNfG2Y0P7zU21XRKOZyRoSIot09sTy0mFbpfXapJq
hzplPhN5RLhTEpFWrtzHyaoeVQPKAcCOZW10ZYGmtKaLqcGbWQ/ezh5RybSOEZEObchLyaYkJ6vs
2rCTa1tm927kHmMFDVGr8uNCQ4ptyMBea/jqKcKlvTz2tqWmrmSmaFA7zX3ZxWdrWFyYVk8mxV9a
a+2ma4tvrRT7Icq6TRZBry31Ir4OMQdmhnqInHpvRhUqwu7WAw7ViuLaScYDvqCAbsnBTLorEibt
81ZvSeNGYkLlMxTI/QX57kWCSwyhXonse0AsGzgNLYyiLO9jt9ubkOxum2zMt4jwd0trnXV9+kMN
xlUK048tjtikbgFHUoPrpxc89VlM/9/V0cWo6auYsGeWtLO3oVnKL2aKcojE6sQP0TRsUCCR66BK
h+017Fzmdcau0SZ8lZEzfvD6yDzCMaA3LjrkjqLOEQ0NjiyC2rAu7L4TV63FumXwBIR+JMN+nH3R
kR2dBGMzd/nOQUO6MNCpRVmeGzkvmkf6s0mXxbO2blIcRRxeN4hsrscsZceDQMRbkZ7ZyFyrYolZ
Bvkhk+kDibJg99HqHlx2ICAaWcrZztl8Pa2lvmhqiywkVjBWFWwsIgZA4BQhPdS4PzK/HKAZmZYP
mEe76XtMRG0xMtkDEOD0sr4octe9yBQhfXE63iZWuEfwz02G8x3oaW/taeG4Z31bpPuxnc47s7nC
3/DA0nauF9LZGA21UkICOiJWYR/SsuMhGK38FnOIeVPD+/C5/IPvpuGFioiy75MDmxNGk3SG0rDa
x3UzQib+SnOaWYPqhK+XEHsXVwsS2Rw7Z4SN2tAFii71xTyWXfbASoRebQrMvLyvshGFbz/StSmp
szdzGLrfLbeWhd/bndFvkcrIHyOYxUuAb+qC6aR3GTEOPcN3YOImoSYMwkFa322TOi6p8+fUY7lE
eZIHeZFQuTuteyuojv2RdOkAXa4XsOi4VyMjswvMk//Cz//PmvBfxmrB/t+9CR+TH03z9P8ufpQF
xtDfOOPr//YfsKL+Dy5eIv0sQDOwblZ44X/AiuY/KMd0Em8g/IElczC5/QtW9P5hHOzZHgwY6xc+
8T+OBBusIju0NZwKMAFTSfk3jgRMDy/9qZ6L9WGNtgU7w+878Wny4hd5uDDzyTzxNOcWbem0g7JK
OHh5/O3S3Pwyvf6ONPzDE0nveUU3mHBoyF9Y/Re/+6gR3ai6rqcjQ22eTJrCGzro7jvG09cPAuaC
GBbI6admbaNCVLIk07ECMYq8Ohm3mqrndw7yykUTOEJ0rpogVdk6uWhTb9ImzccjcQcQtiX6+dIw
kWtZdfgOf+D0dCTOYWkJWHWgaSCQnLBBQKGOcTiWdEtdWW7IhWeLWaX4t/7u1vw6DOgIHDN4XMyT
E+ps1EdOxMck7My7PsZLiL2ve8c+uv6RX0/FyijlPBBCgrbhqZbUkXRCX95/RVbnNI80eWg07vux
M+HKt3bHhJpfdZzNqn4HQfXnxSMQcrXvACQhGMM48V4brdc0NJsYthL30OER8KG9vBc/+dpZ8WoD
vIAhJOUpitHpShrguXkYEkRIhkRgo48WKEqNXqzbsE6+fafePpxtnTwQWd4sw6KJg5Z7cqcr5I1d
lWOfWXprx3ekvn37cKfphetNA3pg2LbJJcQxfWJXWsCP9eVU4MMYiy+0sZKviMUjxX5RqM5PE4GQ
K83d9GayBxtdddh49gZfDuKgiIjYYLbk0GwiHCGfq1zMduCUYa0dipQR/mbJSvu+zeu8Zcodt4e+
TPXhKc0Sqd02k2Fw2Latxfbtczp9e0mW4WMHyRSfGFHX+oltuvNQrCb12h5oMUl4Y3OZ49o6wE9J
/tKgvR7JJvqRTxHfIxAiL5/40HYbPYPzXkSdvtWYoPt9Mw8/MMKia+8Wmn9/f2YcRofButJ3Th/4
rJ5FW0UNAXcQyJdxmPeuO40H5gzp3dtH+vPV4swgQpo89A4MmZPHEOmcsqO+PoBoWtBalVqQFcng
//VB1i+46wARZO9mntyoPi3sWYXlwZwcsNOOVtJpy8Xu7YO88jRIwfUybGBYNti1l/fIMBNN9E5+
GDry19OJkZOKIjqDtazf4W69eiQOIHWBdZ2w2pdHkiikTG0qDwzCkgtFlU5IWlFtszE238l7fOXu
SBzzK3qPB50P7ssj1TPaMqHlh9nQLMRE6eAnaPLeWc5fOx2slDhp6Wm64hTamtDt1VsnPYwFNuER
6/o+7gRLSNFbN2/foldPh9IEARzOSUKgX54O1myMRXN20Lxk3pejmdCAYO/+9kFe+jLX1Wk9EwNG
JkuGC8Ln5UFsfSnZeKtD6XhPssrmy8qBLjCy1fpQGMP8nVZ99eX/45C4BCggTBxirvHykDFiDGzv
6pAudewrbMc7AHP5wW7m4jDPXYWsSSOi+e2DUmrxZ1+uw9SiJkBGT7BiQS9+eVjH6bvIwoGKmyty
t4M96t/aMrFj2hlhyZQkHYyN6vCDQzuous/MptRXT4vxPswmorYtlax+VZXFeI3/cUGNaJfNmT0h
SQM7ooBN8QlC98Lvx7EEWX43ZGJxtzH9w9lPGy9p/LoCtnXbxoZ1JZnf9zeK7n+yE7Sk2g8Aq1yk
0bVORyNbMCNtvNDImbczMoyfJINV/YORWIACEh4a9FK1EV6jGlDPiUQqcxZiF5DbJtTKO23SqmoH
74A03IQ+mb6wwdoQK6Bf6kav41GquRi+IzB0mcbioBxw+zzatnmIHsgj4+1Ih9+9KglR+GyjoWVc
LwbjWExp+FxbsrX2Eyasx6y3nC5QWeoO/BwV/QDgUxBF0ev44mXipLsoWmmGCfLRC6RCpEIZDsMD
vyym3g4iJDz1watqZqIVg4nGj2K8CRteL1dgAJn5iNeK5L2APg7TWTgPsyJRz04Mv3TlGG9DZ7Ee
B5xm/CftkD/H7ZxeNXzOCNQ0u/BjXc8MRaMkrHbksaCz1Yp1PhoNOHdwvTCkjUS1bIVlTJdt1tEE
Lbxi/q7NFSLGMG+ZvvRxHsIZV1l93s1itY+OmHlwrRSdfYjIIi4CxiCq2BTMzbJgYT73obfs/rM3
pt3XkBcMQyxibhs2QjPcqdkpP8QVZhM80BNRFYd60mYAEcZILNamTiQKSUcl6sCUJ71lF1yal0s8
avQchSj3jTtlwl/Ayu6bqr6ztTILD+7MmlfVxAXv4NDZ4wZDdL+PieUYSJIZSc0TAkSy2RXmWeem
6QPileVLFuXikmFq9Imqf0q3lqZStIB1jlWpwex3h5EKf6sEjvCYz27ZB8B8QJpgGGEnUzmNlu8M
BTmKB7Jrv84kiwyMfkWWBKayk6c+VvJ72yWzYIYSzZjR1jw/RjwprzhN1Tbc0MnNnskIWVuSWcYI
R3V5/LRMUSmOA7l8yX2ltVztRdqzuxk7YMyBlTXqoxwRBvnMbYAXpp3plD59HdpjkT4WePUIP5w3
tdSXy8gxaL/WCKyOVYSGKOhBJjMRthoN3WwSaUE/xNqD6eSRCEJ8kzA+pjozNlHTzcvOZYD4JR4I
fAY01c9oVWyz3caO0LONmyW6uF1CoekBduDmky3qsjzY0+pJn+fMfchw1TFliufF2nnW0sdbe0i9
h7nXJ7rPJA6nq7TIqgCnRGkXxGaW32NUqmkUegL4hSLZfSJQKs6/oX1PPmbJIlsk97zoV5Xj5Fng
oAR5zuYSkfrS4lbaLHnVzBszlHUZeNwLvBgkTMT+gDWy3iSkl36z24SePxzihG5cV2YZGXQtHrrM
yJgNOHY8dAEts+kbTfxu2lVIERa/mY05QVYUreq8WGYjrvfKkh6j7qGU6JQGhkw47EynZ94ZG/am
QZIZX9pG2/1agf+v7fJf6zbjf++6BD+K/KlJf2+4rP/Dr36LkP9gCaLktonAlRARWch/tVvcfxgr
EMRogYASDg0XitZ/uy3S+YdCln9n0KphN2ewFP8LgJDWP/w5ABAWlYFnCRClfwGAeFk0wet36dmQ
2koXiL7BH7EBPJ7apDDzMvpChwsmMAnCrsLNltTlO9vtdXf7P8v8z0OtVRlHQZZg/lFdpIkTLlbf
Aqg0NRrWjWnskO6kF3wLiwtqj2o/Nnl2r9gS76tkiN8pD82XVduv4zsmuxAwF2Cj1hS939s9/RjP
IaIFxgHMFuMbsJju1pjIdN4pc9XoaUk+oNgiLVX5q4fcQeMciY+OOTjfIuWEN4blNcyaiJ3P4QxL
MrPImXDqXZhq7AJgH+XF3hFqfK7H2lEBGlDKKDQ+lIdahs6QmsIYN3FTF88TjolskxvKwRE61vHd
umXD0EnD5mvkzMOnYZDGvd5qxaUHVK7bjkUW3//2jL7S/hIn6I9/r4j1s9e23pFT7u6MerthR4Mz
O/FIz+gZtj0Vg3SSzVyt7FJN2dYn0OniiSUZUbnjCsb4rBVUEfZi1pADRmKUVBzKHQLmyA74gFXf
WjFVDryvKg99ibcGqFwUSbVHZmd+ExMl4B7Vb3fHBGSMibHKsq/4m9ELa4PbTKQKVeXjBIOAsasd
zh8k6j20ySj7CT6zNZUFntt031QPpKdNnRZXMmcxXom5j6+Gqa0NpNfYWa/jkDi3nZ6TLXTUaWej
71ITEbG5V9l9MNlG12zT0bNZVBsrbgLEFZODLL7onvRMx+vBdk+Ux7aH3Ha5oMTRAgjc7pdQ1G5K
XR6P1TYeGrHsGHo5TiBCL3GCAo/ER3oYUXQDco5Zb1i78ZPT0CLER2rIaT86E1omPPBINVoUMDhL
utCsaDnIdjWKJwzfY0gEaaCIT8fvZbHKUqQwo6BWLAB2IOaa9DroFmRoFwORfRiJwYbVDGbs7ENi
e4nOsF5Dl2n00dhjlEbGfUgEZKJvnLAtz2nB2zoOWWYst2noOuNlGGlEwi6JWyW7RA0i2yHSQ7EC
GcvIjqFpZqCkhpRUt64yvOKaHK+FVTJXRhfIeMwwOynRMDsrFrLbMmf0fFAyhb2R4dCGX/uFcK+d
RUVAHPQEO3KjtNqGJjBC3wgcUHyYQBmljIGXqoYwwT4bd1qKf3inz64+BG8//K99jNi4sV00QUEC
bn35MWiVnNMBgbsfsb/aU8FZQWu39XUqDKD3NAOn7TJoJWNFLCpu1ofPbx//5Z7n56tHJIGlr412
ixbJye6OSWyUZC7qq0pFxbbD5nJutH1yZmCf3cNZVO90fk5I7r8OKOmYGWxbWTlOUXl2HYuyEhZu
uQILZmfZwC6mojlPmtJ96uupOYTGQsifnFQw14N+zOrK/FqOaTnvplnYm1yF2W6RmnlO9kHkvNMp
OkF6rr/P0lcWEdteTzcs8wSfZ+S6x54j6/xaC8ubEuL0vmf8vh31NY49mhJEJtEUHwpcSljvJ0NQ
NaNyQ2rS7dte099Zrf5cLVirgXlSKbFuk2Xy8gEpNPzDwgTq0eZ4wzENjpG3YZfzbk7vy33+euKS
+sBiPfLoJdCwfXkggets1F16wXhghhtsIK3a8jljsJZbrfODBg1ao0lJ7Ed6E7P7WZix48e38Rcg
5BjVHKTNPD6iC8Yc39tNrQeOZmX7nAId8ikS4/adLfufDy+xKCacY8PkylCEvPzJ8JZBNYTrTx6W
6qtgE74PpzDfJU4Rf0wWzdq//bKccB4d3DZ4qm0GU3SRIOrpJ28r0oCyj8j4BsuTWQ91aNHTTRp7
7H1aumZg19g19zk19bXy2ESNY2OCVKtbbff2D3n5UFC3ULnosLqAPdOH/lnK/V5CxIusAKWo2rdc
3PAZ0zXMzOl89/ZRTuIgfh1mnedI6F4ug7qTZ0+MY2WpgQkvMrEVgBQX3kea0vaHpM/mb71Vhbuu
bZb7HB3tRRgVBsGNeoG3x1LEOu804ZbiwGbpKerXOffbv+7ll3P9cZanUzbC+ATaShf05c2vXGW0
Vggdthnz8FhLV9uy8Y33RTrcR32qti6CzgApYLziLNqPf390ILtgdlf69R95SUljIKDH2eA7yOci
NLwlssg00UAu4h5ApFsidx+MMQ9EBQ2JDNXxr5pkv86fGY7Oo8+HW56m8LiOziZT8QwMtFQWph0h
BpcOn+oNIg3kfypLDsbcDtu3T/zkA7keV+q0uA2PUCqWDnmyYgBUA2RYjZVPME2ZbEND1++zqKY0
GrBBXVKrOVutLcW1zG2g4MUUj9MukUmaBUDVl2oHFwKe19u/yvqJT/+fqv7nzwK/Su9ube+SE3Ly
s3ooj+3s2cQ/VuNNVJvuLXLBlr21nrHfZHQXkAGKFGrpgGz0V7LPEWnkgVTa3o1TxMq2Uul52TiS
qQy7Bh3ddsMXz1xCm+5X1tnfcgjjid/GllYGVaRM9KSpiB9thOtqm7VUVBXatj3XAj135OGRxDHl
8BUJt2iZYpSPeuLwZZXob6iE+mcZe/GjpU0NXaUuTpatLvFl+HmrNwQ8TdX8TYvDOt52o2scRwCn
U7Dk3TDRijTCAMWJ5Cl35+qzVY/6tVYJbGB5bA8oOElq1s/TAa4P+gcxOIEO0uva0EYk/20ljKNe
Vl57pIwCKgPnj5aQm1byI4pdpI/9WCN8aqzQQD84r8o0pr1DQS2Xm82+SETXYlmBBZInJeofKir3
eYkwC4Lk7rx7W/RoiGtq+SmIWhitG9nVzQ8jjB1g+7i4l6DKtOQM4yUFVrSad0j87O4mMqsfszBp
f7iRWS943vNCBrJt1I9YUBUe+SaDWTBb8DSbuZnGr6zkSbNZWCTvdItu4c5evKyBi2eOzCt08px2
yjVoz0H/nq+Rd4kfPQ2try544yv2S4N5x8l4DzBJUqpCeBSXvSYKdkqlEaOGScpypD4xTCCkGqTL
TdjlKePMSe/SrQ3aRmyAyctsM1YLv4yPRe1eZZWZPCKH9ObAEDM3lFTYtEKW3Dd1QMyEt6c7VyR+
WWFVnERB4wsojXkkrhbkaTP3AIJHSvvvxOIuD1bIK7YZRhkep7pFc6qNM9KatJoH+sWS1Ae80a16
cMu5f1ID2l3kgrr+mcA98Z3Kcq4DeHoLnnQneoxxWhRBqk8AauZsliY2zALegJbWn8t+1G9LQixu
tWwkblSfTXWGbzpC4VpwzX3DG72J7eQyYdNaSsy1lTk7R87L+UamUOahRHNS3jEGBmcydeGCUMay
oWtKk3Rvo5LRcB5ZAzsGzW5dA48QNKTdQHHc4pZN7TAYupRW7wxaiL1IOk1H5cYVOJtZMzmN3tWT
M9NOUbYlA3YYvwhroMJwDdipCNBET3aedq0vnbACe48zjQeyKtEFY1Wun61sip9cMt5R709L7/pz
Ql96C62urMBz0JXgSvZ4TdI26t2zubGtzK/TVDsO0Kk0MrQzWGMdn/6voWYtEwTj2q7OOHNgAf0s
I7FP45m1uId/zQa9mpQedOTQic1AnHTRbURKWbW3aGe2K7+l0n0sWVZLy1Gfi33S8pwAEGsjc5cZ
wH6RZpfGI3s4PGBuAsqKsTJYlEbv7Pxg2IPeBU2nkKKHqF6NwCpc887r8y7aOFHqXZXcIxcXGPLc
zcDLDV/XS6BWaiXT98guBnNTKwvkRIOx4jFK3DShJUq3nfJa2Q9ji5cZR25P9yArQvVowY2dN9iq
e+2YSs/5UpWdFq6mRvFtsrvqVhvqlj6rNjv2Xks0j3sOXeO8WaIVRxtVzofSxnDga27Bq5R1pvfZ
0Ez3ufO88DGXxXJX5nDYua7T+tqZXns3zwsOCgPHG9SlSfPgMSWRcHZQ7QHQEIte+Z2Zeqx3sTRv
IpEs+a5WsewOBrRzEIFW5W7thUuzZXjl+CPoKPaV0HU+eDKbJDpFYjoBUtY1wu60Hz9WM8sLed+i
nbcQfnp9Y+Dr4QGB73+RoJhjbuJ2MYJzr9QJYa6Xm2FKso/A+UhCwZ4eYiTqGsnOPsOYcfBUl3R+
z4Rt2roS4SpN9gGQzGQLhkUKcTGNgegglvXJL1oVfZfCisAcoHI8S3givCAnwtW6FLNFpe11udf7
zEg0bed2NmsvkaNsTEAa32qjUfxAWqc+8Res5xaQ/xgAgCo+u3kzeoC50yQJkpC8Yda4BDMRaZ1l
oMd2hFI41oEaJW0hP4yWjM3zadCNoDcNE8WxgRcGy4FJ90hHyPBhCuv5QRXTgNHccKdPQ1ZO1Rm8
VEbfVtvP6RZ1g0QrSD6CG7TVnGWHCb8fW3TLKhF+j+PyzJdTXHkqZFNXI2UHRTnEUQI1xuyaTV/p
9rEfJ6f3RVNj0t7oKED73diWaYW1OCI1/bofrX68iGO7vcniEDfZIrD5+a3K2hxw4lTj+gHq86VY
FgdjTJZ50gGruGgqGERjzfukjnLzUtSFJzZClUqCfWKgvmXmNUx0wCU5Nu5QhVgt9R4uI453GCpA
XNsz3hzAKrlnD7dI//udSBP7Adec9mEpBeE7S5anl8bUshLGRqzTdjN7chW0JWWyXWpgV3CvHKww
rZXfNh+S0DYBpQ0R+ex1e5l7Rfsjz7Lqk6jHm2aFLVLTnFVRXr6HjP+zkJar5EPArUez8MeOty8Z
HwMFRbQi2mwbCT4IncI40FWOBgKTZd/A+w2hTelXdtEZ7+xlXm7ifhZuJvWrjrWcNrN1KmYQs5ER
EqS1foOD/mqJEZKSMW4Fdt/DcbWZc71dKr7c5/46HpoTl+m8ScrtaSJQNS3umLa8kgV4vke3mrH6
in7aubzk914DHSpcwuz27YO+do1Rj7GTQueFbm29CL9FpdBdawaFQJVw8qS6yLxJ+6RaHZtIAglz
CrX+qGFKvE+Hythi6hF/f84WGkMyeenueYjMXh5eIw4mS4Ce+G2pNDoJuOi9cRwOgyVn34lF5etz
qh/fPuefGcMnJTn9BMgUa+TRKlZ5edTUGpzMKbB84oHG/MgjYPliaDwPRX9VdLtO61Lla3R+wn1B
Vi8zUy+en+LOCEEh8NksgqUymmI7dQv2AxJLUCBDObn0jMLOfITurOQWJMhul1ZC+6zjRXzujCq7
W+YqDSIk836/pPM2LT3z0gNHJIIC2gbBm05DxpeEWYbUrlgpOig8IcwXRoHdhs7/5LcMhhlA04Bt
954GGiOxdW3ajHoC7QhjJyjCty/Xn3t6SfakbtPEJRKFFszLq6XyIdZZgkekUEX4CTQdfNiMWfF7
Wqj175zcFeRqTHzYPaNwPc2swVrsdqoKez/pcI5uWAFYe1HMbPuyvA2tEbUPS1+Dy7gZ3zvHV971
Ve5Fv5NHwsKm/PIc2crjWTW1npItGzaOFXVHJp39A9kQy/kQN+6nt6/pK+e6xiAhMFtHLebpqMWc
FmPRUpqNeM69INXAAqTUYFB/3O5jXjnuVpQxEBQSqt/ZJr9yNzmyyTBrPTLsjZdnCi4Uekhq9jzH
bD1xFaRIEab3MsVOuqk/P2Yukyz2PR7XVf5sWP32XRk9aWcSJJyfQZA4RLzklyaWQb/uRXHXZ06z
tiS/9i0Vk5WvMCaSsu69LtIv+ch4Z21epkfVWMWTHKT7TotE/PnRs1HNmrogwJAUllN5UlZS9iW4
Pnz8gSJji1tWEcr7Bi6DlE36LZEKdIyh1HKt0GXlm8lZN5xVPMPwwbnXYxafi5ms03jsYaoj1foC
RqHCykKoVxEQFwrGvdV5VzB6ZiRPvP30vNLqoNe3/nQGSjoxMic3sZ4EDOXJnoAb6e0GAbeCGUlU
cNBXQDp0p/5oJSScQxdMG/izrv6tktZ0l5gTg6lBL8z34qZ/aTBfvr00PPmAIxcnqIdmzMvnqot5
3Is07X0Pkpp5NujNWlmNpfkErJYhj0eOE1HhhpY8OLobAS9u0hooGRD2BwCDfYLAXAy3XgFacjNC
GBdrgWi7G9q/iXvdmiL+IQ07zgMsxwhUPUI3UTIplF7rIWfaKJoWfx8xVA/bMB4tIkHgFUIwMCsA
5w141bMFMM/oJ9LRDr3O/dqQsAKSaxjm8COoQnDWYzlHd0BJ46dWDyczILLOfGYgpH/OsHwmmxSa
FCT/IixKXx+tEgPpQi6Gb4UuMMdw5Ik74PoWybkd5fZ9lgBtAZJsNp9jBtUfTZFiVsmLoW4YgyXF
PnMjg75B1zn11mKOp52bpbLQwUc9UGjbBkiZTXP6nLSqtjdVwh5zM7JPlYFlWqAD2lC3L3Rm6l/c
oVmeBjWrbNuUTV5uHGJpQUxYXcSEiZ5BDvLDAUUH4o22AHvqcieLPLc2OTDibYY29FPvNSIKIAxW
JgQxxj9+0XrZFzzgcAxCWWKdNOQg9i7czmeb/T8MqH6wdtCnR0pcGAjxxuTY2PlVWhGiaINq8BYn
qTZ0oLMLtkaQr2q9qvDTpDFQdD7F1SrkkcIHEpBqG8juOEzffl3+/LjDqySc3KFN7hLRdvK2LDjX
pT0B9MLOLfbkacNVsQDiVZ47n2nKey/b8ZXjWWgTLNq/lqGTHfPyVdAHPL1Wk3egxFaAOjL5hPH0
BLmKci7xc+YV2jun+OdXnSEZ6l7kMzS8/hDOO33JP686BtU2ONoYEFKNr99EHvf2pXzly2khKudN
F6sW4ueX9bfPOrbYtm0sSnJnbpMbCjrcZxE74Eg02mOf0/KR7EyOLArD1sw19Y6udB31nHxkJHpc
zk/y1WCjfHJl9TBe9AGFwjBB0+l707sRPbC3HKfy49tn+spNJNoVFRYfFXSspwYL3W0j1FojZ+os
4LP6yAhRPAHkdz02gRJt5MPfHxDr0HrzmOSgYHl5blmn6Rr+NqjkKW5Nl+EBpHg7v6sde76o7VG9
czxj/SKfXkyULYxsGKFQXJ00pstixiqg88w0ObtMHwor3v88J822NlxnL1rhLft07Oe7ijCJdpNh
eX3QUgU2Uzq1rnxgkjGuaTn0VyAIGP47Cpmq78qp/6A6TQJSqWaKmrn0Kj0Yo1a81/N/5XGUiKWt
VTiNpPlUPp8TqiRmk05bREv8rOknoLQ52aVGLXVyvGQUnU2jZgL/UOYxMyagAm/ftD/3bFSsFgqR
VZeLdO5kNhnRW+yxkPKUtCjVCMEy95M+V89dmNr0U6IJgBuShbcP+srLTpls6KifLQZ+pwU5EL25
hwvR+RguoAsy3TkzY7W8k+r92lFQIzHI5F1fC7mXzyNj/05A1OswPTrLLQw8wiM9p3pHYv/Ka2aD
ECLDh6Vxzat8eZSGXX2vt+HgTw30UgEWJQiVSf+nAD5UgbN454a98gXBnsVLzfNiAFI5eehzWely
bBD9tgZAU4Kyk0/liJWWlHv6PG/fp9VCePqG4fdzHIaUJkuQcfK54puB0jHKR59e1RfmBs151YJn
1CkAjknV1b5J0MUNzX6mI109A2CLjSuIkvMuBacS/Td759EcN7Ku6f8ye5yAN7OsAsqQFClPURuE
pCPBm4QHfv19wL53hoXCFEJnPYs20R3dWZlI85nXUPpNwWVv/KiVY28rJjcbYdbMIVQvV7ybKkfg
d9Lum0Dyn2w9LwHhxsXXRinHdm/KvenZpY/lQQmU94UNPosct+1+42fMwyxuHxIE2nUkleBprMUj
mTcYfEVdRrzYCt3albRTv9RJpn4SyPlbJEK19GIlkQ07qxiG33bVOeP7NAqVXxR9VOBxCZbCG7nR
ymmGgUjrmgYifERnsTR1h26XpdVAQCT/R64H4xm6m3YndzhHz/KKxx7Mw8ZCXGeCM9aEviDFWnKy
pSWknUp2OgRhu9fzKT4HaPG4io6NHo0AgXPM0HhT3MkPYdfVv25/gpXZoglByKBRc+IXLI4eLhdS
BQa6I+hN5Pch3dUnSR2Rqu/N4DQaVfMzzePix+1B1etRbUuzoLkA5eANX14rBfpoc0GUawUSgr2X
jFZtHonZotKtiR3QDoHNilGQcOjO+RQ1Wi+W60l5EGrePFuDGiMxU+phvh/lUK0O1JNtFOVsRH53
tDL6mNp1qTwCOxs/tImt/w4bg6tZU3wypcAYjMMk9EzajZRqzGPYR+rAu458J9o39UYMcX3ZAHAg
YHn1vbR4Hi6PmpSmdlnYFIqltjOOFYaEHkFjDTsi2qLqXg31WieFJofxNYjXGSn7to6X+HEWh4U9
7TO1+TwJaTj6VW+QsobG325YIhTyu7kkQo8M7s3lSJGdjXg3k3vSvkGIQBH+OScB28sSSt5Drfho
fpX1R03N68PtvXMN+2Cz2lhaUVBAc4/fcDk0D4Nm+H6AvqaZyp9ydBx32kjzo7LN4jSNk/keSdp2
J030bemaaY91XBcflFDoO0gjFt6Zon6si/n6uP3Lrt5KrMZnKhJneAYeL71zZSfDgALN3H08mP67
0G7NeyNItA12LKRAJnhxaZK9AIee8ciwpfFGvlwAI2nVDIOsYT8UYP4OkQLLBz3hMkV6iF78t8ZK
i2/yYMyoLGNAfgQJ4Z6+uFZAkBvJw8ddT0863aMTYWIkhovcd/gT9s8iLgbFC7GGtd+plJlzrJVk
+ZOEhORTZtfYbBiRHGOQFI9iQkM1LnxyeVkv9oqQzPCs90JFV6IIMBWQgDHTXiQdDJGiwS3koHSI
UDqx8HNqJbQ0dnISkuWPOsSEXd1XVFWTqSaDR4LzBdY5sE81q0Az6VbWVrjXIY7boupg7oswDeX7
KmwRgA9EQvOlr9q6oz4ry/UZLc/O3JlOGo/n0pFgX6Tc9RhJ9FoLV5UeuPUxw60M372ADfFHE73x
xREDWns2ghenMMvQVub+KsEZVtWIXmk0lBoCMz7d0QpMMkLmXQc3JvXV77QNa6SFJbS/EbJG+WmP
WKR432SNT5dIzXzAzpYU/MbzapyrQSKiO2QK/VckdLXY4V3SviQFunegC9T7aVBBi0pVUjoeMhOI
R2Ujdnt0+5T4boqTPNuZYK9A8GhB84kurxESXkNjRZ4uxeG2A9/S7mQT+RdgojWZnxWZGJ8NvWYx
ul5Wn3IDmtexLAAeu0jBAWPtm3z6mpcYrRQN9qL4ws7IkonNgI6nSet3B8pU+Ghh9uUT8p39L1tF
68zLnWr83kx+pO6EwN1IaoWJmFTS2FhCmQmq9wnparbjtMg+ILge99YehG94siYlSY6tGuQnGQBS
daLqbaeHRJSK7GK3h2abJZFMIMwVgj4RyYi4FEVR9Y8eNbjp+NSgW9I/rjgUYSUbTUxZqXY56pTo
zfRq8Q5QXuZgpYTuGdlMgmBXmOVzDS8rpPIsILkFHgA2tFR0NIB01w9zlEUUP7C0Y5j2w8+S1r72
EKq+c5Bbs0bCbaxE/FAgAWPt4kivvlXccu8LE1tBRG5F+w7AUf4ch0L93ALFKLw6HfwWf6a5fNOr
iGI5mRp+jh2c1tGbLf2fMr3jn/XU9agUgzP+lhGrmXjwKriScMLAc0pRPzo7bLcMw7XpL2OuWvuS
WynUYkCaSuoXuLGlV1WT+EVyg/BtomnZDql4SGto3zm/CKUxY6lnKdpcn7B8bgydhenqBph41VvI
xIa0/vnEI0wsZOlonCNGDBwacTmO5A5fEQcRSlN8SydqULsm1HRgS6pS3isjguJj30EX9yHdcKBr
M0zcorVFu+uiPARLoJul5GqU2nO3QUYVm+kAtPY9QnjJI6mN3yBQi+Aeys5GoG68UWsvhWWps9wG
culARhexTU1zpKNtjZx6qM+umyoCuLlpUzGLqfPe09FE+d0yh+Ejh8z/KOibY26eRB/6PEja+xnQ
hTtwq1TP1OEQV7r9XKw81iSr0Ff5dSgdaIvHmngrRaY97vdqFms/GzAH+0LP65eiCDfCreuHaS7F
QsNFwgFeibPIQKImydKoJ93RAywBEw75sZTKaethvgpiqa3BxUH7BLg2f1m8S41Po4JePdCItgcs
UHFuvkMhxVzal+w7DlX9Xk3t7r7Uy/GIELV4AWHD4SlSe5/Kc9tlwmJiGGe1cEBnR/ATL2UhSV/Q
vAyqjdW/AsuS/eCvQK4J9ofCwbI+B2SmSCW/7lEI72cBBED7RJ12/JuKj/nUDg7i6u1o7ynhBu9Q
7C3uu15v/zbx5UdQLqf7SCij0ItYPOVlofFo0oPIMlU69qOv7mwxvGBVpT92lPE3UpvryIHhyHvp
oit8qOWch472mW3RxOvCTnsM8Av5OehTcoaMALXJifyNLXFVmWF6JNmQcgjX4P0sQt+EVwY9DUpz
qlQIEHxw+3ZSlo/vcjkMPN/x8SlFxeYj0s2WV9k+b9/tM3aVZ8w/gNodSFTkRKiUXK5vYQdjPw2Q
qeTCKvD1yaw7rZos2Mjx7y7O+m9DqBvPt8e8PteMSVhGbUFXgVItJi1LaZipdTHs/SiJKWtH5XkA
AwQUFSGJjaFWPqiiqLzvCOxqlmrNv+VNJdZ3RinU6YTsqWZgBRmBVBpQrNLNl753rPYeqdL6hbpD
Ghz12KACbcpR9DD5Pk87t52OQGLQPmN4oH5CfQwIGIyTqT12Rql8MSXFF7shMh6hP/kfZNpf2a4w
MvhLWlFREJCmUv455Zoe4ZoaOMeUMuKXvHTCH76sBkDxyJPv+y533qH0ZYcHVUd7lognzt7bfjwi
4DjUueWWipiOg+FAu0XVEGo75sT5j9FSwsjDn7b8adQEuHRAep2ETQcOhZkOdJNIymQkImUo7kdL
C7o/1NX7cafWUwU6pHeq4F0HXEt86LLQxhitbiy07LBZ5kWFTLhVNlj7FOwypDUURMq1ZVpCz7xB
PEmQEQ3pS5aZKhZSzE7qenB3wHnyja29Mh53BkVbEj3QE6/whjef3sZfbgKIRgDj4KLGwvioLkZW
maGyWaTwmHV54xm5bueSd0CLoYbF/x2GzOK2grdlSArniXbuND0O3OO7oNSKR2BR9Q9E/ZJDWNQK
nF5lPFASq2hfAza3EvNb6cjjCZAiugWxrCGkl8XVxt22cuwQRzBMheyXdbEXj70kkKbK4cHvhTJE
z1pIJy5uOosKlmlO59vnbuVaAWLN2ab3CihoyTxo2qwPcethLCfudpEQAn+hSb4HUgxHWRTh0adx
vzFBde2Lk2lrgFV4Xi17cbG0BQYMksEM8ZiDEiVGBJLu88RELbfUVRSn29oPooPVp+pzKCTok45f
YlragHpF/zrqxgdOJM8cRHNT22HGmfwqbWRAQbDE4hk8XvMJ0XAdsnSti+EwZcJ+4v+pWx51udbr
jBjLFOQhij/gwAG3tFLX2BtX2nVXm8ReRfII2hdcdD7l5ZXWcXAHnwrf3jbb6ivKC8aB4nSGwoKS
O7hrIO0LSkzaBx0wxRCZS9zBpEaHWmPWaBQ61en2t14Jnvg9tqXMmm1oVyyimkopfQekPCBd6Ono
HNj0npBnV4KNvB5C8jKtnxldxIN0tOA6LxuUFaplTln3/V7GNvXUKnLReCOo6A9oEOOIauYgduns
xegLUAHC2A9HNQF3IAt+xAOV613qa+E5qnyj3OmFmX2UiS2sO4G4F9hKDqbYt9Y4fKByNDxHqSRX
+ynqh2Cn16EUgYII/WCP4Y51nwTJpCM1YRb/JvNVfifqYJGMy0b+EQpv/GCNTvg+ScGN73CERCnE
Rv8Uu7XeF8/KVAKmSCxAi3t6++af1BfpdBhDEXA01NjYanq+1s8vyiFAOGmz8sZT0Ed3T7vcMEFj
2bEflcYe6LqCHrQEL1ZCwrqnTz11wEwt5ZninPoRB2AHhGfSVdkd4PHsc+xb5sek0/PgA6FHrR98
Oojtg+QP2Y98hAmNMYxFocLh17eeVWMb/cmyYoHhrpZG1T/cw/8vC/C/5jPz/5YFOER5+iP/91tZ
gPk/+EcWQFP+Zcw9e+47hAFM5KT+RxZAlSH4q5pGWZW8mAiTg/vfsgCW/C+ZmgJcQZI//uu5Qf0/
sgDOvyyTbiFNeaL/GT7zn8sCzJuGFxFBAAc6E/DQV8meN2+wptGrcXIDWYwhokRlpHZ/N1t7fnEK
7b9VI34N/zv4DVMzHYMifyvDuMyuCCDoERDF6obOOry2md6MFRuICGKHEHlg5/SfbYs7BY4sJvrD
mWJRdZIAo4AjRiTVyNNkow24OjjlTXoioENp/F+eMcgrKMQESugJXYruMSArjzSQ0B3u/MKlc1zs
sXLM7uhPb+EBr96D13kDDIXENreKrghddSdBCaCKCG1lxG5TibyxGqUjYr/949CX1hxH6vl9HYjw
ONIMBmxuqWfsFcw97/S4BX5Qlvf06w9yuJ/JqG0CMPVyLbAvlRMUmEIvzv3uIdWLkMociH625HTw
J1H8yRy1Ir6WW5RzIpiGqpE4H2iAKVts5eXbxE+xIGKoIDJndPISt4t0S5VNBTS3ZpRibJFy09lH
NE3OmNejwNtKYfZe6mtib3yEixcnbac/GEKBBWqrwAl3ljxWD7C6ZYRmHSSON0LUqxx7/n1ISFCj
R4WQE7eIWAZHA6uJdIIn7D76qNNC86ZsGvdmZaP0NBeIUrCc9xomS4daSJErgqLekOJc+14EyYrC
dWDPYq2LH2GTH4Ro9cZeqFfDk8DgzNWmKn2M2lo6I1ZjYcASwJQdgyp5SMKkhUcM++SHZaa2++Zi
WznDyxh1Xg9H45WiT8DO0RcxKhl5C3A+SDyIFOq/q1RPDkOM+0oTVP7x9lDLYHEx1DILLX1ecwGt
0VNlQWl8tKT2Ds64/93IxvE9TDPrcHvAlb04ry5X9azhCizo8ljQhYglwI+xR+hN40ETmFrpeCnd
HmWOtt4+9kyLg0J0BDqexuFVw9igTiI3MjuqL323STT8Syb0nvTUQpTENn7gCmVtfLWrvOefQedA
f76CKCNcTi2WRikaggHCeYZrVJsl43s8YEIPk9Hmuy7a8GCUQ37gADj71p5KUIzAoXY0T+jrZ4V6
VKBBYerQOsaXCVWHYuOcXW+rGZI9P4NoC8MwXSw99xT11BZgXl006jEXpQ25J8JHU+BWcnv9r7cV
pVSFiw+0Mo2/ZY8LCkrTo8Iwf2X4M1IZAQnkh30OMG1zJ8sKNiQR16Y2ZwLw5ykuIll5ufTZUEw1
5OLYSwBY4qFnGkcfTPbZLGXHuz21taEMMjrmxkNL4HA5VJtU3KJFkHp251ieDpQXGTBM4gZYPltJ
zvU2hpptz5k0gjIK7PXLsRIkC+BOCU5n4gxgQVHFuyu6fjB2Turb+7gHhYHHbqA9KkU1PrSJXr4L
pCZEm853/ohMoWjT6s57ESFpgJdNicB+M5iejnbMRl6y9lMhARtgjWUEkJZIEauHcin7M0C8VAp6
RaaFnEKQHrjeNFc2G/nQ5Gq/sUDrg7JAFGhn4OriopySzFeApiVeVBc1thJZYn/AdcU+VbR1/+AF
ET7S6ZB+/v0OMOX/M+oywRa2OiEB2iZe6DT6fWR3H9IwNTGVo1p2e6Try5JbTKVYQScbgdRlAcE2
x0Tx+ZM3A315BB39HYBfe6O6vHJxXQ6zWMbeKKNKQc3YS0jC7qgJCIDQQXTCSVTxwIsj7CKsosUy
t8X+zfBBG0fDkLVwHxK8cMNEfJCGHBvEvi0fjH603t9ehrXbxAQo7nDiwL8sy9+dhY1oFxaJh+lD
ctLaIfDKxjY/taFTPPe96p9uj3fVEUI7BWFk6nAWp9y2NfXy3BVy2ZhTruBNaQjrZwMF5feIszDC
JfB7aMtBh/vWYBH7Pu8N+4Pd6O1wDrHSGnepk0wlVDlf/tF3EyojZoSO5MZLs7Ye+DdTbZivBuKV
y5+HdgpbLewyz2ib/tOI/Ze0MwohfeWyxXLGHLcAIyvnjDAWKC1XK0n6Mq6f1bytHtq8h2MCmi2Z
wvsRqVby3Fj8XUOzskKPK3c+3P4O8767fMURbJQ1dcaoqPyx2JcJSpD9mOGDAu0XL3Fp9D0xqMVB
Bv73ZCiRvZtUJd0rmIPMcNstvtnKTc/w5BKv1xr0ictlVsWIdHWG16lqY78HxKJys7JMcNwZtygR
a0NR1GHHKZrBhpu/+JuszSiIi1OcrL3aQmy5LroaHyGQbVnZw4O+vaprH5OCJM8JMnU2DKbLsawW
RdfWBF7k+LjL2LliH5JUN7ClxNpKifzh2LaggW4PujJBgGs80ZAHQcAuB+20evK7Mgq8sGrDj7Vv
+W7UT+N9m8jV4fZQ82dZ7BpTmYXNZ5yyCSD1cn6JDYW9VwMaRy1AXkpeuGumaousVohjDFmOGw0N
DjRh8ufvB6bV+xr3gMte9pHZrr3PVQ6PwgyGb6i41N9ySLNHjSBoV7et6sW2nXyZo9+tFGrlRiBS
oCiocXNRFVx801TXAdpHgBUk3QmfUhH8merIPLQjlOi4oMZ1e6ZrwzEaRQ1uA0L5xRKTZpOjIAjq
BrhovwuU0XpOpqn8KsI8/agg9bCxsqvjUfZEMIgMn7f+8pMKUxIaqh+Ac4amfsh5rHa1TnQZdFPo
yVmzkQte7yAoAxwPcNPwI654rjFY8C6Exu1NPlx1st/mrklgFU+pDPU5rN6DSPqUh4bYWFZ1deBZ
Dx248UwsXNQooyxBMJjugAeOZ1YtQOPvCZVfczha8eB8KLQhh0cKiNHY2bYUFfuklvARLAEnnK2Y
EBAklxzeq/IQANsI5erfaeFXhYv+lfPVijXnqQ2mEvUDxBjoBQXNiE21AM0BPMaQ349Y/Qx7HdYf
XjeBJn+nqA31RSAH4SmlE+gbN9FK4EFj3ZShFNP/Baw2f/c3116lt4ZKTznyRCOntIuG0lMsjIDT
Ad00xJH9PfyNzstlhDy6Mdb4ZxJCioWeHtQUc3Qpycb7UFJMarhStXFlrVQE+G3scVrTCDNBgrz8
dbiLYHKNC69XTqG6b4xJ/VgooOUSDFxOshKaOxCzSGmkiJWofY/V6WwdRqfF2SirXV+eyJ0inQZb
h3Y8zeLLH5Jpyog4jRF4ptJbGHdn+b4ppuCcdaV+un2y1z4JXJk5ZSbgnHGTl2PVTpM2SocYFPI0
8DhgTFR3nVbi3J1EBp5RahN/MepBpjsqgu4XNDqIIP3Q2y79M/vOFCDV0ymTDx2iS4d4Zvpv7Jrr
94sC7yyvCmUUY1FrcUgQSUuxnwxCL435LIVQE7cLKbOXBiIZqoSBe5JVW7HA6qDzqhCNA1FY8vuD
2u5kvfcDrwW6iVo25n6nRHYipDSnPPnW47W6n9DS2/jy1wnAXMz+v8Mu7nVTknvgXAmXXNzH59TW
AAtWOOPe/uhrk4OkRWxHixiSzyLOCkAYhiWyLV5UaObZmBJ6dknfeQgqG3u67IY3DKiv3B50peoH
msmhqwRCl7rf8vCrE/6aSqGHnpKnwHvAUu21oE1d+EPTR6eLyB3n0D7Jde6CYijAK9rW1nafN8tl
sDD/CMrzs/YerdrFGXdKn8Rl/hFgzbUnXR+CkwWy59FMm+YDn7Z7tjCPvzO4ac5NFGTnAiPYhz7J
pTu6kuo7wxixPr29MtdhLywlhOFm7hqAn+XrqqC+pFbgGjwC8dKrhyq/lxyrP0QD4q9lXDYPYCOy
IyawttdSlnVvD79SSmd8RCW483gEqV1fXgGtMgSooDJ+bYr60JFgH6ALGw9OFfb7SVKH+2LscWLH
HjP+WaMf8i6faqtyZwUjCgyltvEcr11/UIuIMxALvO54KrjMw4GtUBALovEEPrg/DIH91Q6Mratl
deXZEK+VSY136XLmZHj48soDByFJjBP6HfpLRyXtWDpjjZ4IAqp7ue21kwKc/NHvBvXl9tKvvP90
ibDbAFiCdcOSA6SgZmOGKYFHqlP9wxbjN8aw7Wec2duTVYbxGS/FGBBPFfy4PfDaPWMAwSalRI2R
lOdy4tkUDlY/scSpXPbHPHcwefWpgN8eZV6+5WGjF4drw9ylg8RyOYpZ0K6ylTr0WlDEHvo9oOpq
o3IdrIw/a1WebRQ21u418HIExCY7h7f8cjxpqhVYQ4w3Rep4Z0yVrO0Q28JatMT19QuxTYqgcZxu
gQbXxoVliKkSqDLKz4vVHJJ4kmOa5QBbxujYqdbPUBrlJ7OP/mhSpJyEqf25vbJrG4dXQrfJHpns
UkYxBEaPdmcdeZUOz8KZREOMOlqt29ENelZMzHvaLHXe11m1eWjWjqc5B8zURDXUShfvcWTZeWI5
SeThDoJCalZoblFU4Qm8rb5xE6xtoLdDLZ7DPE/Rem6zyJNskB54EWC0pCnOvskQYkEewtzYsKsf
klQGlCoRB3i9yw1EkUWKHAU8nJ8SB1eTbb8rfVXbAxdD+DyR/R24+/54+1uurecMDbRAJEMlXqIv
9bquexxRIm+CVLaPK0AXAZT1Azl6v/HSrB17rlXuVEAjAFwX65mg6O0QNtEYpMR2UAM6k3jQxt7t
Cb32dJbnHvEJasOz/Cp1gMtlRANPNDpL6FkoadyNauUf6FzTQJMiUZ6QNXhAGLp6Qdup/GjhPn1w
RNn8aQQQQ7XGOoUgsHe1rtRQoFToT6k+9hha1nuWapQbV/DaJ6cPSKceSDh17MVutiaUEZtUxN6E
TN9eEkg3ooGgeRWyNgjwFdNRz0zt08YKzRH8YoWABqBqhIY2Sh3LBHccEGFMqgoko+rkD6raPmtN
NH0dfWnaS2ic7JVWpKdKCZO9jSpXZ6r9RpN4Zd60qgENoAUhazRCL7+RVGPfjG9K6KlYPHm6PEyu
PlQ4HmuSDsnQio5YKA0bi72WYlGkAXJO6xeC7SsB8E0CWGOEG4ToSHglYvXHsKQN5nZWaO0pvzZ0
p7rkMCl69k5pmu4RSUuAm5OI4kNEq3ZL1mfl3PFbDDi42CexCIsVaHU1G7IAwGduBvJB5+5+srpA
czVoYxvtqnnDLz83KtWUmGe0McDcy8UOglR10jGBW9Ikin6X+U34omVmhh0tPZZjHoT4CmsWnluB
42SIjFfV+faOW/vclAD5cIR4OqT0y18w6GUAtaMIPVpP+n2O1fa5N9vonAbKHyEZGs7EXXu4PebK
7U1VjGkTcIOAXUI0lIH0OA4TujVKlBy1OOjOUtTaZ0s201NbJuHX2+OtPIo4esiwZeeXESDm5Ryt
QffL3MgZD/yCFxRRfjCRit+Hbv2rLbGuTib4JrfHXNlEvBUcIMpiBNHOvO5vNrRjYACCEDydgxoY
itB745hqcnTQBiP5cHuoq+UkYYGVjdUhSwmqbTEUJKhiIotPvFjS2zlDq49ywW2Z65Lk4lEvNqZ2
fVjZqjxMKHlQvwVGvgjf8AKCUJgmkhvqbX2mFmF4vuSk+a6UE/EpSpTx3KBH7wVmpxySNi8+h7GT
eSLL0o3zszJ1GtmzqAFtIRqOi6Na94bo5IYqFfo/SDjLde5heNHTrELN5nB7ma/eyHnW0K2xm5lL
QfbipMSCWwuFIcnNZL8DJmtmI65CZalt8UJXJwV+6XUgNO7mf/9m6wTQb0jKGsmNoapRnPNnGy+Q
8L4CZyoccWy6PbHrZ5kMh63KJnVAZFzpmKEo27QjPVtXb6vyaFR26VZ9Fb0DGRf+FjUd3FiN9ftB
HoYXcGPNkx4O+ksml8YhqDv1AOZxQDg4Ck5C2PmLyK3qISmk4nfXVe3GZr86y/NvJSCiHU4nSF3e
V04wpKCUI8n1oyG/Q281/Dl1cvuiJAEU39KoqpdixG7RrjJpY52ujvQ8NJYFUNBnSz15se2NTEBJ
tGlYwFsYz10s1M81Eq6Hyom33sOVvQbakIhs1iWnv7fYAsPkJCb0hbmTOgZ3bRrDDlEQwbr94ddG
oZv12suDzW8sXp8Jx2EQN7Hk2r5anEkW2vu2RGr4r0ehyUQDBtPF2XZpfgPfbOdYwWadArPvDpmu
3YuZyat2xlYBZ2UusBqoWpG1owK4rFVEDgga/FZ81wka+5QLCTWcLq828o6VLUBqRX4MnZom9Gvd
/s1cpFZqqWE1c88qys5B2GgHlOZSxJFbZSMkvxqKcjj4xbnLARGPbPxy2Uzk/DJqQki4jkPlDfjE
PyfhBEg6zoJft7/Q1ZlCjYaaH9coqQYts8VQvV7KdRr0DFXFyl2l6L5XJUZIQK6YCMTX4dPoG5+z
vlHd2wOvzBF1BhIc0n0O9ZIBWDVt0sTAIt0+saMnOJWBq5et7cWTam/EOStDmQRYUPdmHC9x/eVy
lkDybbSEHNeQBwAzTVdAZyYzvm+dGE3N2/NaWVD6ezT+ZoC5wa1xOVhnmiLAvMdx7SGH2y5ie7iv
fDA8O6murR9tXpfPUP3jfaunaCPfHnxtppSN4P5CEyUAWcw08TU0gpUERf3G/h5hvHiHmszIGQef
cnuktWnOkhwUOAkhr2JHlJnR14RxjOaeCo0cjvDoUqQLP+p4R9v7DE7RHezh/Dnwy/jl9thrs8Tl
BRAIxUCSlfnfvzmJkQF13elMx00zEoCssiCddI3hovi3hee7ulpmSwz2DrozBBrgby6Hgjweannq
O27dO8p5kKfuDpZ2vTGhq1d/bjEBO4UaQ96Be9jlKPagBH0G2MMl0M/vTPDf+2HU8kfQWuopGGrz
77cJPlRMbZbymuXKLsczQBQg+afaboZy9s4KQWLSLZdOTlEaG+/M2tRA3IOSo0t8jZRLkEsJ4eva
rkSt+a4p4uwU06xFTxCpEITe+6aLTre3x5WKEnY2ZO9z85Q6kc3fX06vzSmOzSBBF0Eqy9x1Y4FF
WTqmiodYY/cRidje2MXpiHW50OwK81M4x5IzIWmmJbrnmIXmmbUcfbn9u1a2LT/LAbpEUkCzc3E4
O6nSEC3ObB72MP8u88R3bhDgZjraw7SBlloZCwzAvO7UklXGvFwCo9D9ccgDh45dAe6gwOEjyzN/
F2rZlur1yk0AUIrgkQyET7aU2KtCy0fQwrfdqu6yQxgr7Y47XCn2tpwn+1Cruq92O32onaz4/dcL
ysi8WjC/Xu/ay0m2hRqX9sgkp7hREBz3xQmTPXU2ERZbe+qqOEMNDisWkACMRxywyDaSGDd2NTA5
ohkgS6HXyhmH6h65O105m7bIDqPW+UehA8ZUUc08BI6e//07BpmSm4hsh0LvEuAaT1h9lA0q9OMI
7Kmbev0uzRXFxYdP/3Z7adc+KvAZ6nTkeQhuLaYb9E7fYFhpIwdqSU9dBLm9pft88PU4cOU4Nsht
VZQg4iT5a4QyK438L/QdZT4mS6JMpTYAzZzKdv2s/J2hdn9E4N840GiZNspda4eEWJ4qK0AhoKPz
5f/mHRE6zpTIumAsUWK7MJk0Gruk+GnCh974cte3ICgATM+Ideh94ER/OVIPMG+gUWa7cQaAsMDV
yzX6SscGrzAfmrFLN8a7nhnj6Sj+cdUQ8CxRa61ZJNg6S5bb9PXvyrfTU9dGT4PQh+PtfbI2EIUV
UPZgOKCVLK7agnzPaErDdBWQMCfYiJObg9RwhbX1kKyORO71ethlOg2XS5iPjjb0qWICiFFU1J8N
4xRgOTzXxaT/YFK8WaT8FuGis+y9xkoZjwrKDm7YpSR7gPiBN3YZMuP4Vfz9+hGQzg8C7zFFnMtZ
Qcqa66IlNHk/DvH11sP9IEk1YAZ1S8d7ZQEhFZCNqQTDtMPmI/9mt5eSoOw8paZrCPoJuxZz6FOp
5sVTOxr9z9vTWtnvc9GNjv48LSBpl2O1sm+gj5GbbtlZ34DODk9doLTuJGHBQIxubNzO11Ea6FCw
fsxrbl0ai72BNH8gciTGXAdVTdTfOseLrTT624ITFz+f6h9kFidrMSmHFHakBG1SfqBpmdX+jDmp
6rMfN8UJGgS9jNurOBfvLirEiwEX04ISU/Md2YdKgrKUokOJp8iBrW4z6Y9Rr0Ve7SDGeHvQ+cQu
BwUCgX8m348TvYgcpgHBh8phLXFFN99hli55jT6mJ3vAbDSlmLoX02CdYSHpZ+Q5+q+3h1/bORA1
qXsQSiARs7iTSQNbgWSS6UrD5O97JO5RukFuM+OrnsD8KhvgmrVTocGUp99BNQSg/eVO7YuOk6eN
HEC5Ml5iv5HMHfoAxp2d2cVWdW91sFko0oQbAatrsYMECWqi1UxuyFN6On0wnFOrGE/AKOO/bXuz
dzgT8J3B+M4E18t55VbbZ+EkTBebhwb2kabOAUPtyqldfeQBj9+novgPnrmZfjM/PLw7lEsvB0Uf
FEHMmBMicKE+0StqXGdA1gFoOJz4Jt6SwlxbT+Bf4AdpW1KOXuxV3eZuViMmWTYZXkamhWeeoUtn
Ry7CjXz3uvA9L+hMnKIATHVmecfkGtI7VcRGMXXJQVdBaVN9X3WTf6cDaX60LCF9QYnI8GRgG6dB
qRqvikz9OJJhbDwaa9cdm4efA/gNtYFFuki+mvhdpzHtcozp2Bq9i3WythEdrd0+qKy+4h5JW5ay
jZKoQ9ASneGmVmC7ZFQYeoUaegb52B1MRJyxps6tjaf3Ou6cMY50h2nVEHwuMQy6sCtg/ia5fDlk
6NCoINT7wTxMMT2bZix7N0i67uyEGHz9/cUzZxJo74JFo85/uXeRqJzSSmiY9Nlh9pTEORqQ3RhR
t6HL3DU7kyrjluTQ2ockRaXpS66GHufisisQUstqbTRcEEfBYVQLaW8hlbDBylo7JW9HWdw6Psjs
qIomSnw5/p2jVHe7pnOmfYRRnHt7EdeGojwPkIBAY1a4uVzEXhOyPWEsRplcAwsm++iy0hvw8tKI
vNtDXUMHWS8YzWSd3G+4Wsz79008Mw1pGtiNbLiVGbayOwwJxgjYk9jfEi3K43OchOoxaxUnxcOb
arBv9iA3ehu1odu/ZO0r0giDbz8LBRAiXP6QKNfaQlEooRoalImuaax3YWZPz7dHWXuX5xCR5ikw
aULTy1GqDB1TRw5Mt2hKVd+lHYIu0Oz6cNc3PaKeugjbn0Mu0nwfI0x7Nzglsd3t3zCPsYwNiAtm
Uj8UexQyL38D72JaJlNiuqkj5RgQDdPBtLq+cgFelcdaVaI/uOuiKnh72LWYAJzQP5IGs5DR5bBa
bBRNgA8P33iSuXMrXHBCB5c7q8NzrsQUc0tJYG1EoGngihF35lZYXAY5iqmRGbWmi7mI+b6WJXnX
F9zjgd76XhNB/dyY4toemmHFsMgMLp/Xzf5mM0tSh6Vm1JguaW68H/WgeMSh0v9+eyHXjidK1SjQ
I0XA8zH/ijejiDTQrVHjvQTUqO1THQGtLs2yvV0kzufbQ62tIBVLpG0x6wKxuSggaGqRaV3PRW6G
PoxcQ1Lh4Urxzi5B8FdDNm68ideAVa6DtwMuAjlMTpUR9pnhNiLp7hVbOK7W6tnebG2sL4VwEL/q
k4Os1PY7USbf7b4yPdNBx8Zs2uh4e/Zrv4b3mUI8SBqqkebitJqVVOVoDuNxInLxHZ/HFJnbqpQw
k5GM7HfRa1PqIYCYQLlKlExiF0fZA7IVEoWIXCqH0zg19V+jW2jwgO4hqp9jUBSZL79/UWstnnjE
9iPURpScqIU2lfmAYqq1cTuv7OeLkRYHCDNO1TcrRlIk5RnjnvyIVaG5kaqsbGcGIUSZ28FMaPHa
KCOywRquRq5fGelJr0bCzdTv3TqItkKu1aHAN/4XZ+exGzfSruErIsActmx2kCzLcpyxN4TTMGcW
09Wfp/QDB2qKaMIeDLwx4OoqVvjCG9CshA9BunC9cotVVgMufnzPMu2x86mL+zprPi3GVO+EXRsH
hwue1gpyHdwI6/xrxIsT5jwVAac1+1M+6s5JBfZ2cd3SPKJgle6Mt3GnA8ehxcE9R2t9LScvUsWt
DWz0gtGBdJN0joEpZKle4tSVbqlVln3Gnxvk/e0TsjlNmGNoI5Ma/88d6sVVpI1e70wYigRWtbgP
wFvmJ8oTJJfZEj6arbXsnMiN55N2I617WdHB92P1AdNmbtHnX0i9NGRU0RJdjlYrEOLhRJQHtxTF
uY1m9+2YmN0BzTSxM/7mMr8YX26wF/NNB9HXyPeyzKa5XPRMyRD91d37vgXUb4AlP1hIre0s8kY0
TVsXVgXRCW2HdczgqtFUmlPuBGnV1ZcYMbVDVqngCRovvnRhl9/hL1UfKlHqO+d/a7rERMTxXDU8
APLvX0x3TmscoLlWAsjh8ZmXKPRx7DIOyVy1j0uGt6oomj/GXXG9EZ5QMKP/ycdeXW8AODIeaQ5p
6lIYJFkogh5Hggcu0j0Fk637gBIJhBG2MEKOq89ZzG1uDDN1z8WOYCAPVn+Y0e85DXQRdpZy66S8
HGp1y82DrQ1W7hD4LSyli535JZdGzHNtGr5FIHS6fTJfs78kDIDFen5OqYKuojwnipWO2h3pZRgq
v5vRNu+9rPWOThNSjQmXuMBks+1wKUCYc3hTGQq8r2xOomBAO/6oJGb7TxZZ1sEQ6fLRGBXn39u/
cONxYVupBrVgaTK5Riy7xtzkyC84QVSE4oHI+OcYNc3d7UE2vjDPCk/4cxWKmv31DjbVRtTOKJwg
REcPLzMlPU9ZjbRg4uyRlV9LDVAofTnWqm6SzP3kiRB1IXtunergITurYSxezj/Rqet+J83Ua+8g
DTjFEYx99tUeOxN3QfTspZW3DVLMob3gHItJIMNeK/aesOHrxZA6RDSDqFPzAK4vEgdpXhGCigns
VOnvRwVX0bxN0P8fG3cnW339cckueJGgPFHVIea/XncFm1PVTXMrGNCvfBxTBDlrb+n/+GakykzU
ILN9GaiswlPF7o0Y72QSVYK0E7ap1R3RGHWdDPc8aI91+akbRyPQ6Tj8KY6I9IkMjvCL1iytxNXx
ant4KnTyrCDseQk6Ta/RJkJCc+7zLPjTPcxQNMu4/snaSC6u1zJswtxIc7z/HK/M32ZxitdgKIoD
GcyXvxiJjEJSllC0XVdPJB57Qn+Fr+YpPeBpIQWXOsLaSTN2Iv3XTwv/PvERMQMRyysigVpVwMjz
0AwcvCouUZd85T7rT86UpkT82YjtWLbHXnh9B1+Naa6+WTMraHqgbhqMljIEz26UwO+bA5KX8SnJ
xmJnjluH4MUc19tzmbx+pJfDeOjZHRdHb05RbHg78fPmrHilZaWdvHOtTre0zmKUoQW0fxgzNL1x
18zrARn7bJkuiu1G59ubZHM8ajVw24hrYdhdb8dxzO0BWSYziNUUiYC5c0+ujo5RU1DBjKxur27w
Ovzhq9GWpCZDjAka+3o80SNlT52UnZK5xUm1OgSo4nl6B8c8Pui6wExIsfOz3hrpzuOxNVNJ3yTm
ogP2KjOx2y4du9QzURDto0ubTuShSl9e2klt77RZ+Xp7YTdqYXBXaZnzZHOjkAxdzxTbXL0BYm4F
6CaHd8BtqvvQ6hc/TUeUqaxcHEM0D33ebuWHa5T/apm6V/rbmjKgVUmYsaX62ere5iWdW82ZyL9r
Jzs2VupEfoKM6l2HAMXdrGR7MJ/XbxJz1gCAOXTUSRBWcxa1N8Z0tK1AdJz8xYXz3dv1fGzDPQuq
zakxGNUgKT+0TpGaPLFFU1PLQFisPqrYVfiDg9CXsKf8TaXp0c7u2eg1MBp5OsrUXN3oXVx/TkNv
8cFFRoV7W0KzIrwwUAlPqaUK3dc9VOJzJbIP2jya7xA8686FF6sHrF69nQdEDnRd8OOHUP+SBSNs
IdZZkw44FGtzSscp2GdS0Ig/elULhkYCfBpY3RfYO0q/M+z2fpbFXalZTjC62kx5JvIs0gXftu09
Csltp38YLSO/6ymT/DSEovyyZnQWcicxn3QnFGdcG4e9otzmDgPdIKlxKC6smbh20mG7HdXUHb1M
XDCYjr9i2v4xyhftdPsAb44kywsAqbCAXVOgYKhSDQgJR4reNT6Es/AehKl0dwsFjp213RqKoF6e
UMqNdMuv91aj2tGsqAylz+Z8SZATODgibU9zku+91JtDydsXkCiB+ppXH9WK2Y0Jt1JKFnaIYVb/
u2RZigPMkPy8vYBbD6YEoBB7AHxB6vd6Vnneu+1iaWYAV6r9rouE98WM96igGxcBsjrSfhKbCoq0
q7VrF63XBD35IB3j9ojmuPPVndrhQbH1D72I5p1JbawfclASyQshjYrtajgdGxT8pk0zyOcaQlhm
OwHH0P2u4MW81/7aHAsSCIBehnwlCAXhdDSLMmFbwAOBs6w7971l/jC8Jft8+1NtvMq8x6RvJOgS
mbj6VH1J/9BxiKVyURvmSVhG9N7WkBH3kZxtDTSK3QTYoqfcw+0dd3b/1s2CeQrJrXRhpZ2yulo7
K9PrbiYmGFUnPY2p2b7tkt4MFFfpP+VZjqSCk3aYgHMv3ZfpUB8hpmf/3F6CrcWWh4JdhG4SIivX
u3WqwtltJ6LlXjF79dDoSX2fupBMQCHUeyZ4W5tWaq3+r7pHnfR6MBrT+qiGBalOhnF1lNJb8Edr
7E+tGLB+sjDGmneyq835vRhylTtP8Ty4/dxZgWcO/V2nFdOx12L3Xagle/KYm7sJhh9SuQ7B3hqX
aeBrF+cN6eJUlYipkm415wme0tHKXAcPkN7OPoeT035R7FHbCbu2xpYWC7JBJB/s1TTpcIxVw4UR
VEWiPXgeaimRrhUHz26NI7XN8Sii4nsS1fmfPxeSJ8zTRJ+V6pp3/UmnpV8G6rNmULaOenYSbA2H
3DDP1TQvxz/fqhDLoYY9U5LXPh6lierJYlOOtqv+V+lk1lNh590Z4ou1M6mtfYo9iQpkG7Y9wfP1
pBRq2yjgVXaAYUYbDN1gPg1TC4txVqXijvPj9sS2giwQMjT64XlLW5zV15uADqe5RMi4TRh/z7n2
7uImtd5MoV7+8CjWfpph6QVKBeEsUUbrfTHTOs6qpNvpqm6Uf2Dfch3Kkr+c/Oo6SLxBF3ZLfOmS
LeDop8wPuCE5hD3a17peakrzdvKmMdvorgwBdXpqobLJ7JoaZ4ZCWJTTELWMPWziRvDHFQkbARIS
4Lo1ES2sLEuEI893pqC2guUFRsRqZPhdRMwwTJDTkKDck+DeeMivBl3dVnWO7GFIjVdydfBtdfTu
jPOCtfMMbO01ieIxNOAt4Ifkr3hRni6wk0rGMbGDpNa/CCexzksPTsBS0wdsX8v3t7eaPI6rKFqW
mGQlnAEp71yPNiv6CEVOswM1rDQcIiPdbwt7fEy0obhEaj0do3RUfSOm9jeGRfJ0e/it29iy2ABg
huB6rMHAFr4zDvgZUFn47KEKnHS+aPXoYCVxef6boYBBABknblnnCwtKX50pQbp1FU8XxNTLIxl/
8y7VzL3gfPMTwiqh4oQ5GZXC60W1wqzGe5PmXzsmNHTKSH/XiFELEOpDPqqu9rA6m6v4YrzVxkS+
EcMVFOoDr1by0wL75EAKh82zgj/v7VXcnBqdcym7RMdxnf247pxMHQW9IEIE5A11CpyK06bOIx8X
wOGtZSZ/LD2K1gHFNJh4XENQZuTkX5wHu6BgF/eU/OF2O4dCJNh0hvbie2n4x1Tq1VCr79Z0XiKY
EkiHZbT9RBMi6Jpy2Kkibx05Ckx036kiUxVZHfCuG7QWV3gnMBSvkzLzrvCzUPPucz1SzxbGlEFe
e+GbKlnq7zrO0cvON9z8ARIMKeu8KJGuXrMuDOcOcXsbC0WcPvw0A3BhDIP3u6hMBTsIzrttDMpJ
UaR/t5vsCQNsbVcsOGiG8ZSiybN6UyoTXWQCPHnDiXL2vbouRt+NXePjtCRpeLi9YzdnK5lGrDZq
FuvDCHU0L62Q0fROm3wnHMW7BWnNIO4RrbKTpECqUYkenFqz3y7WtNer2QrE6BRQ6qZvRUFotado
B2qlsLjONS8uUl8dy69CTZWPmhX2J33k42ZD3R/aout2LrzNfIIGJ2ELdg0AiFfXwuR0Qm0nkEKe
Jpafgzn1Jwrx1cWtBu/SoKL24ChV68tSB9hUKB9UU+q9bsbWoylNDvjSfHN7TQwyMGj2wpnmMjWs
d00eoo8Zhft2Jlv3Ei1PNF+lqAX00utbIk/RCklV8OiW2v1n5p12inH48qfcxHN+Ufc495uzen5I
gEfSq1lv4TJ3k7AHHdmZbXpYJjpP9jLvlV62tq6MAKi1QewmGLyelBJ1XjYJEt8GH0LjoPTt/LbN
0bk8YQfZ4ofb6VF95KCjt0qKrEWBcPLpL9CMPM/g3WnSENoj6XH9MxAFxvZEo9IWakv0r8pL4w/j
WN4rlZMHVTQ5GI2I+qS6leGbRV5djFqEO1j4re/78jesL001xWq3A72ZzHSalSVuH7Su0C+Z0DJf
BRB/uX1rbH1gbigHShs8pVdsZVtMpu1ElIzNqhovldXrFw+Tgo+3R9m6CSk1oOULzYZxVid0jKla
SsffYMRt42fYN2bh4+s7JL43hMMermXrKsKPjlo8LBtUjVZrqAmnn8uF+FUx0haWKYbW93Uy5vEB
j2hsmHotgVZQ2j3e6D0C0nsV283ZEjcgT8plgIbh9T4y23HIla6ltGCN7qkuuvmygFmCzjCNO3mL
XLh1WMu2lHQi4i8QZddDZeOMFyy9m2Cx1CLytaz3Do4y494MlvOYoMwaZHOxx6HYHPW5M6zTX3m1
aZoS0aJCdm4zO6/uKjv7VME6O6uIMrxRRuQDy4iT+udbiCIcheBngMm6/V2ZJKPPxbG4msTbNlKX
z9qQ9BcYp7ueUVuHQga0lN0NjTrc+gPq0NwiB8WxvE2rU4WsztsRb8ydo7e1TWXGBhZKisuuZzTk
rSkQFLaCuNKN/yzsV8egRXz+PCelGcArTO57tNeAC+XjDjNla4dKx2eiYx4SitDX28YUkR5bEN+C
ScTDXRfnuh+yGvdRix30X3w3XmXwp1DPuWmuh/K0BtxeRBkYLbniODv9924KhyPCCP2fj0Q+iW0U
2v28xOtLph0nPKUy8J6OSMwDWjHh/TC6Vu6btjDOfzwrdNfpfsMEpni4vmK6SBsmvEDsoJ8jTCZN
TUGk1Z3fxhnZ5e2hNl4EhgLjxBahz7bm4tomhCgjpUYSVUL5neL24Bu6Hn8TbeMAqi32AKobjzHt
Lnl/onlLWCW37Ys8xNHGLFFtrhStckvl3Vgo6ic8NXM8NcauHu/TpM7d0+S2JqzFxcH1Hhvff2/P
eeMAPlsjUQkHHUIGdv0b3DwyCJap/AjTTj8PnliOHTTN37dH2TgFFoV96J0UVmgprN77diF7RQOR
4EYLccnrx+RnI5TKDwlDdnKhraHgCVF3IFfmDlstal55HeaDkxm4XtxeDLexn8qIyMZWd9XdNofi
RXDpGtLFWleyZpXq8gRBLHCGejlGXhjfZQIqt3CiZCdY2fhMsk/hIRnPQQA9df2ZbLsV0EnxFRqM
ZDrFSe6cE4eqxu3PtHEACMa4+ulgSdWfVRpnChdIiXxtSJH7o6aL+h93GIufntL9cPWk/3F7uI31
k5oc3Pto4TOp1adqXScPK0qrKJt09Tu8ktDh9cR41LVxL1DZWj8kR2QrC88sbQ1D4vHpLW2huZS0
unZxm0Ecmygzd9ZvexTc3EHcgmZejxI2WV/TwjWJBKryQkiiP7gw5y5/sWx0/YB4QDkgDbzeC5nX
47bW0E+JcFk7KcmwkN0P6tvBSb//+UgQX7jkeZ4Rx1/th1Jtqx7VGSrvnWk+quWsX6Y5Tg6ZTYfz
9lAbd6GNoB+6BCijk3SthirKkl5ORyRZarnmG1Ft+FqoxBcldv41MI43ffxU1EsrJuSFrY549vb4
W3sRdUHkdbiLZWv6elGJsSBelUTn8IDVMxTOz5VZUbqMjWX+cnuorV3CGFiwQhSiergqkKphmRUF
kgGB2bSdFJufkZZoPD3fmdLWkr4cR7+eUlbrYwMRjtM8d+Krg73l3TK7DQzHND81ztKfh6K2jrFS
hf40dnvWHpsrKnMdEMrUndeXSZ/W9ogFMgHzWOYPOj4WHx11mX0r1D7dXtCtkbDQlGEk3JNXcnXT
stA1SXQacCLLLljheh/ijiwd0Vx7Z0034nHmg0wIsaSE/slv++LJnrzJrfKOXh+KE/kvT5jqvdWr
2fcIQMM96mbFozUZw18ceJoS9G89GhQ8pNeDdsAk8hQ5zWBOM8OPe5oiQxn2Fw+kQXB7KeWVu8py
5PsiKysIP7JFr4eaDK1uFwOmZNNPJDNZKPpzUlX5m9hwwlPbW/UTivHKf56a7ZV1th4fXjcaQ4Cq
oB6vhm51vR6UOKa3melQGSsaPqWzZJh3I1DUqWW7E1huTZUwj1qGJKHBLr6eqpLY/WwTnAPa1627
AWUfX5/CNiiNqJO9Rd2v+rI9JnEvjrcXeesCgNxIF0TqtKG/ez3yAB+hWTh6AeM1B2+a4sJXvbLZ
ub23hiGWlbU6Cm6v1LyawkyTopZ996wwv1f4K5zrXJt3IpOtE0HIIDVZ6U4wo+vJtDFEkihEj2wx
m6eqyKxz3RXK2amVErS2VR/SUKl2DsTmzHiO2KeI9byy1upro9PNhJnRFcyDUYd9Pizer9tfaWti
PEbovaHxTj1u/ZUqJfboJKEqo6u0XKqx9xHp7A7E552f5EXtiyoRO/fLxszk4yfRvhDvXwn4Inyt
VuqsQH+whBh8J1XrN+2UTDuo7O1hJJyYkB9E4WpuSRxhHZ1Tr8ebQPldz1b+WaudvW765ih0jcF9
c52AWbjeGnFh0JTIYO47ta1c7EiZU78RwtzZgfLHru4sdLylWx9VNeBkq8mYxVCpqaANZzmp+Vhq
yo8QLV9k6437HETWu74dvqkT/g764O7VZzaeHjQd6SVJ2XqkCFdT1GpAEUUYSfG1yHtTdg2KsmZm
T36rTaazszk2B0OOV/K6eIPWndUGterWTGSbp5i9JzXsnaNuFbSLVVFX0/H29t8cjNXk68HUJQK8
/nhDF0UzGEsnqJr6N5dj8xHvUcwOlmSPXbS1TWCzMh8CWoBCq5HMTimRRgjpZxRNe0KTZFz8Gc+u
vZ7mhlIeEFqKTJKoy8WxJlvko0rtruFjqS2KlfWsxw9DXXbHZHaGS17B3wvycTGCxk7wWJyGSH8a
EOg/JdTmo0M75g1kSBsV7+D2Um9uYLDEFFIwT6ekcL3UGor/yiJg+Og8rd+yNhb3pMi18JtJhCfW
w/WQpkGLzm8MNUsOdlbUzU78vfW5KTGCspGVXOju17+hShvo7lkL3IJE4C3UfvGQtvZ0akd9N9be
uFnB4aObAi6Tutg61tYSKxQGBQ2qtrF7V/WVcp4t0R5sttw/qAVOBz1Kur/Yz+ToEoRGJP9Ka0NN
7c5RCkCFWWfPX/QR51pPy8W3goTmL84p9WgqcC7ebUClrteyBeScox7NpaCjzu2Heuj8l+l5UZ5F
06rm6fbu2To+CPRCaJUGOoARrkcbsMxIo4jdEwPOzp5yt0at2myc+S9oGiScaDEAIGKDrG8EgfyL
QgYFR2yp3zmt5v5skPf57/Zs5K9dX+ZoH0h+83P9eTWbqLe9Ngy541RqwW+QsteeQuiAhzjRBcbh
U7KXJW1tfJO6oqw/UKtZ61zh3xx5gAYRP/Ba+2QUwOjSrBcnUYZ78uObQ1HCIbCmAUp94PpL0Zoe
NJw0YHArmI51vZFd2qEZjpUb76GZtq4UGtT/P9TqOBut6VRt4yHqZsBP6G36FPbUf+1x00TRefL8
cdGWY2y2vV+kTr3TK9nakoD10EIDD8iFu0qmqz61dIt2V2B2pvU+g3FyKsai34kCt5aTXIxQidIl
n1BeMy9zsZwcekzBVmRz1F7mcMZ2HYjiA3Li4+n2rtx8OiAVSxLdc0q7+nRpVIGZbyJQRY0WWndt
ThZ70NWh9XwFUU5kV5uI+3mKKB8/2kuEcwrWGlXj27OtfQXRP531shl/jb2pVDs/bmu14bQDBoDX
RAa1+tYdJKZcM2Td3yzqz3MFxgOQ71+AZjCZp4QG1Enmh8b1akdxHbqZBnNetFp4dMzue6U2yiXS
lr+5PiUlksARBBLl8euRiMgna9SBRqI/jJWFXbQIHOSqhjFpRg1pRxFgcxdRqtM0hLXIyuTfv9hF
+lBOtZZJ2Tmrib95lAkvaa7qn7Iwt3dK01vvnpQ7oXKAAAHSqtdDqfAq4r6QKBmYpEedjDco3ZH6
tD5H/uiM071ix8rn21tX/qPrC1XKPOEIIs3+1jVJbS5jEyINZ7Ht44fJqh2fq7Uu/cbr1KDuhj1U
3OaARCMkTs8QkdWChhgsuEU1oWmHmToCIJr3o3Eg9gydEf8TV8Zeg2hzVZ+Vj9kZctzrVUUgR/Fm
lQ5bhIHhY2701mdNKcRpWIwczZMmUQ89ond70eTmqXsx7OpGsGC29ng2ccOOqn5ok7ymEVbvkfq2
F5O3CbgLTY113b8wbEWPpZBDSaJBxmlp+NdaaEwfoLZgcUZuiP757R2zdSKkWrb2nLNxo1wvaNZm
3QDKh5ZlbNqP3VwYx2g0nbeZ6yY7UefWIoIFhRZAoERvdjVUpGIwMtF+CiyRZLFfqOC4fLQSdvO0
rU1CXQvTJeJXyECrgWa6TaVWwG/vhgqXj8rul1OojU19nPQSo/Xcc4+eaPp/by/l1jPsgIF1ACdg
ObJmOgkwPVFGbhXEUFnOqdv335c2BYsRJ8Yby1Dskw1u4oCmfAvv1fR2Lpwt1DddZ+42eJnUS15l
4FWujQsIHDqMDbJ2EGyqJyvGqs/HZV1rg3YZxoferHFFN8UI8HIEGj/6tXBNZELcptrrUW99B0Do
XEcyyMNm7npvoZTNx81ltFXlxgN47uhEypwFXq+Wqb84jRagClTtrMPmqGA3+I8bEJDp9aiw7IdR
9ASVqaHKimJl/E6zKX2DgOPyWCWU36BX7kmLbi4+74qUulMlsXF1MdGJwlUKTb0gBvF1QqWtO3Rl
Gz+h/uIcYrDDXz0weg8ljx0+EKpNrBAm/7gd8lu3d+HWKZP0I3YCkCtzHSDoTmwPuOyw6EMcnskV
kKhTjb0McnsUqPdoCFNOXTOdlCkHuitI4+1xSe8Mfcwf7NRSdi4nea2unzMpaMMeomEOpuP6U06p
YhitzA+8Me+outj2OZ2y6Tym+nLXC6fyqxDpezut1fPtVdxQuZItckhU5CZA9NZpqyM0lGjrzGXU
TDzprqIewryYv6AHP4qjAttbnLPM0Gt/sNzxAWfTDA03+cGLyXoyGy3dg91uLgYdD0TOVKQx1wKE
Vdgg69A5DrFLOP8wJlVPAHu5OLToNdK296YWoYHTGuYDkqR7GkNbTxN5IKVRqtj09ldHGadgzYgW
6XUQFiJ9VOouD+JSV95FZtYMX9U4Mvfmu3WOZVahq1RwpF3k9ccntkqsbmS+Yxh61lu9d5z3On6F
6nt9avSnbO7bY2c1xk46szFTAP5cWIBuJUFX7vwXISLX45zCKUM53dHSd7nO8dWWovjVtco/izWU
O8NtPBq4GZCO4o+hSWXg6+HmrMoaClDsM2HYT/ncYigEsfSbHZbGfJgHz3yDYo32ySulR/yi7OlL
b02X0swz0YBtvtbpnPM2UvTcdGUrNqx9ZUC2wM8ooH5bWuHJkMpdfu2cLZkRro412TcSF1LezHp1
ttpiRnCl7Z1g6ur4S9cM+tkZs+gJ9o39K8lE4c92X1d+Yik/jNnoA6T59Z1rcuM08RsA4yDmC7p7
3e3u7BR3hWmm4umUy7m1a7QF4KNdwsUpfNuGegcb3SlOWVukO7faRshF+kZPH94MSdZaAUMUlg1Q
mqHnIpk/NH3tfoG56t5pi+f+t7PUcre+Wmqw03Q0ZL9mDZApDEoeMeImweDV6SNhgPfbwXt1Onix
jsVsmGp6RTSQtY/OGCm1P6ulqp+SiN/nl2raVceEphKCil0Rc9W1er33IbZ/ITuB0gEP57pzbCsi
LkSWIMMbOnOO5U1fPFA9Ni63V2JrGMplEhHC/3gVXJ+zxqoKtUrYc1oYx1UwJxVouSZf8o+3x9k6
T6w2CC/QBaSZq+jDElXaewa6ZMC9suigibT5pHZ66PckK+i6RB9uj7c5L6gtKDhga819eT0vzcjK
2XUJqhN3Lv8FbaD+cmyxh3XZnJUEPgE2Zk5r9euuLk11dlBxKpZlfDSrlJ4HEtxBozj9e+Qq9o7I
xt2PNoHJuaTMAWxidfdXLj2/NJ2coB6Fkh9UNDfKk2HFfXSIF1FE50oDvH7EDDr+5/Z6bo5MnZp8
1pF/rB46u3at2evIHVwlSz/NZhh94q1gY+q1zbtfaFQMK2UObo+69QrQ55HSMfQBXxULh4YgXEkJ
2uvBMwTAqKV7W2d69A4CH6xbLTWU5pQkRvw7bhMvPtB6nf+iEoMsNbADKcMLvm215vailQh9UzM3
O62h2aSW0VevzLzZN6dmj1WztaEoYwEBAimLicLqmHSeJQjiCK/6PM5O+G1mfmjPzUMZhT8WEvqd
9d36qqh7UWgmdKL7tHplXWMcdZq6LhxX42EJjfZSCvWdNZfN2ZsBrbei2cN7bg9JroscAPnAmrgS
5opdUCDEOwh5MfBNYwMbvndnVBoX71tlp8UbHJKsHQTy1qhSFQhIBcvKWb2+DvTcxfYtVukuGZQn
CiVWjooV9XfRkno/bNxMDvhC7Yq6bH3NF6Oug2UbSWHEzOhKKHOnPnkogJ2mQp2/zaVZqwdCn1H3
hdCpY9iJ/ajowjw16DYGWj8uNsJMoBztWDU+s4zdxyit5kdMBPqn22ds66ZEW0s6HWEHyJt/vTSG
MkddBQg+iKdoOVdeGT52YqrPt0fZetzR7ZaH2eWpWSdG7RyqmUUPKMABAQRzUZoHNbPVgBiuP/35
ULAxqDDSXqMuLr/Ki0hVU3Fp8noiVc0bMJNWUtNPqYCdEZ9Kds7P1toBUZBIRwRNXzlnFDZBWpm5
QHrTPDthR6Wcct0Zdjbv1tpJAtYzcBMEgfwVLyY0pRmG2IasshXzbwB50UVvl2/UgvcgJVsDkU4S
VenSYnjtslermqjzBrSa0tI4CzNjPJglek5ZRLT/xx8JkyLYCLTsSJvWfbRyydJ8kFDHClLoGxTx
s6MO7vwAVbHdCWk3ZkWMR3jDEpK5rPUMTD0z4bADnl+SJESXXmSnitL6jwX9+L8YiowcTBxNCNoE
qy8VDagGjBB5iXKc+kxhPz46CaoGXartVXy3ujHkf5KHI7ErCOFc7wryoFjL0toJ8lStzpreKIcE
e8njPETCL6kxH6bMaY6dO8x+OEfQ6QqtOcfLVPqxKua7rrTyHUTNxn1HwwsXUykBTvN39ZzMbpm3
esn0VZE0QW8PMLAqjfhYt5ODNYo9ydnN8dAAgaNjQ45eB6882RikNcAz4lFRwI9q1nKc28n4Mhuh
cQnjVt+JYre2kkeNwcTNHJb22iBDdAayhwNRkDLW4+80raK7kUjgOBZeswPoee7wrFIUikimLApr
MhNeLWY25iGgPZ4sRasG+1D1LO2jorUdKlz01t9jF23/l+hdKwKF6zT0FyJr1F7QrGrgC6bT4M8W
CWOAXwrU47Fz6g/EwppzjJe2UP3O8panegTjeKgXfficwoIo/SXKYbjD14lbPyeWjw+FqZSPaS4V
R1RV9LofRdiE/Kq0SbV8HO2FfYoJ6iMIt81ATa9p2vf5Uovf+tTmit/XNjJm81yqzUFt+2o+GHGT
vR+XStRnpPQM9ZjWna4Edlu0H9NUt34uTWV/iIvI+9DGYbsEHXJjez2F15Gl7OFp5KrgIfhTBgwv
7lRTID5iaQPwBFev/+2aGcecxOrPjWWVZ89Bl7P2iG77NNR4DtVPt2+/1xtXjs7rRAgkhVZWT5TA
8iisM3l2uzB6i29D3/mko9Zb2xo68zDGuvvrL0YEWYQJGOrFvMDX881m9o3mQFp2uZAfbVAgh9k2
qifNietjV/fuzk34OuCizkqignosM6WocT1e5VmxPg+0+Xr83dAwifuTobv9ocIbgAxam08pvKmd
ZX19PBmUDhEK49B7gWlcD+plaVQY3HqB3dn5l35JdGqRg/UYghzeeZPlTX59OhkK/R8KjxSTQX5e
DxWlQhnnkPwy5jAeikQJ30Wpau3U7Lf2yctR5K94sUuT2ZiS0qZ6Xi+Kc583pXhwMiM/xINqpb6B
/tHffDZ6UMD5INrwbF4PGLparozc8GSwfX+s9CU/ACyfznnagveE5XqX4kT5x7EAaylBmBL8JntE
14PC3jQsKD30pfq4+2CbSeiLcCiexmaXnLK1Q5ACg2OBJCnViFUyVzWi7xSLYy/MErUSc2gOaEna
Puowe6rGWycAp2QpjIKSEk/19azILKTwBQCvqMczuRws70BTLvyMRHv91l5Gy7fdYo/avrVhnlnl
VE3pDqzDqmRpjHbRWcoE8OB4nrSkfT/krn5EK6DpD41Rokdw+2bZnKdUEeFVRJHLXd2kKnoefecC
KGyaRL/DAXYI4Co2D8UM6cfAgOOMLkF1/ptBScklQZda6er4mb2boIEE7KXL1Qryfv9NeMTdsaL0
B2XOxkNWansTXa8trGdJjCG0g+nNtb3aO4jMwFDMsuVIJbYMuizCvjws40Nd1FOgF96yU5pbP1HP
4xG0QgXg/iR2vd5AYdZ56jwky3HM+va97Dmd02wU37Jwbu7BDrrnOo3U915ThQdda9D4ub3GW/Nl
yryOUnHn1W3q1IJOhj0xXyf+5qTt9D6BVu7b5nhXGPH4+/ZoW7OlyIMfJvc3YOLV6takpktMc+kY
hTpeR3MT36d1qZanupubj6pSw8XT5vZrKKb8oZ9c/dvt8TdnS48Yfi3UOCL469XG+k8Z2m5YjhQo
XKQnrCww4z5/awtN85VZ7FE0X8mIyM+LICB6ZBTyaMvLH/Tibh+xWRxCE85k1pfaZRkX55dMys6d
6LWjORdjoNSKfhRzo74xtSz+GINZ24kK1tchv4Gz4wAIQOYWGOrqwZzoanR85OVo5t4cjMAoDqmV
5ocUjtLx9vpuDsVOIj8AoUXd/nq6yxgVekXT5Ig2ing041w99aVafx6mco/nuDEUx4VDSn5Jx3mN
Zlz6xHK7DrsPYI32B9soSA3GLH1TZMrO+q3vPtaPigmKVLwl4IrWtrFDlCrANyL1qOd2HCjqgv7f
NCs/IsL6xxSpScMvzaLbiQq25meTpBOa8h/P5vVSGlRA9RK7saPTqc4hRIXGD+mC3jXpru/g1i4F
UcS5AD0BJ3E9w7BnipamLMfBk2yPyZlmCgOpfSlofHydjSz/ubizgxivpZ+0pXZVxHBQZNy5izYW
WuqhSlouGJlXXA2cP4Tb9op67LPxixKZyr1FDQ1R1nI+xctAg6aHs7Uz6MY6E7/KIhJCiPBR5N+/
OKFLYeW6mkfakfREO2tRpJxia0o+TGS+O+/Zxu1HMkUfAcgAtd81pa4oqbxrdqYdQ61xjy5/nF0N
0emk0OdjY9TiwXORSMSIowwqMWU7ifvrmUphDViDOJrLe2B1OA2lmlTFKrVji7dJMBVR/G/k5W0w
R8tyd/seeH3PSrYzSZd0laBusbr2kqJNWzxEtGMBHOngFLm4F6q+3Ne1V/v/x9l37ciNc90+kQBF
SrpVqNDB7Xb23BCOVKIkiqQo6unPkg9+wKUudMEfBpi5mBmzxLC5ufcKwSTVx9fHezmznguDAmDC
EQ82jsrlIibJBDYhhNLLBTywbHLNfJKx+hHosX0becN478jUu3Ox0tk69l3x+uhXJnaTt0S2CS4+
yt27W82nHWVDOJsSyvD9vVNXv3kk2NtYtu7h9ZGufCeyE6hRocoBy6+9KpUl2iY2QShaJn8ph9Rv
30F8355Z1KPgbZW8HxicLR2/GYqwMemNcsUffsbfDyI0wBBrIc6CnQrM6h6TogU687KfbUlavwqO
AaGtm+HF50O0nLDqUaIYkeaw6fJ/JKMnzWFrCTZ57armucPTiT9NcONssspn6ZirqIafz8Y2sfcK
ufp4rwlXqGFBrKo+d7KhUyZEgkpXG2t67LjpxxtL9zLkoDmBDjHaWPg2dCsuNw6648JjasDpp8lw
DKdkKb3R3SYPdZOOjTWiIR3Ir9eX8fqoOIH+Jqf4wtCITx00rV2MWnPtH8GyM0dl9fImtb36PS14
tvO5r769PuiVXQqscbJpfkJJG4WJy08lxulTCzeFMuqoymCoEZzjqF/KRSbkxja9OlSMVloC2UEX
lcvLoYDvCyaiYres5RgeRyCgc8RgJ4eOJL+xgFvQ2u9IZM94k2AcYHN2Q0FomfdD1bolJ0mbB3Vj
j4QmdeY6CXlKaeqUpJ7uUb+fyn+fTuRzyO6AswO6YJdVGbio2RG4v9JdQCckPlbTq2KYunkRu3Hs
rtzPOG24oLcrCv2bvQfDiIgO8EyDDASkmjPgdV/tmk4H3qPX0bqLOKlJTXdLAFR81k+NyIG3VDe+
90pIx4nH6x2YeLyL9iG2jhkBjXLC9nHhcd1oru/qual+TICEPQwC4i43LuYrA24qKpuQLwBCAMlf
bqIgYcwPhLClDpfhAxsaVLgZ6881nOBKB0/QG+O9PJQbsxENJWQu6JXuvTZagnocOu9umZCa3Tt9
ogFnCyjkGCoiD0O3zB+sjP0Pr2+jl/sXyc5mlhcj70Hncov4f6UfoVZBUg2YVg3AUb4VtuBA7/Sf
qn7q70Eq+d4PG/Ascm40BF8eUcQCdJkwuVhOPD8vxw1aJHV2wo3pRzJ9blWLBm1bd3d121U3juiV
ib0YandE2aLDph0QDdKk4QC0QaWyY1Hy5E6BOax0HHMvWNWNDOTq9wFm5IKtvQmK7aAh7gA/1GrE
anpD2HwB8pr/jCPcJ6bi6Y2T8XIovCcR5DZdOHCZ99mzGQmLlLRTqZH35RaFosfVr96FY+z8c1wF
PgLbBchuHEMoG14uGgQ0aiKnFdA/OnU5hzLnYZBJmMW147x7fV++zDQ2KAZiDc78Jmuxuy3GGpKI
4K1hqNjX59HMKnPiiR+8pUExBPsxsz3M8aCZA/K7/XejVWgNuSE0a1H5AQwGbLzLTzWarwMsrWXp
rrU4q34hn6o5DjIUi7w3g6/6HEmSPPXdqJ9xia4HBSJlMQNu0OVsQcfjRnS4tsjAtntbXrvBunfR
KIGw80ShkF7ycTUQbOHuRzRH0PXyklumbC/PS+Lh3sSTFkEBJdPd1iVwgObBSvuSRUGfQ8jypyFj
etfMSpbDHKzvKqtuodVfhqFtTGSWW/665ZeX0+12MRUdkruydSjbbKD9jDizfbRtp4t6cwIU1vqH
VFa3HGVfhnnoYEBmH6sNahsauJcjr8A4Mt77Qzl0VYTM1fPOY5MsR0fDC3FFovT8+sa+Nrt4XiLW
I2XYcK6X43VNTwflhUMZcZOUtRu3OaTA6jJZZXhqpvYzqpm3Wu7XvhFFRZDLN0lMBN7LMVsk7Uj5
3KGkw+LnTSwq4IwqHCZ3aXI2JOSfgx9Ozl/j7eKEiWKZDrU3lEs41pkvxvhxsKo/uslIbuQmVz8N
RS54NODixNvg8tMGp5UjlWYoQxHOGUQ/UUToR+ephVgG1InTf6/g4dPw/IEoLxIR0IUux7OD7Cq8
UTCVS8tOSTv8mtsBLsQTpCknHaU3ZvLaufiDKoAVBPLmfcSVPpmCNtF9CaGz6BNDxz9P47ouBnh/
FVJ48WMkpzZvm4DfuFW2D7lMbNGkg0Y/PgYCb2gtXH5oCJ5z14GyU1a0kk/gptsHwuf2RpXpBcAA
cfavYYAIuRyGjWNgPRv1Jdr6NdScFSuCcJIPCWXPFNbEd1XMq7ICSDqfGHhZVYPZDo02D/CRU0jr
l/AGTfHajkJ/CKkfem+Q1t+t8JSMeGurGArzqzWlaJQoVwkzc1es5pBU6lbN8up4KVIEEKO3Uulu
B0tNYGUKUk45+Un7k7tz/GX0fePms5W8zap6mH+8HoKuj4hHC27wrbC4C0GkkQrPdCztImSYTajt
lbqm4uCFlgGKntyis1+5uyAyFG1lNciG4Jl7ucbKhsD/krAvPZ74BUyQkzxZ0/48jkLd2E/XoutW
JsVlgmYR+FaXQyV6WCBEkmDxkip9DI01heiH+D2V3DxA/gsxz2qA316f0CujQncLbSkoq25iTrsJ
nVGMjJc5GEqo5MrzsMzOic+Ayw5I+HM9EC9v0K26Meh2AHcHdNOxgE7hnw7VXumxATq3WdNOlMqL
Z1Q0QvrY9uHPaA50ARsVc1dFPvtjVHMvjdfdOCVXPhlCTig44TbBi36vZimhRrSaAFJmnqE67wV4
AyZlEET35/ZDTCYvr0P/ltHjC6IXbmmoEKEIFGwati8muu9RWSPBmBQACo+kRCdlhSywmKPvyI3D
M1MBtSWHddwTX4AbvreNol/SgdVjsRDHuXH37Odg+zVbdIS8FCCAMHK73Gw2RLuTt36yeUzacyO1
LtdJNGWkJol+GlRM6cBv0bL2cRmDIveGIyoqN4AE7OVDoAbrRFXb0SKuqv4TZrv/bKebzPD95voz
CgBIQOyihPoCpOfRFDWwmVMI4PDgwXec8CtPU1nQgOnzMs3dQQZjlKm6Hu77ObkRoPYBYxsdFc2t
RhxuugPbxP/1KA20jmANH6YF0+P6UPXBXcDc+W40KFa/fnKvjYSMCHUbABE2QszlSMs0BAaiFMB+
49VjsqhHSSoDHVN8dfu1vwHnuDoYsDgbefoPyWk3mEgjs64+4O3R2so8pGTKDTqjTR74q/3w+pdd
2ycb/fb/Btvd3zJdtXU0EOWTGkdAnpPpGAMmc/wfRtleg2iOIC3atxR6YgOPzhviFsyag1/L6FQl
Kn73+ihXJw6AEHSocU9g/19OXGxG+KsCN19A5pA/U8M+Ag+nDxaOvDe+50Wpa9t6mzgmsD14gL5o
RUHpIvabMQCBFShVFESD7j8R9mmOS0Tfj1Pl5YJCNRsytPIYTHPyFonSv6LX//yGP3gOYJtQM91l
BGYUvE4k8PnQi6zvFr/1MtcT5Axha1t4zFnvHBWaGzfnPinAoMi+QPgAgB0hfU+gVqQJK7duEMzI
qAvuTtLkTY9ISqk/HR08aW8s6rUBkUJvzUUUTqHScLmooLXQuoXqEzrQFHwnAWopptsvkpU4d15z
03P0yibCaIBRQQgUqdZenmFm3djoMIVosPKGUzzy+a4KLTnEyNpvzOXVoXBDofqD0ALnzctP6+nc
pb1JkoL6pi+8YHQzgXL0QYRg+f3z0UA9dBPs3nhmgGpeDiUXgldAN+OrGmHO1ci+jyADPHsSD6HX
R7pyJYDYDKUbqEnBCmWf5KjGmT14v0BBYOrIs5396TP6wTXIbFH/Ac9Yct/TleUuMxQ1b8NuDH9t
TmHxjPsIkEaguXcxgE5WALYNpCpHZe3gyUkcTdLKYrLL99c/9ErkRDENJVjUnaBhvweJVPAmipcF
MS3l4DeL0Em/+m063rgMrm1/QNFw5kDp3dBFlws3kp5EEyRZCjUZ/l5NvDrXrJnzUOrk5KF1l7/+
VdeWDyjQrUsBXjXUOy7H0zAYjdcIjddOzvpoR+b85JZ0z67Xhw0cfCp5JHPSP1Kixec+luyW7cqL
p94WYTZ9zI3vigP4otRcm5Sg0JsWoOC77GCiieZU6O47oOXux6ka+0PjMSMLNZJwgaGNVCXMDtP3
aOdyuP+kdfypTtn8P2ysGE9rGAds76EXQgkUDT7Vryk0X9fgAP6MzZIAykMCHcEbh/VKwriJeoFZ
t+l+vwA7hcxNGqhSpMUqoD2ASDemz7bSiZdFLNJvxkYGpRbRrQ19deYBdwLOeWv9A9FxufaIs0Ei
QbouuqGqPzbCr04QrRqfRMXIES+jwWTB4m9e6aPLMuZG/cdawa0dqP95RXnX1cN3N+L0Fobmynzg
oKGoCXwQbp99daNjYac1FWmRTN6QKczbaZUYsLIodI6eGupsgqvr4fWTcCWSIDbDYWQrcG5VnMvZ
iEbRshbd/AKsyhWvhUCVJopmGAkva/H6UFcOHYonQHcQ+MRg/28/5a9E1kRAq3scd5ypnamEzTZw
D0SOIFe3Kld4JpxJ138MBe9KvkLL8vXRrwQybDPQKBHH8DDdd7AGJlVD0iotAFgMThM83PFWNNWN
wHJtOmHiCbGPTV0G74LLbwxnsga0xb0K6vy3PurZR4Y9eA+b1FtEqCshE4CrDSa4aeAiUbscSdSC
LT3HHM5AruWDgILNAHXVPF7l5uUtmtPr83dtPBDlcYHjqQk66u5udWvBJzeQKbAqioOr3n6QcLs/
OmLo87HrbrWS/3T4/n7RY4PA7nXrAEKmH4Wn3ffJmbVYpCktdF/1h7qqZ0gyxzIXvj/eWemsp0ok
czbBTjLbbH6zGqK5j12AbZsaSU46Ij8hsOfnC0ERHd575saEXFtqhI8YZwcrgL7M5QL4GtjUNO1S
0CrrANuZkeeJh10G4CItX5/7W0Pt5qLDrSl5j6FM5/Jz48UcTbugfhtBiuLGIb1yTJDrI+UFbRD9
3n0UqlilGwPlj0KELTuGa4+W7+oMN47Jlc2ENxKUIyE/ALWuvaIGA+RXjTAIhcqrg3Xt14RlMZNe
OYYGvCWVkN+vz+C+dLyFG+Af/hTcXEAhdg9AdF5XSgg0qyicdj96CepRMe0enbG2XyzKf28gtqCy
fq27G196ZemQpaHM9wehA1rRbpcMhPupifClm4NBAq2DLEUz/U3IBL9Rhbr6jZveEgbcDAK3Sf8r
vlbWonTqM1rMEN35BQIG1NYqx+0FVKRF88VGzH8TTw49T0JNh9fn9+pnwlB4o8YBZbInu2zmNkEM
jRAk+Y3/SVjgjGwS0S5Lh/kWkejaWIh7G/gC2sfA8l5+59DEgSULQWRIuJ/BCTW5a9r2LllBb/r3
r0LhZXsJoqeMVO1yJBgzLHhrjhQyaLVwSpR7AE3UMx90XrVzbW9cUdfe2wA9bD4hUPzZFJwux3Oj
GkbESUULMw8oV6Y8Ul+J32g4fiVu5qwtKD2UfFqV6GDGwsO87+V4Y8NeCQD4DRvkAhT1rRB/+Rsq
ykIQwXp8MzxzPkP5WXwUeF/c+NQryQ6q+2gPo3j3h9t3OQouTmcgQ4zC3czdpkx4NYBZB4aN0F4R
QlwoOjie9P7VFxVhAEUT7FGUNJBx7lUXXX9o2zp0abF6U/Q1cg350Bj24Z93zcUgu1VMm6pfRw+D
LIGkoJzgsPlDxQ5cGPP79aGuJbMYa+PYQrkdwoe78NJKTts40BQi5JbftWxJp0zHqvvo++36zXNI
fWedpT0KEzSfmN8sOSB2Y3Unk2ngmXIBhp9nO9zaRNsn7i5vJAqonqAQDEz4vsnhmCrQ4erRQlde
c0QJdznAJG8zXqIi68QtSZVru2lTGMMbdevU718tifXmCBYDGM5nFW2zCZQjnaFMts5ndMySt8uM
atUbQCjkrTzlSjACgA+JO84LKjcvusl9uKRgajhFQkMAkyB9/74WnYBpVmvDf884/vTJISG+4U72
lT/HiTtjAgW39s4bctkKF+XgWpTG4/X59Y11bQG3lvz/DbWLAh7I9ckgjQNpLR4U3ZLqA+RJ50Pq
aJX3eKTdGO/aNEZQOAPOBOIYwB9exgMvFdSIyDqQwxHolFMv/OnXy2fuafLp9S+7emS2UjpEdXHt
v8CYz3HFlOdjxWw62G9rAH3QLHCnb1pAmnjxif9+e7ZD07erMghnxGdonoSZcIGOlagkoQ4ZiuL1
33RttjfAK2pxAWiqe/PwgCqnix3XKWScgsIF5uH8JODOlvXQdziDtqv/1Zt9C4TxhunBaxPv/T3Q
w3ajcFw7OCiItwqZdCy/h3oeS7hhvVnTiP8PIRHVDqgQoYiLatJueWtN0VDwGsx50vNTwzX8ZBLw
X+rN//r1uby2k2KwfHAmgSJ+0fRESt62pkFEBGmcfuya4QsALOnBi9n/smeBwQQ5Al045Fu72Oul
zcprsjjFuvjxFztXz1M4maKu/Vvk5e1P2odToCsApgcqCNjT7Zv/yuxsXLWjTbE/2sWXxdiGMqPO
cmvmru1ClIJBTcLEJS/04/HEXFHlwRkMiZ2OiTTmM+CBNHM61R5YC8L06yt19atQEwYFA6DheP8i
d9xYW7NJNep2cIslbsSztg0A6a8P83JD4CEDNAEgTSBzvairuCvUCntIGpVRRYbP3QQAcT72dnhu
q3WUN7KnK4MhawIRCpcR/rHfE4vyF9huDqxcPb7mgUrToxvROJ9j39xI97fk83JTQKIM7gsAZ2x6
63uwyAi5ATAwQpwpE8TfwV5jx340rszgG6nPFXC8J09EOsrWKEyXjAbW3DjVLxcQv2Ajz4DD8ofV
drktYXniV0akTuEtprtfFPfumh6i+a+v38ttuY2yUWw3bvsLXnswKyubqWPA3jAIUDk1/wpZ0a4p
KzE6Hxyvr/3i9RGvLiLyUsgfb5iQfaGK2hG2TK1iKENN6blZawotCBGWFXoc/3yl4+P+Gmr7+L9O
trbMDGk4sXIa2q5QUa8eRopnk88Ifff6V11dLQLJemwaH3nErogAiwE/aSrNSrkkMJ72pHzvspT/
Dx+EztIW67eiyJ7XpEWY9qSC1OtQT+mxisYfjLP5UMcwhH79e66tEgrIaLNuue8L0MVEgzUIFsrA
16zZmXjUfdePNR8yt0YJ99/HAtJ/o+Ti1sQddrlMXlI37qIcpxDE1UUFUN1JWrmUBMi+f26XQVll
e3RijSAHsJeDDHkwVtZR1VYK4aeVBew0eQJ2U9FyCzRzbUfgQgao90+BYm8A4xLDvEH7VQlKqiqV
XLxNzU4c/n3uNnmDrc4PwPSehhqyPg5pLarSTG0M2j9RGYGnwTkQ7Fb0vRIqNhgpSsyoMW9M0ctl
mpe0Mujw1yXa/exBwVXnEDgmLgXn3RGoJPL29U+7MoEggqCShSYguBh7oC4A6K1HRFQB5BKaJ9jo
sDfwcg5uBMCXr5uNmwRLC1DpNiDXrtAYOg4TwZTW5eDRINdTMOcEoGEQ7hvnrd+wuqyRPt+4Xa5M
5cWgu2jBWi7YXMV1SaZhALign9+2Szvdx3w135NxUTf4kFemEvrK4F3gOkM7eu/doY0vfZ8hqnMp
gxwrmZ4h7njL8uhKhWVT3dusO6BKh22/2yHNsMlOQIO7XN3VKWmayHyJJ1oOiCY5aRz/PPc9Oyqw
Q++w4HDN9ltTvr5rrgQukL/x9oihu7r5m17u0vT/2+OxtrTRWBXdOszHRDkUHcc+/fLvQ+F1jViM
+xlwht0qdhLtN/ADmpK6fDqPi1NnqzeuuZyS5MYuTfCrd+nIZtmFWidYpugcbv/+r5sMpD6fD1UH
44w5sXfYJtMzjEjao8Jt+iTcrfQwD12NPI9DPeH1z7yyWTE2wEH4C8ZH+1WFeG7ssYi3pcMcUgbr
MmSQlffyQOAS90dzSxT02gr+Pd52Yv/6VsEot1GI8UAYlnnSmCFPWDjd+zrobjyMrxx+VHc2GAqg
jUjn/MuhEsOV2wVpU/pr5X5bOJr8S9g1z6IO4z7rUAn8D687fnx9Qq9+IB6IaAsi6Lwg0Wqc+aiB
9EYpImAn8d91JwBGvLtU6OrGB14bCuFz0yxCxxnPqMsPdOX2GBEp1s7UpqCsqT/5DvAME+SXbwx1
bS6R+4B1jeI4cFpbDPpr2YaJd5NEt7GE0UMPpqwYDsyFJUpl5/BpNe1wJCAr3Ei7ru3Nvwfdvv+v
QWMVBQ4cQXAuYne8I4p5+Vh3w92gdX2XzOqWCM529+CP3B9FdFlBX98EP1FlvRxSzkayli4QMobT
wBxkiEQenF5GeMtksvI4pFuoS6ucBouVOWoMqSg0E0NYOEvjFwzOGEsWqHUhmWgc8d5DdYJC0TEQ
Q2aMCc8cWDqR92CpjFkMXO/vySFgffY2ZN9tDMRxHqdLyjM5pALGvykUy7MxjBVMyeBvZXJbW9FD
wKWqMU5dLeYEaGM/Yrep4L+5awU/LzNNTOErHahcj/gvMVALxbmKA7eUmWlsT27Ucpnzkflfaoh4
ToVSlX0Dhilrjppp57/IRumpJ6yVmbfUdXJk+OrS1zXw82pYtJ8jN61kGaaqghcE/LeK0WkkqBJy
8tBAxBSeXTkwnoH3DIkkk4JBnUloiDzKugp/N9Bgm3LVQMgZUPx5FOceNt9VlgjHabKudtf7ua6c
AJz7pnHPDjpr6P7MiP+ZHfCQOVKbdO9n5kETqWYsPrahgvuXTMb0Z+g78gdaru32NFDdnW5UHN6P
IqmrzPhkNjkNnfncjoHw3iSWuA8tcU1wXy0r+4TY4D/Pa22+9bzuvkLAcvqGxto4Z45M3BS1l6B9
SAdUuEoqIzRwaeSQb16MEJNPcWLYwZ0QbaTn2iegrKbxKGxdP7sSfKS8pbM4hVClgFSlqkmXz/7M
RTEL6FZmLgiSVbbyyfkhnL7RsA0eqY+Ov1nPYgy6KUtBdBxzBwoEb1WATuNpXWlnctXpIC6XIO5R
D4C9FsSNwwUgAAklgSQDr1598ipJ33i2VXUxjaH60lTOsiFh2pjlyTJ3jwJR65ffpL7N6hGYwdMM
sMd3V5uqzcWwBMGjr1kDIw7WQcYrStpeF1498M/w06JDbtN1vpskU2MBhuJwnoOehJnjUtB2xlX3
H7uZQWZDCrqonCqBlWCdgG8J2ijhL+S5HTqIYBZNGdFs+Uzgy07vOAb7AVRtwHOoRaPtiJuTRhn6
cPa7gdjDfdsL8hNiGwDCtCldx5JzaA6VLTQU2jKI9fBWpoETZ9JNJzdjRFUHiUdvnDU00r99vIF+
Vm5q7kxE2+7oOqv/QcUcBgzO0BOJOaFuPg4wVoHjCQxzMa2stnk8dimDEq5TywOr5mUqDOdefbDu
3A8QIPRbnkPwZLDPa92spOwMIxziHwN5mDqjkwxZqfuNGbdHtR1gm7MJ/HbI/LFtf8wCjl2Z5dyB
ffPMvoP3bd9HykeGFTaL9fIOD/0HKdEQyMHnqcMfblyn8VvbQgtoxIt8LsJYKBD7wnER+UrXoOlh
zzyM1cE20EnEauACzns2oyGmNYFzJNpm6ddwdLzwmfpLAFFwqYAZyFRsTHeefW+Emo8jRaUyYFej
b1zDxOEwxqQbfqOBCKDPBNqrW46Dnz5pr9Fun4ddRcMcP4IOdwwykG1Wx6oyb1jrrXOGHpl5iKfW
CSG4OABwYJxpar5EToh2y+L1vcFRcuIzWPbTnGnPlTKPO0rlh3kJA3scJqbbzDhr9AvuX+wR+jyk
CiD16Nm3rIVEQi6MdFiWjGZhIos73n5LATGfMqhL6uZJQRY7mbJBxJX3rk2QGOQraeqPo/acNIvD
em7h9+PN6INAZwDqBqNjAJeQixqKinVBkCW2svUxDWb9OYoYJVncssQ/LauTDlkrTFwduK0X77Cu
4NoeLNRv/QcLVj//Na8eo++Dqerlu4EO4fsVYDXIPKehGt5Eje/XjyqBctbPzqFefw+6Y1q9id2l
879A3sZPHpN5bL0C+bbzbhyrsUNAYCEBzENCay8gix/koW2b+ihd0v5Ku1g/RKY16iQ8hJtDPEJR
7pTGg+BHUetKQLhCDGvek4ZgEWtHQueaGHUMKmqaQ9SO4KNyGutflVe7waMhnP9eYOW8AnBLlEBQ
67X/2PC1+zg6i6J3hIH5VIykTt7F2vV4icoanw421MNvouOeoB1b2Y+O0nOXa2ac+qFS9UIOKX5P
UKw6hRtNaL2R3bmEzkm2dMKpT50TQnxXJ+DvQ4BByvsgrCP2zap5aIqpj9a1CLtuHDNXydZ/J0Xd
V2+xAUWbExV0jsi5i+32Jm5nAgnaOgbwtLOdnx7J2BKRNVMYKLCYWBy/Q5fDcUVOpOb0MKjaWYoZ
unCQJJHtZOWhw8eIx1Ey4GPcWreK52C1miCrJ03u8Xia+Smd1zg91C6HLW7nLBo5NYXfTlgmTNTq
Zx2s7KsKokbmrBdJXA46Cj52sWumh4b5CWwzU9g5vAfgizRFHxIIx0PUUAdAMyZ+pdcF4gWpXJGd
JBVu08c5HrkD4CEcOFMGaZ5qSX97QVe5T13nufNnjzqsKptuBUNrQfExCg6k52tymCQx3QZVIVMJ
oTZQZqWCUFR8MNyz4ovLIPflZBUak+3Bkc4MgY8+hPnsUTVNO2Yh0HfNL7gaQAkN9zPeuAL2OuKI
0rRRH4jjTjaXo6gQFSEg5hUm7gdg5qq1xZ0XWJ3iyHtDcGgSHQs07qdpzAZ0Z00Wr/Ho/pfWSTNk
m3pFAK3RZUzxagDpLEf06k0GOcZlzBeoI+M5CveJOHf9FhFAuXDogD9ZquwDQLEg7NuZVk96JtyW
laa2evSXcbifnK5rinoS3YOXtg4/cSh9urlnOvZ9brCGEH1J2g5IO7RH86YWfl2qTuk0AxwkskWl
ebrcqRBBLlt9ZtZ86Rb5xYLg/DT3NgV+aooXmuu+1m5GgWo+L4yZEJJ8tUJwm331Wc9VqiEuTliQ
NYuyT/2sIucI5o7PcouQ+ik1E9waoLLfPUEDFSGXo1taFR5CQZtFOvTrt9CmcV3EfVg+Zy1TdQqr
dU9HAjFM+WE+hf7KD0q6Q1sox/T+wdJOwx0ZiiJdEQTWPsmln4LcQ3JdZ0NFlhDSp6qbc7xAiY/N
uM7sDQNwtvopeaOWLh9m2gLBhhy9z6MuQULsNVDaynAgkubQDUtkH2DFIMOzDKvAP3U9fNFPkfTU
eGQOVfjtaDRxCyHtiafkgxgtES1SIC1pCsiaiFkWNlGfPopw6NTj2FShxm8bQXbJ/Hi1YZLZMHbE
F6SrYvwci3GgT5SnDDHQRR5vWOZErR7vZ+OveNj6i1InjxL+hqGRw4pYtJU6hzSRbCrwN6eGbzbj
Ed7BvZyLGQJTfUkc+DFlTZMgO0Nw4GHGJg/ldFCEZZ3ZlEPXZ5l1MpwC1GydAkq8gXkHQ8Xwo4c/
bT2u6NSwbHH8aSo5zsF48F2bfBvIOtIM/pxDfBKSQbFYBQtMlIOU0vnehKn8EK949JRhbGJgansG
HeQmkmp6GlXnuNlC4j/YPQVl+hgBosqaLpKIRA40PB8XpM8QKMLVMhfeROsf0RInFuelif7zDY1E
buKUPUvkJH6Bnkx4cogLbRLbpSjD4XlTKWiQe9SH6UkoH7D/qHMMGnBashTliicZpMNy7CX+XZ9U
YVu0QFD9hlI6HK1GVE7f1aFZvirDmzeiC/BorFsw6R7asQuRfwjKomxIjRanypUM0NIBPBWfVnQu
iNcGVQmNkrAr03H2PkZtFU+ZCi3626CM9U8Q7garxOnCKc0BZ/TfigV4xwy461Qd8QQTP9dV8ftU
J8l4WnhnvkAzKH1sbAp5fT0D0YbswcP/QebUylPdxgfZBs5TH/YaIbgKkrOGO9nPFv5u/XNitP+E
jRlMeDgw5z26H3GFFK9r79AAoR9D7nCZtXhNvKMtZW4R1tPwAZ8VVvdx1TMMUyfu0+LY1Mt7x1OP
KVlcHwmvXOk9GZbws3SRxeJTqFWnxpIhKGQQgbqL19v6GfrZOPFBqm14lBPMpc4iEV2cLRzrUyQD
nZ4aK6Y4a3XDwKEcZsy2i7vu3jW++6MPWYt7FupM3+HQ4f90BgaJKKvS5nFRAjdbome3zroZ4afE
UQi/NLBN70sBqhw8cVUUdXmNF0+U2boB4j9M1Jp5rPbOyeSzIfdNwiB/EnQyTxd39vMgVDou22D2
HoYaexQinBHlWSO7lefTHNP+lJow7ME8hI5mGfmNc4f3hMMOZJjIj0o76Pqt88RrvKfXrsUNM+IO
WYM+lW+QicFVmvUy8g4SNwAYdyhJ/FJ2WOA7NEMW4dhGLf2uVt3graCbICqB3iMkG3w0LgO8cxlw
v5W/PaccYt8HMvGQb4J6ez/6En82euBuByXEvid5u9ruuGpqlqyvedC807Pn/oBFE9E5E3HbH3i0
4PxPeEo3OL//j73z6I4bWdP0X7mn9qiGN3363gWQyKQ3IkslaYNDSSwEvImA/fXzQLd6RkxymKNe
z5KHZEYiEOYzr0HWhHvBNb4VXlCmu8YxCPKLxK0NEnqH3kpTN8EcKbc0y12Ov2YRGkDpp1DM9WhH
ZQPqKPTkWGBDPE3A1bTaBpTbSfdpFEM/x1zbqeRiLjsjNAK9sw8Nzs1FXM9dPsaD48GGzhoVRFo9
JgsvGPWVM5G7TR4afT/4kWunor+Zk7K9qVDLUCHM+cC/Tkh2z8aysv6kRZsMYTPJRqKvHlgPuQDr
FDtatu5Eud0N1mDiaqbrPWG9mYNEjubBGz64tjRFOLjCzi/qjnJjCBXMfsSjSS5nss2DP6HdWHjU
p8YXXZZ1ebVmaJFwp65dG011ad2bNe6pd3nttk+5rZX1fiWqfZ5XLuOo5Cv+1QCv5STBif56qqg/
hUSJKjtbzGZgPi0ta0IgTqaCy9tkQSj9jbhoZjYRS726X9p6HtOLUtaYOrmTb48RqHuH0pntVB4q
D7NkmWIByhXmyjK4Gepp8SjnUG65RcytGEKAh/LeTKtk3U/63DxXxYyJte/MAdHUnDjUhAxbfN0y
Ei43TuxpT7o7fuciMDLkj+oMwZlyYEJcf872TjfjL0o9YN1VaaMFl7YS5i1QKOOhbgNdRPq4DOfU
NwVZk+fl97XtLGPYmoiahC4qknboO6X8w0js7Ktp9fazmlVApTppm8OsUCSJSNlIxW2yX4ctGHQX
hb+OMlS1j75W1rRlwnluLM+c/X6D9eAwfbEaXSuZ+yGlBKwK/7balKZorIrqW2NPajrgWSK7HXOK
PrqbuuaHZG1MzLTn1apCrUEF9mCVxAIhc9w/tXpeD2E+usMc0qRpHj2/UVcO8MEmrFkJt32Tl39m
CLM8Z8JJzohktQm9uion9pDueTGt3adpBDYatl1AkaC2uioJU3zRqON6SqsIGAvjQmVllh2sykyp
rfVrwu1fGTOiGkHKMZdP/ZSdu3iZtlEnt65ao3QyAb1qzBtVeQvy/2IYex7cNs6YjDpFzN+y25jP
GB/wtnG4YSurK3bpMjWs+kD0M2GAar9ScPF0YpF0/pATvNeYDKBVEOaTq393KHSnoWjz0ge/XMqv
FfhwN2z7npx17mf/pu/7BmW5KjceLE03vgSlmIxoVr35TZVBc5+z4NfI6czxAufy1os0RQRy7g7o
E1KbdJoLHGsCP9JyZe/FQl6LBZzuTWFh+LMbe20yaQRoU7VwOLXZJ/j85Z9dYBSfZK5TepD6kjp7
lbTTVzmK5kOQYwYdysCV5s5pHfdzImbMkjuKTStlZkv/mtmFdTXRFJ8iXWiYZqzemH73p4Z4cCB3
4hwwHf2za4mWklY6poROUyevXMRcNBL1Yr3Ck3EV0RisdGnNoHEfDZnb52YxFp9qB4mOWEjHfSbc
WtiNWuc+SFzG253Ql+JPWhn5V6N0lgFseDM+GXBeTMoKKzGQizutAJ450PPF17T5uhjgtUKlgvkj
cI5KRTC1XVYprgJmnLaNQfSUVORurZzHQ5XgrIeGj2OfdV6W6mFZNAs1EX/QxK5I+u3ExlnvtiuN
OaVW5vjfZtHJ5xGcuAxr30cF3lJ9Bkge3YIPUFq8Mlpk133TJaduzLJynheO5Y+AxpqPmSNNqg+Z
QwSRaA0HaFl2bR95WaFN8WoZeEk0Xs63Lnqp+xQhgI2iLhSM2m4O3G67Cv32vB0njoJpsLLbQEtR
tnI9Ne2KER2paLQzLqGJhOjZUARRcDxq57waKlwASXPsjyqnjXfjFCSGERe28tgeqkJPVYlyRsoN
vapzPctm8662PdbQOmI/FYlpcm6lWlGmsAaR+Wc91V6yu8a1xYVFkbGMlcjLi9aax3Ff6ZoKQqPS
nTka3LE1Ih+V7CJuZ9sdQ1O63hOtmJ7XsiSDScmmRhTHoMR8CHJjsqI0WWdo9YUoLkvsUrRrKyfL
341WoLWhryzqNkHq2PQ+CssgKh/9hpq4zLuHadSLbDc09qxCVQWDuKV2n35RJtqd4GkLdacqx6Cx
vtbubVW3ZXpecst/aBoxgl0UBP8xRLdmCCWYdgm3bSZcrY3G7iPEhI2DkkNext0yVg+98khVh9kj
mE+IOnr6dm5w3aCHibqYUtMN8H7qRAHsozU0B5d7zSkdryN4trA5ruTUtaFBtfHBrCdNnAUyzz8T
D5EHaknrIS8aUJSB71FJDiSawvdpbTWfM99O/hiWeXK3KjIysYq+hB9NORlNtErpXHh10Y5RlXYD
MTX6mU04E6BVh7ly/Pm8oVL3GdcE+z7VvCKLOm77IITF55Q7fTKMAXfJZLhOrdlDC4PiixHCQKbC
VvuO9nkmvbgVq6Meu3Ep7pqiJbiq/cZ/ZFvxklo/KS6bKSG7By/tmx/0QNOyc5zxLNA6qq23vMId
+RttvJQp/ZbFKCFuSmWTE9okEflIFLc4ZJW7xB/p3+MZ2OZRUObOwU5HE8uHurAbrki3uef0qO+a
upxzbgXg1Ls+cYzYcrraoo41GteEbyNbCXi141/1LTXSq56cDYUgBD7OnGke753JWL4M9aCyi0BJ
jsF0kOaZrFzhRdMmhB41ieM/a51j3KYcNWzhNlVFXHpz8Ae0e4M6bFZ7n5ekA3IwBcpngSWD91DI
vs7RpHbB69dV33phFsBeD/2i9cQhm8zB2Os+9QButy4FflGXVUI9z0mL0Oq9QW5hrH8oG8p3uznv
jMfBtss/nHSwbzCnW/DZ6HUqv006L7iXUxgMsVHIW7TBtACdjUCIT70aEnkGOiZFIz8ovy0ZEMmw
Wz0SIpCFerX3+6TUY7cOnNtaDWwOMec0cdzUnilsEmvqu9EV7b1HW+wv2+zGHD1CAiFOduqsoZ9W
QxCVa+p8LW2Vf8XWpksRLM6HsxRHp+KqqQcyTZMrgNTF9eYLSm/obvapJ7P72trg7k7dN78OOdlY
5/AXPIpREEVe9vaUaTSV6DCdguhTX5E9No+dVWUn0B9vdkpBYQDK9CCDHKPabYEvSJGIMkbt87qq
JoBBgziA4XIPCULHURP4p8BIbw0JxgVO7oY7ARL68sFGc9HdLpiyeEGyaKt5BeauU06yQ8yZmKUB
x3DIev/XCZu4vRo0aJhUKFrH0AHalqlGw4h6WC2HeOxxhtcCT12pwfn+6z11lFxsIC6b8at3BOPR
cloLeaJnMdrbzlmOG26UzdZAc0aTh//BUAi4gIECmvlKyMUcEjJUwsO45A6/dehMnTu6s5wto3WK
P/watwMIFW0agF2bEIJ79NoGtif3p5fHqFrUd+jnNFe2orn7/gO9bqIzaxbUABQ57I20/XJxIFI/
JsOmwkh1aoei+LB3fXZn2uhf6UxaJ0bb0Hwv++ewTrFjBsdIIIIZ8MvRpLHWQdYi5+TVgv7CWvp7
FAJunYGM1hPjdCYDVdL7U8nBsudTLLDXG4ENDpMHq7FNqfWY0iOGqRqMGXnJIqFRWAbjcoGhffNg
B1Q6E7cjO2uC/v79CX4NGcDYzgQ3j8gR9jnHbFu/yD279gMZg6Mco6KQksptoXHfw0f45aFQlANJ
yXiIhB279MxJIEYtGKsYZdVhJFVN8SROZU3TyXS9/IQs1WtYUrARkHRQ5vTMAH0cvcutte/2BSZ9
idVdTGhX7MipKPh4NFwrv/5QJZZ1Dtv9xFO+NS4bb7MWR0mTBPzluHWPICwpdxlbeeVdj3qZ307u
6u7oFD2IylSHOsfv2lxYyr8+vT6URTPAqQdG2NHAmd6vm3NvGad9P50bY7Gem94woGrhl9TW3x/s
zaf0QWd7OGWCKd520k/gFmq9nTvIuYwldzCUp8GQVH4qfV8Myy0txO6xDujU0qw6JaDxxoKFGL4B
tEHZc1EdvVd7Hk04PBrBt6MDKqtG69ARXoPA0KsTS+jNoVB3Q12O84stcvSQucMpmsltRn0LOh0C
lI7Wp7d219YntuFb84lCAfUs7nbIyscnT5cTDmpNGRc+gqtokcpDq40NEsOm8XG0WvOwmM6wQ1du
PLFeX5+wAUHFRr5icPbJEQwr0bu+Qzic9TrYlHQCoe9bXRpYWArnMU/l/Mf7K+cNJCYD2thE+JuY
JwpnL2dVlgppA8w+sOuslxsrkXNUSFKyVOLdlRgFbTqKledVKaed0MZgP1T5KQnnNyT0+BIgMDdY
/CbvdnR7EUQrVAREBYY86S9XYs+HIVDF92xtPRWj3k6FSqRocYfjKshrYZV16c5B5u8C3RY6v+9P
yhsrDf42SpQbhwRd6eM5WWwJEmKtYj1FSg6c0kTI7zqXab2KEyHC63ubSxuWv829St3r+H0L4FBd
mQZ1HJRjEA6inS7BNegnts4bd9nGSkWfgHsU68Vt1f10PjSVWi1/rngg2RP1V1753Kxd/+gkLkzU
FV+7Xuvmh1+fRSANjgHId/Mi2Gb5p0HpQE+EPH4Vr6KbosafrTM7aJK9FE19AlH45ir+cQIFTCQL
6OgBNQzRVhD0dWyL9GM7AOW1xlFGYHfqK4w4kjMTwcQ9opfyY2OtfVSWZnNKUfStV/nzdzhaxKmp
pdakAp53RjyIAkpZXwmtNH/9bNq82FFrBlqIiMrRCaF7WCIvdD9ixqIRIfX8K51hTGfX0f4K/IIC
QF6M4jPX4SkJ5bcOJyZ4U/DD+Bkh2pdvFFLkykmR13Fd2sNV5nVgKBfRgyNEzU9pQMbeX0FvjocM
jwtuGnkVczumf1pBWQs3Xyt7VGj1conpzU+RoxXufnSA3wybLO/7473BSSWdQ5Nm80b1OBS3V/zT
gDA0U31xyjpOqrIV58XCSFFjOsnVMrn5TT9b6oOUAHJqvG3wbZ7AiVmFtrqhaY9+nDaVc1ENhfnn
+9/rzZWFuhmynoiRu8cyeEPtWFmCzmSMwXLxRRuglGtIPZ8IIt6cbUy2QW9z51GFf/nwYpgVNV+T
gHCl6p8FWnNbGBNYNOq61z11hBOn7BuHEk4vHLSIPNESPgbFC7frnJEiYIwpanBuDoPaA2Ry6JMR
rumJcu5Xr2/GX31KYlDoLyxhBx1l81iqdO0Kw6ZOVceybpNnz8mLj5CilpvWmNfzxYaQe+IxX59N
P0aEU40bEjH9MWtUVIgBZItoYs9ROUK8jv1olwHNMn/1ogyMd1SXLO9lUTTqDA/QZAUC9v0V9Cqg
2b4DiqkuiS8pzTHkWvWjneeLxsLWPRcpq9W/KOyN6TbSYa/L1Nz7eutHeVcOvyopx8gwNJhydB74
AkerCuCMpZJcok2O6/bZoLo0Bnoqw3aZ8IYa7VMS4a9W8TYehC1s6TmnXsUz3KBLuqxVg/eNmT/5
wm3LnUfh9OuK3moXmWt/ylXj1TpmxI16vFmkgOA+FlmYqwDYDwUaaCwjfnSeK29HARw1w4bnEjCj
dwNi0jtxJLwKUbZBgcF76DKRIh/7cWfDWPuIwTXx0Pp1GAQr3EiwSoT45akQ5a3n265vRtkQiq9F
1zXTBhdRx5mnl13oaFVXnSEbZvihterqQKmw+FIzuYf31+yPjfEi/+cZkRSm+sVGRTboaOk0I9BR
AMBtrEEZ+6AoXNMFC3AEL/PJQiQNvdqPdPfyuGtT/09KCTX4kjFJrwToa0AIQLljQTb6IISR+GFp
AnH6H5wmUKW2GJESzyvyLyU/axRu0sR+29RnGu2zmJJBe/ADuj1iXcbb9+fkrdVNB5UyGeHcdg2/
PKPToFOVTV0/bqduiZylFPtZE/YlmnUF2lf5KV7sj8V7/A64DTfCm47o8rFKX+tWYJ8q1cbJZNNo
1pP1juAinS8TDKxuvcVdVdwvwvqsNNO7yfW6unPNsU/Cql/t+1ZSr/r1KUdpk+Obm4qS4fFlOKq2
G2WdtDEuuFUcyKY9o9MiYoS5jL0HvvHE+f3GTjOQ38CkAkMgWE1H8Rb9CatO9Ykpz63sbOjVV2dx
09hHMWf//st9dc0TzsGLJwFC2I0q3tFIq50IOzXBR+QEyzJ09cx6RinvlMDh67tgWz+ocPFKt8rE
UXaTTvi24P3VxUXd6nswvYhLW5Z24a8lkosOiMwu8axzMoZT6lSv87ytwktezUkCPQzZz5fLFwf0
oPEmq4stsEcktgUoTM8TO4We1Ri3g+2eq2YaYlMQ59gqaG9FN8hPZEinTHdfv1XMES1qUYZjsJOO
NbaLieq9DgITgQA/OdPmaf4roNh+NymnG06s2DfHIq4kvabFj8Ljy6cGZeRTumAsv9NVWM4WortG
vobzshTx+0voraEgVQaYiRuQjo711erBaZvVd7pYX6S9Y4mV52ZS/VEYXX7idH69WLddCPUSLWEE
K49PIsARFsyWgFc5F6sM6QNDAhEybdMTs/eqCsyaQVPeYPpwA+M+eDl7sMW6yR5ynKT65aNU7qNG
4XK3jrmMHRf/6dWi4eRtaMNO64oTW/Kt+eQRKUpsGjxcuC8Hl41uLWLlKSetDPY9mIxz4MfZWdGv
7YmhXl+zP1wBcS5n/xNLHD0nBUOjBQ/bx17uqH3Z6u7dQuQU617SgqQlR3IA1wT9iRbTm3vSAynz
3+MeVfBMtxN6gcUqmHHOhKkb0/Oq8o29WbdyX+NGuUPosD+v8iDghlH9w2r3/lONZ/Wpk/2NySbR
o3ZDTEgx5Lj4vdopgsNF3WMBMrgRHDT9wqug5nZ9cKrL9cbqZcmyfNFtdnm1R5NdYY4gyM/7eAFG
taPJpy4bGtpffnk3buoLG3GUgai7vFw9aJAa3I9dH+PZVR/acRExznVmONfGfOKWeh0YQC4moyF7
o/nDEftyqAblvNTvTHZJV/axX+LRmUqrfp7ZVKE/o5BzYlu+OSAW0DrPQIPmWDVG+LMBAtTrwZUg
5zjBpt6VhfMd/CB8Q6coT+yOt9YGhyeqYsjHQGQ6uhtxYxZ4wDQSjYTUirLa0UNkDfVoYVJP7Ii3
1oaDjStNQm4HNIBfTiUEKW8uA9wyemb73phwANsFbk4/5v3V8dY4RNXkDai2uGiJvRwHf7hWFEWK
BK/y/ThI1A3Uz1O+aW/N2w+XTLaVR2/waJCBhFZLk6mPJxEgFws8YJ96w7pzavb5+8/zxgGGldfm
WUFowYMdHSTScNTYzy1ucLa12f4itZdkElTrmM3XaM+70ZCNvywNybKnJUB9cavAesfOZVhtiXbM
JxkbFZl70E/9GcTUu3aRxokL742Z5BzQ/c1KmfjpWC7AoCFYT0EtYz/H9mMqsLjLoQ1Hkw/M5v2Z
fGNlMI0oA3mbNgG9wJcrQ26Ub+InGZeYudyBO/FCWznjiXX+xg7mWjMITJDvDJxjb0+3RvRrXm3W
eVkscS4acVa3Zo/XAkAfSsn/gzCIXi7lYFRlOQyPm8dmIi2jXAYVNwLG94BFbNjVhIF5JeZ/Fx3+
49v8n+lzc/fvBEX+67/4+VvTLvR9hDr68V/X2be+kc1f6r+2f/vff/byn/512z7XD6p/flbXT+3x
X774Rz7/7/F3T+rpxQ9xrTK13A/P/fLhWVJ4/DEI33T7y//XX/7j+cenPC7t8z9/+9YMtdo+jQZD
/dvfvzr//s/ftl31Hz9//N+/u3mq+LdIPH0//uvnJ6n++Ztp/c7G3HwrUeEiktE5QKfn7TeG9TvH
qklhERlXQh0GqJteiR//g9MNIjjUeik7/rDzlc2w/cr7HccTBC830MEmIk7B/b+/1Iu383/e1j/q
obprslrJ7SG2Ff1TmmluXwv7ID4UtW5sI45WfLO6g90Z7sWgFd0GwsNLcjrvNRG0536Cv4lfmBXA
y9JXVfEIWUTcZwkp/uqDQQpRay8iQRgaPHILArYEV91CYqyspbiEMDzrl02ddx9g+axT5KZEMvvc
7pwkLNcVfkuoF1XW7kFTmf0fwqDzFIF1QywzTCGJWxAHUofKgcJUvFgikLLNpZP3k5TncCH1Ksrp
KICgdPXxzM7SxDajDQpYwVyZMjjeTX0nsrY/1BWS9eFs6weZWZY4TJqJ+kFqueEm97ZzodsDamz0
9GbutVq/sR3PSCbE5k39qoY49GkdG3SiilIZ7iec6cQTFGmIk7Oi7KR3tUnmzW6muhY0/U3rQars
S6B8NZ7Mfgjrspd4Sa6Oof1p8RG7wtMW6wMeOWt/0xVVo33qezeBGJcG6Ye8qtEmjfiiLe67ALfg
tOmNVznIFaSVdVv3whcfdG2h6wIF2qjb73Pm5M9dp+m5E/ljYUNz1OGLPKQCYu0HWrV2/blN+2bZ
L6uwIrCc03fyYXxud0XffEX8cPlLQYbs1nAjoTtx35burb2U+plMoGuFrgVsfw8Ccbj2q3rNbwGj
kydrKNbcgrJJtDMwuyBr87Q2lj/8Rp+ec9Mo2vsycQX8glRNng9gK20fuyxILuB+ezt98d0z3R7B
iiE9cTahYRo6agGmK3OUpbIET/eHZaqkDg4c5NW8z7B9rikvtVvJIDIAmgbXAbrvwNfrCSw7ZKra
lAisgnitNoCKoAF72WChOaAYxFkGxV2Z3WKQdvs9YgDB2gZixp0brQcF+4p4/xaCllOGg2OXsPHt
xvQvVToJAx9C2FTn2Pt4mBE0k6vRnnRRVZoT178zE+UOF7SfcnHhJm2XhF0CMXZHrIv4beJ7gEig
Snf1uYSC89GdujTKtHXeNTjUHUZFkSusMMYcY7112yuo4+JGqyq5V4QxYFGDvroZrHSpwdOv2nUi
NK/fj6W1PCw9ioFx4yz92Ww0431KGXZD4zk7s1hm7caX3XA/NbUB0l2adQFDoUw/GppWnwGHhViI
nxY8LblU2sEehxaSAW6+D2YTwNETNIfP28607xF4bJ8gr4EiZ2n1ke9pK1SncmobUOrr6kRgfTVQ
xWVjtec4xVbFzs8KoYXcSTUQa1kU2lUOxxZZAEc8zktn3/gFM92PZpdIdb6YQlbdHwrtg2z+Lsw5
T8DSJsoWXqWFHU0ugeAC+7JT4zdOBdsa4mTpOi8I59wSlkwRLZhRxK7DSS+C0jwEfT37xsHSOzVT
jzSmdP1CQC0n81JIW1cP4HJHA+GFQAB/BuAEWQwjz35tqvMikDVE57afrDFvAXYknsh3shqy6Uqf
gWKCTEJUYKRFVgdqgkI4l0AWq8vEHzqglr7bzVUXTuCY7H0PJgPo5GxN9r4lX8cUGHAxrD9q1MUj
XDO+5rU1SWeaPlaJ8Be4337vGWaIPlKpH6AeaMimpy2a6ZE7mokVSq8exR8NEKwGk3XTncSTHYAh
+hiooXY/r8Aii0ffLKd5PxhD018HqEb0124iMZcNCtEbJewgsLF3vZiHCdo0+iGhojqzq3uDsCfp
Hfdp6Jwq5ZDuvLMqyOwDVBQzbBq9+iJ4uaETzFo4Mfs74ZTthTWW2oO/1HNUi5K0x0XHAToN5wKY
DcDrJh90vTpdf+HD7f0gapAEy4i2Qp9ZfRnOPuj8Q4DwwJk3T/KzhThGVPUk3iGw6gHqdlntKb8H
fqjL2gD0HJQfMQLzblO1wCHGNiaITdqyO0ulXlgJzz6voVjeDi7ty6k3izMoXO5mdoOqCe5xadgt
s/MFbo4XwXAUu2qAGaHjNHDWi7G5CjjOtXCmS/9Y9I6YQSo7Kq5yx9olI3REoK+zeTBrCa3RXsxg
b1t9fshMYcB1rD5QoV9D0PTDRTvof7lwix+9lipnmPu2COu+t84DXG4+lkvuVpcLc31I0LFURtH1
XxAoGCw0T8ax+56UlmyuIYTNRgxMjRcOvEx+nM1R5FHRcNl+zirXbzKoPNBdROhUuD/OfWmn34tM
5k/0hkztkzsPRXrV10Xt75M815IdG8TcwaNQoOJT0xujIM0mP7LJHe5nb2mBm9L+DRsIejdusc5w
Imvb6BAO8uplnyFqN4aGnvrXZbZKnK0KztKuWtQhN+USdb2CS5QGuRZ1YKDulLPaa2zVA7ICsyzy
4Nztyk0XaF18a69VMG1gczrRGozdobRa/4szrPqOGpSZh4BU8/tKdt5Vkhe0JPrVcxCADqBlWnY9
fy01a7rKrKJ9mmZtxWYzQ7I10aaljVdnKR5mVOVIgxKhnkZkYrL0rBZcM5BNs2L9JoUjxE1SpJO3
XyrV+Ycky5ZLVIvMq6olvwsRmRPh4mnir4VqyXKQa42SEgfkQPD1I3D8/yH0b5t57v89hD4899VT
vfwcRW//8O8o2nB+B/VK7rNVz8nZt5bUv6No53fqui7BMDAeYmhnM5j4O4x2+Ceqc+hKgesyNkOa
3/7xdxhte7+TKW+YWtJXKpyUoX8hjD5OwA06gsgGMwgXK2YofIWf0QsrzKOWECKLkgVueRpKNA1S
qM6JjiiBPTscvIEzf4OBJk+k/sctBUZmVoDBb7U7kHlHJRMPZkaOIEQWSUyJE8C5OoBgVyVenFKd
HWAJuYE6H3xVPHN5oQ360xv6O5/4OX84Th9om4BpAqeG66wHHPFYrFPZsiXizxt8qL1GD9e8tK0I
1F5zaCQkCgUH5Nk2F84ZbEdwgVWt0cC10e0TNYLjlJrvQUWMRimywzai+0fz0E7ttI6a5DysEnt8
9BGW2kEgzrVrZZnMw9g487/36YtM9+dnPy5LMCQ6auAUKZyCpLCOMDKj3pRdt2h5lOerc6lbhfhE
TDJdDGJTGXx/nl8vMMYykRWka0e10TtaYJIuiRr0vIgUrSL4k3J2ivNSjUiMbbImh37O9PYG5yP9
6/sDv/WQFMp4z7SCAbBtv/8JlyNr11vM1ihgIie9e+MSleUX1gw2KNRSeQoI88Zjso/ZP4CsGO5Y
O7cdlOUvBUpRxQzob8znIk5HmH1lmn+verAqxTbV7z/hNnU/JcDbCgZ6BIxgs26BnHCUAM+rDoEL
JmrUAgz/ipc7Ly/nvDgxzOuNSslnQ2+BbfwB2305keOSVQPyoWVUlKVzKSv5PbcHNexh0oRw7AF7
LivaB+VUn4LovX6FNlgfsHmQEzg6j4HCEHFAoLYIfUwOxwOhrICkWA/r9xVwf39iob5qW2+1CTAD
9I1szl6QyS+f09MM9LxMs4nG3M4/0qp106gy9OFgGNkg47l1EZlQpRAFwHeLjGFSilre4s1ajJMW
1eVK1FDC33/Jr+cAHAynJEKgm9HeMQqn8PW0UQlyWyglWcul/kM9SwXFdJ1lIjhxFr01GJbjW0ln
47kcD7Yuui3mtORMbCfnUnV6dnBSi3KJtKf28/sP9nr1bpcbYBufk4FaLDfcz/vT5bTLWUhNNGVI
8Fg5Mkxh1bbpKT+T18vXoyJvofJPv4vb5ugAUokxU2Iige6nekSCQ0NQYZocxFs7SiuU69NvujZX
j1WijadwAK/PdqqxDInvGgct5fSXzwgvKVUz0FIs+UxutyFbYZ2tLuRcgEZmcT20JlfPL88rtjwg
LTmPUHQ93jSdgUAVZdoqEuY632lrWX7k5PV374/y6rxD+tzn8AF5oEMgOkZfD16+oi1nO2QDhnbn
23lynXS+fVHgFxHNtt8+GGzeE0iWV1jLzVAO4snWMEBqmLb4y/lsem3UrHEeIp/MN7jExNs/K6u5
DQspVv9MK9clPYwFpvFb04wFtZRu+j2rqxoYyrgiCI+/q3WGTomxnujM/NgbL05jXjRyra61aVi/
jmespkDqadTQCaGffqCamo+H3EW1KTRMNMS82ssv1YwkWFKlQYRHJxWVfEzZxmvxnMGXHSNndlCY
8a0hO7WvX20CmhB0LLHW2M44gJMvJ26cs9XPLWwNlJH7f/ZqrL6sgW+4sbuU2f2a15p+nZUaC5M4
kTDQWPvZjJfV9GCJttafjjdRdRm8ETPZdDQvPC8Bimf3g4dGQdnPy65dW47kgnbjHPf5MHaUfiYM
WXmN7rxb2rr43vQspmiEYr/ul9lX036qK8QQWkBvSWjTf5FkS7OOxNvsP4+VUc9U8dw832OCVk77
1vT5O5N81YvJyMuLdKHUQ2+KvdXrOQIorZj5EpCtPsy9kd3pVlLvodMXItSnufzm0UuI9An1EkQn
K5GiaWjxiZk2zrCGVw3JS7KtSzO14bWP9F4HENKVX3zO3Xy+QTxkVvH72+j4vXCqE8fj1UeDkhr2
Ma5mLotZVCMqntpNCUm9jix4m7vGPdVH2W4LXvFP63MzzPHpsRHugwSHmnZ0DuYzMKSACiyw48wV
T8j3UZ4w5qWRkalnYxOuvRThWBtIsOt5q3a5su4SFFkRDUsQ7JCqt67cOXVu3Dpta1o+gbjD5XRf
FuIK11UtBICG6Mg05XbEnZZ8WItq7XYWG0/EolpVtKJZdDAnnN+8JFn7/aSyL6s5alpYIRgSySlz
46ZFCy6bW/1pQralQVbmk46Sah9C4p4eMnukJEeoRYOa2ZSRaM0xlIux5juwwffbkZjtEc60z5LE
a++61fTHqywr8qj1G7c/5EpPsOT1BWd/OiTWBeeBh1OS3WOz4Xn1GpVZMelA13zvfmp757ooRWQW
mu7uBxz5+h2SmF170IrWPQixzHugiH0TGoOx/mml2Xlrt9b6xEs3cEDGuHXXoV0hD9omEx1Kbp5+
r5XV+Lg12cJkHWQkW7T1B7Xk92AN0dhTfIslNjpXc8+C1dcu9GptdjkyK/eJvrQfOtsrHkxTVM+2
HBCMCZB/8ELUKKD8pFiLHJIhvR2CtrMOfUmxmJqTDP7qWwPUcKtpzqdkrOclaowV58YMSn2kLGmh
IeTNw/9i7kyWI1euLftFkAGOfgogED17MsmcwNhkoocDjh5fXyukZ2XSq0HVm5WZTANd3UwyAnA/
Z5991n7Q86R7NOypOjIYyC9wsuwToauxo3xAfeZinvnw9TtwwSpsLQ3RyBuBvmsMctUOjqA1HIht
+pMl62+tAHUUoIr674on6inTbMB64whhTeazDKrZwAKod8Zh9r0NR3HyZjezeFA6m2jTJn4MRPld
kXveHHibBiRJMrmPfVX5wFTB5F7X2inOdW3bT61vzPDvRigzwVSYZcBfpv4CF5deKDWK4v3kjUZ5
VyXtt5s5z3nRe4StiHndT2CszMDaqq1CXDfe2rmEIp+kQsRt0eqPorDSoIAbEWlpC+Qz374VGX/h
aBdp2E/5FrSlOT65VTvsqtLv9omPyzSil5J7MPgQj3gQB4REv8enPvIJFhqk854s2xM2swEvO9Su
JAQP6r4YafGSIcmnJ5qW6lgq3UTca/J+L/wWFvw2rNWvfhm2G6LQrjgx0pRrRLPQZSs5PtSbpu+r
Zdaj0bC2azo6y4k22+Hlzj+mGwVNFuoZVhYsCmTAbjTjTN/eVGG/FXSpAZ8qa/Bac1yXBNgT9zhC
sG8EhMW0kaPVZVx1o2Hv2FO0f8D1bkAt5WBU4MKa5R6W6pQEW5auN7pDHqb2vO3yaumCrVzUboLU
+DgthnYvVEYLP7Qh/lwSA+zstcHNdYQH99x2wy1LqMt/MlCJx0ZWF0gbLz78w4g8Th5T+7Ndts/S
VVUBEqOcflPt/PgWl9uiTV9q6QCIAWjiebas47KJMpym+gkGz722yuYMs0r7hUJ/by/uHJZp/mFs
P6rJX73U/4F7s9yoGqdVT68cUkSbjtPOHXpWiY0OS0d3W6iwPuAMTGFli3tD6/NwsNu4aLZX0x3g
lejLOXWWa5MmFbepfIU/a+5R8v6Oqx21nvjw7fZLJ78a8pMdOI50wnqEltGny6fuQwwLynb9pr57
WsztxdNLHeol+ocwNITrtm1C2SDQF316aXnGIN0GkzKeINp5Ifyg7oKuGmAMGwIxLU4I2yiNMse4
h3vHN7RNS5gV6YXyE0ZIBbo0bx0oz3LV7mqiMIKxnqsAnwFqb6/bpwXuUCS82QywVZNo3aCJpqa8
a8jQClyi36COQZGYCWbWmlIDjVS8pLOzp9TZKBCwFS68J2NeMYltwYqYvENew5rIqoeMH2oq4fwP
qe3WkerN9iLFzAZx07B/SgqPNihqbfkZkK/f7cFoTtBs2osltza0mjI2WgKEkE19bNTTfdkbGvBB
sTxbmhqYsjWv+jqd2QhRO+Xfmow0H0PB5GhptyPVxHWDdBb4HXId0QpRNfvWrhL1eTL69wYANGzC
ZJ8vTRNo1rgbLMQilBU/tO2FCa/KCXqZvP6ucqtXl6F8HVqGzhdTuy8dQ+IIKsFrMRixZqePFfVX
gEoBRNOeH8vC+04dwF2csekFisewa7XsuxdpHjFUMg5Nw06Hq8BnNRq5db4o02vRtt9QBk8gYTyo
ICZz4ar562kjfCIJm4z2MAN8nOg7b5XZz5BszVlVNjQNy6+eLZtkSQg7fCkCusfUahsTO1jaw2gA
FkrLeCv1PVXzvp2BcPNM/BG1DyTGoPMf+zW/5nXjHVW7PpFPdTDm6RkLNayF9qnpl+J9WbpHVm3t
UMvcNRSt922sBD8RK4EteFICcWktdk5OxKOBuy2pFoUGnd9tnM5PqpuedFtmWEKXveOsoSWXq9l1
DARa61WWNBe444Gzpw9FmZ06zb5sUFIEftxoHKc7YZV3pdu+JFg8Aya83qGcp79yGySwzvUC+4xz
o2kukyBTa04zCQObwUbvYwMl9dw852YD8kPM5xIcNMuOZE8zgbqA5Nx3tWwCqgz3yJ7ro8nox4xJ
JCYL8/aF18OHm0595C7WXuPA6QKmfeUdmNU6wK8YCL9pXv2h/qazYQdVkcsYlNDiIoUKx7O4WWOQ
uutd16+nQflMGUb/gwPcJmlg+51MeQ4AP+USN52COkVLL0Yu9KsFDysQlc2K5MaQtOahRLqATV8y
9chyAu7B74GM3kiczOSaAPwv4okcGvYu9kzhYSTCOMFc8lQypQpbG9ajauvPGYAGy1TNj55rQ4Aa
4Mce6AIQ5GA9LPgsZBLcN9TR4TwnL07TXZyKWUQiGPXWPnPW2ThPqb/cl0k5HuzUAhRtQmrTVu3X
BJH5WtWrSyhAcidlnewMBAbg2Ee9eknc9JDMK2O1doet45zr2ZXB5U73FLdx04zhnODm6MpORkNi
7qaq+8mn7Ntx82N6+2wzZ3uxddUEjDnc42wraPzEnjPWQatSojIibF8emBln32b5Xpsr4NJKPHhQ
/239ubOtJF66fu+Y2ltC10YQYWgI64FKI9bBywdW2UYoGj+imk49fo5N1/ZKx8rAch2oP1sjaG+N
J9d7QFV+1evkp2is2B7sHcrRDnDsTkr3ebbr+61nerzV5QeQuKgz51fp5Rzd3LC9NHbWZFnxIFQZ
m171gH5axQuorp2ozTnsmOyggQHDMUa+DixaET6V/q4oZgp2BwIY077MTOaDv/AU5I1JkNcEdnVW
z12Hb0vT2thDTwvs6VbwaPJNHzz44Yt+gen6JFL3zqqRm5h+ng05FLtKL4eTs4JKghAJzKVKzxps
oT0Abj4ghtsMvxz/N4s+0DvLVd2uAhs22PqwrsV58xrSDZbpDjb9t7vahNzPRXGRUCtCqulfXt09
kFrQ3I/4MA42m2UYh7i66y1QAui2uSbaa05X8pJ6/pczAmrM3eOkd0+eo7GLrIUDDAOC4q2/uetN
tKEmrZvr/tb9QkFRBGw+s3MajOZ2zT2ozYJLgBJ7+kDr/hwH7zYvdltYQ96LMzO3zgwRA2/a9gue
iJNXmy+Q1dkG0nAhWN0j85tHN13kHUgV+Fty+23N2kkNrQgzZyQSyHSfFsIGQCkkya5O2wetJJi8
T6CD4m04UqTtVyC6sb8o8KBMnyNE8/s8mdywl04XM255BOX2BQjRCVYtu4eQSL0F7ngJcET8tYyK
aaLB4Y+OFOhO+9brog67tf2R5vyIH9w6tszhX+G81oFgNwFyZbqGo9Evp2ne7gdWCiNNEOxmp0Vd
MkkGPell3WdRjxdRtVcg8e6p25iyAgN0Iu6rHHwdB8eV5247L/n0MTSVA4B25ZyjHNk4Qi+uD2gz
qg2nOSSZ/NaGEir1gC3KzfL7bkjumz4/wU4dgxZb+L6VA7cOY8mdZs1laKiWzAAi1kNZGsxMxaZ2
hekkUaHII/CL+q3b+oPrkdhJSPCIdcnd4ftoLpXNUgS6R3QLeZC19ocpvfegp3121b1uPUm3E3Gd
8zUvxHbsKnLTrubUxXqZHLMZp4Vuah9Tw1/sVIzwa/fG0JuTfVPBAfWa2OvXt3Qa3qSf9yGhD0fX
VXtOs0i/YS77xbzIoX/EoA1JrO0u5pbsfHuFlrc2NpcXRU5ZZ0+j777IYrFCe1MPnW6/r41/74/m
Yax146g8PibN85aoGjHBpv2rtWmvRt7p586Tj+Btn0iUfaoJywvKLf/QmTKbDe8dOMHLBOY6lL04
Kds/bdvCwkh7XSCJcGeJmKs6zoaFM0q6sTWq/bwsO3SMY7Ux4jawXdx5thRG6HjNehHKnnbd5B/z
Onk0rCYNJxcnlz4nR7+tY7PG5FHVXpRWxm4xaGqX0qNTNv4OLVhtwe51kLErunMrt/WDClCUhGfP
dtJTB47co0claCLqinl2Ym1WagxLe/ZfaRhxtJDvUoWdrpU19rQ241QpiqStAnKAtzsgdWv5RD4M
1zTk4Ko/2KyUXbteKx+XVHZ/ezlx+Gmqp2TszNy8ExU8wNDIB0s7JQuaD8QhW/yg5Nhv2lQvB00n
D2IwnXTYG4u7vLVJ0d63gJKTUDdy+KO5PYoHKHMJl7UxJc5RmhVMQdzqXsQr5XWR3rN31I7GC8Tj
0biM9uC+OC0bQQJVmVie9X4TyYvvrY/kjepfQOKtqPM+Oe/asFi/TLXdzy5sb6DuBakFa8VdnxVF
FbOYO3wsfEA8YT2860Q6dLzZ9GiLeoxd9Cytp1kositM/ZfFMoKt4edeluopoXmutvFBpP4jQnAT
rmoewxqS2pJVSB+rLADP4woCadgnX3ZWlPdZ0e5k4ZZhIfUw2QovwuP01SlCAWqRzEfQtyzzgdO3
bhxEO9Q1nt3QVtwyak5PZHyku8ZZ5L1s1Hkap194N6B6dvr4olzxASDyzXVxIegVASUQOd2vYiE7
dpaAUhiQbefcH6j03exXVgLpCAyFLZJMEyeoehuXCUk78I3fRc0Ly7OB/Yh8itDSwFS71WAChCww
ACayGTyEA4PGM+0yrD0Tkb5kfRwAGh81s3si3eF+2HCbZItIzozXv2RZyD2hKstz1mr1dBmXsfmk
L0u/sBl7D1VbklWQe9VT2gqU3XwJ83XQbGYJ8xMCZbSm3ikDDkRKeS9DyDKEg4wO5xnQyGAssuKi
N6n9zAv+2avlIaeav298HEuB58tyVzSL9kojjOKaMNh5XnGHHLkWVaC4WF/amh4Pv2nx4JK3e3I3
EMZ6w9ad4T6kZvHL4ns4S6uBVer625vm1DwIFG39ricr6LWSdPRjVhLfmA31q78hIDh5bT8bacqv
4BjZFkDpOULhxtdiO/NDu/nZt8faDzY1e3obK9skp8x66wzdO2d5Xd1DdKQOt5fiWnnJRCnBFD0g
YTMoOna5/FWcPTWN4YL1JPCw2OuZwRC/X74Lt7/ytTBBm9UnY+YqUnb7SPLH/NmSOI8jK43Zemfb
ugRbzngEgkPX1mT6DePRk1V9yKekPcjWnl6xMyZFqHznXRiD2HUU0SGllBFbfm1gJRDjrvSJeMOm
THYK8oXVreJAJJBHOuHqTOHIjF1ft2eHjCd2oM3ytOn9RFQic+Hc9qfAxZUYKK9/n9f5b2E2MUaf
ZFdRK4bVKMQuz0yi1eXaF/t16hz5nMIu0qJaOOqKwRbFyjQn/dVi3wSvVXvbrPGLD0SSFUHF0Zfw
lkF8JiZd37NpiH6GKTbMhvFhNamkK9sh+IZck2jAh18FnVqmeNLb/rC2tgsxaSbsoRWVdpTrDTFR
O+0pTy2YxRL6LsgSk9gGL02fXb20r0Q5XUDN1pFj2tVHxYL0R9MX9hIY/bwycnP1TwFlNGaT2/xz
2+ZmSAAzFXp0rj59n8yDS9En1o45OrHqheqN7/amNNMvdUUkk5FChXcntcJFZAUPJNFd5CJQC1Iu
LmvrmHG7jRMCkucOkhizxdLcR6nnTQO9xuKBPKxKoVRoqNa837MN23wo/E8oPatDc7JlPhW3l7bJ
ychA2x+nZADbsulouydjMHKo08M88fYOI1vETo3D6XfBnzm/m2AUzDujxP735YsmXy76Njj5cSbi
Id3pjBXeelL6blMJh9Nu7Hm9AkJuWj3kkmAWuVL1D9TaurHvusS0j9wVjqQFctL8Wa8t54scMueh
o+FPD+4/xwmqK/viSHkKLt/HEn0YgYV6j9VEkXey/Mk1QXL35XyQQz38kk7FQ9WUDv/DMi1gZYN1
wV+AEOJqxQk36arCbB2xuoa9WKzlNAMLre9MwKQPrEYUKjZH3Txk0+T4IWY/2PXs+Bfo2apedWDP
tR7Wte7JP4PQeut+nRwACgVOO5tRma2nUQfYbInVIglDQJavp3DBVqrtGF7WPpY5nRwHd2r98gRS
ZPB2GPn48TQR0W7vjU17XK0FRdbrvkCE700x7/25fVrI/HmXOFBZM/vW5gKhsL9XZRtPqnfQhVuO
G9/oDhMS8+OG3EoARmac+bY/MqrabBr/eIO+7Up33j560ictwhSCtfcIONrQ7ui40BtATtL5DJBn
o7VAcLk18Vlsydal1fytslmloe5ojI1Yyo7p4pM6mEDdhqn6yX3vMGnzbyMdnDvpTHpQ+ksMLLq7
51+xnpHMb4sDo/2mG21BqNzy5Q2gV4tsIzGDantHC5WNQHyFe4LlvQVF6Xp8xciUu16ZDXpdOfl+
tceyK53Huao8N4JGwGmwKAcrnjWBy2zadeEVcbravIyu3nyl1oxblgSlyTp1/QzxO6hu49bYmEUx
H4o+p6G37FJ5UZMN9AXSJWUspG8cR9Sdyt9L6a3WhWS9Ve46ElD8MFMtLBhz7hz3DAO+x0PbiKaO
eWC8PjaniYUHt+41+z4ZJ9c5CJlr7s5im4Lme7PLq0GAmnOeW92UR77efDsYYNzAcS8DP7frdtjG
cKswhcXNkc6x7AZRPlIxL+kLDv3KvJQLNI3YmTT+e+UUwgyrS3+IzLYnXmJrkouy2GiLF2IWsjiz
rVbndPFSL5CqlOalNrbVfC7NWRlntgP66qDn1TYfvJqMqI5gsdsxMXnFWP+eHKfLH6wegN8VC7Db
RHAniQAIzDbttwD8tq4RgtEKtnIl/DJ6wKw6G6yUo2aq7j61FB2WcMv1ZMNs/fassr/nGd7AzUzm
oO1MjArz2wjJeGeqhZA5X8v6Q63RBlYV8sZDqbfqgI9svs183rqhh3yRtL0fKQLldil1593GRsCR
Wdxfkm1+caXSZFGAnztlrvcc3sM5t5xzM5HfWWe+s8euQG7JMKPlmPawr4XcdtmWSVI7FCsFnU9t
1FjzMeuhn6vb8H1dmGuFtjOaP6MHgI2ZefKesGdg3GS17L0mCXGO+xnnDl0+CWgHJGhqy0kN66VR
8BEaJ+dZsHuzO1euiRBErIB/Vy/rchC519N0+YRcbHaT7BJZrsREwXaqwUg3/cttrBKPPpf0okqf
x9z0mu9OY21sVPYlTcrya0mN9VGDyfI49fmc72evhDyubelx0/XnUTR4fkAExtgzHIScivgrUfVJ
uHZ+H2vpKE45R0R3ItlE24ux+lPhtb1F8XXPQgm6GgQ5i99k3aD5S/Xb50t7zhif/C7zZo500i2j
gaCNsHLtysCGrfGZAqaiml2RtzalE3HYm/mpMZLlwaVTfXB57kKIab+sZhNwnpxRfFWoCAzO3EFE
TDjW15JB61tWmvKxNNx3c0bYmY3a29UEYz4mydguMALXh1olOieDrELSpNqrp5SLWD9496U/zglS
Ht+TvlYl08m+nI4KcOnec0r/C0oYKTPTLC/G3PTw9/QxcFEo6b5tQi+y22nXZW+Gnphntx2/VCkq
Fg68o5sny2WF+xhxYwx3/uCaJ+xFLRMm1X6CfM+TyOjEuitVc9NIC3OSMdNEc1fZXZLf2ADWFxx6
Ql40v+mMXV/WPGHl7KyfhJEUmPETTdD2F/kDy73ee2atw/tceVwTpv5ITpx5JfvGuR8Jl9koMJrt
pDM59qOVkdndTClCQGIz/Vh217Nbk/UPmhpP7JKjG5EJ5x4QFFCtbGUiFIHPtjJc5Jv5kXWbFwyr
B1lArs1db6X6QYEeQ7nE6biRKVWU+7qAWOhg1GEvQN+y3xnrL7GWST0JBubajGDblnPVIyarbhd0
4kwMeM7EecvQDMGKCWSSWmDIh1uJuj+nBq+K50W3RflnU29oB3Bv7hlIAnRrskTsswo8ceBqLB2n
c7PFm6V311Sb1Je7FuYdzLU/LA34t2DK7UhPA7RfJmRkmiyuHZtaLsfOoRC1S98+GzlaVrLp9t7q
ZlI8hi3553LL/NH2rYC7OHXrVcDWe2rSmcqDTajdtjXeHQKOF5SSWAt7O9C/sQ6lE1/Y6ssTnhDt
ZXWa4VExFaN8zckLz4n0owws4q7KzV+s6N46t8Q2j6nNk0jGhnSfkhwHgEdqxtFXk3+ArJ0cxsJF
oSP3q/B0eeKVPZZNtn3gpkPVTtEe9cJRj5qV9BHLnKDi074on0dzNt5nW6QEAGDKn0zBcggcpnux
+G/koqKvGsRq7keb/BJd4i3AjpeFPgU+vR1Q9DLfzH2SlePD1o4VZQZBjcwr/T/mnPQ/ddn8gT5H
wE43jp9TAXCGjekOltSIA9XtR/4eZnoMu5dQZyQeerPIKGwIDljdPvYqVrsYbsdWpx2WpJmO4N42
1FL7JMTchaabgzaX60cvimKHkeS1rstve8BmIkkFMVa2kuxGv0jb7yzKBfyCiWBZUe+ckkQcUQ+s
D9zqG02romZtSJJDp7uUdOOk3yzZE1J4c1706okA7mDy6tyJZE87oY2MI01stye56Dys9krLnNba
mp171eWxP03pGZ/HwBfBmejPPhdwjYZVTdvzps8yKjlEdxMPcVjNPVYqVlDS0XqBivHFhogX256R
RgwEd9Rexiu7HQek9uJU++vvtjdYaeaz+aOB1Wfhb86t0DHX181rZyNo8xnLYN1vax3ki5edtK32
fyU1m3iB7q45/4ZBVrE11X0ReQmNwThzkwWd3WjnisiUSE6z9rL07XAS47yeU67nQGVjefBR0xDh
l/6+7zwEJbci4sCps7NXuk1IQOR451UtGjqy8wqvbo+mSBNC2xU2nonzz590iGV1+5LrGnYlDlXA
hLUdE6g7x9YmCugOtRu1aC/X1HDQgnWSMZrcIFuud/3z0ChuQTu1n/TEXS8byy+vdkITW6NUvmuO
dlxX7STXURfRVEh5QcUO9UH9zke7fhhH2z87RZ2fBIyZQ6e0/jXxLOOsOt27yLTrfhCP9TN5I+nZ
MJopSMx8xK9c6Pc4vLRkx3nG1IExGUOflNS7oagP7YqJ0CfV8XYYss61mOTTV40fC6HZA3MLe3hg
EYaNupyxRUrj/9JqrfeQ4DjdVQZamACLv4XTWsknXbSfntk3l54wKBn36yQPbiudXW6Rkzcs6/Dl
A8wiHU+hT7fsDha1ODsLrdd1ReZ+YuWQyfAGGcMIJ6TekzYhNd5KRiZActolnVFGIOWWPZqJcXLn
imzHhN+gURiwoHQ1TVxWfX9ylsVvA7Wu3kmyAnYbcsvfKyfNcuCt9p+VLImvKFidizK3J/p5GDV5
WBeDMyCvhh3LUahI7jqwubPwtuW2Ur8S4oIHtA/PV9GkT8RLo9zpZ7ZnrVOKpkJ62Ni5rzem0l/W
2fzDoKjJAEZY+mtrO/3jbFnaK1mK4qoaV522YftVdF59XWixHs3CVqc6ceSTVq8EEbasvR4dtxsV
MrogfWxmOBaZzURnry/rFWm/2tk0hnowIePLY+U0nPIOudLo16maiPUeyKl2HPJkQmm3zfdqNtm4
88WWvGbdUP6FpOEzU9G4CzwyO8Nh0HlseqKqeeRzFstY9suLF9GuthXgihNelMsOLIxj9Oeh78s9
Bxo1W2WzKnxzh8xYfl0j7iHDoydsGDlJiEPPJs1YY9nIe6lnTj9nxRkXJprp3XcIegUGGkMZb8QQ
Yb1kLSw9eU1D6uQwOuaBLBEWpts6H4KF5cEqAgFtyyCbWmMNDWtM/+hEbDAXdbFpAbg4CbMxvsx+
7k6Dv3E+2ObCFMPcLq3PDDCtpuYqZy35JbbtK1saj4k8s+/S5hyb8/xSlu5yZy56GbsEObWMBm9d
siV/LG8+EibGjivhc4QJf5DmTvJ1ueSCKCoyrmRue7tusUoam7at6xDXVXNv45hKd5jQOPWotklw
1LogFznK0miSYgUFnUDXtO7YHFxrye/kaC4WJM8KJsf9RsbLY9U1+962Z7I/m/5aFZMKYSjojK9Y
UbjxKgK4wjz/yvaJUFL1UdA0hObifftuiskBM+W+Zj/zV6ERvQQTN+2jCk7MATmKVdgEIwTNLuFe
3ZI+8HnjI8KPdy6XgpztZpZTvLGIE5fZini88SVpxHtHG1MM7ezrW/0ySXrPyKlnz+AfNtfNMrYH
zyf4m+FSqm0nzlVmtC7TYyooRC/moxbDoKDm4fN2Sw6osk8banT+mb7rOaQZINedjmKGRYWGJD1M
jmmqyNbnaZdiLImR/zQCA2fraWbMGLNnwHzItTBh3bYbTdvWbtvtPH2wZA50WMP71uTzwTDbisLB
Y3WS/dL23RxtBqqttNx3ZWt4BV211tchsYvzrJOZE1D0Jcy86JfTUZ8ibeofMxNJs68gNQVjI7dj
jgD7f3Fiixu95D8tl7h0HDBQrgkb5v/guUu4CMSPyf+y02+eWpdwrh2HzDIOOcQYSgTOrFvXObjJ
cZ294ZNhvcsgeOjJIhp8uuDDnCRkpHVLg8GV03B58JlIUo0VJJmwh2uOImqrIdP+1MPKcKYcZT3/
yz/8P1rse5E1//nvuIv/wGT8v+Ez9n/kjTzR//c/6v9DcoYQ4t/8vDcyx3+gM1hRzz//fevvn///
f639WeIfJu0ljnCbmxkoJdbff639mfY/XLhOOvEswmHFz2Dz4b/W/kz3H6YBqQgowG0zgqWX/732
Z/LnGTQ6N0wp+4L8wf+TtT9ucn6Tf384BWKqw4/gwGFiqweIBv/83/ejRlstBQRGyjetTkOQTFsw
ZIlu/mlAyEz067XgOM57UX9ipep1/KzFiCchLWRc2WSGoyIMzG4Tp5RgPQevXna8rCPDzxqmIxFA
/ADnGeusYAiMIchbygaPhSJOrw1GZu/aiVQgzo0Qi0JuH009SV4F7lamEZPSsaENFJQMQ6hjXZwH
o+4sdeQPndGh+xlElXw7dSNwL7SEy/h1bNAeNs2dUbvW+Ew/vuA/91YSCXdicBwSS9OBrea/Zo2B
0wz9zi93OCAH6glCyvunJelAL9RFxpp0p5RY8NYyxrb/msY4eWkoBvagriOTe/3B04zkq2AlwIBu
ugqTuKiR5frhravqsTk6ZBQB/B9c6jED1AWykE+v2JGV7m1wRSnUi99puqwvVQH7FSprQMKVQZbp
whHbGHjBNOdNJubdkNIUpYvNaH7Yk6oXFIv5Z8yzRxzxLsuTgHiDZuww8zCkuc1Ga+Kp5ZWt+/mV
BloFnderC+Qgc4fBiogvX7vwY/1KSovPNG+7a19ap6lIz+kwfC7zHUvmcdNk57IG99G5Y6jT1B6J
u6IEh2jw5Az2xaf0JIzgYsEg3gbr4MoyJiPUDLeyfVu37tryCYurVktyO1R/v1E/TdG6kmvqztnj
nDZFnFZbYQZyGE+c0HdbIuy4J8iE3LKbirmssEtwgd05HIF3I1Gu+oDcxoNB2X1gTPjMuhmt4Zi+
OVlmsvbOJLgWkxlM6ySYtiQHLC9qj1aV7qiM+Ggt63XQVMt6F+VKLbJkjwkO/wOJ8VWBWWRae3Et
FxSuQ047dIHY8cxaViRU/daWgMN9n7UAfBnwvUmSbLvQ29rsFW+bPDn4o+n2OuTcLs3Ouv8HJ3oa
NeCn6sDKN5bniFWfyYBPATibuiZ25BCg0t6l5N7bO4k9/EWmZOftWuCpKsJfh1+QByHw6vZA6Uqc
MVt27F00COgsI7ilE0B6wFWyybvJ1BlVDH6UFX4oVSYPtrM+Td2tdM+HaN6GZg945NWgyalTnF30
YvODUgjqsjZoqTOCC/OcmkyzTXVET8UyxD78yJQP5U2z1xPRq9s5Adkb95R0sdu7sHCk4zyQDldo
R2zcd2ZDHKa/cjExd2+/jGaIRNPlX2opUc39rPhBjSrbcLC2T4gs5mWYYTGy42iecr/Mz67TWlcn
n7Ehl8uhJfSFCPqR0Byv3EQWrsSeBVuLgR7ARUa6hXktIFSR8qol1360/FDUOGz5rfwHwThs2hHd
58jYYlReGtXPbBpN3A61cQd2umoOltTWi6QG3Re3YPBwhcgQdU3rRvPM9GPWtJRFl1QM6R5vUh5q
TEyCuRmOhRion0ZhpLEwi96M5qbbr/Vk87I148hJ4InOizZ/NYkWLNNpvMwEV9f3daf9NbTxvs/a
v1BzCF40c9Twh1UOL2Q/ehEQ4pfSbVsEqw135PCqd8iDNOLtRbeTU6qs99XFmvLFTABhxPGC/0Xd
mWzHjWRb9ocKuWCAoZu6wzv2nUSKEyyJEgFD33dfXxuKqlekk4/+MmeVmZGTCIW7ozG7du85+9Ru
cYiFDjna1TPi14PcfCHiqMDwQutn1Grv0nDFlSpYChNFYARjcu2GrO6zWpVX4DnkOev5qiMV+zrt
Y/4hBKWsaEwd9b6V5LFxN0ObcOjSFK95XBDrnrpkwfXVn3rIgtc6cp5Tj454z9jUMyH5zVDB8fcE
j0E/XYpE1xgwZ/M3IzcS+khedSBN76rAsweAqZCFuW7KLPlZBFp+HdJU84VF8DLgn32Sxzem1l9N
VN7AOxK3RV2noaftBE9Wh7S/ZQZCu4F0cyJ1sP9YtV8mwzmg1EtmK+aG94m/ZY/6o6gqtSbSPNJu
RVjRTSPce4lI5JfHxb3TBr47MyxnxJpYVrL2tM7v3IheX0OSrCytKwrp9lAyuPNtO3KHfVmxZNiD
9opni5Nzb/lzw4YRFgSgq8lBYx/9sILhybEK52Lyvrd5tS9c1AQ96LcmbS5mNP+4wA6dZ3dPGeli
KxqWZOBcWPNhBOCLwJEYnkVKNDQ0mvBOzEX1nTlzSz9kdDljuMA1jfIcIgWZluqFlY7zQxRalyNm
7DtzBKJh9n9S+oAmb7WxgiiZ3CgWB1Sit2ivV5YYd22QML2h56WX1bUC7bZKabY/W011N3noqyLz
znZ/li0ouRAmwNjUe5Jtr9ESXupF1+y1iXxAm0HqVoqo+OWF3XXpWGdwhy6zVpxNcXqbGAccltsx
VbCFzpi2rUcm6mNdEKY6XGqquwgnwTFAaN+mCXtRqSEYixDs5CBEjfAPi++A8AoECoLZ6FopmW5r
L75wtddS3HY0xpwGzYw9PpLmyvjWZuhoBt7GK9Fl0tXeSfoByh+q5KVknSzKB8P85Q7xqo/kqo5/
d5CAkPRdUxts9ZFE2foyUCZyPwqLPHxQjLFrlxYG7WSIBfAKBCJntbfbq1q7z7T6seoOymBAyFbt
NYEfzn+Y/qKnTde2o/ndWG2hj0Oc7q7smcXnecYzQGTp2iF6lAPi2nGvDEde8sreUE+uUzxsxOXt
qxkMD4QbL2cxVgw2gISHilG4Me5bUe04Wqa1de0q8yYCXp/gIcgMQpzommTaD0u7yExJ77tios9U
DPytd5nhZvDixyR1OOkJPwU7I3/XOh4qw1A3XR9xvcKzsSDcsl7wNgEyH41Tr1ZdeGmJRSpkzs6m
TSjwjOBFRpJOFjIz8rDy0bsmaRO0SbbvmIg3EaOhsBB4cWLjEmG5taoGj2eFDtNtDMhnweo4sBCt
GsBa7Na+i41/j8EZjDR+CYBRBENFaeOLkqclnV7KIgSi2DERcYKRzp51PYwRuZaVCFpudsk2HM7N
7VxpxsGSQ37G2V7tw4m61O04azbNZRG3vPt5+9RM0jzEZcFx1XZmDlI2VrdbY1B3WX2N7rjY9xkd
1q6arw23ORd1f25ALcf85BvgImhWEIiz0ovkzjKz8vtoev3eDrkDyTIpX1qMhB++OsSRet54CBfC
xCA9f8iy+5BKZD1ZVrfvc1J0oklss6Q+rxeS1oBa3dWje2S+us8EdMX7d0jTHUJcs11LiOL8tSah
5knmQ3Q2ANHYSRkgaa2hK2FTQmPoGtHPyLBRKsaPRRhRHg7mfQBHNlJYIOhR0Ng+SCt9MPjkvFbw
EGwd8A2JwArsBqm7q9m4ku1tZSxPvJn6JTYh0kTX7MV+BugRswgydFJPViEXhtlCTAobIgGdhNfS
3dNlnLZz2G4CiuMJS4A38LCqcZ/aOhHu8Kw55m+GLEfLmW1LTX8yaWsno/CDqbzPZHEVk0hOQLL5
rUEivPwpu06/62OCb0t79phGO317pwn9taXjPngVB2NKAnRy/bqtErlqqaSu5yG/L6eAMUaMsqi6
1FNxppnZmaMEez0jZ0ZP90I230b6Hmbxq0l5vRzJ5Yizcz21eQLsZ7rxPxjH/XBrBzcVmaRzjl5v
9LYoaHe5Kr+NRXAlO2vfFaG9jZehQlnnFhNe3fw2wNOjd0fbFvTKxJ+tWHP1caX1ulpbUQJoW8mN
E81rHRdHBSbLnhhqMMSLmWdZc4hkMyANdxx30vOe217V5whCUGnUwi+p6KthgvepNkRkbFozvQ2D
My83f7jBeJ7wrLRjuIHKRYkUYe1QxsZOazCGhXsWLqpt6KfM7FFuIk2f4ujH7NoT04qpgemJJkg3
/ZExG5Ii32V1BGYLYM32o+Y1aiXC2sLXKu+n02gPXuA80JTb2YXALowrobfHX1ZyzjDQw9dL897A
Y5JH3rUd96OfMbqhmXceLz4+ulJn2pDEtJCprqVV7lETswqBFJz3UZvQ3DKtJ31AKFVOGzwOW4c5
4VlUDFvHme4U8n/RyKs5yi8CxP8BlQqrzKZqiuc0sTclO/ugxxvDwaPR92vS6i8goJ1F83Wx0Pnk
ky71jdm+hoW26eb8VuHKUWUHK6ym+Gv9kWsk82s961ZZ3ha+RWUcDFRVoX47GwzHLQiO7G70ZBgW
tr6exc9FWl8yCvjetNdOPmItiC6bxQce/hyWXt44edvQti8TmORxO3wvekJGopTdY0605KGcXPYH
xKECS9hV3OBTDpT2apvjxgDDv+7reRs04XRui5FeahpxruLwUqUvSeiRsRQwzO5BnxWccIK6mTgN
mW786HR0RTeuHKnFu7kIXtIIlSuynW6c76LCI2o7z1GP7xwz4NQzIx764zSx8SKGNryrkRLww4Wy
f0ZlnT17epMRNJ622Wsd5CzrVRyzvWSmN92DX4QVpofTVF1GgxcfzBYeK/bJKceL51lM3ww0RRpH
m0Rc95zhaFtaorHXsW0uJtWgrX/qnBGp8iI3NddOgLhthUmy0fAf9NNy1ArDhWKWRc+pi99t28ha
PzMtxE1rHUEauzVaYxTzcaMhf6q6NtwiYHCQfAXj1rFrnTxsK7ciYgPElY129dFEXXIJmVJ/Nisv
TNZIsznzp8YMbw6BwVTTF843UU2R7JuRXGKGMwtdrurSIuGf0MChYIEPaJ7SxF9ENinVVW/orq/B
If6G8MRh6bY6Jp2qd3O/MwUl4IDS8ElmnV2uM+xmEdPkrrG3SY8xDB3h2PpBFasrvtjwEGpdSeq9
hr8Vwatzj9yKhwZ3RPIQj2XywEjP+jaT0P2qWYK2+azXAPtElBOpDU0mG1Zps5wshlFne7XQzufb
Si4Bz0YhZyp3yXjYryqnitZhb2Ud8tqagkT2HDc5KNf2XZCW1oMbzz0ry9THOAVLawCP2HiY6oEV
WvZ2QUjVvHQYXDbmDMjQt2xlDSvQCea1lGXK2991zjUhdqgM87LozqksXWM9CwdURjKyWTKGn9Jl
HR8YYIWMC+9FSxgwJYFnoWxXxTyvGrcPf6ok075jUYP7kJIcrt+D9lDLqif1H8M4C1BrRlxP/qDN
LzT3Ux5AxqDWCqceTsYJdGf9Dwji3+qV/s8aof+/cYTR63/VDb0q6uHn9LYd+vcP/NMONcW/AJwh
Ezbpiur0w8AP/NMOlf+yERlDF1ooUboBPeO/2qEOf8iBnA32g1Yl4hL+0P+hoFnOv+gLePRWyU8C
vER79T+moGGp0S0oawv3hqhj2AlHeIyAWVgxtMXsG2Oiv9iaKG/swnIoBYwSZQg6zeyiQsx1ghmy
IBf+33xg+VgbVSkQY/gP0gMU8L4FO5vOpBvU2b5MtZzxogApAJTx8OYu3Pzz73tL+/qbAXP8MSCp
HJPLyMlPHnV6vbzTqpxzoT8FWffIbqndW5NWXxcq7eiwKMt4MFt2pnWFFaxdR9iA7zFnNxWTnCaj
3I/0VjF8Im7JNxsbU6gYCrD6dWfAzvl7hajPptZPx7E11o1isMVmqRio5HomLhXRg60fTjXqqqwp
dBbgoY8gU1bExUtGF/Q7jF6E64JNa15ZYyeTteOlCsWDGYrgaoybDkeioi9gDBw6fUsV4icyzPjB
6yJD4n+Jk/B8aHLkXXXUV5sqUvr31lUFPndRYBpBtNt4Kxx0CcWVbWX9WTCAUTA5mOGDCfCkcZd1
Dxw1TrdsN7tJ5OwZgYFe9KJEnNWk6EkGYSNZslmfmJyrVBoepoq1aCNoSl1pU4jwPk4tOjZZ2CKH
/l85i2XmMShHalbJG5ZhNEREkxTnICnBIMRtxJVSZMrEiBqUGv2v7/x7/NDf5wshNiMGnm8dgPpC
H3nT4u/1qTCxstDNNgtz0wWagHdUV36Fd3qtUKydeNL+4vqPnjReIMDctFt4XY/fI7jVQeIkDKTS
uaT7R7sodS6ceuyjjWWW8TWsToNKdZbande3DFHDPlHRru2ALa87U6I0qtQYSj9HTPjEXhn9MueQ
dq1ud8OwX6gar8nktkgCq4kmgOaWVDplb9z1kKeXWwU+NScBG0/IONSHsGdDXg8iQChAm7KAPptS
tAIRJakROSEDXNeZseaZXlVCMxMFRVvfcNAVhNh3bIVtfZZkVYzSwpk6Gp5pCLIkL+L8xKzwk1sF
xZz8OZv/Jx0H1PrbW+VNoqCccISfDT26TgCoO8AJ2tbQs3a/eBhOpLsezSb/PhsQ/HXDor9KvN9x
pqFInM5K9VD44YJuheQdg8I18bCA/rpqamXnizUn4eSswodCmtSvfZqRR6S88ntoJrnvJFb9beb0
TltA2IxpiDIc0l0q0urJDGYHkRZk8u2AxXPjSSJTvn64jY+rJ4M12F7CgmpuGMfhCoyaXQSEgYl6
sXAhHIeNOifQK2WmSpmQAKyZgptUZb29sZQ+czZY5HAbKgbe00w26EYwy2alz3wmsYi0bYHAMrMN
JQexCBB2XsFXYcjVd+d2iHQA03zAidijl3adYd0A1eI2HQ6rWEvtE2CgZel//yY5gskcux5ZpssY
6f3zYDcyF7JOAUbw0xll6/kmsbp8Pye5fuJCHpGBlkeBODpLLjJFQKMMA99/1jJcrzkEaL6hcQ71
o2ScoXgkThGvraahFuwwZfy2IrN8rmalzl1bDt4qMfNEnNgQ31PF/n4TuHtL1gDjETSGR/tw0c8u
8meGIFh2qw3qPsTFdHNYM13M7fDhYW2UaX7iU/9ugO8vtudyDfjeBl2jD/mPbR7C0XfaCOv1BO2A
uDxcNHFblmhrmRit9HhIEt/KXGAyTuI21JCRtzCnLXmRVnVJN88ghQDhIxwJ+Ccp8IbaK7D0JkZo
XZttHrurnJgz9CJAMoILsJxGTWUaSOVniRk+9hV4MMyTRnxuqjAFkREkGZ/Wif66cxMMqykwoeys
Lkz1aEUsQ8gdsARsHH2iPWI4qmMx9TTUMaNryu+OgLFxkJoWAJ2fHV3dxmTH7AV1MViXNCwPYShU
yLBzGUuUmNTXrKjzrvFygAQ2M05QH2VHVO3XL+2HZU7oQlLHcIOX4PdjDlkbzWEAhCrdGFnv/VFt
FdPlFOp8jKMATy7ZlP/J51mM1KkQSblfhuBvdkAUZpSdsO43qmGs6dTuNNMv9MCEWK3cRBO65hMP
04cXF66tDltVkI7ukBN1VGxNoxHaIiQGnpFwxusaid3URBOe+WR4+PrHHcVw8bosn2WbBgYO6TBK
XL7Lm1+XibTBLq3SjRjG4WJslbnrJJ6PVdJ17WOJ1rHzlWaNFzH5APdzZLsNI/4BtL3qO+P1xLf5
sB7zbQSrB9U6qhfDO3p5WzItS2NRHfOuYvpLPWNC0k3TH1dxcgGkvlgXcTL/HiFKrJloNt8My3aZ
H9sInicRXhS1qnZ5UJ2KZhfvKWv/XCcDnhaPHJqLDylD6Hdh7ycWx9ER/siuSQpx64qJmg83J3Mj
rGp4Q6qB/WE9VKSErEuBe2jWajgLWunN9oJHFvXGsDQkalXfqxsAPrQ6me4QMFqlWtqep7jZ61Pg
Pu7gu5VpEW6wLsHsM83l/PT+DgdjxZB8QFOdaJO9Lx1VnfMO63e6BgbjxP17D4j7e5VMEMSCDGvi
gz4k2CM5sg19DDU/NZrmGy7UfA/6Kvs5cf6+cmUbPoPYsA9l1s3bHjnXL5UX8t/KF/rnO3A+5CHi
dlFDHr09s4MykNYYvn92XLUddVk8dND4d0gv8dLM5B9HJyqvv0KXo2vMjyZPS2eZAMJ3tEbEulkl
WpkFfqqi0tq1TcacK9UXBmDuquwbQpj2GphT2iHiRK7mNWVVrTubu7aQmEZjNWDqs/0QFQaz4HSq
thM8gJyJqXK+xXM3c3Ao9fhbn2PU3J64a0thePztOQhTdlvECQNvff+EFIQMLSuO40OJxd6tiICA
qRTUzI0G2Indeq5LhJzsLygw6FoBBYET2QsOaJn9glNCo6OqDyaGUm8w+hNfz1ku3tHXozhjeeJf
imppETS9XaJkGU6qLsFGsj/OAWKQGnZCUgbD9YBUE7cKT+ONJXOrRI47aOdD58Iyq1Aj1bsxdmOA
HIBh49UUec3FGPcNfJ++yhARNm6c+mD3tQE2d11epVOzIBrIAvyjjaJlg9TMYvRbY7YyBJaWIKHE
a1L8p16Zd9/MsB5Hv+ui6MHW8aSv2dKb/scQqjG6VLPNIYFsmuQqsNPhoWta40VmbvrqlXqEFYk6
vqMUAd/EzDgzjW2KT5eWFIISNtzQwnwlvPk+MPrxDxhj1VwCAuVc0ztay/PSx4wfslBVi3TJBDrI
o1LfyKQNfsyx0981cRUB2JjpLTexzfF1DsLshyo1+3eCrvKPwHGlb3Q9AvznzF36M2J4ARmhydna
nNCkORnUNOJ3betO9srU8HnsnCAan0KVyDtbdhhAvn4Ql9X96Ebb7HuYOZcWDxTl9zca7bQl6ZZo
mBL05hIBjcbkMLdXMJuhydmD8R8sV+yuVMm4rdhx9aMHvyXCLVcwQPw+sOr7epik3yF2QTzrGdu5
xg25Cie8thxBmxfIDB0wjMo6sdsv69Hxr2bBpLZYVg6qmve/mmpGQtcjyYk2giSAk8ltnffWwRhN
5YvJ+z1OKroTjcUEt4miE9fgQ7lM+2HZaCkE2NxMcXTN3RxfRWK4AabCTK1j4RZ+kIv5pbVAD4pw
OpgaoS9f32fejE9+s0uFA5nbJMX1eL20QAh5rBqQWEKcAOiqeicBh5gDuvTrOeXIxNGqcxFHpEO/
F3Fm4wjUZf3Qx9mCmhmJO99Nua6dJ24cIfIrKNF8YkBGudFnJR80nB4x5NVRh8+QxjgDNNCwe2sO
WNRIEmUNMKNYj9Z1hmF3hUnV3nNx0XAHlgfRqopDkJ2xt6DqMreRzAJ0TBwWNNLcrwzcw6sqEs2D
sGg4wZ0c3eshxIlRVC5OclK4btu0jm8a7HCLrTn2iAiPx1TsyroIblMkQ9EOl+L822L1TGnpDwkj
QC361RFrFG8ETFfT70RMJT1gz4VwHcRGydBzTi/FoLOvEUFTQaJzyc725Qx3mqH9PHvweaLhucbt
RvhQJvVnKKSx7isjaWnaMPL6pVcB4UZYwt27ibiabjU2MYa41i67uxkleYW0oqjuikS1OLcJuHqG
PVUw74zLIUesDoGLhBpXRzSVYCtGHWZdF01XxYzl9Zkcv9EQ5mpI845m2dThsjYKjYlv1doM8qs+
kBraNzO9cAscMoxQHO1JBSr6XSF0S9YgJO0r0Dflk9UPw8CBpmj/6BA25QoSZbnH8Wi9CpJj8zW5
btnNFLX2N/jY3k0tu+q+0Zzh++QxUF/JNhgwdxDtSqgW2nd3xdxjMZETTfk4CSPJV3GveTC+rBYi
RUqri3alKurHSKvtZqtaYVtr3APaIrIC7hQDKEEuHZfapbRIJgNxTNWFF6LQdwuRKEHDh7xyHxdZ
fJ04FoBSGeXiIN2iAA2HEicGojWEHYLg/0oKuflnrXjbnf1k3VxOJqCyaWITEnL0Dmc9CahEbPIO
o2X6DmokuXIHDZJrDeWHJpZ3Yp3+5O1djtiw/JemO9Xw+xVL9EzBCgsjckEW2drN6vwMhiiyV+Li
Tmz+HxsLf/v9FFboogmZXcTUbzd/RHhaUlixB7CtDnhWUw8axehqhyGexMaBzfONkRMShnxQwzml
H/aapGPg+vUl/mSZdIFoUSMxSeBgdrRTmIUEsxf3nu8CU/D2DSlR8wakb0NnI8LLtBEkT5mbDJtD
/x98NMkMJm020zb5Cu+vgFtjr4JBEfjRlGRnaP+7bUOD7DBWfX7GiLXaR0CUThwaPjnuuBJ4t2vp
tPY+HBqAIA1WMaY8UqNhDjvYHmjfAAiMKEorkq9WXlnb11nfeWvhterEBvHJA83zzG/lC/Al/m4f
bw6lRmEDGk4KzQ8dR76ouh04TbUg24vYHkD/NaeCBCjSP+5IjG8Q1HNAcc0PYemGPsH4nqvAR4OR
qK2oZ/1nmHQNCJ56rqd974Eb920rDUnlHd1AbEVEss5tX5tR63uyoLuVTIWznlAV/pw5lwCWhoAB
/FBfVrlcU2wUyTTD40wHYyHb4pm6cYI6/pV3PcV0TR/xMkVupflY0sMnRUlcbAbSqUPCykYi7wqv
sp90x5hHiBoj2wGqBMDJMZXkZUYpS3DkXCSPABGGDk2s7QGFiVoSyodSWuBU4iw87x3aFhsbEAai
MFAcZ6IyJzJ7ujBl+RpifT9pohhXczbQzFL0RF7yBlTOplfG8DzAv2HIFKTtGnUec9VkitgU4MUX
Px2nH5utbXQC+laTomRVZsceMIZJgvekdJvCt0N3kZRP1XUeRcCDPeVC4ZHANEBYghN/SL2EJPco
H7FEZciq6baDzP7JMosetYwWQ1wDjxfN3ZTM7arUaxsbdRK1f4qht+5qU8SvVHuqWBEyCL0GrFAb
+0MUlK8urlGEcU3aTWB3zOHeblWibcaxnCo0mgLuJjHgSG+zNoog1+I109ZxA/3johx0/TYLvLLz
QXk1+4FGGud5+mmcmeokwhTaO80fTwmkUTpu2secuQI9Przr7apgCz4LKtJRVnBCywS+VGAw2KrM
snoc02p4YeWJ5crBsghmKxrLg1mysXP6mGCwCbbjemWMBSo7MXQ8S0R+DTsd+mV6Da8V2CWDNjv0
g7bk35KpoJYXDElmcQAFjSKiDcIAgB2wh2ElQUZVGx1DIAK/llCYdWEofrMVVv0zUPsMhxlyR/xu
Y+c8jUiL01WqNOzlPXUqPgVpos1h8A2FGXnJuEe+Ov5SYR2MPn6G8UWPRusl9HibyCHVvFcqGMsh
8s4sioXz7ah9OulWdabohWgru3CLVxPkXMNpPYsvLMOIyDCol3K4zoMeYOQspx+90YznpaXn6jJS
poGNMZLxY+vm8gWM6l+tnMZKpGxg+KxPRd3tDVURZz/BMJl9R+smAbcDNdRmnHqiVqx6Mn2iHkHt
9s2AmpSZYDGvK1sA5rIIrm7IMI0Q5HpJnj/wTdLCN1SUooQgt9I8CL2V6ryGswfhm7bGqar8s9XI
ZJBNA5CmkzSPejYhMInRxTHnEyiFjNqMHECPvRwR8UGkQ5lR0d62x1sdxThI2IKu8tf73SdbPHHa
YLmXfhw7/dEXcFodX0+T8G4pKz+z+kJcouuQK+VFJ8LqP+6snEAwt7G3cfYR3vL336z1bdk2oTNK
1/dAlFAl93m1EWoIf2uADndWaZnbfgqtE5vqx98Hd1V42KE4bS4BK+8/tUDbJfXOQafvBvOBJXri
nDuiSIWVfeJSftxK+SgaFxjpXaQGxzMmwDypXvV0V4xZLy4TOxyxNNCaaFszuXYyrihVIvrtJk5/
fH0TP26jfLKN13FBrvOgLH//zaV1FRNP4eUOQNw42tAxwW3dFdOVFUlGnh7pG19/3mcX1WVbEfTn
GRYvKXVvPy9Diq+axfreZSVCLBJ2byzaMLeN+L8Kmf82fuyTp8bgxlkGjSFXJ0b8/UdNsVdDQtJs
H5wjTbaqFRMZVkzrSXbQp8VFWkQ7QMyn6tFPfqJJ+QdaDVOmY/9tp7+5pDFZFiKu0WN5kF6v9ALY
2xxJ9/vMM3riZH6UBrOcyInTpRNCuBz1L92597/RysEldRJHjtYi7PtRTgpSdd8CYvWitP3j1LFU
pKM69gxLMB18KqZg2PC922ixFWn1GlQRKQMYp2RzSKK8PnHu+ORi0PPEBcgA1SRZ6mjA6BTYnS3X
QR0Jt+WSyON5j7Gk9SUmpxMv0Sf3W5qG4UpUNpTCx6sEOnDc3bMMfKdWiPa0KfGTgvyNqhq0q7w1
AOzXCozj1w/0x2VYSPrYTEgkpytm6u/vACA90oA0NNcm865wlwH/3cfphOpdGRq0jxD28YFxr2AD
MVr91qnBtJ345Z9dZE52zJh4GrwPtTDDgkyMpR74OoLw15xmyg8dPgTFCoPC269/7ydXmUG4aWAR
5T1mbXz/e2vafnJxYi6876rZRrAUQYHzmsVbIceUXx3p3602qE7U+598Lu1lln9ShXirXfn+c8k5
l9U44a3GklFsWluPAa/LMKcLFHKPw6HdqVbN//45lhVEZ61axuMIzY7Wq9EONLtifko9YAl350w8
tpSRsDBJrWpPqCU+2Qb4hTTbqMZJjbSOPizXHa0hFyTexDTWN26uu2hPJMHgPdDW39PUygNEI0eu
bK/W1ObrG/vJQ+QA/BM6ux0X+Xgo7iR9JBBgRJsQpuN93jfdge6+fqmljXfioz65l3QgKB3gYnGQ
Oh7PJq6boH9CrQNqrRAXGJ80SP0uR+SMRnK+yfQEKBw0yH/7PTH4eRbdYxQIRHEul+DNygz4JcWi
z5hWNKbz6uB6e9RdNz6IoLf2X1/N5XF837F9/1FHt9IcqjYeDGamKqRtgdcm1mjvIL468Vos/57j
z5EGsnwEBdi//+pv3vwk2pQdEWDTwnhFmu667gJ+9awLLQc+6CAy2379u8THe2eQBImkR3elaRnH
ipGOQ2QMND7dEELcI2SJyb2GhcxGU26cWZZXGFyG+4rctHHrQia4TegaPjJcq3cBg59wZWlCi7c5
tUGEYCyGX50NQeGXUxofLJAXxYmbbnz2jV32R7oUJKdR5by/65zmyJN2NYwpfa1y5KVh+i0ayqi9
BiZIDIoCRUgwrZBAegZqgtfOyVrH1+osx7vlpXmyC43IedIR8LR+W8QDbd+qcJ7rtGTeYSZNcN9n
ZvSsG011Sx5JgE8kybNhi0gIUtPsSsfPMumClZMWqVS9AmC7Ko2WHsnXd+fjO0z3C7Gn4OFbQBBH
D7hwMiiHmEgxNmOpSIwMb6ab/AwCaTx8/UmfVB4Iedh0mAmywRMp8v6qxt3kZI6WhBtz8UgMsOK3
idm7Ny2wryt62fNNoVfDXUfReSULZCyJpYKGo2s5rZ1EIHGPc6LTCeJlmPP1d/vkhkukHwh6kW3R
ATm6CnPZp15JbCWJ9nW+q8kE23rlDCO8j+drQWDJQVlzdOIx+ys6PHoTiTdeJBIe5R9iyPcXxFX9
hDre03zRTzh4vTQxLpVO/KNf5ijhV0kuKqwMMhEmWWaT4TxYYdj8NvSu8i5JPiNeAOAS3aFgGjCN
ImdznlxhqmyHaj88FcH5sWyhLCbmc+nP6ghWjKNv6wBn7oDjbxqHxo0E6ZGu6mpMQ1/vA+WeWSak
HJF3ZrORuRdfcez1/nx9mz5ZIvkKtEzRYvO/v0/Ym6WLLd5N8Byj2QQMtK1zrf9jme78+PWnfLJA
wrFAlQohw0DlfVSAVpBcJQy7aFOEcwrhdADPPyeT8mFdtxqFA42Mrz/x46uxSNzAadElRJujLxnd
b7eZbCJus6qVtdG7qQhpCpTpgzU71SUK6WCrFZG4iVAHYT4s64NHL5HUudACWtCQNnU/RKF+QVR2
slMQJk58tw+33eBlFRwV0HtQsBpHb20Vw6WpatvauHNDVwwraQHrZqqBFDdmJXYE4ZHaQqERvo5w
KAPfIPssPvElPryffAmkwhB9KatAQhyVkFPYallW9O6mGCHmtVk2H5BTI9ZpQUpm/ZSchXEfb76+
K+YnP91kisibadKsYJr6/q60RjhoIKoC6MuSBMJGyrnaUrfmhA+ZfVJsPBAJJryIwLwzkiD6g9qy
ebGjbPg1NEFJI9F0q9dpnBcboKl5BDq6Lr28eUqDn+SrLixnUl9IfSLy7NUZkMiz3qe1uw3xtN0O
vaxvKWKBU9FuHfCpYZslEIE1eueqMQaNNZrY2Qh1gWrUhuIGQlvqrIHohfOhl7FjrGU4WSuR2BYB
jnzPCBuv6K2z1AlM+0T98sk98kyJJoi3cClJj++R1DCQmyRaKScuQQZiV23hfW+l1GHntdGWJgX8
ta/v0YcVgUKGtrow+Ussu8v7WzQR2j1VRdlsKhE1+4KG+LAqRwddydef83FitFRMZJRyVuS/7GHv
P6gb7LIsBeEfiig+3FhUaNpohTsZ13JTuXkFPrmZ9l5UYyiwOpiN0Si+f/0lPrvCFMCMLngDWASP
fiwSMbNy8YFuauKJ6KGpacN6MKzHqTE3iS2rPZLi6BQs6sMRgzcPwpdLz4Cln9HI+18OsqBDtDmS
M5035iEnWcbPdE0d7ChIwfvbxW6qm581HJ6zf/fnLroyBBt0m6DxHm+PkVYZeZcAdET+7f0wGJSR
UjhV5moidgUMGv6pdS2IGDyxL39Y//nBywPFgsx/vOOuQD0TM2MFYEEzUSdXo+d5u95M9EMPoeN8
yOLu19e/86NacvlA6g8ur03/51gtUUstgEOhmg2wEX3y6ziz/ADwQrWIJtxXEtzIEI3rjDxMYUId
SZ12uqqGkem8Mmr9VCTrR1vO8n1smopgoFBZ2Mtz+GabLTQnGtlTmg3mwiIHeRHU+EBRInehb8Ya
3rporlHQtLhIvM2AJx09dp5JMnKyKqjWMKSac70u+vTMrUyYj3hUGmx27A42JTV5NpADbFHu6nRg
mm1oc/RnTtETnSH2jq8HKsVnTSL1p8Q2NHpPKWlZdUgfzq9GnXI4KWDOXDTdHP/QOpQYq0FhoYXY
iTwwMYbJWcXgi2P4bsq+jro0eOCxMZ9Mc0zalTWAICbNZcTD3sy9YPIhCms9hnp1aAokhruSkI4n
HBfW1Txk0+QLJnMEnuq4G+0KvSbk8hxsm1WRcPMbb29SbwakvDuDsUsOSmIWDDRjPI/qofYatXNS
BXISPhyEC/gNU3WgOg63QsHlwIJaxN9yMMyEjJvDbO5xFSAOAuYNpynpO2fPrFqHzmpl0+vk1XVF
CplCPvf1Q7jUmu9qUe65zRGABZzeIJqd9/e8DBmUDaosNrU29YSnEIamy3jew+M+FS1Mb+Djh9Hh
o8XK8ZNZn/6/OTuP5raRbg3/IlQhhy1BgsqSLcuWvEE5IsdGI/36+0B3Y4IqouabWczCU26i0Th9
whtWF2uDIF5qRXpxyKgZu9deMcu33C01jbnJgpVTBgUnlinDTU2OyfhGdmTozyjq5VNAaqT+wqdq
7ME75hAyMY5s/2p6Fyp7V1Xm6VaGUfeCWVPrIE0NNvEG+7BRv0OWqQBM3qKtAAvI6b94XVtp+9ae
bHOfqugX77QuK5/THGtTv25AKKFYSlm670HkvXgChyaoWObkPrU1kPcDxiQGjFEAP+2+UQ1oOtKB
vdOj5y79XoWAhQAvMhHIm0AF3psDYoB3Vhu3zRUFr/eISl7zO0/KeZERlBk2lMAdP2mQpvGyzvUo
8ocO2vneQovsuSISqAcHh8A7RrjIKlADiObGaeaig+1Me8mHVDpaWJsW1fdM6UCZyW7hvbtFLG3f
GmznyqsE7lo4ntqPxBwrIq2Ntd4vQRmafssoedhPOc1/JDioCxHYLrjc5rlxaA6XQ3mVFHak+xB/
tN+JEzfFqxmhhbgfOyRrfdrJ6rXd2xJQz2ilqMLYzLl2mRIrv0lnav1gwY2+7xEl/zZ0dKr4O3HI
eDBN3i62I2ONnqxpTeGnKWowbBq6zEEcy/K6N/D3Zk/33Uj+CB01kecxC7vxiG+jsIHyDGG3y2Vr
wq1ixGfd1Agse34e8YuCNhYYO8qoG/IvHG2RPbZ9N3zKURLNDxPS1Aie4hbL/HOszUCkyYAcmCaU
4d7Togz5jCgxj6AwaguXWUQQnKFFWJwcUCDHEiKiiC0M3TkcpGz65p6l4Po1qYv9igiLPvZDhB5I
HfnHOiKkMaWoBWQz3DqtkNm+SMz2L+PU1A2gYTatX+WWBXV49EY63xrT2zA25ocodObPolHV1xZ8
ioD2HKUJuCMvebWUxUXVGoX4kmkj5CItk/wobFFQIYLzNj2A3Il+2rAnkFSQYUEDRvTR78jpUzRo
EGNFSxUqFXIIttZVn0SUt/knQ9qzvrPSHix112bGPs2H6VUiFfzlctg5T2ksOhgeUEFn6e4ZS/Lx
z1Uz6d2ospnFYUY0je4PihMLDuCqbHSQRt2ov+apMW8kcx+EH4pHWrPgf7jj9dWi0PzDum/G6qC4
i41IVVuHDFhh4NID+Ro3g3X8zw/JeiSn8A+IsZ5++pBSmpg3RcTWsozmY20bFAL2JA9IdHWoB/U2
Ha9iC2vzUVZhWMwil94OecwasY4ICR7NONMelE7pnAMJz/B3MhuYW042IC+H7nt2M9UzbQ5g13iw
uk6MFBQ4L/tVZObQ/g+7TvrsUmGAS6XSPd0FoRZ2OWGUdnAUL15c80B4AIndd4mYD201bh2tD260
pa8CeZohKXOkVT2Sib5UUvQWD3pdpZ+bBgAEYBvvDoRNsvGCPzhQC00Lkha4NSrF1Qs2mpZ8Rheo
H+MF8BmVj/h6CsvfLrTRT3TCtiaiH2TkS0N6GVIyAyZlPN3JyGrKCfkdiT83Im47ZnV0JEalyeii
ZfLAqW8CWMv5dQnu8vHyWT7v5jKZWwakDBtIu6Funy6eoKk8GDIdDpSvBnqEYMZq/t99SBp/6K0C
r/EmUYKuSzXmEREukrkGgFJYg09FmiGsWNpT0Nj6YOwax0VRdmpRt9I7nIU2fuqyD6ucZkE+A5jS
HeYwayFRaav0OyVye7EQ+Vd4dNEjHL3pi4lJjLNThmh4a6CQH2JkMJ49hqBXmQy7jbNxzuJgw9in
dxg0M7D1uYfC79mID/eArvIMUaTOjoovRcRA+ZCD8RT7Jpua51gT0t73CZJ5sLaz4gVfUO1bxLW5
kKSL+mEAsP0rrRP1Zk7NwQHpn9OcqtBP/gYiOnw2Q23+78EZCDuVAFB2GkDrRliFi1Fpi7k7VN7o
3EqQrAeUfvrbxZ35kILpx9YxKza6Lks5uXpptIaphqizLYZKqzChRCA/3Y5hloNEyl63yvZrVUeY
J/73w8F1o1Pk0eozqO5PzzFQFFxPnQW1VkljCtLRLd9afK4fXDGY4Gydqb0qmroL8ths6mBJ0O9C
VAz/hz1mGgxEi+vBZZx2+jOw4ZKZ5dby0HigRcxBRXJ/jts9Hcr0rhTzb42beyPXPw9XFHeM12lt
0T2hu3e6JrgXz4ty1kxKfDIQwZ5+JtCVXZ9qLz5g227cbmz28jeevlTqWm4YaMN0EVV3FTTS3LZR
rZkJkGOC37GJi+MxjmfcptnS+EmLXcB8c6aDPqw6K6EjZqJ+09Bp/q5kUvuz8XPOAwMEDUpuLv+F
xbwODHQRirCZ+uHgRnEMjYwQYQxdcaUMLtgzgUxAWar9fZqpC7kWO1XkB6O3yz/inOcO05QgrpL4
MF7z1mAhD9ldMSnorkvNENqhngH4IxRaereTZ2cD9CiFH+LCc1Yondv2UzNP+FZUk2ti9GthhY4A
KH4Hatu2byEiVfkh1Wpl3I/0Ld4mZbGKtvusvc4QAhqu+jZLMmrdWN+S8TifYxBjGet59NoZDMCo
Oj1PPY2IJOqb4QDhqGDKP2M4hUpOys1ksHeTNhJi2/Q6o2t5qJREM4BlgsXfwZei14lZ1q7ukura
QW/zJonV+qD2Rn11eb/Pm7k2WIdlArmEFXM9vqi7ET0PdNwPFrk7Ix4cA7sSaa0GRPBnmALjU19K
9RovHkSZ+7Td+M4/XJ7WoKo79O80e/XN0SdLR1B2aK3FfTfu+hR3rt3kSCe8K5xKcX3RMtoGvosp
zq40R4CuIGtDZeP6fh+2rr5EEm4mfWh4M9pYb8NsuTnNPpAt3EK1ey/KOY3vEk1K9K5GAQ0JpS7r
KaSZ+1YrmEs/YFvXY2yeFB4Kbl2J2UpsGEgyVIOcdpnpIgqRazMCLA0C/0jsa1S1mI7hJeqPjFj1
ayMEgAD7MDYaeN+J8qM0UlrapdqQfI8lnt7wASsa29qgQLouMtfc5X3MWxglAOYJI7jbaMhRacyw
WKQUiZroSp+xsQ5wE0AWxvGi9LrNy5TmbIyOK4Ks8SxuekzHf7jdWH9tw978HNlxlr0MoZldNyRW
zc6eqADQ2zXr4+R65p3T26WHJZ+qbmARzxNR8DXwkRBb9wBJrDOmHvljO+/xq5H2lNyVJqVbXgkO
uV6VweVD/p5prl4vST+DkgXUw6Wy3K7/1FODN3tqry6ALU9vkAdVNUrRfQ1kS+7C1NTbQ0x3o3jQ
lEUSkltA5pAex9n5pYm2wdrJliL+wlFkZHH5p31w6TAzhJhF2kjret1GBvEpGyGQqpRzggZojIco
hIvm59CLbwjFzPvLy32QpzoM1cwF4kbTGgGW053AvFGVXbn0mCIDTvIO/iQHNhxUB2vQqM9xK87V
yrgJu65Gu537AN+Vosq1YBxEXxw82C+oRvY9IF88oaCm4+AOVSxrRf/Uh2P41ANmNzd+9vlZcWDL
cVcyCqTfbq7acHiVDzZ8zYwxQ8i8KO1kH0g8fW9rgSvYf1+MpQhKOqgMlwTkdIsEd0s06TMyQVrj
3HgzSnKuU2DEw1htY6kP5idcciTBSwCk7Wev0joPfxfCUjEfKivu72ZNq7/hoIcxbm6j19+x7NVA
mhlwaUYwXpP4BbCku3EGz7sNNOsBSy0jd4pCd/nzf74OJ/RwqUYm6mCRXf8CROJ8Gb0KGY82rp0D
fhcuMp0husgbd8/7J37yWRp0OoHagIKDzg0Z5HThGLWjHrU86twRZtmNjFT1oRVzlt1bxajWQdzi
AXmMace8pXFvvOHDk36xtAwGkorl1R8GvPFTnZHKBVbGYJg7HjzmLpV1M+7yNhFy1zsT0qRmSCBX
oHdDTG5EhIFcNnWYk86FhedNZQK8t0Np/TKVzn2t2imSe4Qom/kmKXBda8cEB2DXljX4HH7ZH5vO
fb8bw17iPMxYMbsWwolfLn+qZ2+FzWFfmH7Dw3a89ZkH+IghTJTMh6UblyF0U9TXbSc0hIMHqTm7
blCiwMWdc0tfZjlz67cCgFmHAAzqg+N3+lam0grpDaCyOWLNWt6Mod5ym8DFgSYgreylxp4Hp3ka
V7gmx+P0evm5z751nhtkGYBIxqYWVfXp8lkEGzzOBPVejsfjhNEmXMBUC2aX0v3yUh88KS02PjHO
IDDqM2asGYFHKtv5ELk0/nZxywh6F9kjpj/tYGNIRjEwefBiMOKMjpfXfqcVrLYZtCvqdUgh0Y1a
jxaSRKWOivA+Q7AIPid0k4qeuJc3d9isl+4e8w2l3CtuaF3lSV8oqAmX9EzRnUnjK+K7Rf+2UNUR
d+UIMh722NOevjqOaPFoov2KxJv5rPDzcYdHeQ1tTicNg8LRKnXfqRWukW416LU/d1WN7/1kfU/K
GH58pjXR3zrsM89v2BdgF20hNs72++xu/fAm4A51gb4iaL/khf+EHGvQakOGlnbwXDnUN6qiab9H
w4nbBxlHizNtUVVREFrO/LMvvRlFJfjqg++pzlgf2mZyjoVozWghqc1XI2lh6Lcl1k//NTLy6QGt
UMFxe44LSPz0Z8JPL8PJWHr0IoajD+l/XqRpXHe8p5tkD0e8AqAUuLh7JVtXg87fvd4i20KYhv1x
TFtd/vyfLRpGpyQ4YpeOaagy+9OUuC99301/pSYJR1lC69k16ZmDzHEeaBcL1Ep7O3sz4VX5sGyT
ja/l/LJiN8BH0mFDmJATuwoMrhFVqatyYg1meJ+rsp+uZwK0vnfK1LuiXqtuOi7q/VzW2Sevn3Uk
9kmuNt7JOSoIvCk8HWCISxvTWoN7NXi3bMakHjKwtcpNraJ26INc6us9A+zwV+0g/rH4Lc8IdrdW
hioxwM+dCpURv4ww7p4IaQgxGA2Ubb9lLGtu/MSzpM6gpELs0jDgFDhnnUhd2olbVI550JDIfMA1
JPL5bLXPqJOXLzkC/z8vx5IP1kPZ0CGRIDkir1t9TfDeJWBK/BPcxgxLPzJFeJsqSvaG3Gw8YSdG
U2njEc9DJxIs9ImW92AAdNBXp7PCZTTCJ+TQSg0NeeElmEUgi97ujAmORJpOzADTcA5cqATzRqfm
g5PIzYT+Fl1zmDb2ehQP1XqEO+7i0BnTum4jD6uKRK0xmhZpnIQHo5jKK9WFCaMNZn2TJlKNb02w
qht31QcbT9HMFizTZ0rHZZf++UabTNaWm1jmoZawQDtI8D8ENXROZpEjrj4m+mxsfIXn1yNEeJoK
DIccuEZnCfzsDYbZRNZhZOh1QytPlnv0q5Xb1k7MLPjPB4sWp7UoQy6wh3ci7z/Pl1U6g/mxYDFX
0pcWlYKoYB7dT0nxG0BIvQHbX2+nw2Yu/TduY3fRklptJ8Z5oyaTJgpSy0BxEh3IGxghE44CwyIB
Dqpt6xivk6z3FZGug5Ow5BqL6de/L7CsIsI47sAH7g77DuJ/hxJBU31SUXyBca/j1u3KLcgonXb+
2n9j+7KszYCfmQhSjgDOT5ft9TJ0xjTCujAZ9QeyWK8O8rEZXzUJCG5Xe53x21RDBe0q5Jaxn2aI
feMxBu52Igy9hQyjqU/ofUDB6m1h4ITSVdl1qafxJwR5R8p4TMexGBJT9LmJjfLZBh+ALKeayd8D
GohDEFbRwo4tY/GjS1T5rRhRn9+p1mw7O4I41sZIbKg5EMYEQkhFF/Jhdqvmz4z3VrmLZOwEAxgT
9Uako7zBN8hBpKJPsGlOABQwPK0RXldFhYa2Nw306CulJYdxRYTHl1LPPYAQCwaGq4j+RwSgv10G
5lG/X9Ie/ipg7384JTL0i5nkGrtHRu8Y7ywuNGZX/cniFtRKSjhvdm04jekhi1MevG2V0ESDWyhP
HoPfGCNtJ72brD6a/SHBDchTedeHNDNx3rIVI/1FgYBWRslBC3ejZ7cvmBOLCt9THbFSzcLqBBOs
lr7dII3sXlETqB1QmmP4ybkOzzgR2BjthNZGOoo+ipgxx4rS2Zd6g/fGaBoY10a0Ku9a/uxTiNEq
vFm9x5lkLMsl7SySZqLAaoxP8wA4Ieiruv9jC5escExN8VoxyfrT4feYwo8fXPBsXVS96kWLKLgx
TM0tRNUw34NVGVBxSbX4L5FTK/fpaONvL+XoTUDKQ8TkpsKca5RJQtSQUoAEiMyrWnSVlmp6FerO
gDamBoptR7qD6WbRqov0nIm2q29VVVf6pBsjlgNhHt8wGYkMVmM6ukPWRbG+TkzEAXv0zGagMY9Y
XXmRxxg11VFzvzakZkcobymtA8ypHx0frd3p96yGUO4HqPomVgRJfi+BaiMhJue/aRhav11AIjmW
ZiYtN7QCxj2RsY/v6OJm31Mr48vVisGefElxbO90uJC/qgn50MOk985dU3npTzYOSrWlJMTly+Fx
HYv5jFHNXWYyyxiL6e3pZ2wK6C86mmOBalT10RV0MN0Jk6puVse3y0stTYdVxFikRRnILBMK1DZP
l2qjCPPcWAUu2rS4ANQm/j5KbTcPl5f5IB4y/kDNE1LP0hRYZRIuTenZzhHfNxgMawclysJHhshO
49s5cARcC5LHVrO3pvIfxEPY1yRNZNnAitd5NhIgCj3iJA66PioPajRrV6jZGA9UnuJBD2PcQjee
c+kYrfYTCW/HtYDyMe9Yc1kco5nKyDRCYHRYTfyU89i9UeXX7QGD1dS7dbGFuyqMEt2vFt78K7Ij
0E9VDdEDv2tw+PzqCBvgVEGT+AF3Y727spCMwFoqhEC71yN8Tn3RadqL5hV65wvmFr8SBrtVUNYj
g+mJUSciOQmc6x12EVT4uC0Yt0pYqP0OndzpkTYU5iZeiLlu4E6Wehdndb8oS+QmPvdwQhTwVUUZ
kGPMGOQVIX7AuQNShs9c1WzfSHPjRSo6JQIUVvnNzjD52lWNgscRM4uawYTadx3jhijTDzkyzo2f
TnX9LK1plkcMYr05gDGtITsy1dpPzHdwBhlznWicTqkDlAm3a7FHeU8byPhKh5ATIXvRZmBmdpmI
0SSuK718CLVo7PdqyRBrUeCb0wMt1mE68mF6v1uPDuxutui2+nPkZb9wHSzv89pT5dXll35GYEJz
853hT/Sj+CQ3P/2InMYa8dDus2A2Yt3yp3JAkHyxfsLDBWUHzJ11v0V2O5BxpV2LWSq+J7Nw8HM8
XzGBbTFJYAOT7k9ZGhMcxnpA9JpCq+iS6dkITefWwzSW2lutkv04YQrjtZHhI9hT4mFtjg9IzZVY
xrQhrIBKbmRrZxMnno8hjkskgp5Fcr7qXMplnpoOGGsii4LHvDbZAlh93NPFSXq99hiKhTQ3aMXV
f1GOHGNS9Kn4Bf8scvamGIqnpEnQV5jqyr2q6wUpH7vuDJO9L3Vl6xM8+wKB0NKaW5pMS6RZBU8r
E0ViYNocgEfQ/KqBMpCAUP8h8+QbRl+vPKT65fIBeCeZnn71ZJXIz6E9Qwucxs/pAahchGFk3daY
j0kkqowqrK7GrFGrQ50KeoZtrC2mZbTAioOplD2wWAVHyn2pdwJniklv2l0cOfkXoG8lYohDZ4eP
dtPbxyEcydb4vFPgyU7uviRQFoq9PWpNTf/FBtDggozFzs1uuntj8mbGqmPV7gUyU/NnWcVG8qjH
xgTh0HQAr8cJjL9CGRGEVMMMoSkz+hPJyPpmgRRMYAd743ST6Xn9Y2Y6jgp01DEwdNyOOZPax4yT
3TQqHxJl7H4W2H9wqCGlopiSat0XeClmfizZ4s92vrRPPS0rxHUoSucbtcfQ31jgLVH/AQ3yJoee
hr6TDsm9ZwKyJjsoSnwEY5W5Fvcjgtw4xexFw/fN1DZUjgU4RgW46hwzVHByTELyBqyhT1LRv9aj
Ng772Mhke621toyh5+AZw+TFy1+6GS2i4wCmtdl1GrFwf/kEvIMzzk4A7X0wLkyfKNlOT0BbzIbb
9V4aYB2Pvl8W6QbJvoqNXmg34Bj7sXHQ4+nzKwvHMX2njbb1UoFGLY96bI+G34C//97l+C3c9Uar
Fw/jsh1gxci4KY76yrqHnpm1PrGZtMPAAFrHVLKAxUhI68ls1bCsHr0+6u5xKpiGvVsb6eQXI/Lo
XH2K86drc+Wp8Fr7t2EXyERe3oLzuxaBTzR8yCMWl+N1X2mEYengDZQF1liVN9OMyloa0VUuVds7
0uuLNgrW5Zta7TgNI2AckAfgK6xbff2Qt31fN1mA+U+MySCZqbj38nzeaKieJ2NYGFAWw/dmsEjX
7vTNYnA8IBdvpUGPRtN96rS4HquteJxafdo4RR8sxaDYWMAbDG3gbZ4uBcqUlp015oEAiXZE5xDw
ubDdJ3ozygbb46xNTEyHAbE0d5gDMJteZWShHsEPdZMkCM1YYlMksQKNGMR7D0M/MgKxSTvI8Tug
75gG2hRUeVKjpaRaE1TJ2U6vPNLE/CFM3RlOotUZ+JHnkkRFgkrbc1La+KbrmhZBgMWp3rR762+v
exIunSZRGqK3I782lrlwTIuZIQtGP3Xnq5ZoX6ZKGDZ8K5qhd6GwNw0qzs+qzYfzPh8FI8os7nSj
G6UCNIgFbIDQ/Vj6/eBJ7zl0FOVWwUmRLMjtB2vj5Z6pT9OwW0Z/73o8ADfW2KOkyDVVDEMZpErm
eTvRWfpRpMK6LaSCZ1UmrKsiqcod4mXyj4lL1uS3btL6nlFaVx5qcTsLgc37tpx1nFn7RcQbsyVA
ypoqy50ujGgjrzlP2m2gUiqDP6RvUHRY7RKBikwGNNyCxlKDWUOOsRLADq1Oz/wW/cpjPprtxmf9
0aLoX0DOQcqc+fXqc4sx/7Dn3sVG1O6d49AZqGF15b5uLEbCTlvcdk7cBZdD1/l35yEOsZhHaMu/
65QhrN2s4E5pA3gYbbpDidF6KZ0cRFhNv+/yWksueBq2IFRCOgIJ5nJTrHUXTTiDKDGJKpjn2jtQ
6R28Kg8g7VtUQYX3UEXq5EPFUN8ur3v2jMyBeTIsFSyNmmct6TDZhMp6HJqgndwX+gvYeLtmZgZT
bzSfLy919nWxFNNey7FRKye6r0KL4o7QxEatDhCJy/4YhTCPNJOKn8z+6c440byFd1sDzIB1oZjH
wEtHrcIjEzv9nE3uAbcVVR10qH8+YyYpFtQ1hMBaNMOxsLRFbSfu+HNuqRtmn2WALpy7EVLPusf8
DIuEEwcNgGZkzKupTpH3NcoEcRvEaaL8SrXe9cFc2IfJguBFj2wwb80qVXCUndx8J1XgUJNb1htx
5nz3GTny3QD9cxlnrOFhE1MndbZmGeBzOd3L1pv3bJ57reXRoPIrEGfeXX7fZ0ea40yxvig3cA1z
uE+3X+thxYRJIoIQ26arXKexCVkmPRbRON9bXoG/ikTbmllhviGucX6oUS1iogvUh6Qb9PHpyr00
zHZGfCxIbJlpMOR0eVPhrGeRdaXhxmOeRSYec9GH59vhTdPWPV2Mb1aZ4A+LwBWG8QN4gXYlhFrh
oqQPew9G5vUINXpj0Q+fECAnKn4AbEgvTxdte4NZPd5YgUvFtFd12PhN7elXOWbIG5H3o6W4Ej2G
NrQXwemeLlVmyFpGuicCQ43tnZT9D1QF+2+mcKKnywfmgyPK0UR9CwVNMsa1JgoA/ryoB53MNVac
mwlzw0/w3n/Gaex2oPSoNC6vd35AwSYtNy8R10DSbBWQ4AcrcDg75jfKkP9ywiz2nTl07Z1rMYPe
6WNhtDDTWnTkJ8t9vrz4+cNC5IX4ppJpLVKAq6QuxhKxA3FIXqzl7jHms/+KHn1xoxApnqBE/g/L
8dVrUGkX4Nca+0KDApstrciDWczmvTmLaTc2DNGsyMneBrQFDpcf7/yroE3HawQE954nr07Nkkb2
cW3zeAJKkS3t8UYtZbhvpKx3mtCU23I0tqBUyws7uUTRGkTVdkGxgEiAlHF6VAtSnhHYIfemnOwg
KjBcnwYF0mzb1D7lL1bDklmtMKv8zq7xqLz8zOdfCstzmBhTLipyaz+12pk8tzbxGrcyPXtUahdN
EA7YHtPvcCOaf7S9iJZQWdr0zoDWnT5p1Dr6QKGcB8Oo9XdlRtEXYsx+X8SF+xO1pAEg5aY29Bmu
EQAfqATSLwa/DObXyC3QQM6szFYe2NFQfYoWzezjjHcyXsQOntqzgZ8CeqwMMFAUu0/yVGJ56lk/
XWyO/Bmt8h+XN/z8AwbLRndlEY+DQ7BYQ/47TgPOFZUSZdPAK9TqqZwgn0qDOkQzC8SoXBEfHGEo
e69q3f/8qpfmHmqIcBY44t7qeMdKWboTViCBWmfZ117QQrH0Cp/3xN1yDDqjkCFIxksGnQSo4P1c
nT6l1eHRRxXrYDnleFcWAj4PzI7mp0WQ8SrvLaPdpZV0gwEPcIB9IYyuTMu/5qW6haM5i1n8Es6A
t0ikkNSsb3Tkf5y6sHoHtDigoEofsXrtk0+TwNwY5rm1cY2fvV4Prt7C6AILQ764BoDkaWkMkWGP
eMSNzWegIndTr5mv2YCFPKoE4ZNZyfandHTl6vK5On9O8MXoY+sUgUxpreWH/TOHZrPxSUpnNWhk
ZTHjp/oyUap+dLLoR1bqWyjZj5bTgFKQshC++MROl0tQstWrtNaCDhW5HVbLOsbMBWOpga5qL2vl
1+XHO89ImTJAIOYmQOkdMNgqTiZeqU62MmuBStfnyfSG9FFGdnKsYvLh3ZT3zS70bIrzNCtep7gY
faGaqPVd/hln3IvFBsoEywCQZClA1uE6qhWrwJdRDQReg+WLQNzaflDrVHuFFgIWzhuseNhTcXUm
GtOlG+DMNNV3DAI78uTcmL/qDh/9oQkNbd4pjTpYPq4xDYDrCcLNTpSN3fklusMFktYhVlNlBFUL
p4UUWfvLD3N+VhncLEwmNpVKY62XiQZMl1ti0IIKfPkEfMpxXiawZo+ZYodXhpKnhwRhrX1uj1vw
lCVT+PfWw1kE1jk5NmM6QDJrimUHYkDiVjX72WDoflS59k1a99UGWGJ94yyrLOJxvDHgUGcvC+Mn
3WxjdfZLTZ9/pU7yvRzt/KFLPOWeIRDD2rjd0v45u3D+f1HGC3Ch4ImtpfkH14SC0JuzH5HHN8wH
QeVWodvsRzPSv2gtiml5DQPSB52WPFcdWOXZm8oHs6zaY5v0zUZg+HATSJ7IvLlzUYk6/VLN0c5i
PERUcBIlcdZ598NlvyZwEi6yEkVvHBtALBtfyhl7kX2gLY6CPdkqtey7lMM/AckqwrYqw272FXwl
d6FReEelzbwvpVlFv9MGyEZaI24genU8Qmou6bg30XWuU18iOjQ9gD1rAi8EOWw6ZXGFbiIQsaLL
X8cIA40od+ON+/HdV2p1KIHt8YUTlrmevRXWOq3EiIA9wMHW7Jw722AYHqHOh1aaEkEysVsH/kXu
qcgyxEPQmpm9x87VOTh6qnwBxUlC06Vb3c0zOsKyjwu4ESgfYYcAePr+NKWiaRTpC16xG77ruejx
YJl67+swV+5NlYSKukd6VYv2sSLpX5oouyi7olbl9UizlVEnhTp2S6qiPioIDH6t7cR4oh+Z4FRu
AfcILkeVdUa5/F4+bao8ymdy91Wg7oH6lF2fTeD5EvGEmHlyI3FH2Uvb3kpezy6F97VgZMGhXsgI
a6ewIbfJ0nKgIejudV90xSm/KArgqyjv5c8mUs0d0KyU410nh0lxRDBLTOkvP+/6Jlx+A4XmAlNa
Uow1ccaOBIGrQ323MubfioYh+67FG9lvASG/WWWmbh3TpQexOqZLVkXra7mD4AScHoiWyhnKM7HT
mCXzNDHFvkJb4Qo8Ak5d2BThC1FlzjWfnH4sQP7usnGcml1thMOn//zsi87ZQooDbHeWBfQeUpNV
1Mx+wbSHJ+7mfZSa5Y2qiglRy9nYKCHeSWbrZ0cAnlRAgwsBDfP02RVExELWm/0OkaNrfQDc/WBV
o2DABhFU7lwRgjLMFUGCL0uZ2n4Ehv6HtKAR7kxcjZC7MtIWoZFQmX72qYIeSiljxEUdY1aOI+FG
OSII0n7HANv8FOVjwaGJ6u7asjtr2AjNHxydBTfI4aWRSWxeJVHRJDwLJaCJUWap7MRgZw+T64jd
ABjfn7PQ/I/QFY4qXXCQK3AZyaDWOWIjkVxH9H3yGyf7Ib1BDXC1tJg8NgXiezlBIm/m68tH5Cwc
0H8hHbVBE5B9oxV0+saaOQIXhkwPXoKme9vPBQxAN4tQlNG3nFjPbrplqaUpbDEKot5bpcBNNA9z
qLgspQvlDkuSATnycoK4ZtmIrFX2Ya5Et7GnHz4fxdSivrh4ly1//s81F2IebRqZV+6ZHDc/gIzE
e9GqyOMuUueXt/IsaeL5EMpb0KaA7XmNp0u1Kcd/RB1r71R29ZqiM+vbCaC4rZv7w3VMDsrS5VlU
O0/XqTEtQjwX7mYRhvMNzRD6Lh4bu8/mJPxihFnpox9Rf7f7on+MtQnkGvZofmkXKEuEnWP96pre
DDI0LTZ24OyDwYQdPhSQavoHXNWrXKbVm0EP0ZWne2h4zxR94wHOzQTVc0JqDaWjjXb8By8XILFr
43VkMsxcE4x6fKXspGJy31SOgyKQBvADeyE/mr2tl/vRo3Fo3x+PT3Qd1bMknUAp8J3gxw0qPgWz
KaK49rtK5Md60pSNrfzo0ajPF50TqOyg7E9fsh6qWW5BoNhLZqHPcYFrXenUza103K3G77rFxdVg
oSfDMwH2Z/C8aqq7oAJUE7WYPXwoxFAHhONRHR+Nn3wsxp3AYOYBFateCRrFSg9q1nX7yx/OutBZ
fgCPSciDRAiaZhUYqk4NnbDEFt12mvEevJXyWLZFc7WYdj7M05jcDMi6xcwgxyK4vPR5+rasTQq8
tKH4nNaSK9SyVafZcFaHtKuqg23KtD9CHMEsm8w7vGpUaq8bOhFMk2N0npxjaBYDNsvAb82/2Vw2
gaOhun/fzLn50ky0ZndiVuLvEZKL6JjC/dm4lT4Ioye/ePW6oqJUopbafo9fjnh27Km/huSWwno1
QeggMf3cm6Tml/fpo0UZNPGhUTJwKJfP458wajtYeVELV/veC5O/U9uivaVlSAsVYngEZyeDCJjE
4fKiZzyZ5WBwLJllE1Th66ziCWoOtAKVotrHjebFb4mHIKuvii5Mb60STVDAX4As93Xbm9d5LLLv
Yra65ADJfRyfBvTyEZbsGjz8jKkEZ+7CUnu+/BM/OrrsB6nOUk2RLZzuS5WnoE1j8pt+KJwA577x
4PboDWrM3P/2Emi82phF4Nb5lg3vRwEJNMai4rioLlmrW0BLE9XMp7zG9Mzo0C9UUZnhRVhfXTrh
eME2P/7zky4G6rx/F2WVM3BKg0dZHgOG3ous0ffCNVN8YqrQx35TPRRj/LtSjfQVNcYth4APHpSJ
Bio/tCEWnZFVJERjJ0ktmrH7IsI+UDO74lrmmdzrimIeI83cEk7/4Hq1ucmXdAFiEP+evtLBMZuw
CiM2loRPD6RrlfE1eiub2inLGzpJlmFukp5TgDOiAvSwWqhGHiZ0B6ayobFAy+YptY+9DMXd0IoB
3ZpROTZKnflhzEB1N5Syu7dHCfe/jAp7R6ci3g2ann66/J4/+NIBRCwlIv/hSK/Kl3TykNSTGrKG
gP8fpN5lvgJs46psQ/EZYJ1x16bVy+U1P9pysgGoZMuYhetuteVzluslXih42opyn0e5fe8ocbPR
Tzs7SKAmqUQRKlgCChXw6SppbWpDgVSpL6M0fdC0fYpWVLpgAPVekxuB4YPFkJ9B2w+cMq/4vQP/
T8BMUtqCCpMdXmuZ+OAwsZcNKzixo1RvJJiojTv0o/WIQP/H2XntyG1EafiJCDCHW7LDREmjaOmG
sCyLOYci+fT71ewCq2YTTYxh2DAg2NVVrHDCH6TcP54MVNUuJ+fUeqero+MGFUbt4LtH70xf1H5W
3bIJmkTsIpGvdi9oLkkRZAMDfgVkdTngQoPC0SedAXUFOo+Sx84/AE2m6NhhJosVsWir+GAtNerN
eoQ8WAwLQw80gL3ekXo09aVKb42jgjEt0HzuspOVDHF5wtU1/j0BtfawWYuaY2Mgau3XSZ09iSSp
xzPuqJ3nK5FT76lsXO195kQihCgIXAjNXHcHDET4y7Iu3MC1FMhvOhhZ5HqgPB7LudbPGrKWJ8Pa
lRG8ivUYluCHCgUtJy7I1Q2XG4PtKgMYDm02OmCXk40ZVV8awCl04e0kfFdnTQ6GeqBF/AGOf329
FbOKgLjFYKY0g7tzUwcPi66coj1l7a2BkAOhwIhLG+/46vGuFZL3Rim8YCzBn5u9LT5WlVV8vX11
bO17OjnSHJp7lGW83IbCrgw1n2cA/rrTf9QE1nbVkFfBgqDafd+gfXV7vI1vBVkShh/VY+6qdb7c
xsMI+6yA01Vm1BuHsqueeqSPNb/Sq/bn7cE29iP3B2v3uie9tY6HgAGUpNh0IZ2pdc+aMf9eDJH6
Zp0N916ZF085W3YnvNxYUKmEjuUpsB4SudVdPCOQRnJjeUHljhDmJgzjMxC2gYIJ6c9l1Hch//JB
uXgG6XeCWKD/S7tDskIvv+BkZRhyUPQNFhSkQKEXBbYXJOfNUBDgZUjgRzmOLX1LQ2BqnQaK8OKd
bdGOd6g+7omib06fYE7+HC7uNQoGAaOwGvQ4lLCN4VyMFaQ5WdgtYucvYvnkdPsLX8WPTF7GcBR+
SD4oNF1O3sHxI19iblGlDC39gTjbeZd5YnxK4Qz/XMxFvWs6w8WlRBuMnbG3dhcESxPfXBnurGNX
E8GUfnTgxqQh7s8W+stPTQILryza7tNQpOIjHsnTHrP8tQW3/t4wRtlhILfptK9uu44OAs5oeRiU
bWTNj0jSZMN3sPoIbA+VMnVVAHd2RrDA9fIXtwPrHohR6/9Rlg5T4c5UnAlSIRTNs+sgvBXoU+h+
DENdtEFC9lOek5j2tu/1Ud8EmLB4xYG1hePXhFOs/1wKNf6cjn1JeR0IyRiYo43crokq0LG2K5SA
AXR45WOmTG3upwvEwlOvu13ygujZeFcmaiX8tiuKL3Zoof49G26Y7zTGrptUEgMgGzNAP/BjfOUA
/BE9zGqYdFU6oVrVzjbiHag1/rbDqnhowA8fOn0pfqBvg6bX4NX32pJ2flp74lOu0Jrx82iu98xC
No4FmAH42oQXSJtcYX0Gd06HbtKDJCyHb0sjbPkkpuNjirCxlFiOop3azlVVgurW/yGnCUVhNl+e
jKasm0p4qR70U2cGw2JPASh17TwXQC39UempMqd1A0eTIKSlvpfAq719ODcmTcpBFEx0jqv12hAz
Q1q6HaNGDwpW5a42opkhu1z1jkhSD++GYobudnvI6+cFPD5mLBw7upNAIy5nXeG/QnO5NoIqrZYn
YTaFj/9FDmd02Kv8Xs8OND6lZgbB6+3KDUGP9YHMhkZnngryKrWcT86Q/kzdNDnqWvpWASwuVOj3
3HX4qJrEqKtr3laEaiT8HQAbReZhGuNz7ebV11mj4P32RZSx6f+CY/EmvFzEedTbqKptPcBEx8v8
qUqGn8NQ2s6JNhWsodujXW9UkkQUVmgA8lzQ0V6N5swJeUVsEDRmVNCrNP9pDx4WDlmqqeclib3u
0GcKHGEtq6ufei6UvUfrOtSS2HkU02kgYP+5zp+81nSGyBTAfetWfVzyxfjEphl2Jrq1YaQZILBj
WCOWLv/8j0tJWLiZ1jlkwHSq0KWy59A4ZAb85ZKq05fF49K9vbJXMCW5Z6SggiH7lBBvViOqbYNe
VlJAWao9tzppkz4c+6HDkgrx9w/AF+Bo5XZWBE0xNt9CGh2kHWX4Pcob/cPt37J1MKEkotZCr450
brV9u7kfm0nA8urtGCvGqojvkt5Wz9JyYWedN4bSEI+iIAA5mwVfpXLTbBiKAw8mCFMtf2+m7icy
8fCpi6bPt+d0pWHE+jITap/kjdC/1+IfuLlhrpS2ZuBMbfmRUlv9OST+qYkI5gQdJaDQHwAnmPMx
a6Ju8qekdXBe7+BK+bHdYdEUO+VwjIamsn3LhnMbaA0s/befZ2msSpRIQVynuXi58VxdUbt8BM1O
Y7XBah2IwgntiUKgHKFXh51FkQHuZXwitxvpAngMbIGuCiAWmih9NxhBgSOJgQ5ErQ0LBk/aEn90
s9mEM5FG7fcp9+gBICYk/i1cGpKLyX8XqKaoor1jID/4+hexEaTcNHxGvtPl/OlftWrRpiqOeXF+
REDB+DVgsnHCGkn5p4cT3UGwKLCFAA2R4HVRqqd56budhZFPz+pXAOjn6iZcB/Kwlm2Jy0VqUEb4
cogRgvBEGnmPTlLa+JGnJDFhx5h/pytb7HTwtnapjIRA7QEQhVK+igQSlD2V0CnUICxz8aCaffqY
p2r7xeqj+YEqKF5axVQFcbMQAuZKpP8YVbW6y6dkPJdtl38C6VP9EJWaP1iVlf57e79s3L1YALA7
KXeQFq4BjK6JAGpRZWpg15hIGciQo0HS2vGOvus1lkKqfoJSIdeF9cnJu9wEsxtWzRzhLFY3uo2K
nwAp0fawOvxoqhsIq+b0uSZz06W+hPo+XeARIgEb7YSmG48ADSlcwKQWqawHX/4MYZuj4yStSjBW
xJ/1LGm+mXqSfIUdbT9O4FV3Nv/WruO9QYGKZ4dndvW6atJPuXaxHrEQMXhfuk50HERePOieqO97
owW3RZ/z/vY33dxy0OY4dGA1UQ6Sv+rPp47Z1AsZU2Dz5P0t+2APtcjnz0Cxy3PpLnkCNzgMf9v2
3P5V0BcwAfVL8xbyc/WdGU327PeRWoAScPsXUVQYLN3+iVvfAQQbHBF692AU5Lb84xdWC+0m3g5M
jhQ1Og1z7X2Alof4H4zu5sUxl3Znn28NyOaj8wVCnLtxVRdIMm8QOJlqwahXEX6yzZy8ZNAEDSQr
7aQJ9HFEg+b2JLfOFghESRWxyTtem3d/TFLpHLU2m1kL1NlcPmE19xXPTPH99iAbzy0h8P8Psrpe
sjJ264m+VzC30iEeQtuCqJ8XlQXKmP30X5YRgCxWb3RaqTZefrdwaXn1S8ypUJ41iiNJ4CCO7P8Z
ccSG9loX7+nuX5cYZB0H2hrsAbhaazKRspiaUtYJ0XCiF/f1gKfilHXWacCL5x5zo1+UPOqHEnz3
3dsXFr4G9CUKHGAi5ML/8fW8Pl0yp0MZAUQwrFMDJ9Q+a8d3EOi6nY2yOUfOAc+SNJNcC36mgCQU
m5s/6Lxoar9rhRaKpynFUJrGcmmgg4WM1CkyMKQKdG2K3uomTSBFvAB7AYgZMO91FTKtklzELsmq
jtrVKZoRXGjVpfzQILdyvL2q101RxoKRgoUbsl74oK9uxJpeWYVFkx4stj1Nj/aYiuk9im0iCpBd
YJHxKAfMXKpZqzxnk4n2eduVJLH5rCsg/A3lZ2jOWn92+nj4GqutuSf8uHVVIAhMx5Z+Opn76qoA
xJRgnhzi8RRBJ6u1BK+QJe6eMCz6Bd1t2QkQtp4ISe1C9keV8dHqSPUDkBNrooSF6DU8x8L4OuLi
dhcOeX52ReMc4J33O3t7KzWhRkjbgw9Bnumt5lg6VmKMGldTubRD+c3NpvjBbL1mOgJMrcF9piin
z+OiDP6QlIrxILpMlL4SA1P0yZTj6j/sCxJRQJZk9GS/a/YXwAOtYvepQaxMlXJWI0vrT8Cbm+wv
AM2Od2obp8uPfW0s4hxHCQQ4ovqU5Rlz869UK/SR3Bx8tK9O2BkBe9eivc27caFzD/CK4M8C3WfN
W+11pSBb7lTKeA1uEUmoY4ztzqfbR0ReLKtIlf87WqdIKeDuvna2pa06jNi4Y+RJMnE/VYv1tRiG
FzVtlPNbR+JiZQfI7j9uV+tX2PPCtu2j2kasQBTnJHLR/KBQ/nfajOWn20Nd73KGoifFZ5Qjrt/C
GACD0RmdHRQOD76bKOqJzYQVgwL9YFY0cZqsedpZyc1BQQbKPh8AurV0Q7OYDiRJXOZ4lnoKGDaF
eGoA7slDwfopKczp3mvUPX3U6/uDwIU6BkgyXkmuuMuHI8eextAbB2+7BP4pbzDqK5NqnZH2Kc5O
hSPe7aXdiK0hotLplwBBTXZ2LgdEq0oMGfWdoJ3n5Utc1DTZAXvln+Abd0cQxOGzhrLfMW114zmc
nPlzV817z+UVd0ViB6mHS0seWQRc5zkx3pECLTqbCKvWnAxlLalTFaXTiCgBzO7G1/TeeIgGZ/rR
V7H+Pl+klpcVwiPy9dRufquV7f6wyrTun61CNN+Qa0BQM7amufK7UZl+NY3beCcvN92HxLRa4wGK
ifLl9mrKxbo8fUyDiinLCWj2qhOtxbPZGyhtBY7WCPVsF1ri4v+nV9TkY/z2QHpP02ngCsuO2WAk
VVBRozDvb/+K65uGcgG9R0obKDSjFHP5SVvd7tTQgCOopy3ESStNXjo0RnbijuubRubDcNoleI7y
xGqUBYvJWllcM1AnoVUfm7HOlYMpzZvrhTR659HZHI0qGFmXlKKxVtsU99Ihi2zPDDy8StsHOkci
fV50hI8Cx+7QI7y9hFvDUYRC7AC5Vikzd7mEKABKUhfOIUufuD9sNy2PQxgnf1X6rofExtdCQly6
MEPV5h5dlbx6TPOkoYVDEt3G/2gI932to2QnTti4VqROOUE3G4M+++paAXzsgqpkkEWtFQP3hSo7
UdSLIfhM7WLfF6hJ/Li9hFs3y8WYMnD9MwbWAYK4Y+ngyAGHClRDfEQRaTr1kO0/UtmMPi2z5qY4
TorpnE6x+jh2k/h2+1dsfMiLH7HaN1bYLuY4cyJnRCmPGS6zWKvXLTpZ0Z4m/NZQKO/TPwXOQGa6
GgrsYFdQU3QD+CutjtzNEj4oS8MFpUzLXm1A/s9WNw34Z+B3RDwyR1wtbk3TsPbyGtyEMubGuY5z
44NpdYtx9rSiyQ5eoqMga/fZIu50W0CoBVYbFm9u2VCZ04AhkxeDpzBX20oNI7OlL83ezTr7F0TP
4m+S9mn0U0MXexnx1h7mgJB+g9mlLrIabKRtX0KlYLAcUZxxMcp3miDqjTO1C3R3Hnb4slvfE4c9
xiIt5VlaLbEZJUk6aqkDNMVRtAOqBq7wtURNQiCAY/X37Y36WsRaf1GHLiMFLvJV0COXxwURQ8D5
A0eUdJ1/mkIMfdD0yQBGK8/1T8mSzKbPfYXVDmya8jy2BqWXEgBm3o/xixKK8XD7N22tAOaWxJEQ
F+B5yS/yxwleUEeMYnR+IfGYw5ciasegppkOLdvSzreH2roFkSNiqdnNpremS7m4BCQ5NdAgSUX7
I6Wq/lAj2xbv3OtyEVeLTNlftlfJIsHVrhY5dGYsOkuQMbFl4bmNZbL6C0VfhJZ6xTD8VinUHyl+
3ztv5cZpBYAHbIEUTdbUVs+JWRlzQRjgBqI23RLRiLg5xcSV5gk3vCXy59nGRUZX6+hz3045Jt6i
d7SdH7EVZHFdeDD24GJLIvbl52yWqRrQ+vKCOkwdxLlHRVsOrQNs2K+HRfkYK0WRBJPtRNg2g0yJ
0Nu3FnGwkj75rIpl+XfO8+o7GFsWcLA1vKDNwXEiH0deowtctYNg5sxpfa80sQC2YtTY8aYtEM+3
H02LgFVK8EgrzHVXREkSoxsbqfwzGd6B9j+mE7m6/LLTRtspPl+fAUxMGAnIBi1O4qnLReuEMVVj
2McHOgP9k5OgQoNWYs5TEpc7m/P6gmMol5sNsrwDQXG1ObXeyeo5akEOjkNzzmwp1uwa5TmbcS8G
qbEHgrk+c1RRZbBNtRRY6BqAo5BT4Y+UKkHpoaIaYVbvu0O6B3K6XkDptSm9ekkTkfGQv+KPS6RZ
kjLvekgiCmrLlIozXnxKVO+MuvfevC0YiioAPHyZQq0Bat40utigTTRGKxAtbT0MgFikQolrVKfb
99XmrORALB9YjTU8PxwNDMS9GZpTaIenvKiaAIU+9ajXSJvdHup6WyCj95r3wnqiD2JcLmA6QKtM
40wJdD1Hxi/1rPmYKOEMYsl5X6jm79vDXenQknaqAIUJFqmvQy1aXRMqAseolwHzWzKuE5+2CtKk
fYgfKx4CqGKi8a72si0YQ/+FvNZ6g9/3lvrdRXkVmxXHmHvf61qrgfyUDuKdwC1YP6ODhi2Pv1QN
3jc7P/m6S0gXgMSLxrzsFa4L9CGB5EBDRAmmsLI/2e00fcqqZPKbAUNCftp4iDynurNT40FHJPk5
SlAovf0brq94SRFAg4j3izR2jSiLZ0uYVJdQIxY2xpSVRKjHjX5K26KiDFbr9w7X7hH57fQp7yBT
3R5+o23D+JSWmD/xEcjky13ixJjZAwNFpD9zJQQMdk6QIov/SzcULB8Qae38Ikqr7/GstR9jc0lO
lHXHX3gKtKDcjeFsxZp3qvJxDI+ph5He7R94/fLy+wDboCBH3njVyXwtyaWqo9DD89yjmYUZeYEW
41IUD2fEJuaD1hXtzqAyRLt87umdaUiF81k4QuuOXZ50Lb7oaCKTZVnfwrqqeJ/a8aDXTn+YVXu5
H5JkDlJljHcA91v3g9SuQF2RRhUh6+XnaCADg9fM0ajVNJQNUt05eEXoPhhWuVc82RhKNqYJVNHd
krvvcigl1pNyNllZSM7Eao7IgGpNlZgOomqLvX22cdQYjAgNFibmOt5qn+HQnPA3j0akO7P7Pamr
/kCbcjiow6ymx1zPo9+o5njhSZhoU8EItzw/nso9yaatWUshQtgMzJ7b/nLWnrZkWKzBM8WGLokC
T5s03CDj0HnsXKs43968W4OxeWklIWJDlr4arOocLRyGIjp4+eBg5adi2OOP+KuCxkNwfg/1sDWc
vMo4yxKfum6pjJWuNlULW6PxBFAYJa/+KlQguYhU9N/ePjPuDIJ7ym7EOKskhxLuEHkAXwLFJGfN
Tae4S7sEC44JRdL/MBTtP6l1JRHG+uUXCztRo3BlhEE0pR5WE4sRBV06Fv8qqb33Zm6tIP0XGx4v
klZIe12OBam9LzCFDQPTjMbhUEIob89oOWOLWLhF//ZEiUotSGYE2gChsU8uh8uMhg8mlDDQcXB7
jm2RBVWOyDiRsRHtLOPW+6wDRJV4PUpUsIYuB0t0RHmGLgmD1KSS8ch72H8NLVv5ZNRa+XsJs6ZD
sacx35GqOlTKEbbFSU5zaxRtlumfAR+DkBswmlBMJ5jAJMY2svcDSvO/bn/wzV8quckuQlvc+ubq
2ODrNscokMhjU9ToGOQuXGwlrPtj2jjmRyK4QfOjJa7f140az4cZFcajMmijn4Td8M5KULZMMH3m
hsY/8Yj343LnUMbYAxRsvN0ca/4CNofsz5qwFHWonJWzRTAXOcqx8zLnCf6Dh1iGMI6UP80DWoL4
OzdjZ/l5B2nk9kJtRHjwbxFe48CzUmsaQJQUwjNTAH1lVwyndlBGkO88i+E0vYM28lY9LgI80Kg8
S3D94Bau84zWmqnbelydWBQ/6GhFBZiCEyJ1uThr09tFQeRwciD8Ohh3/QgXi6p3QsUCMe375NRS
PzvCeYjvvQmHgsbI6hKvA2v4vIx5/S1yvPI+7kb7vh0XZyc/kMdwFQ4AqkQUmPI4iL8rXDXaAQOi
10pgjPryIP1uUag1u7vbX3NjN5Hkc28TOnNQ1xoFxD6KF4V6fBjwb7zLljj6oKTCQ4qyqIMCoOCp
50f7c49iWKINb3Vm4Osiw0nEI98qWuSr66E0lME1ZkA3OB9qpwJTDiylNRTl2tg8WI2l+i6SIzth
wcZ9C3eLfvcrTI1pX95JvTZJVR9S10YLnSPo0OyAUZ5zDMX+/bcRgSBGQOUTjCKnZV0qarnEPU5i
fNCWdkkCsB/2V7MR00NrqvFR97LpyZySxUemmLKAyKA19FGyp/ewMWMyfpvU2SWwpAR6OeOk8xoU
++zokCxCO/cVASWFk/znQKC2d+PLDG+1b02pqgGEhV6/ulazTrCAcujox3Di8uq+po/8ubWV/lwm
WX43Fl3zV571nnxYS6zJIfDem20NUyS3wr+HBkr01EM32Ul4Ni4tOHsS5yB/EsW0ywVoATmYRgqA
QvGS30YHusSIYvdoF2N6rrxu2rkjt9ab/IbMlJIsrJBVQL00JgjIWseYZSpp/Qq8R7ifG0gwMa3R
/zA3Sp4gr6j70pxZDUZNtUOxfmCwqlPJXCfvyctT974q4dcGrdEvOwNupW9UR0CYW/S4uJtW2wlY
jVJYKHochBFr57E3nLMDq/UQWuEZ86H3YGBt6eKR30cEIH6N4+j7rh21Q4cs20NqoFU5RjXifcL8
fvs621p48hhIS/Q0CUlXj3iKg+rsZkZyqNTKPaWL/a1Fk+3QDWG084nlHNfbHL1iojWsZQCwy2Pw
R6WIqqK6OBaXCDXp93bcFz97HH4pKFT9k1dq9ovlwPb3HCX/8OYp0sCgAgbNh6++PsuhYpthGJbR
QSmRxZumBXuALoF1b4z/IVIERQ9IheasJEevVhPYkTf0dRMdqrFczhbm7I92DHEp68o98YCN1476
lMHRfG37rav3c4gafyFn5UZa+GzEkfFcVUv89tQIvW4pmUj5BWDsakKwg+K8seboUCZjhClVO3jN
MRXYz3eJutcl2LhzOJZ8flaQLsE69DXGHpROQuRC5dp68oqRF20up8RPGm9sD6Fi9ju7f2tEYgbp
VCuZ82vKcFZOhV4aXPNzU4Vnp16aA3TG37FtRI/ghvZoH1vDkfShqiHtbbAtvjwCbaQuY+NY0aFr
GuXQN5p55B7q/XiJ3S9Z5yb/4evJLALVA+hQkB4ux1sQ8wm7yowOtiDKzUIqMPaMYz2WX/8hqQWF
iempSiBIyr7aKGWDh+FoSruupl4OSVi1gVMk1kvI4/T2aIQ98uqpy5UFpfdyVs7SQ7kqjRz5Yn3x
o3BQ7tQI/4cYv6C313koLzGYtK4Ba7EaqkkSzykXMz/MouneG3phP+BqK57SRRE7b8TGRUxbwCap
hQ7A27R6IorGLcDWJ9lBj2t0A7IeCSazacvGz8Zx2llC+btXd7FkXEh7XPgHV0hLYxzcxaExdsgs
tfkKqqV57KJdfRP5jl6Ngn4VVW2EVa54eICaaEglbXboIHie59TFLqNBzkosLg5YsMp9p9VQYs2m
4lPcOm81LiRUhvwnKWxy72trv8SGz1l7qcgOsx2LM6jVlyFMis8IgPb31ZSGO3vlWsUT9QGq6qbD
cCR8awD0RC8iN7QmPWRFS3Bh96FJbdgOxWEKveK5p554p/SlcxzMpHkPhrD81AHAe4pK00yCqmiM
v01LJP/cfv02PjXVPMykAEpQ0Fu/flqpe61RVOlhSUYVTKICvSTO9qgsG48724juNjB6RCbWLbtw
JogasCzhU8/AQ4HuY4epk5Sgb7Fk9nkSjv1oCyIad3KavULwxtmhjsZlQGpENXgdWsAImYFIZPkh
z+f039JRoqdINPZD4pY7BbWtedIyB3VFIQFJktU1pw/OWPKhQWCUrf1AXpLdEwuoR2r2xlGg1/8U
Wn16Jggw725/x423g/eXvo1GuQUAmlyDP8KnoYvV2kqZI33M5HdvWd1RzMaIx7DVdHdDIfYQYFtT
peJMeYcZQKaXf/7HgH282PCOQDhngzqe6PuOfpcm0OPiHKfTtHFfwnGpfR2t65f/MFU4ahpRKXCm
NeadZCdBiYdFNhGJ8JGxFl86d/4xq9N0dkvPub893NbuoWxAF5jcWnIJVhOdgfyY6YQ8wGiVf02t
FQWUm/Hjinv99+2htj6idOsm1JARzlpFtC6RCywXNT/oorThmJXa32WfFx9GjQ6qYefeDkrr+vBT
ZaM8A7GKgj4P2OXUknZpuzFT8DpMlizAWad6143Lnrrn9QJejrIKM7DPy8oqR42g1XPty1iW1Na0
sv8wCVoGb11ArhhQbrwofCjS5csJaUo7d3G+SNho7HxCqfWHslT2nQdq/TEvxz287vULJrv1NF7I
3gAJr0uHprC0JlOj8uBKo4yKJLXzM0hq79RpaVF+wbfYt4TM3Sb8H3nOsqTdiQuutww/waM2QB8f
YOUrDu+PY1iHWP6oCAIdQLi53UEvzfqzNXXDQ2h4yjlHoebNAo1Y5EjRDNl7gfKxjlLH0qTP4jKi
SjftmNWJdl7c2KMBZe5JIWztHAbDNJnGNxAMOfk/JteZdUt9pykPiM/09JnpVzzDvGsHPw8tbwfr
sXUYUDuQyQxC2yROl4OBBOvdyBMIIpoQXukHlT4+q8leGCCfgMuoR85IxnHcXrTtVqchQ0oR7R7U
vpKmM6lN2aOf26NNe3rRD6kxead51vNjrffz2Y1Duv2hHv57+5hc3928AvTxADBQqLzSXVKdLHYr
Vy8OYzV6viHIpEqgIPeY0qdBaE7zPZt+PqhzMe4UYbe2q1TEJrgi6QDCc7nI+MYvTlhzF/SZO7+z
0vl3bulj4SMzagcYn4jj7ZnKlGm92uggSIkdHn/AdZfjpTkY5UhlPNVZfgltMQe/KkX5NMW9EyDE
XPtD3Mc7VNGt5ZUYlFezO2jLq0ErxEmavE/Kg2fSFepCwikkERBcKazseRi07JwlXvJVU4bo7fVf
B9EAqTOMKpQsx17Ot0zqnhYRwrBKPcSBoZTduznGG6hHKeqQl1YV2HY676TJG5wgHmM67XRD2FLU
Qy9HVUq3tkcPkUyKsygmlZ6Sm0GS28YProioP0YASMp7BeXQ3m+dECshnLJb8MijFFvthL4HbpLb
aPXZgYNglCYZygD+1stAEDikKlp+i9VqfpM5ywOy+mhX6X34+/YO25y8Z9L7Q6gB5s0awm3VUWeZ
+Joc8swWhzotstqPES6ofSJZHlQrGZ8qES/fQJwThZEwji+zFQ3nxky9YOfHbNwusrfDy+fRfcDo
9PJLzFlfUEZDy7pwYgQU+6X4PspfMWlhcufiIE3U7Rb3Fgokh8rTs1Nrm3usko2LVGY4wJMpcsm4
6fI3aH2IZLnCbwAtIDBEGHFJ76q7t88U/yQGejWORbruchRuy0IJM9L8iOBPfW5iSzyb7uyhW9Bm
rDNxclz5FoFo+6TYSfw1zNNWIL1ikmfe/i0bYQCtZunnwcLDhVgt+pQqMwbuUXZYtK5+GITu3mVa
IR7KCoiYYoTGQ9WPeYDSw/Blgqu8c91cb3aQiTSEaYgQAlDOuVyJOTExqh6Rs1rmAiw0loDBZCix
Pw5Ke7g90+vr9JVUQucFhyiU5+Sf//kg50M9JdjqBiD5PJi8Wv11rLP5EDZTca/g2vLNnGw1f/uu
pp6DAgZEaFJ2/vVy2L5qtQnTBg+/lF6/6+D2HDII6c+Qt8QBQ1eutsXWP8GvuJuFWz1qU1fs/Iar
b8zC2rKtxssJGORV3OuPmSt51+W9oYlg1hJgZVkCKBQ9gCqHLzUqjq+5i/Uxruakp1DfTuWR8mt+
/8bV5zfQpqZ1SRpCQrv60EIBXqGD7UGCwIoesrmvzo7ZpMc4VZwXMeSe7827ZqpXL/broPRlET+Q
MoOr9KfTuj4a6xohQ6Wq0TqJh7uwNodjNxfflCgcz7fneF0mkeNJpR1ohaAq1iE8DO3RQNpZIKxZ
eF+r3K4fWi/uHuplmQ8GalB3vWeLBwIG50M7pOELPqjW3dB7w1M1qcaPJupna+fjXz3osp4IsI4W
vYxb1qBIrpMMtcVWAC1V3FNZ1TpW8mUfmG0++ZaXiSBzECXTR2xYby/H1dmWIyP/8FqfIVhf7XwL
109vACEQ9LkXHZu2aQ/Q59Ngdto9DOPmJGWBVnryyDEvD1lBh9jEXG8MHLtV3iG/qPqQebW7tkjr
k/A85dTqTeurdHt3YuLNkRlS5vNE+WvhGc9eSsWrmaRrjdD22qnRnktQYz9nfanOlea2L5hYtiHm
7qqxE/VvLbD8tmAU6OfyllzOWu/qvrUrxiZ+GdugSgzjn2FO6V5Xppftdfqu7k+SUh4InMIg7QBO
XJ1gpBWmsptgUrhFXZyXMQaImWCs+0mITpwro2henHnAJPP2LtocltiEzIM2/ZWcJhryhtdO2QiF
tljOoSHsO72cMHNNl+TovRq1FEm7s3U3virCjugAg0YAhrW+McFfk0jaiBh2WZtit9wOB6zrDb+B
lgWrYAx/GY6I7vslHU+3p7vxTaGRoGf7qtQCL/zym9Ii10YYBOjYlmp5D+M/e+8aIv9XqzV9Z+tu
3I7UcnkPYa/IDtHq0GRzY/REu2NACIg2zYjtEjYbdfeUD4b5XFZR++X23LY+JXK5FH6JbyWw9XJu
uh6hh9M1I26YsXmM0jm/zw0PPQ21bI9JG6IYOCXlW5lebNtXtAMlMG6I9Z3MfexqwPhHkFjxdAqR
mXsQdRc9wviO/8O3oxMLSweNWZo3qwqOynLaHMQxaJFBPSdpqz67oi2CxB3C77eX8nWtLrIEOS3o
ZDaVWlql66p031mYOzjRGCipNrwflCwFNcubYgWQWr3YR1gxaU+zqQ223yhe+N2Lxuxjbnqh8NMo
HWCgNRk0lNDQ5wMim/kHQ9EVKyiFGjsPfd453kHJQ/Mvj5D8OS3z6EeD5j8OgD1dBn+mDPxmMBn1
WIJQThx8Tx6q1XWmZV2txqPHVTqk5tNg9N2588bs2Gle9wgsfK9r/2pRsVpDKaksN4U86Wuspa3N
0WI0hJwtaAoXaxC84/+laJZbfpqHInpYepF9d1jJ5W4si6J4SZs5FweKp4hqDk6YfHDHsPB8Sy+R
9qAE28/fpnya0LGwkDL2l2EZP+WjJnai5o2TC45Ecig5v9zEq5WiDZvbcahMAQkbnHOc6KJf7WA1
OFMmXhz5aHkkzk6icJUZ8XXY19ToyRWJ2eVv+iOI1PAba0WnYZlWz/VL5Hk/e73Sd7b11iBYuVKR
lwoC1FouBym6JdH6TidkiPPBj0vThgxTZsfbh2fjHqLqCb4NJAOgpjXQbKlrN1F7hVhUG5c7Pul4
by69VA+I5rulQMM8iz1v50nZuNgNGjiUA6VbL+nA5dRSc+69YiEOy9q2/D3OS7ycQsUx6DegALcT
9G3NEBAd2jbsE6LfVRVHHZfOSCMi/rpOsE0rZrN+6RGe+9Yi/YjuRdqe3DayX26v68arST0ZTDsN
ZRRD12ivtBOaqKCTBFOl9n0QlXbyks7IP46Y8yJxllvZk2pmyXPeC2Xnm24tLyg+4IsQeqnwrbYn
aL1EKz0uD9kVPA7trEZneh7dIgmBith5VLb2KRtUsuzB8V/RM0rVm8AsxVPglKX9nW+u676a2nsV
x61JSedZmDHAe2FnX+6ZxfOa1qIfH+CGN2O2XHeP41QbD4htIOl4++NtjSVl3x16vNQ21036iddZ
nQdgzgM1roMVT4Q7naa2T2nWdv/hLEh1eR4uYh1nLd1RIhkJrhEDglZDPTxkewQznd6HWdXSnZOw
8aVIx7i06d5K7OXq2A1iEeiQchIMFQHyrjbDx6xs6539sHEhU0DEEQQ+nYTdyV/xx+VomGVvFLNg
9zUxnQxRaw7dQ6svfGuMq+Zhzm17J/i/rt3h1AcemAgVBUNq4atHgNJJw5Pkjuis1Yly5HSr/0KZ
Mp/RcZp/4+UHvkJLuxqUhTcV6iFLouKsNkqnw4arEJt68/6R2S9EE3mzElheLkFcRACtypSrmzKK
n06zAzZgqM4CPZSdqW9sVZBbvHwkXRTG16TkVEx6Sp1jxNK3ss9W19tfhiY1oMpl+c5QG1eaRZXO
pLPJYQdycTkrm7Lb0A5YEgHhN0/e8D+cnUlz3EiyhH9RmmFfrkAtpEhRErXrAmu1NNj3Hb/+fcl3
YaFgBWNPz9gcZK2sTOQS4eHhnv/pVHN8ErY2fTCXVLlzanwL0NjVP755OalQS8EQLAWlnMflwHHH
MgY6czTNOXoKs0onnIjHKvOUXJ93RDa2FpR8RirK82igTHg5WG/TltzPSC0Udpt+TROanxWhm4/Q
dJP72/PaOClS146gFVgGftpqKKM2rUrBkIAeTTE+za2qnV7Yoy07/KA34x4vbeMlZDxbFqwQhoUN
ejm11NVat1JNNG6LfjiFIGSeGOqvlhrpd3bmTveFsuu7JU/eKq7kWuPbES5hmrgmnlpCQcA0Hnp/
No0090JqhK1nzK71FKLpUXmlPuTfM/5dywuruvyiOWm559u48UlB26COcFJo6rTlxn51I/VuoNK6
xzqHZpr/GxkifZ4Vd35vOV28F7hvrTGgFzVOaqvIP63W2GpMJw6NiLwOA/P7Xp/MIy1Sw/sEV+6D
FJuD0J3t6YVvLfLrQVcbqVMTdQktEqDKKnAMW+z5PltCuoyj1Ma1PIkfhFX8yUl+pdrbf3jBKIRS
b6VyjTDNVSqbKmYbydER9zEO5ahWJ9rtBU6xRXu6fWK2viRdH1QlyJp5WlZfsjHCECyJ1Z2iYb5T
C/KujC6UQ5dY6s5QLw00650r1bSoWdMjcBVw4PlTNB3qg749WO1xaarkYRFa8tCoUfqrtNEu8Nyk
rp/rXvPNpL/rq9yqvdxoYnoYMvMsg3ci6MX6gxPCkpBz9+Y/UY+m6u01kR93/TtpxZMdR7Kf01q9
fc60aBY0brTv5kL8sado0jxcgevntqL9G+0R9fPtATc+At0SXFl8CJZmHUbAGS+6NOE40ZmGVaWT
te9zMOWT3YTL9/8wFL1NkppESWZtYKCP4H3NoPQoVjfiWS9SeFDpnHNv1YO+k0huPG88LjD3WUUC
pHXKTbmgzgtz7v3aQX9a6BQcW875l75IBIqYRXVXQab0mgmDvtuz3IjLGJmoTKrwgF+u4jJtbgG8
zan3M90Sd9ifWr5LA8HOPrmWcoIUAaYg6R6u7PqVV9era7CuyDQWgw0tci1/ZzXpR9uux+PohOJo
hCJ4Hgc38SaFfqewMpB6tIs976bNrSM9qqS6pkRQL3+CO+tGy0LwGiicWiN0jINwSHHhDc6H24u6
OZTE+JHUoIF7bYXVhgptUonDLnVn5w43gRQNz1Q9cau8mZwgF5YyPV1EUkB7zaRxlDCLFoqCvlvZ
wTEegIu6SAvPYdT1fkf+jLR4uddKc92X+TIqxGjEDaXD5GrXLJGl5FGh9/6Alvppye30iOzg8uSg
RndH8dieT1Vp1KfUSXTsFcushIwbDI+Bko0nXUvG8yBGlPnssI+OGTyOQwG7YE9YduM9lIG5rDjx
fxysyy9eN06YhJnKqWrD4UMfzwnPROm+oy8w+YwQo3uwqDTe3f72G+8hVT4SKiI4ztOaLWKgkwCV
im3W9NNwT79J8zNNlvm9sizJeejz1PS0oA8ekwYZARH12p6P+NasOWWSta6Dc67fqSnpgHUioh5d
TM45a53poQnJ8UIj7g+1wGtj0US2w8nZukbkPkCpAEyKvXi51HGntVoJPO8PZum8D/Er8fpw3HML
2TpX1NxBi+RNAj55OcpkaBXC4VxWRl23R7Uqin/rvP0bJHW3k0hei2lJFhfZBhUPqdCyJiD0AXuG
xrzer9rA8RCXFB+qovthWV3xpImwoHZpaAclFDNarwWcfaVscYWvjccizaOft/fU5rwlR1ACZdRf
VqFHOYzRkGryeTCD7qR34jeqs8MXCiDlTi1iY/PwBJkobYC0QkJeHZmiTTVi86DzU7dUQq8tenFf
aElreGiYLx/iptQ/YXKxRybbmKBk0YMB4nGDGM5qgkvi9kO51L0/Ac/9UoPa8Sazsz5M+bTb/b41
RTTlYayCNyNasIpZImT9A+5hMp9eMU5VFU1fETMBmNBGq5dNrvbBros28Mau7TC+QvnwlMZ2fQ//
vDi7RjlPnlMkiXEcjN69d2MqUIdQlOI4mvX0H7Y89Dra5iS3nsxdzubVw1llalPFo4sZcgQIm7lR
fMiSIHm0hmavN2rrIxjcF6BcL0V6+eevhprEXPairliYmqa5eKqC31FfxQ+WXdo722zjupA5rowI
2NRX8ltNHIs8ZDiqJqyY21r5UQ067cvtY7MRnUJ1kArDkNmh78k/fzWheh5xxuwxku4UbUbsd8zd
xwza/M9q6pynRKTN/24PuLWCJF+yw4ygic7iywGN2WzGudQ5PejC3RlG90UVAq+buN2TYtucGggh
/TzYOwOyrEaKsqquR0ZCX43gkOY1Pw4D9IoyZbrvkyLaedW2UC4ZHco4GMQAZ4fLAefICDW7Zi2p
sAQQHpXo+4SC5TvdGHBuaKDWHHF2UH4ovak/pn0gngSv792Q1r3ydoSL2J9gVbYXkY6tPmtbj82A
pyPahmNTf8iCXD/UONlHntUne37GW1/UgZtNbE5PBoL8l9OGNK+T0rLOVR5GuY/2gPmuLRFO9HSR
Ts+3t8/WzQRGAGYPaQW++wrkmkSTiYXilV8iBPUzTvv0Rw0p5VNJz1Z3GK1lLjyNKtzO67J1GF0V
BXgJG9CBufq0ht3yN5tG5+dTgI9slwYn0ZfK6fbkNuIiacoG9YXpUR1YnQ097m0rbhglcbvxEIyJ
4tHORyPynJs+DabpY9Bl8eNY4k4dmMMeDrM9PIUJsnfKjOvoX4STCJD24i7I6YwuJrOi6W3Wj/rS
dfeL3S3vOlPvzu7kCuq0RrBzfq4/LaROTg2BOiS7KyGTZpzqpDOgE6Tqsvychsw5Bqj1JYdyckGG
88AehTeUtrJzBV7vX7Id/gscTFQGn/dy/xaOVZZFFI0+JjtANHOufGyt5kNjclRvf9+XiOgSC6Bg
yKkkwYJJCNJ3OdQssklPWvARLGsb8ziiYvFRjbFb9aK5SX8qjaWdA80Wv6YlKT5QxtTeuXESPUgM
/EelDuIR6Vvnc6EEe1J7W4tP6QH5UdIxiY9d/jI4JIWe2kEPVBLQ7dMqGC412D2XOFC1EQaRjunF
7bLH+LrechxmoFVJteMGWRvQdphb2waeX77rpnntlYszQ1JvrfYnnEPV8pFZSM76UA2/ogWtzFOq
L5hR3f4q1+8EvwG5KQAybsurAtmSt5VNN9zgR+VQn1slG57isKu+aRSuv1CnebOMhwQ5+fdoz4N3
Rwv+5VIvdlRqTgzMO+bAThgcpYeowdkMZou1c6Q2tjYzgt8B64vdtmbo9Kgl203G353xHPt1NITw
WRwLqaZir0FmcyjE0ei7J7cDob+clUi6wqoNoCDFjZ5KRzoq5a5aPFhav2tHuDkW1xR8IPSICV0u
x9IGOwuLitQapERtHiZzrNy7MsXUXnGL+dubtwedubKjFBI09drVyYgiN1YGl8GqGg+EIDKeEn0J
4kM02vlBncd0rwX5+q1BTQ84iyATn04eg8vZ8QrEOmbEAJsQOJ7ocoThXXET3J7WxoGXG17qCVDV
hJxxOYrRpMLsJtKJGVHg6RA56F54VVSnd/Nku19iq9GOSRWUe+X+zdlZcBqIT4jZr8D+ULNmjKy5
aALhjL4bl/EZDoeyR7Pc2iNcsUB2XGrwHeXveBXYKj3tOCDHADx6A4u2hcSbI/vhx0Bvh9tLuTmU
/NvQ9JTx32qotMqCZKQq5euVEvpESeq7fBj+NfrC2cFANzBCtOqokpBwc9II2C9nJdCHkCAil4XT
1n5jtOWfslicQ1Yb6X25COvR6IzncBjV30kcL99xRtprxtv6gAQpnAlUL7ifV7NFFdvsXJT6/Igu
Kj+0luWEUneys6YbDwMlPioINtprFKZWRxxHtLxsshwG5xwtPANjcD+Yc37US6d/39Vui1lfBw6L
ave51t09h6GtTwpzlNIwHHTg7VW8p1eNHpkDxZp+iZPTJNL6gC4ApVVr6o5v3z0QNyHNy9iDJ+jy
k7bRJJy8KDGhLhLTb+s5OQwmdn+TUb+5pZC/neiDOhBt6Nxnq08XdlSeawXSH6rr7W9laKuvbpTk
9xHUsJ2durGA7A6a3gxsXWhXWl0v+dwZhVgq6mxkIQcjj+qjmOzRy8fWffv7jcqaRXCO+ih32mqr
jEowII8CmqgsvACx1g3oa0v9Wwe8LfSrFBOZ259sA/mSbT+olSC4BrFxzWdocjMbFPmuFgm2Zl6e
LaX5sRfjqB7Ldqr/tToj7iCP94VJ219if6pzW6W9sg3sD1OKbcgxtAq1/2fnZ20cTciqdOC5si+e
YsXlVkomMxSWw+2QFVN9EqOV1qe+G3Fl49Ko/lomdBKfBsRI+9ZGo/U+xZKp95MsKp6MBIeDx8mM
bIqDWa587vQprXbCkY1DLXETROGpcRCPrE4VQjmTqcQJ6Alk6IMFQOSjC28c3Tr9ENe4LPJMqXfD
XPcA4LqxU2DZ2pKaZmDZBPKrQ7G9XJ3SNsnILSZcRXjPwkMXD3Go/lZ6S91BerdG0iXTBboVLQXu
6pwlbhaKmiSNvYddfFkCe8K6iXxzmcade3LjGZfJIssqe3chRFxOSifaihB6IpiM6vmhasKZMLZx
oF7EeniutRnn7RoU/fZOk3/rKo/BfcfgceXBI2dYxUQ2oGpLg9uAGlk8+qM2ZT8tsyx2CC0b24VR
bMkJ5GKkQeNybtgTqclgQGhRMcg95EunPURtqv/jJol9Ep0RnRCtsg6xG2peqbTG8+1JvnAA17NU
XW4W2BgSh1ttmHhwjYym+sHvBhyw77SAhhxfn4NgptFOjQI/qGmMOdp9JYxjEJXd5OE60f5N6Oyl
37ZXftVFVJ9LPIhOQxBE9yPKr19bkcbWMUxHoz3pY6QJL86iFnxo5Bo9xmVrVacZNIw+QjMbs3e2
KYpjpoduuTO/62yUEEJy3CXcAJyyhhtS3L46i8gIGzP3W1wNZzewZAFXpqOucKlM5ZhEzTPtSDlM
LFVedejl/8hj61PRoX9ndp9uL/nVbpY7ClW1lz5/gqnVq5GYQxpTMgRKCmfzoUMNKvWU2lEeQnCn
k905tFIT8O1pbMgPefGhX4alBEY0A7i+lgatbHzIMh4OP5xdl9zcbU9GC9F1CWYbQmja7rwfV/fD
y8GBTMJY0CTWhzYHtqrQMgewrm33XNXDeJcFfe53jjbthPlbQ9GuJgVEHGLuNfmD5DaBmE6xQlo3
HzrTaEgm+hnvaXWPdS1v7/UqQgWgrkcCKEmgl8e1LzSzjfOBdi2nCUpatTrjnzxVg+80ZbYHvDJR
VUyS6amfF2Mn2tgcGvVTSXGBirAunevmWCaKMfIBFytC91YzPKdKhrMzjeHjJKWr87rJvHaq3uxH
xKekwZ7/gfoy79UdlYoWk5MWBnFC45zXZdqCNrg1HoOs2ZN23tqlGsxQ+jNREKL3/HJ9U70xE9Od
O1wv28wDSJwPk4sEZ26a2WEZLG2nvrc5HpCuxWgE4euKGkgkH5kygK8oQjnmCdz22jAwwnGw2qTI
t9fOvzkeGSFrSY8I99Hl/Ii4kmlcYmnxno7PXV+7B7oiy/vGCiGYNPOeE8h1hZ5vp9uwcmDmkM+s
F1QTZQ0cnhMBdahrnBSBKc0pEvQ0+Xpvmx/yxMqdg+7aPe+OK8IPpWJ040cl6hfWP4nG0StavXA8
J+0dLBAKWjX5Q+0z/ffmmzMS+WMRu38x9SUfXq0OueekolNB3YTn/uhOTvIUxGTNJLbZj9u38HWW
yVgQh0jQUfcm0Vyd5HCMi3ypBJUToYgfnNnqR2osxp3dz+rvrinogFXzhqoXl8CzIZzlr6o0vbMT
r23tB5JqdgPwC6I5q1w3mOlDSJBN95UsWA5pFM/vjU6zvitBHP+oHCX7dnvaW+PhzwI7WXoIoaJ1
uf+QbsxoZmuAv3u9/zAFaYfW/TK0uN4ESXro4mqPhnAVRrHOXFg0C+ogrkCdlyPWYVqpdlNzY7al
+EIbpPopioKdKGprWiibwvHki8qi9eUg+LUsy2hXnT+6s/WurfPPSQsFzUwFCcA0aHe3V3HrwXk9
nPw5r3AXVYVPqjhl56Pcnx+iWHP9CFnXQ9sm1vH2UJszA/CQbCWd6uUqWnD6fLBzCtC+cJr5EUxS
+VQSjv+oiOdKT8xcwd7bRwQNkAoUXIjQZS4npwSuFZDHd77j1OOd63StB0ZheUVoWkcNWuHOEbhu
nWOHIK5I5AdnhAx3NUX62Uxz0nlTo2HSo6PZtfonDUzHOlHlbj6LseoSrNPqKT5iyjzHRyKc0PbM
pui+Ylo32x66E2rmRxTgzXuuDzrmC00bIq/MKkv3YiVTPyZRCxHKzLT0PsHrzfAGPU/+jAYewt6A
dKW28922tgg4GXcYev5SjP1yFVs+jFWarKJrL9hGA+eeOj1Vzi7l5p1EZWuLgNkC5SioLIJGXA5l
O0VlFyYlrWJK52Mz5OZvALLUHy1ToAKs7WW4W1OTjT1UtrlHyAAvx4uURY/VYGE8DXCzEL3ud8iE
nA0j2NuLW0MhvAJ5DgU8epxXQ6lhZgA6UuK1syBGn3msH5N5phGmLeKdfHYjvAJUIJekqRlS6bqS
PpjCGow56v0eg/O/AWr2pVcZ8+Bbiqjfwb3Mj2OllIfR7Otw58htTJOcHUK8TrWEs7e6I5vWSeOy
KsAMtLzyrNrs7lJokp6tjunp9uneHEqyBOGFU4xae7zY6tzodUGwEcfh/4au1E9a1Q+Uo8ZkZyT5
bVahMl3MuNZQ+UIWcw0vVmlEO7bCAxsWojwmsvPfMKs9U4Ct+ZjcG8CovGZXaQb3r0tnNvPpTLRL
vahuxh91p40DuWaV/X774vGMUbeFdQY5avWdZrdVTCzjeh+Nu9gX/di+y/BHeELcW/16eyj5V12t
nuxO5A6hH2HdJj1hmWglGfCK6mITqWmle9aXoT+l6Wj66E+rQNPjm1FGKU0MxEg8AiJBKnV5spHw
bZaqZ1C4LcFjzzOA8O2oneaAPtMB4tlO4rY1SVI2chn2vsxrLsfTIppcbGSm/N7q6uNo9OMzbuDG
HdvJLuijasr7GP3dnURq476U6tzcKTxwsjh5OeoyGa0JEMd7Uzf2MStG595FeAaLZxT1IKIOx9uf
cmuLUjmhCMXzDSy42jVpEoclstKtX/ZLcUztXrkrxfgvRO69gsLGetKxTcEVFyMwwHXDu6wydK0t
Wt45WM1RUGnfUyND/L1UFFoFbKURWH52mvHr9gw37k6pfSv7hxidUtvlinKZBnUjY7yp0aeDkwjT
U6esfF/mxiLNA3QvKc2IAk5e7+Rv1xIvqJ2SlspnCIjnytGgwRzHbXoMTq2mK59TWqBrEIdh/NAN
INC4oOi+nSj5Kem78qAtTfepdUfE7tGP/realeYYiqT8D1gLVxI/C00A+Zys1qPSJ703SxJm6C/j
UZi1dh/qeuAVbjffW6GpnG+v/zUrS66Cyz8EUTQprKNEvXEiMGewAVUA0/utKAmQUi2PnTsx9Muz
OhetceoTN3wHPluqh1GkQ+Ib1dz8b3AGYofbP2hjy/N7ONWo18oQQf756wC5jp1QU/g90dQTPlaF
ifOr9hOo4j/Ex1IzgBK5NJeFc3A5kg6bG6wlATBAtCI6LzXZpTfbegel08yjp8TVsz3a+8YFQlUS
0IDGeOLjdfHaVnOzokmu9WmUrU9Dj/fQLLWXcx6q5yVDGO32am6OxxsqCzE82+umR4Q3rXB2tNa3
p9L61XVT5Xci0yh4hNQUpvzNSvzsJilyCByNOMgVC9fporrPOrNF4sUIPGNsFV8H6zlrnfgvQ3GZ
u/iwyM6F9TMnFjuLzFpt6UzSKYEmdfx+mt0/hjuGz29fRMJjBON55MC55SK/2pJasGRjgz06IgNW
dGe2CDfiRv1DWC2uUh25wO3htk4AF6HsSYeYCY/jcrgY3ca5Ja/wp9DsPbprXN8o486zxl14biPQ
4lNJhgMBEHJAqyPQN65JP3MEoOwYLXbPsXqHunuzc9NubUJJtoTRBXuKF+ZyQtUS44mnUvHTCk3/
UAvsSzQIZZ5dlYpHVbfYicc37zTiR7jgcPxlb+rlgG5stknmcMpoZim4QwAF47Jzj6JR48OSjv1p
7hxxoOWtkBorltdreXsOG9vY+SVbM5ctWUi2UVSGt3f5QzqnoVtC4/1WnSL16wVvcq2yG2+iKnWo
a9Sxb2+dre+J/QVHj4XG9Wz1PWMKvV0c8z3rLFRPaWibfuO61sfbo2xtUElHwxQQTQqCvstZxeQW
qtOlnd/gf34EDvtTOWH9XMHy2Fm/rehAFkOxEpWWh2teKbBiM+o68ZaF/rQfY27/Mxib8hG4Iwd8
ipcHN0VMhtgh/Hx7jpsryaHn6pSsrXUt1ppSxIU7cJpoyNXvRRlXcDnog7k9ivweq1CdVFi2+JB/
ILWxiie7AZaTVQHR0E0g7qj9xz9jvaiQhxynoz62KAIg+HSn5IPiq1Mf7wRfmx9Scu3+f/i1TnxT
jbGVu0wy1yuLyvdkfkS8ofFpc4vvbs9080talFoI1RGqehHweXWHqlokNFWwMxtyh0OphsqZPYpW
pZMQ3ASL7lNta06ds+z14WyeQeZIHC3thNdpq0jifmH+eIOLMIGgNisHI1JMPyLC8+eaNvz/MFM5
GnxCeX+vMpPErGVfFuOVeZQ9uVEenOdBtn46eTalx6A1xHOy9N3zojrlztPxQmFYbygCOQibAPbQ
oOQXf7XMVtdBWnBC4EVKLfP9WOuDil7dkn6D+aBo92SgNoJrmog+jkkfWbzTWXrMhihASgJPIMvv
klpxaXSADOkFqduW3jRNyui1ta2J42y0yncnGcYGX/ZBN3bWbmtDWmCQkreIiPi6iUfMmt4mGIz6
qPf3RyJyNfImZUHYrEIX/83dKgQrr0db3ZZzmahFosk9ifzWacpShTJznMfv4sU29vCorW1I+o/y
BBaLWEutHsER3ls7uqANWlcvPllYfqegj+o72Vye3LaKdi7prauFL0pnDI87j+FqJ4RLnuSzoGgL
QVo86GhEKp5hzbNCN+c8VH6NCt546NU++pZkpvPvNBv0tN4+CluXKC12En2GMk+X/eVuTOMoElba
AIxlkfKwVI352bLyvf7VayIC35E0ThJ4acai5/1yGI2vlwStQ9NDGS3pOcb/9E/YjKjgC3Y+sr9W
8CUv8ElCeznLD7GaRX/twKljikUYXYIQhpRRxmnK34tCD7oD+rnD7I1CX3rPafLlV9VXXe47el7Z
XtKKAFUxy5wiTxNqXj3FrabSSZ7VRXYYna5+MzOHvUENFawD6Aid9FVAaNdV2uSyM3Lqc+vD4AQV
rbpKeuo6Zee93Th/POuyT4yiLS1P8oO+uj7qpcZvpwJVSWvT8BC0MO8IsQJPS2BF394b1wIFkumJ
+yffDEzsqpkaNVECGYfM3w2SpPDtqqJ7d0Ee5VecaOITxdXE9sIE+dV7+oV683NXlRZ72AzH3ItN
C1ODZU7U9w4gWOMlStXHj03bjJ/amaU8VSGO0Du56QZIIiMCSM6y7EafwuXyLLCC5zYB6DXgDJzi
2ayOjtAK31q09s9cRlXsVXlpmTu34lY8izICaJ6s4Uv6x+W4lZ1ZdRyRajd6ZjyJdjQP1Dei3CuB
RWgTRhSazv5xSH0npSV+mIXrWY1THjnie+YgG1uEZFIDqgF4k/bQl78Ffnu32Itb+8hC6L/jaNCO
au3Ad22HOd17SzcWnO5wCHu83TQurilGjgByUJ2BtzSoi0cn7XR/aIfwRMqHzGWm5b/wMu93vvLG
DBkUjJv7hAhwXVjF4gltl2aBQjvWyJP3vXZv9IqCvXf3H0o90kEZJIDnGvBePhqvzxvqblrrNK3f
GkN+dCpKqEM2aUe0Ufdwla2llKcaSjIElCty6+I4k5lnZHmDhiAEvJfMb2laOlsVFOEKrcEH24j2
Yq+tpZRLSLZA/kxL4+X8ltGxQg1TMnQga9U3kqQ7GZ0NFyBuu50Ac3MoAjz+w2tw1Q+ajUpsDnHR
+lGuRefQLfRz51bjoeiLPXrfFgGAqir9KbTD0IiwppnHsVJS+Qd6KGJOWkqbsE/9JzpO2oyJTYau
pNmXGEzH1XRwXSrkypi2O6nDi6TlKtQD9YB+9yJWBl/0cm0Nu1KqARFWX+qt16eSz/oFoCL8ujSV
jcB/6nBPVqnIwjunHehtnJSqqry86zKHG8sOH2x1otYH1Gfdj0VDWN6g9fX19jW/EfbgSE4g+lLL
B2W9/JVDVJfIgmiN76CkTD0nWo56r39tGzV7F7hmuAPQb+wCuuQwNAHZIyZYU0tLZYa0YoE/wc7J
cPQOSrosg/CxqhZl7wGTC7z6ALItDiEQ2QaOpfzl1Aj2hkCfQBmqegqsoz7b/YEit47Q11AXd1OB
HbunBgGG1voszgl+yLlnCVOc3rzEtM3JGIGuB0w3VhuhAr+x4wl4RRlmDIlxuD9EWjwfTbdvHsqi
Dr/dHm9zjeHLyRYchbLE6tKqFBKEaSEp193eglKGBSAwR/duABJ4czxCLuPq3FsoNnB/rILmcppV
rbN0TIzCzL3DVASfLzVSTnnd7RkcX89KDsUgUl8QrGa1UVvM4bFuthq/V4rpZNId7ClD0J+yYLcX
7PpMALVDAqHqyEsKVe1y48y1nRpBGUo8cUHJ3Biie4rg0XGxtNqjLFDf3/5gL1Do5U5lAaWIKEGT
LPLIub96ZhBftUsqZMwNMF/3i8Exy9MgSMW9gTPyISkM6NfY26YEMGZnPJSp4eIdYDhhi8T8SOqg
jzhoeIFd5OkRpSj9XZIHw5/EybVTEMRdemimSX1k7XAyrNBj/hii4BEdb09k4+IFpeTxgldNaZ/8
+nIiQSlmS0lF46eGMf4FwM/vS3Tu7oucnjPPFl13TCfhnmtsfO9dJ1C+A7c34c7J3/p+0lVE9jqz
Vdbd4zGaTmkdpVwywtKOIrTFSWl78zwEmoaf/a7hwkb8h8wEuB6kRhp+CLoup+02ka4LeavhI26+
L6YRNEHvEnFXZZhVZskpsozxMeXm87twsg8d+1Y1d+WPrkMIfgbCexp0c+a+7p8wZtxT+44nVg+N
EXMZuz9PWTQgVt0SuYM83qVGsgfzbyw20SZUbABA6iZrWZiKxGjKWrPx3cah68cu58dAj9un0U3T
ntbvAXXh27vsGqpCrBF+JS20HJmroGW0laIMpHNanQm4ALUy+9moIWteU/eKhTDxqRuVgz1o9Zfb
I8vYeXVOpTYNpibUTlTCwsvvDBw4VWMFADdHk+FXRZm8d5Z9IYbNYeip4h/SCkRhLoep+zZdgslt
fMWokZUIrLm8d9p59rpAS1uvQxgtOgqkDY/hDOyaxCL5MuaxelDcNPrUOUNWnpogik5LpDs7d9XW
56YfV8LlkE4p71z+NtGiU6nFnK0lKbUvukH7SzPa6ckOYbkc1ACM73B70bd2tVR4ojkExSW8FS9H
rANLASVjRKF0xTGPDMOPOsf+0Lkp+nOC59sEHdsZdGuarwddpfRmXS65pUSU2/vUojiR1AdXEDkY
VqB9GILpzepwrKgMwyh1SvPRdWKvKGMyhinOEtbszveQyxqvDhpxxKRo8Xp7Go+AlsYZ6+c9B/Cr
mVKHoP0GFAgslNh8NdMqtmeLAj+9MCK22zvDaEJEMKQFBuJ+mZKei2UK9+xb5A6+OEjkpQREJHF0
SUL/WuHqwRIl2Uz1zO/prs7PWq+3j2YTqA+FpQZ7qnBXx0kORguMVPcAe30J1F+9rnObdpVWlmTA
4aJ9yPtJO7l1YX+5vU2vbiVGoRkeAR+JoF+XdhQ6mAjoINiMQ/QprigQQLWsQLDtxSOOoEESBPPQ
lvNeS/I1UYKhuQdB8EhRTcToLk+IFJIsSwFENjeO+k+vldFfolprRggVagChmC4Np/X4D9bdyzc0
j0LXC6fKfQqSxpyPVYZZJlTwoHm+vSRXJ1f+Ll4EwEVoS6z95e+ynVydRIemVZN0ru7XVaCe7HGI
D+FAzNa0lQkUouKScHvYje+NNjK1THoISAPX0ZQtmc+upJpbeZB+LwonUsEKjV3688b0wD1k0Rnk
FJKaPFmv9hXRZ92wGRhnUpJzZkRO6qnOFOv+WM/OV3Bjkjoh+uH37flt7DRZEdbov8HPjJbCy3FT
BAdpU2HcJaRIW7RNd3Li0vDKSF2O7qK6eF05hgcmuUcxv15ZRHtJ20ApZAS+LhTXExQo3h6UbhO7
f68GYv5cx127g+9c30gEj0T68GsIKK6i4T5KZiZO9t4moesn7WDc4Y73z7J0w100gfPeXs7rzwhb
jM0CiQuda9j6l8uJQ6jb6wbl/Jg+5szHWKc9pVoX3iW6GTwH5qi9a0RSvTURlhw10JAXK0D26eod
zauBzNSEz7Wgx3YKy3w6lLke+3E6VTvn4fqyZShuJMlZIg9eUxs7YzCT2IFH0yPz/Tsqp+DPlGTq
hwT49/t/WEvZffECQRIrXa6lUKORpaZgaSKibX/NtTCMjlYYk6wUSjraEP+y+IwfT7Fnabg5SQJQ
WUtBfX5d1ZuFXjfAvxxGpQ7OlWWkD06e22cdcHZnw1yfPxJD+H6ceRiGBPyXk0Q1zRRCA9ihq985
VwZNf2e3WYazrtfOXztUSsebZ9N+bxSRtVMRvs6w2Dc0qcmNqlACWJOiiETwuBecubBptNTLHaVL
qRv1NQr/YbV8jw1rzE/hMjRfTKdY/udCVkFAOOsn9fPtb71xGQCKStiQ2EFetZfLIIIoHaeAOmqa
tzm2ODSW+mpWOPrOcm+Ng54I7X8yy7iyZQ9VmKTwstlTRt48hJqoT7MW70k/b106r0eRv+LVZQ6C
nwwVujkQsfqUjl0cbp02gA5edlV3QuN7+Ht7+a6b8CXzHebCC7BMVUe/HLEEABQFopo+JWjtCx6Y
RnQIMs1+Kiiy/xy4g98B2KhI5jqjfo/sSPeYuXr8nAdF/s6OdJrobv+izSVA7QDnBlIbbsTVD0LI
IU4lmaNMs/abJcrs3Zza6s/aye2Dg2X0HuS9dWaJgSRUBb8J5ZHLAc2+y5tuARgLUhHfjVSzD0E1
p0cpq7STtmwOJUFHSCrcTleVoc5eRsuBIlbTF3Za7CK7h2jQHRJ1NO9uL+PW9UCxk7ZDcDEw6NW5
sHLRJ13otABVdmYfTCfp/3ZR0HeoShtSLha3ZKWJlRPNFsn59tgb03zp5OSOIEmDs3u5oovsoCjQ
+PAH1Crf93OtfApHm85RGmdOt4dCW3fjZIJbEQoQfJKerYFNo8UTo27gzNtYNjUPYkodjJJrarY4
wejlcxMJphlakbacG7Xvv9ACP4FiO43oPCOy0/ikQqX9LFJL/DPPU/C5bILA8tAmyNXDrAT1eGid
WnU93DTn+TyrZjgc4syOlXPVm9WfutGN6tQ0ffevVRTT5DVLY0VeO8Ttp1mhOc2Prcr449RT+kft
pqS8wwvIyLy6raaP2Mr0pQeSJoP0RM/+JaZXvxVO01jUCCrnx9jaQ3uelzL5IX10S9jGRmvRuRqk
z7HxfxydWZecOhKEfxHnsCNeWWrp1b242/YLx31tS4BAEgJtv36i5nXG1+6uAikzMvKLDHXrliKX
CjHzmk0N1oXjRz2ZWl4guWKpCiUnXBhTHLY/xmwlf+IlhCi4SdGdo2pFsleNkOuhc3zcyjNyOUFP
yZBUe2J1IONlqIcavT1ZK9OBbbmy1guveY85yhq6SCSjOwEQwi+15BaymoxI1iyLV/RlM1T8gF2W
/l639fiBLM5CwKyxSI21T9D3utyE4hFRtIjPxLaveYI2lERdNByHa6M6dcn9MC0yb3BITP+txc6i
R1Kx5BV+MoXwrbEa3pJNotA8gFgCkZJxmM91vFbTq0EIzNQTAztfw4vVf2INgI1Nmu6Hxx9R00dw
wWToiEBmLcAdgVJmmH5cQ4R0j5Cs+JmOIhncbbtq/FuvFUV0Gnb3aZu72elnuWMdEAQwELROFOAs
aI3RmD5FyH4Z70B4W5/Gqhrwm7J6vqNFtBSnheDxb3FB5T+Emdhvi0XYHzAg1kgxB9k/xjxg8ucF
F2rWj0mB2QB3EyhyQ07RBfN1wpxgRRzhYx7n3vZUVApwyDFxa0PZhoxVmGr9ct5lhrSulQ6fZglJ
AasB4DjdZpMpP1WHqDkWc1Y5PwJLkMD0sBh2p5IYxjX8FsmJ7gXL76LcQeKGQSifG50tTDbEAMNy
KUwVR91+6BS5qtCC7iI2kL9AJCHlSjKoRfhA99pesVYyIRSHxtXv3NaqOJUD1n8ajtQk0qQJ0Niv
h1tnfx5r7sh19UUydaBViuKcDQP+sihy/s7mYxEBGDGJF5Iq8YxMZLk3PN70wzSw7NXaMQZf/Vjs
r7LEqL9NLZzAZ6Rx8RmGvL0s7hIyDBmsSWgxEU0PG/8paBIShPQUGi62keDX5JVx/BqXwKneo9Ze
s6ZCgshrEdEIvMiY7uLE/aYAOznU8N9RVn6+5GrY/xNDun66AlENcLvbHMIY8obFyVOf/GNTOT34
2I04ikqmTJO7asM+fUXzqlnVVr9pGuFxFV5BS8NnPF8cnkUsXJYHfxmoBNLaoSW4cyAGV2ckBqOT
XEW6/tMT5huwg5sd/AEEzs5NdCh9rSqeFc2Gwns9cchR0GsYX46L5dXQ1bDn5/3MyJBe4U0Q8+2l
MP9BJs6OxkKve60RrUE6sy32Sgtiv28mguvW5/Pws3R4VLoVSa7b1VDH/qLd9j+LXJWqM0tmcVP6
wgHpj2867iSpo6Xl5Khf99LYtU8pm+k1YsE6IDEjcIzSVSraZ8TGSZcVRxwa+DHy+DJnGHL3+zYP
qhECa9Gt9UBv91uyRkjiDHFAevAgKel0LNa42VY2wR0fi2N6YuwA612Phzedn9fFXMZhcsN9vQq7
3Y0xtv0bViEXsaW7M+YqSMSRDrVrKHregVhxibyTqqlYHLlfbKSOv6PDzf8kxDKEjEi2iUc4GFJI
6XMQW3jR+HFsTzIPQQzcebc8JCqr3Bkp5pTc48MHoL70cJ5Hba34tD974rLxfgiRGXoFUJz4U2am
XH5Qxlecid6riCIHuyRgPpzLYqurr3KkmnzRxO/pCNnVbB40T+Bxq890LoDWbGwRjuhN5cVU//Uo
F2VHZr9u0Tlmg0uipvADBqCNS1KNLatIkll67Nlu1setiOdyPgOhr9lvIJJj3uxZIOFPlBijCgSb
lFJdBlqA030/kBpnVpuM9R6/7+5I3AdsiQPQYYlI7BO4ieP+Zz5Sln5G+aT5fYRbJWvBYqTDvy1D
ovxxkuTm4DmjP/LTC5yzqX10jvlcoS+oYbRu9JJEYuo2KI7i71iHdF3BQ9/F8QbS+SjuZ2dVhdEe
Ccjv3pad/gC1rYglHp/4oE+TVTJHuB914oFCsYfB5lgKnb2TFLxbCPH5YWAitZmcXiNe6pn2Ip2z
CfeV2gciwWWA/fQNn1ucdbAjpfqZYH5JoyZo0C2Bqwk5zX2L9rIQ5pNnWHzqp3glXrYOgrQbG0+J
HS57Oe/saV9qI/8uY7hRIm2GR/8pV9YXpwTvBow4Mfi3IN7EUGymvxiZaLp1JkMk95Whg6ZdOpTL
k0ndvl82xOsJjOpzI++JAGGWNvUCXk/WlkqK4RkoQAnEYFIFn5NmlbYGymdi+YE5XS74/pgHL+tH
xquKNn459ADjT+YBjGqQVlqX74se8aXAmxbZeW52Vx/y7OZ6cpd5OfL0Ikih8+ssXIEN8VjU00mW
sMc1Ob8VsyLK+NqG5ThiiqCBmrI/pAqGPkl4HNMmFAsIdFQZnzfxcYAapSOG+WKaef+sbxiOLgwc
hankmUA4VGolUixAqF1OhxNZ3ioL4pVCiOk+1h3iBBfMx+cxibFhvSLfY0Wy0+2WDAPrED0GmHyR
HPwZDnBAmsORTB9sh/O7FWYvonMGR+NzvZY0a1IR1UdnTLp/xiHZTcOxC4isjpjaK2Z0wEmvW+Uw
sxqRPNONc5k9e+70D0zzbWiPPEq2Br3Q4O5WWZe+w0rLAZ/HqNKxB/MCaKOy2jn8Z0OKPx9bTr+W
AoiVVtaGrhdfBP6AqNFl6jInxf0eJTF7HLAD4PtgBvZscO7hg4Ol9ntxs9axJqRzSXBhYf7X7qvi
mEZU+G/bZTpQHFRTBZeZYdBU22kDkA8AIMRQNGusdfxLznrBOG6vN9mgVCSqqYdKZick6Zn6TADA
KBqrV0m6ahc4mTepwKFWyaERPBAffn+Xy27VeRyXYL9QOqZ5gwkfn/6yyE5wjCAqwZ4HjXUw90Qt
y+ZToMGGqLH1atUPsvI9rk4B8dkpWG9DsfVKl5b3KqF19JWYLf4pN+zvp4DeK3+N7WZJU8J/jfdq
nMaqj5FUHzUe6zwL5j4k3e9XXUyXeCjG9c4gt400Cehox0sS2zhG/V142dF4WENfoqPb7v3uvDs7
p9IdhW11LHjUpz3vkJOHAN1kqSHOlosLWKJJjAUsuSDhinwnFrparEXSm3FDXdagm97oEw7jZH5K
bcnml3Ffk/XZC/CB+ikTm8D+FHFvAPYN/AKnXnUdFWeylcMowzkfIbI91PgezzkPBZ6NHFVvD5io
m19E6bOsZ1KROz1F4W8lYXN06laXrnxcn+Zi2T45orl0U6kYJYpyGDjAqGuXsiHZCDNqFTL+hbdm
/yqwgxE3qQqyfJBhl0cv4qX8V5KD6j4rrVrusllU/4zJNesoDs8HsQHx1tFyhm17QYG7tEkh+Ng5
VS9vFsfEa67VjgVHWAdxTy/jOjwhryDbGn3MIL2AAZyyDnST9NXJcRINymPxLSy43a6apbhp5TqF
4Q738AaSIVtRxe4bvdHHKo8fghRMuccaAWOPs7xBpLYtMnODI1WJlkVqRfjFuOhfRC7zC85yEjDk
XpcPN88Q9fAmsLdBFvhLjxIrma2DoxeVmYn81ttpBCLMUMQM9uXu8c9rEJMvWDmwVYPRMnbt5rle
127TEdoxsNnqVquCYxXaDfELG6diQlmVILNuJ1rcU2fi5RPynP49DErAdWgSud3hnazO0QHr0c+S
ccow716mqUF2yPBhzGRUA5Nd0F1N+RY3KPDGX3up9lOk6lU2qYHj/T2UZAkPOpfR2EIF3vc77g75
ZbI64AfG0iBMrxkj9rLnOAWWSdTHSVWb4XflWIXrvOHbehUDYQ+JwcnY+y0NyR1ezWG9Qu0QS5Mr
ZIo82CMofSY5RginWa2IeojqsVQoHHaT9XuFpPsfOrXz+iOxcbk2QLGt04ddorJuoyDyqZmnVQFR
smb1AIuT2n/TiMPfgc5nGvN2sYesWlejvoN+naLABUwiDSczcUvu2JbNc7tIFm8/ANX0pKHVOPxI
cbaCucGp+Z5PO/sZz8F+kpCrD+Wr9ckvMvzGeGviV4KjwzWjwZPcpUthlvMg2Pq9YvsACXTEh7eC
97P/jo4qs022weJtS0U+FCtrc6G7rr/IsAd9Luhg8td6m/KiVz7N/xuixJVdPa0FueIYx5FajKhU
tzDz5KGohHhgJYqqBhcFgctVyfjVLGjYL8DfJNkTs9uuLxbx5zhkqkGsj1yHY77YXE7J9yUccvs2
J6h3H6QZ3Xla3CRhGDDRHb5J918elJHnPBJ2/bagMM0e8iM//jFYM7du41gJbnJyY5HNRGjRHmJC
Bt5ewPjyyEaOpfMEuMTkeUhJNIMwV5A/cezqd45cuf0KMWNMGzvxNX48EBx1teNMhq6IcmLORmcD
SrG94OclWy29jCIev0Vmse6+XNPdXjRJhhODJLM/rHYqrqVJRNFSm4b4fsGng7jxG20P6PtkvWL4
Wk5XumbZe0YVR3GR7TMc9RvJPpM4IFBtFxBum2iHknjb+uHQCHSWzvjXYURtsJWNpkIg0PTHYQc1
IZgGz+gk4yHtVZrIV/hGs7XFnRndq01tU2erDKEJucI/3ADnsf1Nl2hA1TbsYw4/NB8PlLZ7/rNw
bl6u6SbBKhrKLbvDisdUtQa9b/bN6YOctrQiw7kIS8qbbQvT3huELNrGLHiYOpygONxQ/7n/kpyN
ayeUieKGUDL+FdPmaX+UpbsbLThuruEJzaAdI7LVPXAxiK3Jjx1SUTaOBS4UMa3iFHtYKs5o8naQ
J0kUmBVNsiJxCPE7RDylRTS7C3JToKTFwL3jMMFa1nbLVub3aZiKez8tVdzE0KqTl0loFU4QvdLi
ZDBa/8xcnfpWTcB2nmIoBfQundY9dPDeAkQypOP0dx2AxG8ADIySM17rNDkb1CjLxeUgwV5zGvx4
P3l3S6zBPlbe8B2wZPSAESMtwXekLipj1fnwGRYoceokWK0AOak40eFgqoWLPwmPgGuavV9rkR4f
e4Q6sQ/4cXrUrNhfp/BQiNbIbGbQ39Do4B2taQGYWQztROOfVs0YVdUbTYa1akZGF9ZQcUBpIYwq
rBvN6xC1KTD4z2OEDPtmxrr29pwzX13mmE9bB90q+YZDnP+AyYHlTery9YtF+XJHjhQm3GgZ4/kq
LepEwBoLW3bTHPLXCTtTv/DT3tIkZuTTnydoFD+BAMneF7x95sxTpXgPLk7xudZ+VE2W2e1xz3E5
/bN7nH8H4DrRPZz409NBDQnoSEpoP5DQ/C8s+uRIDDUuZa2d0nh8iDZ8WA0zwl6lyLQAGjNNXo5p
jqML2xDB9lBgGnB0IDyX9yu2T+ZOrGMtT/CzZa9kibYavuN02pqyjIYNTd//v9tg6+gPVDop3wJJ
pH6uciRb9urIqe3zXBPeHVui3wocEn+DQaXaAiq2FNeMa/M93kA57yWc73VPcN0kOP2JeXDYTcST
j/fkPLuaR9/FOh9fIa2s6HbOMnVKcstv61p5eN6V1PxqsOm4N7g/s48lKQLtyHKw4ZL5fHgJqXB4
neIINbKNYtUJwwBRAiUUWzpMM2wVZLujrjnCrjJ8rRRf2zGE6hmOZmiHeHz2tOEKRpbOw155sQaw
miaVsMv3bo3jrctnLK2gGjtW0Btm4X8bGG5lOw3czs1YiRGy4bKzV4DphxkQLhTQFxCIoePMhZ5f
domlthPU2u19K2ZYy2BG3LcWe0yYb45sI3/Q27hrFaF/bKAlyPMyptAe6p2L42uvU6VPQseZvF8L
ukW/AzID/9XbuA+t5ix/GDYu/xAIw3M/eZt/P45hvIZ0oLxHyVCMTWEZcmYJJMR/2QzxrGfHBvj1
prQFnWIdMI1v8O3Px+smUhdOOxaYTBdwUlxzFNO8x2Zh/l4PwmFgxyL9UWere3Ulrh7uoRO1im7J
u/DM5HeLk/zFeTvEryWKguMUxRbDTY9dge2Miad+5thO4A2O1vU5Cmge+1xt65VgCJi2LqCGfCzc
Es4WEED0CSHhS5+yaf9M4X3WV+BZ+ZPkelibiha7OSeR5hfiRDreLTcDCZqcYhEQu7hA6YQ7ApvR
g13+eIjpHpLztqSt2TOU83awWLdayrAPnU+J+yQIa+XNTKrsW1SODP2gI/GjQgzl3ldp7X6jNuVT
G+9o3boKNT5vgTRyP2Q9FN9ANpyWM52r/PtGcoh1piyngOwHX0MGFmT6fZjx9lWnoejLyK0/b2MP
1sqwTjm2BY/wsuYLWjgwLIDeDfHATKMDVd+w4orU0sVWB14EuVQnYvPBPplS1RRWirD3YTpK/XSQ
CBUTJWp+RFnjx06PY2o6V5U2aWpI5++CIszsY1bzgo8JsUj6LUYD9hPgVxJamSF9+Un68XjIAYQp
8DZguXzCkSfzrJmRl/GPC4zZzt5v8gkbY2XANACxGs/ZWOKBg9gsmymdbsU0tUqc6ap1j1IOdrs0
WxB8m4Lc/bbDUbbeF3QcLho3ypsIa/og0lt8WUoOAYfwUg/hJapZipUcxDo1DnomwENxJNNHekTF
F8TBQl7RxxePQYmSXmxQWLPE9lf2Czb5+WvAiQUVGztuDz7ho2hQcOkPno08wgwnso+lFRFefQRz
gDTsVZ61+UJG3ZGBxhM2Kxa8n3hVa9tXEX4XCK+uevCEVnmfADYOczNyk5+TooA+4euDK/gUNIkb
KE551KSMhHe5FagslPfwEQxRhnmMjuwAuH0ekpYmUtIGqgdeHnRa0EBRcwL6W2WIY0H5gEHGtZi8
jKGhhnS6QKQ2b7ijo6SbPeyqfcmCGR/KROPecajb1BMUSj89GFGj/QF3OJXXJaEs64op9c/DFJZf
k6qwKmMKxKhmBFGIT7me8LGBTTdG7Sx3Hh7dki2fpkAF9sGXcv/NzVgUrzzLNEIF9+JIHggSYe+8
y0fTWyTF4I0asjGHlrqWf/hc06TB0EywRyZj+7hrjTmK3urjR0rHaoICCZgeUuBD1WxYMLmXJeTa
blmYexLDZI63zewj6QGQ2NYmz6jE5AZxNHfUzYx/r32dHrevtQSv31rxM6vUwq4GnXDUZyD4vyvn
DJ5YxPvUX9kGMQ75SjH9sJaTTyyj4oceF3ADGzAF3dAdwh2iK102yItaXOXuOZnXF48H1N9lUg7f
CXLu8vdVLJVqGUbQ7mcpp+0O1EEYYEKcLVG7bKmDPme2GtmSOPN31Ev4VXCicKD4sTkS1ZcBMnF0
WXWURY98hAfh8SYl/i6nrHRARJQoS4zUaej8Gm+2s6Ywvo+iKfuVHbuOmiSqV90MzqjxpCymaV3I
s+0Dkk4dXfbZb1/JinHGk8yW7U+5x9Pzzk2GzT1YW9N2Tz0WO+fEWdlWY61eMIjHplZFWX31IIel
73MxYpiUZEBqdcBbVPWnwxRtvkBRduaBjKV+4wumZl86P46plckucNCXi+84ugCP/g8NeGOCK4v7
tMb7dKEGkd8PY5CFhOyIxcKrB6Gbv2vGtrFBEaMYBjwBcqpGg1e3MzPZiE+x8hCzy/nJFjZfX2q7
i39ID8+RigWDF07ThUbbZcecUF6QVopfCPe+xkcDG1lxgf2k8q3YivHioyEXXQ261W2ENAz3GPkU
6AfGtX4EQqcc4TerJ6AQaqX+ZTk6ji5bNVJfy3CU4baFIl6wiOOe1cQ310oADwfcoBKpFyVGVFC/
cageHSUivdycX+D/y+oYv2HkCl4ZhubDfzE6dkA6lirCdHcvt9CSMtmeRkR1bg1LxvAb41+MCBEc
WgwNaKSoVOAnRc16A1Dei9KI7KLlPH2WpMbJsUyB/qcXMSw9em78YQtjL0C42M0LjTygnp+mhQx/
Qrlsf/NRodi2czKiTl+Llxy0R/WkAE05TlpmUY9yMmInNap1fymMlZcE9V2A+sgL0TCGjukE7b2Q
Z/wuVQrpa/FvmYFT+lWh/1Zn42z0UfPdAzZkVJ2cwfJW8jqDEa+bOWbuG8HUZer3NAg4rcfBW7BK
AloWqEl7jICzBOdg0DrxPzLvFIaJ9erQnBKOZQCHaHHXhsrFrwdz1e9DsWRqw/+fjxVLILxzMFZj
Bh5sMoNPntY/4i2wBJMMzf9bkwE4aBEJrHayJS7Phuhp7PBXTm9URSp5q1cEjTQ21Vyf6k1lGjCh
ykPhOTKMEWbksJUnjMvyCTJ/jMUIC5tWaAoxyPUO4ydQEZEl5rYTkWMedzMV1D8OwG4+h8zDioPD
Kf636oo/cJi9jzOPJ6THzaUr+wlHyk2KXBSHZwWvOauxbNXKzaYT2GQZJCx57ORhLoiMrplMxNQj
EmiVj2g96dGg30cjny3l3GGa5+RdPROMn1O0pphVk9SI3uASgIBMIwhz4Mr93rJsxtSXrLvs2Zoq
dCpHKpdmNdL9BHVB495zGT/D9kkDjtclHy/1SCd9l2O+ic8huT2wXDralRSl17WA+3Zss8pCH9Ni
ALEIOgooBGCKrTnYamkpwMRgtWtmwWrkqeGCgpMkC3jpoxWbPz1Xh3xS84h5JLwljDRoTORP1M+T
b9Co87JJKpRk3Qo/6us6Iuv2frIVuqBIF8hzAII7O2EJZ9m6sFZ2eigKJZe+pgOBgFI4el/X0ewf
IoRAPghtsRG17SlGeLlj2ODXVB3igmsq/i7SJf5bpB4RFezmUIWSIxYkgfNkxvMWDW5u/8/X6jXN
9Gkw87r+dCtHEW/mIn7SO13gf3cr1m3zdEugr0Zebw3B3rZvKsTJXEEKwWQhtwXPG3g22ds85jw5
7ceAWRbKm+Meo2zLzjrJMbYLCcWfpho+nKuDiTeCuT7fZRNAgN4w4fTmlWIYpVu+0AP/w2Awi88C
UIh+qabxhJrZgo0bI+uuQZ9lr7Wfi6rFmG1WN2ZHeDUzTP0dxUYQuXCGDYzrCCbUh8J88s6G3YtW
YFZPUTIdlp+8XKOo4WgmbqEWify+QFf5WIMPQKjZm0XBkJLv3TBqIIiwRT6puwgD6jeFsin/jm5Q
y2955lT1F7o7g02gGjG8WSAIuY5blkDjgRcRVS+14ms+Ni2xZ6uxs4Z9luE6LBPIcdrP+XjNEqd9
Bx8nzmpMzQf/r4wC/qBBE/QGpwZHvZ7pkDUw/8RojVRdn0bCigrn6eLTC+dyfpuoGn/RA3NksFoE
hWEhqU3AZuc6/cVMI8GAIWAWN+I4d0SffJB72kErgBEC9Thsi5hVleB61nt9v/oNwXgVQkDgkFoK
eIqMkPILnQJKgUAq/p/A3Mw0boQK1SdLYsK9n+es98h3N1h0SVVXwPQur+g1Dt1zis2CDlmE5V2a
39wHhuEsb2G/8LjhCuYwKZfFGrdc5GF7Fh5wCGhjyJlrhMTRpjg8BxdzCJzXZCvXb3DzqPwlTvE9
/Spl4OFy4CwnjY4NK98mItMKm2YTRtgOtBb2hLkHzjpMliHCpTpPa6z6ArTWUMhceFtLvkJmWRIL
5Y1nH5gc4epf9oluH6XFsf/J85GjBb3d+bjfM98e9a7fYfUf5v6GxGIdPmb5qexRHY/jGqfTFSoL
pv7L/3+VEBOe4wtGrfNCxwxmAyfD9OmlZ6qZF4edu1rSCczdcZwyLGEHeXUOJc/Naj2TNlUD0C4a
4JUfOaQMPFkwhyytQ+zHekqWHFdVhf/zt7JFYaGqk/i9FG78E3s20Qamk/hL6Kpk98OmkDOH4V25
nxIv5bvd/PKXSL6FHlSnyT7IYzlq5JoRBU5oxoDlDQfIwHdJoum/JdKEtWBHA+SIZcb4FT0Q/Oc7
9G6Kzx5NlkkJnFhTkey4vzWO9HZF0IntgYSj/x2wRr3vcNJb/AJTUnYkV5AhtzyP0m6rV2p/yUqL
N0TV1zApBU35CfnUKXwFbCy7RQBPD4qIUoASxckG/0BQ9Y7wvDyw8UHzKnXNNIO11WVUQ7xXkCYf
AowAcBZ5V/xTlQHmF+h19R05bhvgJBvxb0spk6TB3ZNhcj0Dp/gQJI7Ergp7iZBSyMPDo9o0JH6t
XFT1EkRL++swa5y3ZtqO+BHj90T1+Qp0W59GA38mek0dlCqOW2zQRzAvpY3Ksts2b9Xd5CKUDNu8
5Y/lkB2+B+pqZ11wUx33ON5k3DBSIItGYVzTCyK30O0MFrebPusfVqKT8mS8SXKsQinp+zWayhJz
Ps8/IgN7ICSCA5/5bOEAfBnGqsaBfcjyfkCd8DZkOQxfWQ3bqoFOg4WTQZX2VNdb9YwyRPzEwCvb
noiep8sep85ehMJfDTgGn5+SXBgwzJSUz9E6V//KwFElYOBK1hPm8PnzhtL3J4YFomiwHwODDUDg
AIUq6SrSFAwGiOuQQ2GKKJDWf+eMBd9McIdgOmqlmztUmbC+6IARiFx0PvZKrSYGMRY0ryKmE8HA
I0bL1MB3gxo0lrB+9wi6xX2NJJ0dlSjHsKZfi4XCAYZx/qvCslHR7jbTfwaPY+x+2mHP6IaEJ6aT
t04Srex0oLAe6Ph8aLds7+MMv99DhAS+95upNDQk9+FSQlXWP9HO6i+MapfsaeeDWzq4Zoaij1C5
PgSBOWqb2Cg8jNq5vIEfoi4aBn3/eAAYantjRYEsMTzJOIL8XuD4QySvfBKhRFQp/BeeN8b65Ve5
HMV8h/us+LLDMT55AHTea61K0MZ9Abc77BLzd/D9zdDmMRRXOJli8g0af74/shIXTyM3VoPVd5Tm
TxhzSPIg9NBw4SmbH308jXBJYZYPYWPTsEMQxckdivSMdSzBBKTzJV3erUEg9gmO6C1+npjByYNe
cvuzejc9L9sQ4ZFccdq3+8DnU7IjkQUDRCixn35ddt2YCFnO8MMP/knYYLf/ChHc85FmhpxR3A9J
vw+7qeFhjOpfQc4FGkLw/qEqwVWU/Fdl8Ar2s8nE+ZaVgf20JWMo/WxdsxZHkdX3U0bdjukBMHet
KcfsWUbF8RvXrvXIjMmE69M9EZ90CjP8Rxp8z8tax47eyfnQmHiqpX5K5FHmrR8IRssAgfH0Qut9
/Y7ee8FI2o30GYeAqjoGj++X9NX0MzMUYvxNHPvMF8Xep0FkVUuhGeF3BrsHD+M8k9NAkDPRVyGm
33nMBGiROyxHcA/xgcIkJ3CgUqfVK0YfdTNYBAfDSaoziE8arlaUD4T94MfIdT+TWr4P44BDAY6B
4hvMsTByJfj9XhZd1AWOCjotzbGpXD8eS0R/QmBF6G48jgJg0VrimC3prO+yPDjfOjGC6ghgnvsL
VQ+Lm0D2B97+j6MzWY5Ux8LwExHBPGzJJEfPU9m1IcrXVYAACQRievr+srd9o8t2Jkjn/KMRENwZ
kWiExzp9mOjbLhLZL7VplItcbXFKgtOt9mFLau/T4K9wL1PszBeWNpc7jVtlOrr+5m3PNeDXHxGv
i7XrTMRWwZpZhIfKTNHHRmK0eFiqzS3YYBv5FaxWZLIl5CPhjK02tpJqUHYWrdEI8FM2wpyESRQW
2sIrzmDRQh6kE4pr6KE8hhNvuFKbdQXl37bG/WMtfmIdi6Yp+HOS3r0XgMwWT+msu/1Wxh4/Z3Xd
z3XwmvCIrn8+uSwBt3Vf90/xbLllNgQBT2aMCOuLlDhg0bnwJNLxpnypdFQUu96Y4L82jFActVTz
vTutdF6r2posVHIh4T5zQrXsro8YPQ5WOwZf0TQ2/1WVM32QkYH7PFR8vMxp1gaCJZIpNUG0/ZuQ
mpijG/YWW5s03l2DZvCzQsXXH2ZonAh1x412hpQzeBnpzu4QeDO1VdLv1h3irIKxWHbNdcyjWe70
4Ip3P/ecdTeTJmMdt/ZG+dP9Mz23aKPgTvKo+UDB4yvUCA4flFuFAZQxe8RTFYwFVa5VMv+ZbMFp
Q4JTfJfbKCwP8zrHcwpWW3zltbFR0VqBQ9qU17RragmYd4ZHYqW6oupEBkbafrYIGZFmjU5D35Cv
SJwZbrk6JwDSgVPeGVxQQ1E85zzWiMsrC6Bi0DJG0uKHkoxr47mn0ji2PPVOsDyGUBpiNyL2iVKy
UxaREjSj9S1OJJrSIlghXWwf4PUpqnPrBbkUooxiGMX7NMHRyXRia72QlFBL9FVzhegZQzcrE6Mi
xJHV+UeirP11P+oo6fkHC+R06B/UlipExGNa6rw7AP5rCMNkLX12iamYfidkUP0n/Dz6ix4ouno6
AEh2ZuZ6dDpVmOzjxJRjVniL6x4jPoO3KKlcP0MEZ86GtJzxgaat+r+5t0r7ATFGMF0GtTTmsXS6
+Bm+U8ldN2n3ScxkkF0m5bS/JaJvJFe+TXdca83mgQLDcE5r41V3iEzGngL41vqAISzRHSNU37ld
yE3hzm3zrDor+p5Jzk3+Q2zojQeB6tyHz5zFPYJ5wMfO+MmPmmJgJQ9lWaaxlFL94daq2sXT6Fun
ep3Ehn513eQlGPNlObaD07Z7jbrQv4MMyZ9MDP9/WLTsgOG9IrcPyyAg962+r6kt8CrgILbWVxv9
a3NgsQgPei3t5XDrIsEhsnXxhGLNQCzWkG4yW2KkIC9Tb5avYlDTownjojuY3PQQBKHuc5yENmx6
Hfg+SMBkeZoAQTe4FjPSv9QeEkXYf8Pp8zFLv9bfxLpzz61tL6z9hqytvvfiVfYvQVvNS2p3DAsI
96faSU29mH3Ys+TeCnAqJw1HGG3Sv9FdHLDXRjAxXdA8FPGt3RNRnH2gLcXFB2HG9VrIiaOeRAik
YVq1xU+FMTpk6AaeufJceJmcJWchBGznojvuucIJf29WUreD/nt2YzxHuZq1vwsxrAP6xJMpuTX6
un93RhdYh0UVdnG+eQ2Qkvdje6SyTtWnnMbrl4Lu3fpO+5WRzNRivqJx6T5WQtSva1N4DoBVxbFm
91gioaTWeXH2vjfHTmZ1SeTfx2a25XF0zCxPnarsdS9HJmGQJoDg1KEViQsb99ypD5BxYzD2aoRZ
yqm/WYp8zEXamYfMqdC+IMUv6VlFaVleg8aCEyqjUvAkxN5y30py3DKEaDKzq1Ap1t2441dpFv3l
Dyt6n25q1TlxO1hlngj48JlvY3geugIhpm787j7puC3SwlrLMEU4qvPHeHIqBEP56idPZULNTVYb
egnuo4ldaEd5R+Kdx6ZoJeNG2Ez7cgnZRmvES3fQzUod2WDNc2B89GmFj+E6dfLY1WeOrWFkVVPq
bxwBbCG6H0cO8i2J5S5AzZQfAgqN0J00tnLOBnSC1oeYk2SiCexNV039E0XwZBllaby8UT+YTwuY
3eM0ZOFLUWEW60EhNaORrhNkWdXO1Ly7VTmXh7b2bIecRS7XzCq7AGK6n2ZuGlnQDh+KLv7YUE4w
kCdhCfohFqT9M7oB9gmFMLdCngtklhv4/zK26/065W2wm4N1eiTloVsy3OmV3m2bWSEIplE29xLy
qEurxBVqX2/UwqYbn/vCe12vyx7yFS3GaIXWceJUmw4DRTnlodz8m8ZgmfMHf5k60GmrK/O0t+fp
FxHX+nlWemRtpOi02nVI7wMoS4wyadDW1bLzatNu55mnGTC3XfPPgB/55HnR+NoOdEVlkg8CxjCa
EBrrJtLdxQMpuQfJMmSK+reEBZer41HPWy0OcdlFxPiv1YIFB/Wj3hWLbYv9zccPbcqp+R1hGvCy
sBvnmiBnV7COm4W+nFhROptWvkI8m/gcCogM+5wVe0IU1aPBMcTNtOLVmqpIn00e2HfSNTHQmoOT
cUD3CHYQKC+82hEmLLwNs3ihs32AYYvkcF3qKeKlBqX6rnNbhQcAaP5bXnOp7gAnxteRuSNPvTGp
HgEUgjirlsCrH6OgM6+z9Ozll/DKwj2PVE8m33IKl3MzeNqCrM9L+2eFKdMPUhOJtUf97hN579TN
eMzdpT66iPXFX4d+qvCf3dmLShEGEJAq3MGhMTzu7ScqEQDqum0IXjftte1HyJqsgWMrfXvUt9sj
060t0Lul4yO/pbeecEKYS+O1RXgKvcZFZBttbeaAiC0ZLt22gXsin/FcYHNa+Hs0bHsOaPdZFJKz
xUJZ/08Wvv1D5iDiI/J5w8ccDxNQ+1rgYBRATcnRzMDaO0MGzQhN2xhk5Lbwf4GeOTrriFNfoGGn
4CcZO+wkyCZRTzsIor/GrrN/51on4b1ups38mrnoPrlGtmTvh8TW7VBzFB2kTht+44wBptVzoKuH
iY21yITTN+uOym8r5mup55PfQRehiCrrcC/7HtxDDp39qks4ziO/DEpIFpbuV4MkeNiD5rpD5tLG
JDIWgebvgF1R/LPCXP7UEgXHUQyRN+4VhcEvQQXbJvTG/u8BmwQjVHO5ftg81hQGV1Q475Jk2x4F
Mt/1wtvddx/VEiHiSudJTb+BSfrx6EOQLyyo/kgVIcae8b0xhStexi4gU98EIdp6f0vaP3nrO3ee
noGI6ojBdd/GJMPnxQya7Ky2s16RIDbbTmyNeRkjidGDu3O+SH+ShPNbLRJJGEPeVZ34nMieaTh7
tBnDpzJsFqTsVhHfD54a49sDM8L02OEm6l3h6aT8bMVaiJQRkjYG2BuHfKGKb4MsqOJaISnU53GK
erTsQ8hCkMeSOZSyLM2Y3LXrvLd8HCppbBy9MrF4zBb8Eu7TArs0HqfKXt54ufR0EmIU9rHg4jvB
lCGkGvvRvSfm1Fm/J+iDPONDRijqk06N1smY7i6pCTbZOxH70HnBauij+KHWNl3U4qIWE862/Rl9
SggfXSqu8uMES+ffdUsbHxoxuc7BJSr1Z8atfg/UhBh7AQHKAnFjevh4bUjjaP7/USymEqxZmX+j
HW/vtUbKmjraVK8+eVfz3m4G/Wit/qqOMmyA/6Q1t6TxBgUYnbfxotPijV5gTxe9Wna14wfyW0ZD
Dwbp9Pk/QJYac4nbT/WhH3CM7OqKh4wJpy4+y8aGRGNmnZNdKzfwFhGBO+8KhWDlMq/gRKYdQGkX
R9jQDB24PHuhaJuTgMvynrQ1b4+YLHCXzWO4Xht2dK5keyy5tQe7HNMNlzXTmt9ipqxAE8OHZcLk
gduOAyHuXfsFYcTS7B1u5+h+6rTszysNlljLfB7JjP1qeWQmFXUqKnBjFmvciGC/5Byj4Uo8s0d/
a/t7ktsid1+PxfQWC0bmi1OXLErebOXXjvvybHuh+dUNOZycR+sIPn7RIkAbY06KQ2659q9ZM6Kl
rejNa4Ar7wknPPiJnPLmyxqn/M0GQgaHW8da7fpeFz9ge2xT9UgMybvNTPCf7YGuAt0xyUO5NutT
v60TD32NOeYY29IO9zV30zOwSwC8bbDvHuM4D95XT0jrPRFezjjcRvEvpbrtUzE3orLYKqauKVgI
7bAlAcvWZCMt1E47PDQ8qE0WFVgg2cvmsLorimGFM+J3ApSgsPQCShLYB9/EtnlvgjYqznYzFrfv
py2xjJSLxwDLZAcpEniUOPdR9QoYmVcnUiXKL+wx9gIOJzX8YYBl6cAZIeWjbO3gge6cCv0oUYVv
bS2tT74aue6QybXv6sbp7pRXRH8napL/KW0z3huv84L9uMW6+TFyFMHtBHVnBWnc2e/apYTvgrZ5
k6/w70HByTPGYDeCeKofzZsJU5eHPeOvKB0Gtdp2d8SRTQiyVovG+Cmu62seTd7ygvTWuxhNWiPB
cSgLTlJ2Vn9yB4B4ptfY+AdQhArF+IxiCCpVJDDS2v8eba/hniEti0i3ch6fCEDC5Smwpb8NlW3/
5w3FehkKpwbUbODOkQhuyxPW3+4ZuVqhgDXIl3n2S79/r5RrfZi20d7OMHc8OoNt5adusKx7NJ75
+O5KfHd7gkqnE733gNhWO4kXpkSv5+srJjfF4G1f415FyHITnqDUBX0iMiBY7FPUmkgdvapY+6O/
9tOSFcIgD427MRBPCT2l1ZenEp08Agws073WDJf7bgmPiUWax2jc3/4m3FdoHXtg5h7W4Fjmtlud
BowN6kZ2uf8o1cjBUDsxPgOP1eUJUWP1WK/bVD4BPsRlWm3h/Jd8f46nErf6YqXE9FXm4FdOpMDp
ZLXthjzihpYSd9iu8ys/Oq4LQNMpaIOoy5rV84/tSFn6oSzo0/hyiY4sCckSGs5ZoB0D3wIK2Js1
xuWNwoEVcb/OqqzPTWf6vxzdxdvmjdaUOY2Aquq8AZ+MoJ35n8UUfkU2v85XFbH17vxqJuTNOJuX
zW4X1Pu+jUV82IiAxE2xgNg3NZ8rjSncwEGwthM0b+tgdHVyxzvjVK9+oSGJa0yWMVwhA1Dev1mr
Jb/xbED/dACjBAOspvMwimh8npVS6toUvUNK00ih4XEe8Gp/kNY9j1BhYNhw96oKGeIDn0G5WZEH
tT7tKQjuxv8K0POFlV3W6MsxLQOPuxbiRDwGSHJ7x+VX0UtcHSgm6AKU11NSgJXZ+LQYR80nxGLz
2+MScHjAWKgRIYviEPTE4t4UAtEbNET5sGDKKVPZ9L46xkGH+HYKNw/qO+78O4fJ/J8ro9U5bDH8
QtoTFPPfwHpfniHn6r9uFaBKLKZp+uYQ6RY09oyhB2xy6k/lVFGMz4VDJ8Xj5up03TDE7hv2Qpw8
gcwhlv0k+o1NtiUXpGpjByapVd9RhGdag7dGO8HAd82LMaYSTfv6P0YBNGRq9oOElAup5NlDKfEi
KannpWyWJQCnrNW/ydjxl2+wPBCMBKnrFgvvfWL53IzdMHTxUa82ktYilMs3tLboT4jnwgf859X6
uI1IT04s8xCMhM5vBhflaP/gOwMcw6dQXFobLwlCSKdpdkvpLU6GgRVTZjSG8dUBfWsOzZZgNSSB
AI2f78Tu325zol9Gd+YBnhaIXMZyeh95j1ve8rC9YoZB7CYNLinRenAW9lpXj/Pg+fZhHQqfo6TQ
KO1LxN0XK+DG2dMWph9JCO++48rx/61dX1+3FT8AdJmvYPQwPf6j2M1789hLYUupPbIOVTRSvlVP
oIyuJ7d2Pxnyv9ErFohv+AXZbZFMbE+81fo/FI/E/w8SJupUO114YgAgSEEqCzeSNUh0iKRFin3Z
e27wlbBGmb0oAunufJmU68kbN3c6z00tLzKwq3JXWDLyT3Dfqt0VRA0SH6HsbfgMaMNwzsjJ4d1J
N2gRLyGYG5CC8OCncySXO7a8Krk4rEjD/YQE+VktfhuSRNBW3Ocxs20W20TypUJM67033yAYR8xJ
tJ8H3+cfsSJZ/642fCxHgHEe87h2LP1CJpGvdn4ukmtpWTfALQ/FY0Cf4l8bEYnN/72KrnYZF7/Z
BJItjea8Cc9Etcnm2jWg2S9O1VvVWW662vY5in4ErlI6QETYXCIhuvpJ17NwUmAa9btNEmgnX0pY
xNmhgTAbC2cq9zVu8wdMoNgVWSt9zNrhvNzhsYR7jxg83LRzW4Mk1UQEUw516y9711nqgEuTstJd
N5jpzs2H6seNR199ReXi/FnghaTY222fywzvUfkQA281x1mtCao+ChCS3chB/YgYw3P/431q82tb
KveBc7LkcFbBPN4pDgQMjQ1/n3PXAK15l5ogKnEO4AQf53Kc/kSokX5sdsmXkWxFP1s2MXzGQ1VM
WemPcn6RCL73JbZbXPs9rYsyNlFyoSyzONmqnWE9C11mlUtW8D5CUV0cvNyP2zOYq+xp3U44ffn9
9cK4NdfvJhns8bGpK3GNeHZWeKserCGfqL04GkBgAqOautk5KOrx5BEI/+HMN+EjSvTkXcb4eNNw
jvrfxVT6Nw5aUDqmQmrwdgkscpX6QV38URJKBvUE2Cd9GtAVey6V5VWJkPerEtgxU4tzTZ9zkU+f
AfPqU+E0iunBd+efwNHz2yIo32DINN4hwaL1W+hqaPeIx6yTLYf6T6xHFvLak2MKm+WSoY502duX
kNjTIferUu0pb7Y/UTypP1YghitPRM+NWIrope0qO7+6FB9ciTVZvHMRk8Z9QDmLJZKYIPNCGnK3
7THuYUjpyBPJr2xPSG6iFsI/XSEehlS7ofHYg1TwBSmXlCeHx54rsI7aD2CkYborkOc1h5Ci0Ym4
R1v+Y3APPIoKEtfmlnJJncftEPsnzQaEjW7oFZYQdyncnRA3tZqqhNPekT43zYc6GT0YXNmo5xYW
EmjIETGy/iUPtnspGKGZZ0zonWXvJoqpxa3zwxoAVGRz5LgHMrti9mI4CMRxedvvauy+tHbW44rL
c3Wt8zwzoGTzCD2V2uAjKAoorCBoYpoV2xZJSfo6TjdBuOty25AkPUTIqXJsYOgzxSOlsnBZnlg0
UTTzRFNaS0PngVzujbu2IfclJXJO/57noXnLB7m2l2aV6+NQ5+aBORiy0vPdFdnk4Pd3ObpRLNZW
PjCEe5Z5dHH6u/iqguk6SJVsH7j/t4fIHruS1d9FOc0wqwHcthgjOa/EyxIRhHSwwo0sYD6VOCLi
hVPoImJu+2Mwts18sKAauWwR0omMHIP2kc5fXlquPv+FXdmXp7wj1YQMrl5+6iaPrpvDcZ8y2LYf
vSfa+4nYZbUvmnw8sIXFGNkAec4MuiiYaqVI0qe9LD4EjOEhC64Koa2jqN9+OuWjmui2oN+PVZ4/
EGgyFndAhUEpdrq1E/6sfvqw6iK4dJi8+VSh0I5Ls/pTNiAiNKkCLgWYryK3/XFnCgauRmB4m1Kr
8hf1qyFi5b+291CPWaOzuHjaibyfJz9YUqk8FR0Y6Rh+BCECdUo2YQ9dVq/oEiHonSJrp9y+Kie8
WYUw+gkE9ZaHDOGmetzVC7JzPHCuD0o7kjSY6m5Zg310g2EAZvwc/xw+9S3tUSKND9aKVuSxq6Pw
uxs7D40+A4LONn9J7F/ccF18WSje26DOOXzTclEae9gSWughArFdwho+RqbWPI3WoeuZCPej3XOC
SzSdOxtvf7FLkC9iH+Zu3C1VPD2Alye8WD1z3UHX+FRvCeaLd0VORbk44ECP5LAS+icPzVi8oxwt
h0PAc5TvRtWTLhTDbmHur43GeYuBsHwyudu9ICOa8MOyC8Y7sjqS//zZxPU5UuX00y5reW/iKSTU
p2uDR8sLAvdPTQ4S6ugSpUrawW6Y/W1oZykoa4yHelrDmcSA+eYiW4vwObSpAuBStzqAUNcMw3Nb
457nh0lsY3G4VEMWV73/kt+ssEzctt9m7LA+7uQBaQYOplLZz4grkMZNdqEebr6j89Ii9QBaaUE4
Wl1ib+qTqh9YvWVUHRmb8DV44foaduSj/l4LHGDTlMTt06r8Up7LvNTy72yB+qdYKCD3FTz1cEKf
G92jZx9hxnoXb0MCrAYMlCe8+S3SwWfYfwYb7Rpyf0ICeX7pCPdI6q3B+gYW7j9ro5fvChb0K8y3
znvwarERZsMGDDjTyZYpIGr+OUWx/rXhcPJ03MzwWvML3VAR2N99XeJOZBer7M9BRbnrpVS0xLya
gr92gjLr2gSidFQBon3mJOhb4o53gsgMGAmQjMwpKA8qEe2OB5xD9qXYQqdSR84MXV44Sm6NcIiY
w8xFR8itaXvbN5qiadtTwBzHl7oGgtz5vl6ufcv9ldVuXfSEU7nKew2bvtSXWObmj4L5wAtFoMrH
zdFaEaVQLQ+ciMxbUcXlfNBlC+ysB7Z10jbQWWSorcr2d2l1nLnGFjo5i2F2nsuV2MWTw3tTpMVa
Tw+WSVazS4heYMkIBib/oddm2rHXYx2FE5ixbjqED6P1V/KvUxI5mLZJHYyZJ+mqIsq7wBfGX5ID
f7lhcTci+vqKIDQgBaqS5HF/jMpkX5CVUu1ELZYnRWPAL6tdt+Ft9HhCeEp541GFdq15Z4EX5lcU
Ik3HAruN7xYxPb+Aem7e/b5UT3lR89dAk5o7kjl6SnSoKuvSRI7BK7mEZBDMldi4FVju0UNiPIh3
ibDjx8QZNQbwBbXvBG9QqeHOj7wYpYZTjE9eHoX64JBR8YsyyvAPH7cXnPx8s1nYB3yrB1vXS3hC
YisuDu2jaucNgQNoBjhAMNSI2ne3UTMPAc7aG98nzcI6PKmYf3YNwzW+9mqd71RR9MNlrvIIBi0m
JmYHiBQDjYA8YIHlfwEigqNXB3wAuIQmuqeqHRYQg4urtrd5zwRLdEe5urxt61Tk/r4eSgS6RhdI
AIBSGVk7YpPRCpCX5mQLfqAjaos+zCysfAwFoHz2HoOl26ab9DGTe8q1n/shx4nNEakyvK+ltTMG
jcKuGrbNxUcUC32a55DzRTSqEP+17FYjmTtUzqbTOndf5bol6oS2zw9Te+yLtyqcivcJEzzcZZCM
QVZUUv8BquLzist6+Boa24YdwlQSpfiI9B20PKzAqFeCuFxvKeMj3sL+v9oQU02YR7zmqakkvo8c
p+h6MGqanzc6ZvPUlih2yTxp61dSZTbnSDw7hrQ85Gu4NPnkzg3nmn2LNyZ9rkGXZAWXGHdwd6ma
iAgCyTQ/HNnaxes6cLzvCjRsI/8AUHIWYeWfD40kdCWNK8Lg9l6Z5K+mtYXz6Kg2PKMGMNWOnJ3i
QAJz3ZxWWY7VFdEdF9qAktW+JITaqhTmbMSfkZAfiCgpPMJGan3nELDm7GI9qbdh9pM3BxO1f9C8
ODfTu7KOpqv64sjjeTvljaU5pU1XH2B1DeqhxY1+DWGLzHBYLARMk887mRjXP869Qa/RVG4bHyc1
mHA/Yyk93OhafC7YT28IpQ8UisHR7g7LOMcvllaIPipfjs0+Qav/tZLcFe0btMIvKNFhm3Icx0jR
qW7UqencoCUQpUTDvGiNp8eCKUkQmWLLYvyqWNSWAAUh9qKFXLabmLDsnV6kI3FsPxN36vuiNrIG
ECC5/ePMz3pwNvwTGeEZVsHPbYbTimXKugLReuFuwYU+I82tg3OOQdXsG1kCmHJyzEmKe+3/Z3Af
V0+tcAE+e9ip1IFrzK/zaqR9MI1LJgL5OJ7/d4j8+CHuRz1Dx5Oeg2ZODJ2T4l6O7F2VJ+aZL29q
IDOk+k7oAf7sEPREl8jLhX1yEntNGJtdV955i9lC3rbA/Y29K/rghq+dzKD4ZNutnOTb0ZbzSjgA
2++gZnCOFmWvxrj4k/TD5u5a4mTMZcsLpzgCYid/u7DryrPj2QXB54Dw1m72TLdlPQVEyx2hE161
Z6BiDm7VpH9tOvfLVFuxwsBslQ4CljhgZq/RYExnJ2xHXp+kaZeDpzAR7LsCdD8LA1I9yNujeBf2
P7eiV5IaMF+EBerbwwa0CKgXLP7ZAQLuIGJ8gtcCshQvhsbvYEfeGDkHyzIslPrZfswRgmDxWfSL
8OGjDTh3iUz46sUY28mD5RXdCxgjgvtca/lDwkr+7oWWrE64ydxvyCKCORnPZmI4jetmK9ibswvj
YVDwXAHm4XqqyZsr8clwl9sThVPBdMugRjjMwBeh95YpEcDyn4+9S12igNlsJ1qu/oy2r+iW4lfi
0+S9Slj6yR8x7wxbfEuKwsZt76+RI77sPhwWRGsdgShFubVPXkIl5HFhCuYJBxdoX8joVGCVmw+W
UHMsfFoNmvMT8tiBPMk2AlCkfUSiw5ZumOM1jmy+9Nnho35sNNTEmcGE5nS2qaW+INqxb43RU030
aNCUMb7emOAETNnQf1vbc5NzWGzbNWqMxCvSbk38gHV2lA8A0OFX1EPJvVmkwMTZCm7HD7SQdRFs
sXVYo7xGbMcQhypYmamK/jtB9nhpMW+td8jc7O3ozfiGj1Os9fQIn5o/GhXW37Ych+oFETi6RZ7B
FYgSpzFbRO9RY2KbKYh+e0D+4oJjrhL7oS2YKGq+QIXB00UK1g9qtC6lm9sf9Up956k2i3iz1UjE
waTUjI2gLvAJxXHVXPlgpqdkUKrKuH5U+y0GZp5ssKqtP5qgWu/RkxM9vjo6/Cxr5IUL7zevbaGH
EglsVCyP8qauBIGKX2ziqbD7up449KD9M5QLBMKLLELEF/gIanNXJ94SHWyrlcfNZgPCo2v3RFLw
bVwdp5v6HXloSZhNwp/iw0SWKnr9gLR+bBfCyPPsxfqL9M8OisKDvzrJhWTIbB5YbE6CUIhsFcmo
HpNglJ9BtdW/YiID2YGcfH1bNyHUnbsgp8sYa2I3K1z0y/ti2Yp8P8YrKsySQCbejQKtFsiyA1PE
Igi/v8QuMsKWsuqS+KDtuhAgZI4qKWp/x+dXT3h7i4WHVWn50lhitt6RF9O+mwi62u4iOjHzDPVx
mcCZ2SxJzjzL5sQOV+v7weqHJ3vxuimbxnmqUCmIMsgc4i8/a5RZ1SEaktEcIVdKym0TFq6lc1F5
QJK0XISbJabMJH1353mq88mRibbmOOSLy1scoOJl77Ba82dMFtRXXUAGIBb0JD5uyBnLlH3CZZ/c
nNYj/LEe1a+FOwm5h2ONbYpBSMKegckvuKx80RJ7EZkuRdLqLU/Mg263IxMSIDeuVXBxBQLv86TV
XJ07vgtgAqSv3R1K0HnONlRM93U8FcHjPNZJfT8v1QIZXQ/LEflo9TNbVmRT2iX40hx3c8+gZ4Q9
uaG8veCDFfyT5dQvD3C/kT4MTTskl8XCCQh5MGMCh1obi8wh7pMgrMG3PywVGJCQLRy5/qMVsIfc
HIFtNKxi3ApBe/OoWVQTxaO0yQvcYCNB3tzCeRy6pJjJKQujIOvI+eZIGJm6Dk4HZkRiEcF8m2fN
P6g1gn+10viv41ZgO/aUWu/xvZU/TCFde7O9j/tkXtD/3c7yPavPAitbLsWL0gJ8F/EGiKCtbU9A
skn9l7yy6pslCwIpZ947RmAA5R1usYHybdRnhlaOsTGv1azY68bSy5/r3lE/84j/mCQHjIVZ7QxU
v5btBqjhxA6Z8BFoZ0KWg0vMVsyhwUWEveGjbHsVX/JCmY9NbtsrIRrkLzCN/8UspTh8IvqNCWEY
kpM3oN4irGdb3+y6D25ihhVFYMjT9Tx4pThRqVU8sTZBQIUjxvlLEwzsSbfUMbUjHowYBV87lkjj
cXKiczfW+sf0MxZJV2OrJ4+2x7sUgz6sJxs3QvfRNYTQHm4FYX+CehnNRfLuHnEr5+N1GWX9D0Rx
sBGX0XsWINMYiR/Fg/IvmXBLgeSh9OX9LRi8p7j1+oxQOpWk2svbYyKSgpqoFiDksgjROJB+mwtu
G+BUQDXT1Q9klRXNAyE1HMVqqplyQw/Id983rIy3JXbKL7ENsZjZ7hapzNYJmbWBxEeX+sTJos/E
3T4+KN60375Oxp8+UvkdwT82quZ5RA8ydL1zy5Fns2G2D+st2+LSeSYHGumTTpruGXUEFPfA13wa
iAKDwGdH/G2jf6/3yHgJdiY5lvj1Le+cOrNqL/zHl6X/x9l5LEmOK+n6VY7NumkXJCjH5t5FBEOl
qiyRpTa0ktRa8+nnY91NBYMWYdltZ9V9LBEgAIfD/RfqNkODOzjp4aBRrSmQQdx6RhIb91x1rX9A
j0gPDrAoWQL+n93RjrKEm8mQVv3gAYmuacuPHluwzuxPATlKdfQFMtZqlim/DOHF03HK2lDbD1E7
5TObJn0L4pVarN4rzTeBQpAEptFMv9MUmb1H5FsquQ860fxAyD74xXtmeAqBNr7V+xzaX5aoxcfY
VuULQc95Ctu0+ezAk2x3vuLYUORTHbZWr33ySSQ/GtPU9xsfHYSGZ9oU4W6ODvYpBtUEIi4UOte5
GJvajXlnwGq3bVD/TdEiy+zpnvEmAWavEEKj9gfvZbqXSR+q30Iwml+7VlpfRNHhF6FGiB3x2PaN
94nWAozK8fDlmorN/h59LFNuEwoTufhCSyz1Tnnu2/0upeylbyPIy9WeKpfyfvLC6asmqqpyMag2
vlAmZ5tjSsRLCeHZ6nlExwAJAwRbaH0DR3qj+xTCNyQxGqlSpoZPSgkec+M0ft7vHMVMqJzRC3Lr
KrRbGup0IICrav0vfYySZ8x9PVDOXGEoVXl6DXDOw3F5a1j9ED2gxSlemo68QOkSDyPZbqB0KWz6
bL1hZcrWc6RjPtmTo6K6WRviiwnP4S3onSDYxsBRMSDNcJFHC8trj3REoPFnpWJ/wknVUl2FHHBP
MRMtojbpEBvB5GkI9hk3HrgBsHhb2FFVtIMTRh3TSJFiewfcXsCVQ00E9lnR0rke5lZERpMXqkUC
v6ifNLU5BMAKZkWAOuHNFdID3tQGvUGUwwCP3SFfqB0kBq7lm9qKEHwAnqNoh0Qd8FfyKEBK0OGF
mX5sTaSzwDQz9tvKrGfp3JRfNJZV89MPEdChcderxR25VP4Q9Y2KwMbQF79GUxEPGjUaSvk0yB9l
rBXt3h4dkNUxB1Y+UCacIteQhUPUldzYT+oIZGI3paGS7ouktT/xNsCWTVTILW5oLHGXhuOEhF8Z
VQ1iMWSA/T61J9JuT9p5NfeW/dA1ehgNrh5pc5tXMbyX0RyT301Glv7bUMn39iiRqu19WiJws0Hk
D438rqSLuNGjKTd3GbaRPT0GSiebINSNlz4ocvoNtkZtPypDKOT0g4qfozmlA+qMcd27IWTXboMa
WWngQ6+Zv1IwfvfVWIvfM7DI36gdbwKiD9WHTYu64Mw5ArKPJOzovFdTv4ufe8Vug/uwLkyIfJD4
OY4VpNcyzyNoUZXfHFJsXxEU1Z2E96cyTd9DSjqI3+WVus99s9Ep6dg6+MAGIeVHr0RHZ4N7e50c
e8ugogUfTVQbr1GM9yFywT8bE01kJFyc/k3sVJ6/NWRNhPVCzu/eCIAq7JPKGI3NKIv8CbVd+vcK
+izoxw7ik1nL+nuDDDmIGo009GCbnfgV4WaUPHHb5k+QmbDurj2htjul8gRA6QSCIhPwI+qfqHTf
2X0TfUD+hH4UknnVS6GXGHRCB+p+oNBV5psOg8ZflZ4Lz0V2gkYGimf2c5OYAdkB0RYtu1KPfjsc
QdR/tS6i66T35kNPAgxHKWitHykSth16U2jnbBKegtYGFSaCQJaIvodxX8Gnc2i73k0l6QZPr4HM
AG0e86dZA/Guo6rytlricXvksrIeQZ9DcAGJ5HwCUx4ctSpEjadKe6jIkYEg9471ABKCYHkDYGew
rbnNFoC2UGUZZ29EWmg/cjABxclBMDJFo7wWP3H2UOR29DMJZTQzm+ggQKs/6faQNgdH86Zum1T0
NncjTjriAOpufDLtoYW2Mvjq4KaxUXxLfD/84gFkfNFNZ0Dobag4TD9xMxTpAe2ntt6YqfAFYJu2
fRviF+EdoyqOwxNYB3JqQHbNydZzFREp4OOfhiy0P9lI65O/dN0A7CXtUJlWp+5bmEqy9ampQe8l
Ok9OAJHGh8nWLYqZyHJBQzSwWqEH08TBG0VRjRfFSeACK7GezG6e1LhbFAxMsBJpZYInpuQ0pwH4
O+fvjWYiKBYFTDu6nXVX780uM760fmFCL9cm+cGcABTimOCLXUSfGqQG2hoavWed1ylnKDDQG4Vo
4QJHtiBdFvADN4KGaLhTR4syk94hebvxU0KrG1AD2/XoM7VEGzr1284C9P0EDqRBr4wmEMrWAhKE
Fm4Zyyl3ou3j5IOP0oiHzPVA8xHspNPt0NuFd+CZ8UA7zrPH9MiFHPou5RA9OUoJmm5XaJ38jvZv
FR4LEQDGDqxGPqBm38VuC4Kf6K7jB8FmU+RntfLNDx5vW3snU3VKgChBb3OlBZbDBbVDmgqDMX8Y
sEv5mIKH+N7mlZLR+rP1l7QeO1Qy4F5TnvAL9TPa88k7u6tGpg/K69FBiqLCR/k+Tsa7UpiziQ5F
+N8ZsXUE8ZYHNmKKXUHNHQlsfDUse3hJu3b4XE6A3RU7ioEg11N3X4UDNWapixAtXPDdLwk4PO1+
wIMAXhg51iwrAM3qgCdT9ax2GhukB1L3YSxkjl1hzlcCMwR9GZHGHjwV2uJQMEyQnMoegBG6Ug0m
iO+Rn/O1r4ZZUzPvsf56CojiP3TV18a9GSFO/ajALqFWPDp2RHhF4Z1iYCrtZz0JoB+0EDjK3aQF
0CqjYJSj6wPBPHGjtAmCpDnI6VrRjXdtarTcZAmXUwGHtN2EWqnE5JNmdWd2oeO4URZYJCkoxMid
NTTd18ka5Uc1GDPNrenK4tHVlTbb2sfQzuVLj1SPM0g1EthRej8aQgqKLI7XfAl66NsP5CvjHfxl
rdlXkpq+T0iAYk/7Hj1w6Lz5M9hPnqi0boOXDq9QEN+tLyOXdpBNYd6j5uHypIo/K+h9lFskK0dr
X9Dj/ZwFtTkgPqMMd/+UPEx4DdFlshKDW0bkCHV0VYmI+T9l4PR9mSU40dgyFQ8VPiLfpRpEVIFT
Qe+k8+AmIM1dyh9+A+kUGhrwNXQKev9dYdDRwdUlotyXpWg0UIYRDUCXFl3Ar5TGW/u5rIKsfaSV
rZHD55XvfVDbQUyuFk76Ca5RmMK0KYNs84/TSzlm5HYu2Jronr6Cg244Wz3e/6MWVCwKCoRuYHnm
T3p1zUsmo3BOoIBhCZjJn/6ZJsiMopOwf81a80hrBWBFBXQrtZAiNff/QJ5sHGF5yS43tUBuBZfn
nYgx4TlGYJjHG7ZQK35G2uyrxl+xBEIVs+fQX85YqvARd5FFswWTNKI0ZQBy2Q99M8jj0PrJwwTG
7uvoxePJpnDg/td//s//+58fw3/7v/Ln/28J+p+sTZ/zkMrX//2vNYshnd43ybyuC0ddeB325DQW
sY6nD+wOoEtI0lLOc+6vj7Jmm4RUng6oEYSJYy8sAP1orLAM4vWkaDRXUWH8rbRN9cQ7Y7i7PtLs
oXVmfEqcAHWuC8nbx+CDnn/MPgr8HE0tLGUrJbzvp1Y7cJn2W13BF8JI5bfK7BE4x2DjvjbaH9cH
n6exGHxeQ9XSsXo16UqfD14GnR/Dw8c7IquiUyFC/CqR6tjXfgNDUO8CNHjiZHd90ItvS9ePzh/D
CQB1mrNYwWks+iYwQL1NdVt8FBJh7KwolTfI4Yev9VRkYo6hS1ui74N/2WIZaZYNDf4GEMyKot5n
lpO5UFUbd/BwVXrtrHSVmopqWDrKhKZYmHzpntYVaOAjNmmZ7ysnSh4HWf7W0y59ev1AvCV1XOhV
PqNYmLIlqmkAbEItAJ3cejNQEXijEVX39MBhZ14f68IAjsnoNiaQDj57NlTd8/0BwxbDldTRtxZq
o2hJj9omljkNC1DCGwwxutce7nk8Z14u4ooGV+58vKhofITOGK8CjX9A81HZ6e2Uvn31rPD11Bya
FILShr5YqrT0J25zm4QTO7Ktl0fOHsIoyriNQPxE9uYNX8TLDY+0tgW319EsOkLLI64q8GBTAQYv
EW291QyTZm6JPJHe29PHV08NdqVmsN8tvqG+WLBuLg2kIXYTU5aYL1HR0nCwCv13g0DhAbxq8No4
aek4n4PlozzAAdPmqf91FSj4AXBBgqJTEOM9Tn5ORg6EasvtfcuPceUrsi2wsEOiSYcds1g1NA6a
mbiA4Aw6oEcMXTgBVGe2cNfaGwaT60OhRDv/z2Hnn89K82CmwCGaz7JebhQtFCcPAGGlRPqNALVy
wCQxg1gI1Jbov1ivQgNkOARMpQLHAEOXB3bvD9EhMHoU16Yyen2UYjxH6KZpOHzKRezF66NPOoet
mOGCfBh66bs6nmGHpo5+X9+Jq99QcyRSI7awuLDPvyEkf7xzLIjhcUVbfmp9b1flGNRHg1/9m0lJ
6JSCT2gacjGUT0qvq+FAlOo1dPJQCjgZHrQLhB+sG66Rl7c1/s7IetJXA6CIp+35rICSA7rxkBRG
CycDzNyjmrP3ycdpyGMX+ruvKuB6jabQBZnAJd+NjuTB+y8+rS1sR1dtW9pLg/acx3tWDeg8aJ5S
4oEE25xiZXUUdh/dCMh//tZ5hgB/WWBiYQq6v5q6SE+EnzY5DTG5zaYs+KxUdHA2zYC1UQHK7I0I
kvg5rCr9nuZY/YAZnnjDlTvtaLXbJ6A41q8xLrpfwLIzm/c92Cy6+/ExClWKuwr0lxsX1nwyr/3c
xfooCjDV2LTlNqZf4WcBHVhvwPoAo4sdcu1im45NiNYwQiHX1+RP3nltZO18Z6CMAsWlZ+Qa8UYA
DyjLpfYbk8LZtlTN7t6ZIQEUCX57laweRJgGx7L1bvyKtUNH8Ge9zDlw2fN//yscQx7SIwm6B6Yf
2pJeiMZ4Ddz/hEh4eWOo+VBdzBcBBU44MGDTXBw6Si5RC3VP33rNVwOM5oGmTEZbFx3ZAhGh6193
bTA5G4uC9ID+oC1yHqeIG33Wv6XtmPnqNlf14kGxoupg9ENCLV6HdXZjfurat7SpFJCRaKalLd2M
HTjWZBF4cCLgUqPtixcBCGyvOFmk66cRty/AKJq5Ry6wfy64Kehw4QmwozQSvSiaY96PoL5LF/6M
2JcUyw/Xv8l8NSwWAFKxinyKTa2PK+R8rbP58+dIaIGKg1hpl+DtdVpvu+ujrHwFriWHhJYLShNi
sa29aaD7iuzBth4Fkro6AimWoW3g3o/76yOthFbCt8rFrvHFpbnYu0kvO9B25H50h6rTFGTeqaC7
s6WMMrcgzOzQ1WqAFqSjPOAcUr0+qJJQE+tMat5E1cUWSweYn2EfGFtHyZW3jSngVoixyB+gXCef
r091ZTsbWBzrvBTYWOryAQ1CEg5wyVgAhWcXAIlPLXU60NRTCbEM67Mb33ZlFU1uRpYQg26Dbt75
XsFEBzFPg5I+oLX6ruxjtP+Kxn6oNNu5MdT8pxbbkqEcVSOt4eW8tHDGpafGGMjjMk4sWkBJHbZI
lIYBIuCYqu16XWiPOGMpNyLE6gxtzTYNMDeGoc6n5a/IB4izilBnQhEN0sWeOicokgJNdFgd+fHV
q0dnAj1yzrBtITd6PpSpoCUPvZQkd/LEe70sIvoG4I6PsCpjBxxeV2o3gtHq7ByTVyV3vmrZi9kZ
slGJgWwY4ftNuVMQFXtE2cSI3BBq+eufK3xFltC0TU2SAZ/Pr+HhhBocnxJlFROkEXmOhV/3riqA
d17/lGvzInLZjqZjB2vJxbxiZLRz8MfGFsKZgcEQ6sNKgkdtC/jwxgZZu6DnE8DjgZIOXM/FtODq
C7NtmRYmT5a/Ley8M4AJWPkRYX0FDeMAyeGkd7Ked9rY/6qqsjvh5VPdTa1Kcv76mZvcZTTPCaqG
sQg3dYIrlNWjk4nprnVsYUDtB6d+aXtIsf9iJMdBDwt8D7fFHIz+Ohm83jAo5ReQLWoYCkAPQ+pI
A/eKI96Nb7x29q35fYarGn1fe3FZ1EMFRKsGTlEA9z2hx0iXDfcqt6KHc4dwtHKCmmj/i+PI+wL+
LZGbGoU8n59vofM4IpwNojjxYdoCw0gDU/0y6umxmBzvxot3dY60jyydFAs9y8XC5XAcbG1Et8kL
8/atFerRFg+e6YiiRvwASxDLCbQKX/9MJHbLGVqlktaZizlOSNCBr0O6PQGrqu5m0ig4wcbSnhzG
/m6EQfjl+q5Zm6Zt2exNdqhJtDv/qiih6d6AjsfWHI36ZZgQGq9y4KwRjqQf+8BOHtpeGX9eH3Qt
HFBXRlHU4TmnG4twIKrMKvUepQSoMIObj8q4NRMFggDd4sOrh6LuSU2GquBcBFp8UVy2Z6YZvQPo
v6obUK18oKwc75PS627ciCuzokwOzUlYvBnJcc4/ZQt9CVJWjVKsI8Q+BllJLyQxkb+2f1+f1PyX
FncvND82JfkT1RixWLRBeF4dF2q9lcBKnipMqwe4nhkendfHmff4xTiSRzBUOcGUFqHUtsosjpC2
Be9SOUfOSn4wh9rEd1wiODWZ1ovswCwUXIeYIFjx9+vDzxFrObwlTIAlNMpMikLnH9SustbwLcmJ
F0b/3vLE9A5UN5KldpftyzFTblRcV86ChdcpFXJqXNJeRtAWbKIVxLQU7cmHeZTm1q9c1P42pL2P
gMlsTwkE8t2rJ0nMRv5FSikED4nzSSJ9jGg/WO1t5yBOl6MS8cakO71HDxJNE16UN9b0z1dbfFUu
RfanLQ3OoLUI3k7Sj7RJa4TV2jj+bgSp9WMO8d+FBaUT7lSFPrsaDAEUpgnSB2gu/0NKBdJ0r0/8
8msblumQUUiyLJzFF8cFMgfyTSGFUmEq2ltME5PftCRwQIWAcI9UgmFtRgg2+ub6sJebyrA4pswf
WgiiDfMp/uuaNNEXDm1MlfAvxHEszmYpE2wmT/BZfrEJwxuzXB1Otecek6M6XJrnwyFZqEJdAuQ0
awB+AMejn6oEXvygDJCygxyZuVfPb/6i+HxBgleZ4/mAtjmrEud9Df1HoS0ZybR5P7W6eYoMr8dA
M29uzHBlHTF0Y0yLe4S0dXFRyrILU1yWoH46aX0MZYF6PdYOruJ58TEIFO80KYr25vos58hzvomp
6RPPeeLwiuN5dT5LCrQ5bSSOKp4eoJuqAZPBmIzHUovipxmU5c+oqfEPgGR04/xcRvl5ZJPMgPe4
CfzqfGQdZaGxKg0uTPRLd7SerVMlbe0BnZ/8RstwZe9QwVUlVTlKuQTB86EUT4uKQNeBOBRoNlbD
OO3gVgN2nor3uYeT9/VvujozVpC6Eug63VjcKnFqBcoUAj2B4pztczJIYP6eskc6J7nxEdeWT6XA
45gObSdhLTZppA1wPNJZP2aCANhVir/T0d1B4Vt+pPGrHRA0mm0SBuVGVjcHlfN9Q37FkLZDGskX
XWzWuB9xJkqrBgoI9SUFl6J9SOHjxpG4XDjeH5SP2ZeEmosz2KlokkD8brZ1HSGpAynARYSm2KPU
ieIQzjA3Pqc674TltKz5cUbnSSM7XhyHShSIJDeyoelU6k9RwgsyiDJMzXRZhri2eNVBFDVkAVOk
x7JMkSoNnWbXdL5E1qMvHwWiai/Xt9PlGpvo92mU8ug8c4MsthPIax8KHmtcpwnqEB1B9rMfN8MB
nSDzU9PAxDxGA+xCFxw3IMvro68sgcM7k6yPf+BtLMK8Y5kDvNySxn49ffWRP6bxgsn0CKWJELi/
PthlnkQUUmnTcm4MqS3bz7MpLoKIuFMIoN1HDLkQ2bGm/uilWOZSWLNOuZ8iJtk2TbQzgCK8vh5s
cYgYn19hIsi+OE8JJVKBwFO7tePoJw+i+hGHdg8h2Vh/e32qlweIkUjIoJBydzPf85jUlljzxQZ4
G23IYByXQXMIaXfe2NAro5CB8cCcUwN6EovVKxUHGW3h8UEnB9ov5j93ioZU6vW5XAY8ay5BzrOB
3sJ2OZ9LjmYtStID8qyznNcYyO5kqtFn2U/T4V+MZJLhSV52VM0WmWyHaBnslR5jV8DI+Jn61l2K
+DB6HzI5XR9qZS9SO+cRoqJSTWd9uUCBjS2NOWvH4PtYw5Jojb0+aP2jqlGv36Syjj+kI7y92urK
T3Vvvr6SjPockCENgIJJp3Nx7hHopb6TAqPCvDB7oB0+7fIeXcpYDPru+lzXFvAPaMH5s3zLhiAa
MF1rtVqPHE8JTSqGTAb3PXpG7fBWZ2L+bOcRFndcZjQDWQSC0osdaXuYVKkjbMtSTvI9enfFp0Ix
tU+aAr530zW246Z5lr/6umJUkGs8KFVqZ8vFRK5nGBJf77YDUMp7jJUKV+0d41+cAwzuqAPOeAIa
uefnoB8xhhY6Eu0wDtEFnSRarXKqtnj5vb5IxVR4TxI/aKxSETwfStVgLAOyBvZkYVliIdK6wwnP
2PgSOZbXb465ljKDCOiAG4szp1U1pkCd7LalV4+HyUEZO6BRvE+64fv1kdaiFY04rpkZXkVz+nxS
ZiNTZ0pw2yiroj01FS/kzAbpf32Utc3OhSoNuLWoYhqLaFVIj9JfBPeytLENQZUfKejKKI9Tk3c3
Ls+LoZgEWTUvYUy+QJgssqQJnaXabPF2FUZnHbBHGY9l31JjgIW0uz6ri3M1D8WXMymSkunqi5tL
wcgbXhFyR3GW+kfgzz4SRE3wjCdb/cXpdCipEY4d+Y0ZrgxrkuViL0QXgWtmGSVpZbMPCrwwuQLI
qpvP2CaqhySNtV9Irto5IlBG+dpzxoPh70EXm99ACif1g2FCyy6HnKZhsIMqR7Mfw747Xv+sKytI
J89hhhIIjbiAIoU8gTQ0E7YFwpt3IJZR5rTwcwMArt84Zxd53jwroJO0a/mWACbOd78HuCSUQzwb
cyYD1mxIu+oSAR7gC8qh6DTzK3lY/H6w6hvH7uKmWwy82DpougCr14Np2zRqv+cdiHpRaEDVVKeo
uENtPXBR8oKBj/nwA43l9MaBXN1DXAYcfDooVKbPJ47I3tRUDlYnIsCEahMKZC1dP0iyBw+JgAiK
RokyyIjExY0rfn1gaaA7RReNjPN84MpSkWDFaYsuX9x9RPWj/KZhQ3SACmO5pbCmQ4wJ5OsP6twj
pxrI9QcQbPG1+0Jx1MzL59kC4t9SsqrTh7bJsv7H1GXKcxfUkUIFN69+XN/KF9EVWBGvYKq3FFAk
8Lrz2Zr5pJcjCjhb5BeUCTZJCyoex2Lrw+vHIemUpJsOYNJl743rQivtCv60SRlqdtQZK+8+COCt
3Fi+tQkRWqlccOQwYFxMKGwmS0+8WMyayJi35vgvTHV3qz+7EgGsv0dZHMsgRqMd4Q+xRQ6kOVim
h4p74MwqRNarSyKsEMk6PRLImTRoFtcFOlJl2gUaoBsz174Eyqi+1VqLbhd4Ivf6Iq1sfYukFtd6
c+49L3F0GOXYTpZ4YoviG2p7aFaiCt6Pp6oT9tHHWXfTIc5+Y8FWIhz5imnSPlAR3zQXmYSwAkvB
ZEtFYi6tflB5+YYi4vTUExPuoeBnrjHN3nKOhaj89emuLaI5V7ioJlDvX24VzO78Jo3ZJW1qjgdo
6RgxRrD8NLR2blxOa7uSrB3YG5UR8wIs69DrqXwDiRAK4PkhF3npWhQVbsTMOUqcpdFsFYqFQPgs
2Iv2snNo6Uh+lhMubsCrR9QjrfI0+93uy9nusi9H7UZDbe0DzhWRGdxp8TpexGhnwDIOmy9tWxlZ
usuDdtzj/DUe4DXeqoOuDmURQATpusFz8jxOiRImFM0mbVtCStwRLREmxKAM3UnrFkR29Sty+1FX
pDRIq+J8qDgErZ9aibat8cQ8QWLQTwXuKXcDzMU3vSH9w/VtuHbqWDIio0amRnvrfDycE6KmMZma
lNWvGLriMWxgzcU45LoNhhGYV0/5jTHX5siT50/ZnJrKEjJQAHj3s4GwPzqN2E5qGUfuWPZpBoce
H0ZEqLOH67O87IywOR2uNtAzBBf4sufTNHITQ4DRITBHThtukvCP5PXgqPsY+WSE61ANI87Z+zAw
UKODb6juvVxAM7v+Q9biDfPmCQ/siybNIp7GlopPVBCCf4ts7VnBkEWA0TD7A+W0/keWNwbUJWTp
u7qSt+Bwl2Nz/gmwGPlRzqeWdP4NCsU3h270sOvKo9JtdX2I0cnbaM4eblLtlnrQ75q0VnbXp3wZ
fRjWUNnL+ozJWj50IexT15ovdrzV9Z01Rt5jjPbd8fool0d0HgC0Ny9pbgqxnFxsTyNGcgNYWs8g
8PiYaSH3sh+K8tOrR7J0osD8piZHWyYT+KJTpBssDXai1HZOPAWH3nbKgzr15o1JXR5OGukzcNc2
AWNcgMx8MzSUrA6B5jvIqsssRz1cKMhSZba3BxCrIDVQ3wIqXZ5O+s6AQnnv8hilDXK+TVoLMndr
AOKDuxke9RJv2wqbuePQwLytQ3DEr/2eczmJ5zzvRHpNy++ZdXFc4z+FTFYwtXB9h4rIkPPweEjB
19zYjJdn4HyweRv91SIsWi/o+xlBZFUNQtR2jVaE30pXTEaPVS+8fSsnxKe4et+o96yEIA3YF2IK
YM/nRGcRaXNhNIZP75OOe2Q9YmPYbZVA/5wpBm5FBbKnCJNiHzsgYVpWOB4bqdbdCIOXS2tyYUKo
mtklBIB5v/01+zx07KAR6uiOleLcKf3oH8bE8o5xWk4oDI23UrrLQ8l49KGhsTAgFZjz8RIkHJEA
ckacdDTnkYrzgBlaIF1fb28VGy4X1hIEGU3VTJ7FEDHOh0JNZpjQyuhdo6g6VA27unkJHTTb1baJ
WyjDg/EV45Xq3seN/camuvysjM2igmzWqawsKVbJqKKnOuS9a2MV/tjDoDlmFGTRvdLqQyDU9kam
fPlZ57yRRjDpjw2GUZ7PFcecQTFDq8cQsSR4O9GwQU4Do1NRfb5+Nv+0PM+TOmsGuHJ10lqbe17n
QyVB5VCx90cX61hkGvsUPNGm0rFKBeon248dmlnPJko7b0Dljmj9RzRHNrNANB4FGOxu+iQ1b/RO
Ly8USyMAC5Lm+SpbogARj2oFMGJUVDyB6SByPsFW9tn4+/rc56t4MXV4XMacqFACuIiD8MRx3VJ1
1BX8GgUhqO5iC+inDA8qvqNg0yQAB5hStotcZyM36Yhu3vWfsLLQFF3m0SnWIQYxb/q/zqvueGjH
xjab2hDxAylCcxSVIe4AzMsbD6HVoeinQcEh5oP8PR+qjiRZSK32rjYpDV5oWaDq26CuUXy2ZN/e
ePysBEOKxTy4JEi4+b23mFnQsRICyRKUkHol27aaCl8aTZ07CWV12zUqvHU5hgdYwvZTPVX+sz+p
t/ieaysMjZUOkQ2MG0bQcs5oCGpqPuAvpKoPoybxiQmp3GXphF4hbrAoXWqKmyTw+8li2g/XV3d1
eM4VwcNgPy8fvHpSe0FM4HBVNTbQoFRpKMcdtGg7Mgb0EsHHA7JuUXkosIlVrFfjrW3WgMbyTAqa
X4eLNWhMoB3tUA2u36XF9wLHwoP0WmPTt2V748iuREguHvYynFCqIktSi6+2dqNN/YBMSoyUBg7K
x34A5I3UTYjqjdYcrn/atd0M8IjOLZ1MleTpfGUjTDFj3WJ7lZ0zfDAZwIXh2NxHRXgLybEWjebi
yJwugfVa7uSmFRhHhmAdY1lo+SnIbOSWMELDeOD6nOZQu4hH1Ci4t+G8wrBdUl6tZOwKP+eGy0tp
32OOauy8HBmivG2m942B6DVyW87u+qArH5KLe67HzMgK7Q864a8IhM6p1fsxgnqmX/SYiOEV5BZy
NgmqasS/boSFP4i45RzpsQM3gkUy8w/O120EeJxmYsSyGfRxr6J3njkY/k2ZsPZT2anTrvfCJkd3
OR2/I8pgoC2P3CqCv+UsR9NTIe03jYiQA41xtXgCn92MB3qiqr/vW6TkJ7Q2vrbCwmAW6TbWCNsY
c3qrqL7ibYzK7+wdSu1DcxdpYf7IxP0EZWbt1ZxR9ook3yE9cmA6aIuyUxbkVWIZLaJ8qGK+F3l/
5/fILeKhZd0lOlYKr15F6HC8NgHJGhRM5lX+axUR9uvqJEl0nrit89luLP8hR6Dgi9S66Uaau7Jh
YNDbMEYBE0AfWQxV9yU6S0Gru6VM7ffIxKT3jTCyozkgdHh9VisHYm5kUZUxSU4ustm2DuCTtQxF
I3y4J7m2XbWZgrsooUEH71J70DA/ujG/lUhGckmfky9JC01frJyctMrykCRz08zM3oZWeMLGgiSs
6kHGN80tjOHaHP8ebnEgsmR+UlPXcCf8rpxjY/sIrokJs8SNU3NVdXRIcaLRC7G7/nHX1hGJTDQD
eH1SIl3kmCHSqcgNUuTtx0F8ianWfC6FX74kcTo9Xx9qvmcWh54OCy8EHVgVqJ7FHGsV1ROfFp1b
jpPYUUTEzLuVvzHZwcRrULRtjgHM77KmQXF94JWPy8AW0E0WU4WUc34sjAgdrc6rVTduLHR4ek35
AGrqd96K7mlowFWao5rd+K4r+8eh8EPFl747MW4x2d4ukE62GLPzKpuLAoGSxxQQYLSpNVyastG2
9tdnubKS0MTFDBih20KB9nyWNbJgTjshYNqjhfRFFU39NOoRFr608m68L9c+6EziZjUJ4pS5zodS
EuhhKZIPyI42AnXQpurt5q3VZBZ9kEbTtlpl2899AVvo9XOE2iglGkxkUsb81f8KcGFJ6UeSRLqV
52Eh1KCS+qFMlAp5NSetbiQzax+UzUpBcc6WiQTng1WW1sQhzXU3yzz7k8zHHGOJENMI0w7HGzni
2tkw5usQhD5gkSXiJsa+r8ECRnUtx6tqfODU7r5LbAO1Lh6ilGPmSEDTS9uhCtDeAM2vJKgOgB9y
DarDjL5IEImtU1RWOtYGRqF0p9FK/KPloTW/LUcfnFiTaPq71JPmh7Qz2t9ZTX3q+rquTZ9K5Yyi
pzPJDzn/1PiCWkZfl9I14xSZ9qQ2ouGg54nxLYkrcTIwHd8FIP/ceuSRdmPwtelTrwHtNDNKL/AL
UhvaITd7iVhYkCW70ZJ+idilVr6PHaC0eu7F9xgGmC7P1W4HFf4W3mtto/G8RYFhVhXiMj2ffUzX
vVJQHQLRKTOEcBuxCQtHPyrIc/yLIAFDeEbPkx9cJOiBGkeBhV65m/YBeo6B3R5SPF5PaYHTyfU1
XYuADAHoiQc8meXi+Gh+piJzFkkXv3rpb3vKJ7+yHkjyBm+X/r7Drvn1QyK1wPmhxgguGW2a8w/p
G3mBVlg1EZf67rmFM7nDtxPzGv7t8K3w0C27PsfLQGija4W6xKyTNEv8nA+IwHhlIhQ4uYmqRZ/B
a6By5SnqJhbYOaX4JW6QYR5uRN8/d8f5RQrZWNLFmcUeKI0sTsugCTyg425EAdQXuTt0g3rf64b3
rYdV/j7xxuCh8WsUscciM49NGvWPMY7Hh7FzxM/rH+By65IFkjbQ04fudtFX7VA5RSRCofKHGcAH
AY34ewZe8LHIyuzT9aEujylZ4Axm4krlVbRMHzRJbziqosltUdveDanm7AL8andFWhsfHK9Nd6IP
qw23q3Ws08HbXR/+cjvPSSgRgg4rudISdu7DlDYph6GKgYhihmpDjEReBKqB5Eyryoeuc6obC72y
u1Q5Iycog4FCtxe3nQ1LusOwcHTVmZbRJWa1k63i7LBpmb7jgVQeYs16e32al5EYBWeq9Da3LJnm
snSMSZk6tCUShVUdhi9Jqj3Xnp2/IxIqR7UP0Bzl8e/aJMM3wsXaTiL4gRUGhc0bdDFZP8W00wli
gfUq+kfNoPn3SgK2P25i/8bFfom1t20yF6AV+P2wk5aF1bppq6Q3MLiQgEIB1PYRCvMxRoJ25eVP
bJ5+k2Ax60ZaP5ws1R/fheRdH5BbxQu1SeJHrbT84/UPv7bYNC2p1gPDIgNYHGrcxSLMDAgl4QTZ
AFNQGzA6xk3+1sPeAnMlhIZPmWOg+3Z94LUVJ5WiWgNfDgS1dh7Dohwzr2joJ7cuiv4BwyDtI26t
ycmuZfpzHCqxzxE82Kux3t/Y32tHivAFQlzjfUyJ+3xkNUcfyyvRTabe3zwNtZozV1X5hC5Wc1cF
vncjgqxtMQ4xZ8oAi0vn63y8FKBub4XYU0IfbfcDqtRbUj+MIgY7v3ExzKu1CNHEKr4mHXfi1bKi
m6cY8c4OmUjkDs1bGhQ6gvNN//LqpaNeM7+pqEuRDy/OTIkI4GjX0Yh7ZzqUW/wKrVOZIZijKnGx
R3KTKlIdNriLwvJQbuyblQ1Lpgb7lxyZp9USB0w5t+xqqlXu5E8F7llleTKKXntqsSa7p1zebgZ1
yF8fhUknuNtnsBJ7Z7GEBi1/IwyzWUG1xtNV17HcwBd6LzrjxY5D7XD9A//BCyzXEbQu+QuyBwa3
7vmWkajZajHmji6N0niL+HO8w6py3E+9Yb4tZJt/VVF+dkc8U3aDwBVxV1XC/F/2zqM5bqRL139l
ovfogTcR880CQBla0YiiqA1ChkIi4b359feB1N/crmIFa/qu704SVcxCIvPkyXNes8NDM/2Y9BW6
9ShKmoFXcyk689VOrGba7URbqvi4sR8XJEnl6GO23RzapaPfpZ6yXDhDXz8CfSu+xbjCbdQZOdV0
bMTnilvjd4nlj4popFlucbxMNgv+AdcdsWivpnI8szpOVP4pntC3Wm/BJtX/o3gGIbxaHGOYwtEq
W6R1qnHMwgSZnZdWNRRn6yj4pF7aqGR8H8H+x0EZF+o12swoEZyZqRNxhh2oqTTuaMoCIjp8ibmk
OCxK6v/WgEsl7nppvO1ReL5aO+3LBjUX43LGbm1v45GM4LlXfO/nuUo2JVplYe0oxQ24WHOXOFV+
nTYjJnx9qlhnlvaJ/IYoSCKFJuXaLFh//ve77VA78L3UKZRROVGiX8zkSp/L/Iqz0vuCtDvyuiVq
70xlMVe+2s3Rp/cn6sSOXskDNAtA2xtE5MNvYCHWh2OkyuZKLKz9YuyyL/E1GJ7szKV5M3QIb29w
63P/+TkA44ohV9oiwJWjc0B2tT7QscerT+kr7EYbbKJfRWMoUKh14A8YvTu5fvGPH5b+uGZCtwLF
Zhxfeq1IwxwrGdUQx6Gm+hIrs9hLup71zsUrIPHjFreoS5xu5n9cWaSaSNimckIQY7sdzjIgRBNb
pILKUJNWNT44Hk4tRlpnsJgjZdnjWG+U54LFGheP4hgos1XJlR49ac/RIQ/9U4cynaJfX9qo3mnR
mGIx2FdX3jB/M8AgbaXa301eOuwmdFYCGsD94/sT/jZeUZ6AYMc5D+oEObzD5zYNuYyCSm0I0kx/
plhkwaazEHBqC7S83x/rRPQB16KSxq4oDJq7R1teeNx31IXNsuhjW17lBKgiNDLhvJh90zY3+TLP
7tYzm9nEFx6SY9BGaHDjWZOX5+jcb3MBwCDOL0IX+S26mIcPPiYG0iaQMbBmJ6z4ba2J3YJlzpnd
+zbKHQ6z/vxv8aMbK7glrtGHwNvcGGdSt79qK5wN8PRov3pyMLfvT/KpAdmwVI7ADdAQO1pTnbR7
a8rTAS86KJNuiWMQVqaQqHBA9CPgNmcy5FPzCGJ+fZ0UFFCzO3xATDY1AAntEBpDE9+US1t81K3p
3JH/NgxTqkAtw0C6iSxRO5pGMHPeWOT9gJVA3W4hY6a272FBc0enqrlbLC+6q1PFuCmrOA/tQTXv
3p/VE9uEscluSFCtFW9y+JSUNoQ5SsYXeVuEeG/hNN617c28zPXm/aHeZv5UvQwgHwQiMqdj9gNi
1r2+QKIJsXVKsUippPIsc925jDUNa2/a8TiBFHr0ys0gPVd1eyvat9bcKA2hP0S/6k07oFawGoj1
jgdNMLcIcASJrpyxTa8KtbNrhI9QrP1lqfhZ4JUcRGbVf+rq/nsuOuNjmyzZJq3EhMDg4FzTI+oe
3p+cU+sAMi6Q2ZVfCtv88D2UYjKxFMoHWtl9RUUbkaEHxS7FblYqw8A32nXQuxtGJIykoT4i6m6d
ST5PrXfyAFRSCWJck46+QeQWZtR4fIPRwoHVF1EOYFe67Znq76ltDMcT6D98U/j0R+EpxVpv0HGZ
CxVFHZ7qUk1xmsSEdd55y1JvB9rGF+9P7ckHo3Bm/+JovO3aJ62Jk0DBRuZgflYnPbo1bC4p749y
aiMhEIIGE0EDhs9RuIDOXZSlIB4WWaduOiVywiQfMAcrlX+O36FoASqeiglac1zfD9dKlAiirXAQ
zBhcuSvH0QttoYpNFHvVmVzp1FMhHESNhFIUgx4tir7UyiwxvD4EUYrSa993G13oGJsLca4ic2ph
OMT1VWRRpwB1PIFd17iVRXyfMTi70tVOhhh/F5g9S3t1uRj/MdCfrACs14pTAXx/fE7S2CiqHj+i
MIJEhNZ33uyaqY5DDRu37ftr40Tk01WSbDAWXFBIAg9fGAAoQ1JPG8LOcZGcjRYviAtFAh4Z2r0e
e1wSFBO45phGZzb1iRslykSEPLBIa/3pWLBa6OCbaAP1oamI9qlIZycJMeV0fC0BmLevK097QWYa
B2wVD7U5ECPlVG6hZrEarGNKxWrucSvjBNvHFWTE8P2pObHAVvwqFU6quqtuyeHUlLNbtTTTxtDE
6WC31NlLhT0QeuH2mQB7IgocDHQUd9qIK/woQFMu4AamEBURLEuMzmrPVPve3mq4gsJtJG0AB0VH
4vCBegy4x15hGevLou68YWi4+WrKpjFREnTVQr1V0BM8M+ip0w0upU1ngPsUlLujFabTFuiNFqPS
XtqiDBZlxgjYQDM0cMdC/6ZUuYqOhdoZoeSmOWL1Ypj3hVFVD1U9o0hN5OhTsqgovpJcO3fsmOn5
/Td9amJA0a9dNyKKeSzAk2JHaJsVyilSU+yPGaasGyPplU2cepRW5OSEmGnbZ6LyqUFXHCBdVeo3
bxQ5UdXHf9WJhtBlMe+lKL9kwJw2HfakF5iH4fcaQf98/0HXmHh4+aEzwSlgEV40QvTRSotku8C2
Ucg0vLh4scvhc4pA5i6puuJa6YboItEcpLLmprxKo/T1/cFPdGvIjtmO4B9XH5Rjcm3ljlGn2ev5
CqWgDfO2KW+T2Yk9fy5na5eUXRbkkTpup0Srxn2TARca2wKwK030cwynEzF9vYPRrwHyumIyDzcD
PpdZPGQa7zxvswtC7HQ7xvrXzmnmS3uq2937D38qzqLNgfXLmuEBgToaLsU5UanxnlgWq/uJ0w/8
5S6vrI011viy42CaXMVIxN0uVuWdOU5OPapL3YeWNg0jspTDsRdDlSWW2l2o1bO384SKU7SFzonv
eU2+aerxTOdkfZbjVYYWMIfJerTA/DkcL80roXk945GaTpssx/NYsZtym1pOf+aOcGpaIdNS9gUG
zx+O8g1ZLHOaY6YaJo4+JpvWtfChoxiKfVfb7rmodK+oPuNhCkxbf37/lZ7YwCuPcQX1AlJ869Oi
x2Wax4zdF4q97ZVudSDDPvjG5V/rwCxkdznZtbt5f9gTexjwDk1PgsdaQTh6m8KqM7Z2AwM2Tuxi
n6rqiGWZQg0hiZTpYXKMsd4NumI8zmDZ0VVozXM3lhOzDhqEIrC9NuWQ8T58wTZmfu6iRG2ouF26
9ebs0akG7K0Xvd+qlVddIL4vwpbD+8wuOrGywEWsEFeiPBpBR0XvKHEab+yyLlRk4n7Bm9bcZbNe
0aQqzkkZ6icfEposKQCKwtCeDh+yUBc3WlR8d8bJsb41GBhf0pnSd82QDRdL14tQxLYIHC0pPvVY
ItqQIYBpLKqJB1LqRkPsQ08YL4ZpMsIiBo5IYC1QdwZ53n6uK0PgmVTYH8ZoSQwE15fhSw6be2Q+
l/Gyz5I6IExYrk9RCtc9add7MSfnvDVOPiW6iWvxDxbrMS7TdQWWtu3Y4UellB+VabzMUGWboZjq
jU9vfVbwrZyWG2qu9ZnLz4mwBHqJqw+hCejy8ULWcTcUjdN2YYdd1QuR87E2yrgF/Ao6wRL60/v7
5kSWRQVs5Xas8f6N5EhfS1eQR3ah3VbcouEr9rqfF+f0U04tUQBEPBc8NtTSjpaoU7fRUAilC9W6
x2CjSPMEA7mqnS8rF3fP95/pVCwAUrueYih80qU+XKO4vkorGxZudoo5PzWu2RT3SxdBKe/H1rgZ
qUfNWB51A96W3K43Y4pF3/tf4QRhBtwFQgp0LhEYp6h5+B0UvBaGwdDgV2pWPSHsj3IsehFVG13b
SwHepYmN5hMqIWZ+44hZXy3BhxjFkE77nlZz+qol+fj9/S91IjST49IOInEH63gcoETrZXVm4GIM
1HK8ziX21UNndds8LuZN0rS68FHTOSdcdmJU+MQreskjt6IfdTgTQk89vCeVOhyq1n724JjhOVhH
5qNa6ebs0zTxrlLRl//8YekbA1mlgGVw5h4dt43bDOBW0cUepKu2QQpb6DotaeAEHk4oG7SlgWpw
Up3ZvqeedpUDBPZMeZAj6fBpDTXRhB0t+JUXlvds1frERcKMJLSAJq62alf0W3uKpzPD/io7HmUX
oE7IodZeKzaNR7cYtdCa1NUVUPkpe+vG0Fo86QfDy77N1NAfpNcYqZ9B8973s1nYvpbSUQijUdY6
SHeB0ayLNG6oofqNKiO0BTTMOqzJ/KVU4tf31+GJYPDr7rg2v3k1x5mQZqVirLwRoaum0HEgNjMv
me9sA2WOHNvGvjkXEE4NSBinzcjFmtB6dDKDYKsoqqOspToVWH/S6OyqyarkMu8QRAjef7oTK4DN
RZ1iXQIs+aMV0E9u6wqO+zCKpPXcNvZTWS35jYujcDjVQ7VN6vhcBnDi0EDnjkzvV/WbBX+46mYa
lWZaOXU4lwr2MDJrHfzE1Qz9Wbsen2tv/H8og0NJhka+XhTWUsDhiLgjm0vX5Q2FLDGm8Cfk0u2F
O9HETRMPvbRFU8SNE5tjfjkutalIv2h0/ev7c33ixcLyRiCbPveaUx/NdUL3Icqbug61HIDx7DSG
r8QOcUxgaLd9f6xTc4wcD01w9E9I8Y4WkZdREGA716GQzfAQa9n8lKpD7jO0uyuWSpyp5J1YR1An
8YlAcYk04FiF1jEpdYBB4UaYafU9cn84hU6qFBPylp38UFcRGZ47DOfINycyglWxBqIhiTQ6ZEen
p5Fp0tJbWmMJ6JuNQBMi1Fwux+/P5ok3h7Qk5Wt6CwZypkfhOVG9xPHSqg2ztC+hmJvzpcT1PRBe
Wv/ziaTzRROBnGod8+iBlnLu8sHou9ArrLr24xRgV1rG7gMz8AqnyNnCcIg3//j5PKwdoWnRX0T1
7Oj5AEyrpe6ixBwVzXI3zLjcIhWqgAXU5JnYf2JhIhGyKmX9PtqPhnLTFDn/uiKF6zvxc8zzZqNJ
Vb2GAuQ8FKV+jgx8ajy6DVzv1iyCyvnh1u+zommQvO7CejKdbsPBKpc9c+xdkVLpj1PbW+fi21tC
GM0HyGcQj2FL0SI9ekaIkUk2zANFOj1D7mB0EHnYjtTBc+kng1bKsG5V40lLnCW90AaKutt4rrtd
PKgkmmatRgZiXaWlf2usyWl2sWrJVzeymnmbo2FJPjA2Mr9f2I+rYIQR3cVtEf8QXdVhB6d4JfjN
xX3OSjfPAy8q9HjnZjQCz6SNb/Y8O4ETHCQROHOqz0dRlavb1FtJw2OCe7mXHFHhZDSqn1XmspfW
8J15eHp/ob4dEkI+ZYlV3Q0uyrEiilhAQKZFaYW1bN3hClAS1zczw7vep0bQLFslJc257IHynMsM
30Qauqf0Xri6coLQSDuK3q3E5W6eYytsJRoTm3h1uk8iFsA/3YvrOARS7gM02vHAOFywrRvhoVBj
Q4OyyTj7M1LiwahkxvU8ufm396fzzeZgLBgvIBJXMq93LK6CTkfh9Oizh9KIop1rVM7npjHuekVE
mzLvOQb/8XhrpgkGmPuiSqn28Nl0J28wtWQOKSjlSu/XduT9FCIZMN/OWMKPnlGge/D+oG+uxysG
l9Y+3WcQsm8qHRhVNxrmUAyqxmijq7INl0rmYdMkfTgD1wksvIY+6LFxziFmXRIHaS4jw0RZ+Wgs
OJSDDx+3xGG4bxNph62olachBqi2l0hnBHpcnTWj/JWqHY/Gu0TOlNSK9Xk0ua3eZyp+8NBOPHRZ
/bYT5nWNQfnok3XIe9WF5OhHeqxzPa91ZK4tIZUPWmm5D5jJ5D/1Okf6gBFzI4Qjs6wgz6IXF6ls
SHs9rMNu1FRoyFREYrrsJaQpX+9U4JJO1JXSVxWE+ALen/xil+n88v5bfFt5puGh2sB9qJut0LKj
O6opLBI2PNLCKk7Ua6gC+uh7k5WXfM1GNv44ub214WpXXfVWg1amM1uN9JUpcTp8SQwn37//jd5W
l9ZvtFLhqWZxVT1uqqutKRrKkyWyYWYybnipabtNjHhRNqgw6jQ8loU7SdGCTPDxh89eTe47yEPG
2OcFi1TtNmjwam98FQx84duIcpfhMqmmuk2gIaRB0kp5V9Rqhma6Yc8v1Lutyu9Qq083JSYnH2fd
QQUrS03cMTBo7i6SZfQSbAYsDXIPRP3v7z/z2xWNcAcS6vBXkWShEn24oueshnE1F1UI+88O5lLP
9k3egXdYxnOdrrexCQYS7RyuQrTy33BW6wZeSIwiSai7Tf8iBtOGwGVrGPOg7eerXAbPxImTK4wu
F3eENVVAkOXw4fCki/MVBRvqnRw3nPBgZLMm3ZAYwekciiZUalf1hVyszQKAY1/MURQIp0x+A77+
88Brvv3lPf+9rOYmQe/96K///aF6LR675vW1u/la/df60f/5r4cf/O+b5HtTtuXP7vh/HXyI3//X
+OHX7uvBXzZFl3Tzff/azA+vGE53vwaIX8v1f/5vf/gfr79+y8e5ev3XH9/LvujW3xYnZfHHXz+6
+PGvP6jd/W3Brb//rx/efs353GNSxF+rsnl985nXr233rz+A+/3JiWj+aukCmlpRJOPr758Yf1KI
5GjGiW+V0SU8FGXTCT70J2RgVhLHGy8WQhXvtUVf4NePyHjXWwOpNqIS4Mb/+Pez3/0Orb9fC3Px
19//o+jzuxIif/uvP3412v9vBMbugHjAcl0raCsM89gpekoSc0akqNjVRZR+F0YX5tR1Akw/gLrQ
/Pik23NOe8oxpC89Y3aRChi0zs/TZkCqpe2QR3eiIvcjd44vLLDOG5QnliqYHCQvgmx23GBAUIA7
gNN/mPTKQtEgVmXIVgER3yCWNiCXqBQfmow8vqoiWfhZ72X3bZ8oT7qWZ4+J4ZgECC11sZn0lg9q
GXUD6qmaDSopWnaaOoBZBhNhP2e96aIlGUMv9uveU4IUoAsuvLmNdg/6kBWBp14uhqFWz1yCjkLr
OpOrTjbwE9SJ1k7b0VmWDZHTQSQsd9Ni7e1ILa+a1fzUbfElgsMe+UM+59vGcrygb9XhMhvlTSSn
FzPPKAjH49epU+I94gLFbWMaV4iNZtdiyV7L2PK4Axj3xhJZ3+JyaHxzqJabBTYWiMakn6nvNEPr
e+kY+ZG5nOmkH+Yifz0XFAPSVy54b7zEqaCX7aSO5a4YlW9e3/qKkxk3Ga6Hqyf8R1mkt1iQ1Wc6
bIeh9K9R13W+IjfB1h8l6pYQEr2JqdwpxuDiGSUNzpdI8YFjmRxSqrb726Y9sREOs/Tf48GhoJ7N
nyH/rKfI38CbDRfYCUfkcjeb+nynDLF6rXOZRSoegIeMlubGmfTpzNQeHk1vBz1OtrzcsBu4Lzuv
E6of0bQL2jTSNvMiz5HTj+qXf41FvZZjCegS2frhAxYqoiZI81a8xnnZWkazaXTjsjXiy8WTWjjH
cRzOphdvFy+7TbsuDkQxyO9O1aZhLhTd7zHzuimWlQYNZejMQXbqdXMro8QEUgAdvqPX3cTQnGMn
L3e9+2zDfLvqmmW50D1JP745B8Y+vBb9ngrqhvRu4XtzqT9614i7TLKS7FQ6beKCFYhmSQb6+5+v
KHIspCsAb4GYPXq5zRzRAe3RgUUKEsMqGXfBYlfzqo8+BNyRoexoctq8P+jJR4P0xJPBCmXcw7ds
20mZdgaPNo5SBlOBQmuJSsv2/VF+OW4enhprf32V8aUEwwXlqFrQjaj+VLNd7hB2jvsHt7mIGjWU
ibcpS+0qa6rNmD+MxV5Rnnu4OyZU2K6Soaf8VJWt1nhbJcdcK3qacb4rSmMLlnTSfoz0/qLSpLpK
GmkG/Sy3KkXsxtlBfd83xiaL26ta/UHbYTNHQHTar3m0XIzKpZs5O9P8gt0rQuFRdlNZlm/lNv1Z
bVdG90aMbc8wX5P6kolidYHcaMolYIwRrOvGjVUm2xjLNrNJrDOr4Fcn83CqOBspwTlo1qE1fuz/
13gtxKAkrXcyURQ6QVz+oQpb94W05UZWzowbRr1sEXqP98KQml+4Y4/+iOpsLCtvLlQM3m6Toat3
kTKruxo5Y0qw9dc6Ea5f6DMm07Hbnlu8J7/2apAAHWQF8R+zQe3MHOZEa5rd7AZe4ZtYCHAuf3ee
jJ/5tV361cYOpmcDNL3uA3a3d/bDvf0bGPv/c0pySgLcf/47b3ubU1Zfk6MclP//O580/6Q8jicv
uRqoMQoSnNe/80lFc/9cAanUKlZG4G9Vp78SStP4k2W4MlC89eqHHsr/JJS6QxZKhvpL25mmJSfH
v7/Y/yKhpFJ/mDAAuSOVXeVUOWbWkskxubea1TZJs+FnDxxsuBcO2UrQgp+A6YMpxug7+aIJ356x
YtMUY7mOEmvZuaNuvkaensUvUYG0yM5ucqMPStRm0+fYqRctbPUiF2E6c2PXBsPov/ZU+nq/qTX0
eRpjxmvNqpxmCobM6u2tliAh9FgpEfVFMzPKO8WJNWM35YmNz81kWu1uGaIs8idAgYOv29xZg2LJ
beqPmeJYG2kD/U7yBVANwLD6TtGF5wYCtxqNLjs9Cl+ocur8RUarDFNUKU/CnuFl41OFWVjnWsVP
7F/IqX1bl/VtoiX1iwubUbtCasTbRaLBU9UeCy8nCmVlFgwRZnV+3ydLv0laR8/CqlSQHOGXXEdN
bOpINo/zw4jkS+QbUzW/KHqp0vUC66g8LjXIoC1FTM++xGVnnDdZKpOPiWZXG8Q4k3Ening2/NJt
mMdGSQvAMt1UT1/4tJL4fTUN40fhlbZy79VT1W+byFITzApK9UHmtWbdDEmcz1uja8c0HBZPiX1w
B/ULUqd6HyhDW0S+mIfmB9YCkfMoisLIQdFa1bJ30fqZUGSdxherSLJsK1zUPINqisVy19PHT7cu
6ENqw7UWx1QDNC8JzE4Tl9Y4dL3fF45zG6tGbTw4CJQlIYqNPEUn9eqlhPHqXZD96vcjxTS6HVxe
L6tuWbDEGwYxbWeMCMygjoepvu0EIE8/GlvE093Yq/MNSAK1vgBKg76MoebLpaPXCTqTauZ+7luK
kOEwmFG2yk+KZ1E4EWo3lEXMDW6QRXuhxC189UEWef0yJrn8WQL0iP2yMGPtR2k1053TiUUG/VBS
2UHx0fyq1UBTLkEbjdEWV6TcDSABJPOmbXsUoxv2lNhgJxeLJ/Df4zc4MZRjMBjq2EnZosJRTyP0
Cy1EePQPS0NP9jKeNH6ZmZTtrPkotcTtpobBka8VS2pbW3dY7OiqBGKoBrU5utq2wPL2rvBqBHZq
ZxyUxwxHZvPCVTQ2W6e5y+CXec4v7WctE/SSp+kO6YsUxtbvrQg+fcCRTcqBX1FZRTt9mcrIMvfY
FyxS+oD/pzIOOqMU+Q8zNTIUS7Gsm4D9KqvgjvQrS3jeJ7ih9mTCTZ0YePGm6sVt007/gAQWwPPf
y3UB0WB97rWel54rKaHh96JrRqD/W7caVGr67VIU1yIdgVgYdpZ2+Da4Xx1IIlSmE6Vm0Q+x9Rlt
pNK+KCD56D6qEkbAnbS9Z06MBDfR2XxBLTy9tjIHF1ltVGo/k8L8NimjSbISlT9kmql7Sk7yCoZ8
sxnQ0rsgz2MrF1WXhbGrD/s4L37GXIDDpdDteGsreXqL2Dz9NzNVE7GlHs+9bYg6o/WBX4+bQkbq
8zRoPRBJ+B9ykZTOKtdBWU8tnrzBhf9TxHH5ZcxU7yqbE8SqcavDBapPez3oi4jqcFlmn9So8i5q
pM1vLMhuIzfLSt4ZY1f1wQw7bR9rWB/60+yIp2yyHl0xNRpvKkniwFRhmN67+tj3ocdvsLmpO1Jn
flrSlL7okVO3LTqVeplh09JGerLQBY8T3YerVYeV5swPKZ0GEeoY1d/ZWl5ea27FOzCU/iO4pHpl
+VmXszNBmGhcLImqbrTC2GqSh7kS6cQcuvOHpejr65gkc4PMPBYtWfeUOp28nfX5pyrH5tnFEZ6C
lhUpMoBiUCgXQ15Gz7hsPvZomCIV1zfXPH2GmE/fv0zemNHFSqKL1BtTKgd9uatSlu7QVUYbOoks
LheTDZ0MAosrZXIRxgZhYAR0ddi5UhvqcbOkIiOaZeJnX875IxE7j/0q8mwcYitoqypqNPyDk4sP
o1d76Was62ZrxS36N5lpL3UgOBP0QNa5vF48MxaQRtr+uyuyRPoLwghK6NVD9LVcPGOv5YX+pc+b
Uvim4tTfoGPZ6gaM1fxYj7W9o+2GiUVG3TkNnbnDS90zpb4pY9u+XbIsvVDb3N0RSfrrfEwdBNDM
+BJWbL3PUAn7MsxFhws8BKttLSrb8KnJlN84GilLp3WX7GUpuz22yk0YL0LL/A42lH6JKrnl7LNc
KqU/QK9P/alLhx8KLuuvthh+4i/d3MRZGYcdqcgTF8roxVVT54sCciGBylV964qxqFbhliho1MjN
/dgZNNpSrcVQyJxcSS5n3pWaDfWDac5RyJV2SkIQmNXrjKjaTxcR8zsiPK1ml713S4Gt+65pnfOI
8GQfNqOmZH4ZLbDSChOgEF7BWQA6zL2v9Nn5mjdzfS/RdX4gYObI4MXLc6qN1lXnCo1oU0U3bpYu
31s8u577JU63OmWue9psHk5QdCvRzSzDHPXK4aWLoK4HleM17W2ui+XjQjUWn2twmM2mQ8142KfA
4r2XkowMBwCg92IjU63AHjoBQeWrcphvRBnZL1TZ2ez6Mnj+Ajt53CjcX5vAi/vsp9uNYIvlWLWf
3Mbm7CccuOhlJsvCeRItJaZNnb4tRD5gKtmZHMZyZBH5SCcaznZM5DRhLq6kz6kN5mjbgfq8Mq1i
cMJK9bIdVTwk8mpnsIqgrJGUu59Lt90DP7FecxmXl4sguPtU2Cc7WMtuy07QwBLBos9JvqFp1pur
2oTWuU8DfYTWd6lJqlBlnJIwF0vL/azXfOlgoi2MMBOOAeYep/c4C5UW16MNSVAaliabCy2SovLC
MiqUV93phbod3TiJwjibPe7Nig7gzJu67ThhY44/4oADdTNXxG5NcbzBB16Zq6QloNEqq+yTMEXP
rQ/bWreVB9RHtDYsB8+JNy7nJjQjW8u0L2Vial96w5mnu94DR4uQqVntrIRUiDNAHVS/GIdabJoF
nvydTaaUXGvRpKXs/1nvLmOr9ybeRGek15702s/JbFb3nMjucEmfBXO5iKyDzg7UMeJwg8EypmVW
tlNLhO926WT25daZDI6PDHbs3pBIMuzkgBCZKTynCuiNm8IfEb3AdNJQyVqBvNnafVabmeYnkGru
rNHJa3/tdu16I/WuUBTz3I1OgtcCFR/V/YzjpUcwSeyrOaoQ2UZMV+6NKJYPej9xrpqVaf0kObq1
c6nVzCEqO5ea0U6R74CppKFWee3EkkyUfKtEk7xCTcy4QoiwMndqH/VpwA09Na9K1J+ajaK6Q+p7
ytgkviDPeHGqOHJ9cxnr25Qz1AqGqbw3I5FTDe5VIE1GpZJ0TJTigHUopGL+CjA1kAaa2ewZ955N
HlM79RfSgK9NEXePwKI4lpe2SW8arbdfYw2nmFnBDC+yyLY2k7SV2zTLqy+eFntgi0XG5xG9sTXw
CtWY+0k3yNRP54LSZkvrQ6e8mNizL1qsOfdFUfaDPw6J4VJRGIt0m6tLXe90J9YNv18s5VotpFuH
S28p2iUXn84O6Mgkn7xBwqqNvcL9POZNHCaWOdPyE4n7qTZUkfOliT1BZwNcl4MwLvXKdSusjR22
b2NTsPOFUeqf3EoW114xMf+z0Vlp4OBWdm0PltdsYrU3n1BPL1/MrBp2aefJL2ZikMxrWTn9AOta
37s1nU2eWFCF6hXbuCh0ox0v1Ewt0sDqe/VL1CI16MPR4nMi0yb9ek7TTygvuNEGyCDViWEZS5ei
BBR3FpApgNlE0YiCtRb9NKwxuVITdbrg/HcvNMPtrr22AAZYK1lP203g9hlSi4dvRfbXBmLRjeVZ
AH341GsztRzN7pdHZwCUTfkmN64yK01+6EZUdj4kFXQsAfxVfpGZWqCuwcLSGgOxUhOqYKPHzSPp
9+ArbH/fncdkX0XrhVCUsURGn3VBia68aIXSbCrHEReiEj8su0PAY0kQl5oMrKEyN0YXvFFzXnKn
2HuRROlWcStxbybgWBozN3/2g6U85F7SfEHMxHuM5yje0G40Qt1RciWwisWlodwUDkBLOb5G46QI
v+LK8rnraQoGpVhwZEDxIqt3dTM7L1pTGgOwcHX2lXXq3VGDEGmXbj1/GHRPBLrAZdlNncL0vQy8
aDYNSoqjqDHsB90sLucumXYclqNPk/GKGhhd48iIlcq31elOJfPAA7x5ThwnftIU3b7SG5NggbLn
HkX4Pdnb/GGF3H2m4Y7yeV6P4kor28XYkJw0O3vWizsIHQ2abg6pzW4yp/5imrN2K2ZteJqwQdtB
o/I+1aqxLXNr+NB2ek/DvjW86yVzfpSTpiwoaQmVLQr29MotErnvhoU9EsU9qEYv0d3LpJz0C06f
VzHG8Q9bqYf9LDRj4xJUi9ArFftalUAPQxzNkjLoLOlpAXQM8UCUzG5y5Ko2Y4Uc2wrjUUzOeq+I
fdrB3nacpf0ZO46YnkssQ6PCIwIoghvkXPyCWg7NXY6c0UYY43Az0m2xOj41zJ1y0dhGdmVKRd8P
kR0kHGjmptaU/NWVlbFJnLb+4GUtAmkWPH5rK2khWDuRFt2tWbbtfRFF6c6pNOUSZ/Y4o4MTkVn2
+KD53EJUy2+6uoqRTV2MbYZsQ9DjmEeVzS3lpdpFw/+h7rx25MYSM/xEHDCHW6bKXdU53BAd1Mw5
8+n9Ubu2pdZYwlwYsIHdwWBaahZZhyf88RqJ4OsSVtOe7UW3TWe9OWa9IdqkiKlnGffYw5BHQ+1N
ZhOzNrPQP47JNG8iLWjZXshdh3/NIqFZIcLcIbxs2QUVAZfbqRitN7WIy5uiFTu+fCUY7KqJsu4g
jaQn2iPJwJbXycnwmTU1BxeJXQ3zpJVGEHZxuhkFfX4zCDs8t1VV9XsI6uHSGlB56EIXpnthSZoP
cYoaNsxpt7CZ7ZTHpuNMCCQuFZvUMKa3IC1MyU7YdfD2zmEp4PnlgMIwXtiTN2ooIpCI+1vVzIUd
m/EW8aKoBY4CgD+yIoqaVykFVUdtrw5+HcjPal1LhyIpYwg3qsO0ekx0H1rnRZxEYyMPFL5JSTId
okAIdxPnDyTYQuWxR2FtbZJusM1UCnb1HHE2kLpi3jaYze+nzogzh3lBSz294zNPpLw8VpRndk43
WRNwlJVeSFauX7Sw0ElZStvybp6Cu6YNu3M26UazGxuBF8dI1T65a4oh12yDeo3O6fVkvNDFIATn
WYPqGprBeijErPFMpHKbuQ3TxZ/CUaWWryMaqJ6S7Ib94OJLoyLXNnGmzVuqFc1rn4YNiFk9vE9j
lzZur9D0GAvZZsgzdcPOUzBt0xrV/TTUldfmg3DFAli/9YSVXSItrJ0mGEqOYAQ0n2SO/pBv9Dfu
4EbGXckh6TofBt8wkK4R4DZnb0vcVbPD0mvtpCg/pAr8rNQE0VZScyaKfom2RgmGAoXW9U6h9+a3
ZhTn1sESZGpYv+eePYAuNN1mEvXl2liG/om8znlb9nLbXeYmnf0y6l5YjvPbxCwmz0zz7JLP0a7n
bje90POim3rafyMEbNT2S9It4j40zHb0aiKtXxZUNU9m3l1ViUx3HeCnMylG/BSTdXXToEh0tCWV
AdDE+NlK22orhD14oSHclgF53wlQGalU3UBRaKeA49uck0tbGPX8OPQoITlOFhulCfQXIY/Jtw6V
6JTwLdEnrCdupwfDZEcLwYFgPVi6Wnne9ZEq3OAL5B5QRPEqKDeS0fd7QD84N5YpvxEE9RSo3Xws
Y0OIPHnp8BpYrYJJdjElRDaG1sdXIsWpz0HPzo6EnSagu1soD1Y5TGBzVfFiRAp7uGz+lIhT9Gs5
ix9k/AlsrILY7Swt2U9W1BC9v+hXspHdLwK7/2IoPozSFO+g9nmDWiJQzsgwbXWc2odOLaL4KJhF
99CqmrCvC7N7NguRaglNSUv5krCPmF4KzQwBYY1ezL432/Uu5yEduGuMQ4n6oxzfN6LHsagv8ZID
phoZK48biXV7hwmMHaDScHyx5xUJCtRYrDeRMgBc1krILtXqSlGw40wQ7+da7WmeiKrMDlHbHIRC
5A9wsNcvM7r4O1bcZvD1ImYvVY4Q6UjFQuCBgcNI7kpVU1eHrisDSm4jNlV2ZKa4OTVi86ojOxML
0WvXMM0gw+XQxXdqAj5F8Hd/IIn+DjGnMhwVz5qIRU/Kz6xdXarBiIj7G+T0vDfzXtS2M6nsKWol
WEO17AMEPkEzXxmpUD39wCz8DfG9yp/+m59a0XqiVeCD6bpYXURf43ZMfWhrqVxezbItTrGl9Jtw
lhJ3AXR1Y6nut6WS9Td0d6q5k/SC+AcqUfrl+qg5EUpz9KB3h5DVL7KJ0cSNEtVxAe415CvGJeDb
JfFNV5weHeSGAziIpTXOEpVhA/Jdd9JX61mItZkzdh9kbOqnnP8iB+uWWM04Inh9HpuNR5OxQb0a
k1gFDWrklUuuQmTe/P4J/noLa2I4DxEFD2vvL1aNyNAiYaIhGSRPiiKPYAEDDNSK4/k9yFVtuKvI
LhZZvCxG0SSI4luSJGrrNwYArTc2pH87HFtqyhm1eEp3QS/M2aEvw0DeYEjMBVdN23q6lAu5rbY0
J4rwB/HKl1AMRgFbJ9S7sEpkHhGl+OVbECJdAo9XM1uWglTfRE0ElI/UlkLaYQBg9GhokjJ2eynf
EdUrPNwwk9ZHj3fzgbKZPN8sjYDRnFZAvgWhFvTsD5KQv/uQBEKRUEdqweqo/EJuKwrrhRHUma1X
TTJAChMHdMiJSt0Y7D2uu2iMv1mYqionSRce8vdRYZUW40SuQ1n3oiQkvXUymmgGAdVQYP9+JHw3
n/34MhFuyrPTeJ3ktYFH/CKyqBJtyayopiZFJWNkq6SkM79kYV0NnjDzhr/muKgzd6SPLj2FshyS
VF3KUXIVQqZHB3KiQm2bZVUAoSVHcebDhbUh+UOtutCaEjF7JistBCQQac7YzfKDpgV6Y1tNplfA
YUmq+jUbaHJPc84cbKprcyOYZV7yC3Phk6NTckPcEaBrXEOeONNiCq9VNJrj9dhG+p01KVpmKx0N
r38aY+ss9vPDIYiSw5bGU8JJZ37RKkJcRFVQp7Hd9Zk13PxrUm3llqR5qQKDvGJdoGdGj+FjCBBv
Zn0XTu2SXVlFNE2ZTSyHBPpBTTqmlrrgXWonhdcoqCdpPuRxrYyh3Y2dbv7BNPDFHKHpJoZOXgDE
KYbFv30N6ljgVnIDXsrGYjtFV0Jscjrru3gJnJhtX+nRXa4qp7ahZtRr4lieD4ulh+leE2HoD8gf
jDMERhtvrAKK1ikkTa22rANpchD12VT9HJmKQByJKtMPmvawT7j5+asy6qCYTV4hWrTeNX1ivlZ6
ni47gKPkCY5CnO9+P4Z/no9XvfKqESIpg2FMaMbXuuRolOZZTalez8lJWQ8BoZPGU7bLxbza63ED
pCGWOLU7tSOmSiAY+w8v0XfN6n+Pk1WPiAAIWx8JmDo2mK8BPUs0aXORtEDiUdyWvh5KKvtgGmvh
fL6zUjxmQ90R6Rs9xQK1DTbteevMKoXyuxZpVeFklRarrgy+HDhyBtzq53SrvRQJ6zgH6CDYCcMY
1B7GDXWj9SnOxZrzemwX2iLkAwmlgeBpKljr5vdP97va+MebI8GWeCoy21fFLo0L8s9LvRbpoRjo
3QeHq/oEWFRkDiJ4Pj0gh3XiINwHNmkoyj4w0ugV5wyIqGE0KWGyphlgpbaKTrJL8nLPM+CuO8xJ
citPEzG0uSBptxaqmYPeF7w2YqAViQMBhQqYtAbpFE9EpoFqg/ybs5Kk1JsWfQUcqVHEaVXNDc3S
VeX8/o6/SJRxTXKcXkMgyVRi0ka28PMdZ0JpZFqZfXTKSg0qEDccg8p2hf9QJRSUsJn14DPGylM2
hFO80UqgY44VnMy6Won+JJH6ok9YPxB2AzKFMcdJRCx8DW3OVTVmH0SHYjeynO+o9hJuk8QqDDvs
icPGEKTP96tmFTK6ywLarrTZDI6WVcQxgFnX9vYI157YEsrMzyIyk85LclG/MpRUkfy+SvNPhESw
rVpV56d+KOrsVhzNiSPiytEy0VTPctVqdxohuJI9iyIA5Pf/KgxaBd8gDgLdAeEQD24okIbqt4HA
ECm7OrTFoeUEqrVlquDvz9nvzrnUrsXfBDo5waLElPmVU8uIHgoAx4xzRcSvHNXZyZlFuieL0N3A
zr6TqHKuKuEWR029xYMq+SbKBc7CWtDjpkHRy1knJQ3XU+hjLN3CyC11V8wJb0ovyOlxzirpvrVm
QG2t5PhmY7wwMpSu1gljB8r3QpYyy1O6nB24lmWrcIinK9iz1MOYfR9p/0gudFfm/O+rqvwnJfr/
J+25xcvyP8uENvFb85p1r82P0vP1r/xLKSRof2EgJF8NR5ahIcn5QSrEj1CRowtYpyFm3HXb/W+p
kKL/RQAyDlV2s7iseRX+Syq0/ohpht6LVSj7XUX0j6RCX0K6/i0VwpGHDBMzl/41FTdYwijRqvJT
kuxot+yqu/xGeqIV02KGmuzK1b2PdJ/vIZqO0ravbXSNm3RrHKzD/E07Dh/drrq0V8VdthPO2Ufy
Iblsn+6WyDPex4cusOvX1hOdYofIzrO2MNm7cKt61gEF+EeEEkm2ayfcZ259Xe/11+iifsZbiPOj
/GpFbp9tJXRBD81dd2z3gt961pl6Q79wIyfbpQ/ydXUcveA62YF+3pBQ6WWX2auveYHK3jXvco9W
59Cx/OJcXo/3VGbzk/Z6OZqb6UiU5q6+Ec7Ku7yn/9MfN91R36RXmo/QzwXv88S94UeO/plcyj2f
8ko5GNvgIb8RLNt6Nz8hYOlhiwYn3PY6CnBkHtT2uOa+3jMPWJ3dnC1f24r34XSu95V1eetP+PH5
teFVdJn3rB8PPMIj9/CJwsgPdosd73VH9LRDcTZsw6787Da4k3flhg/otM5d7hhe7lVHca8cI3dw
RD+6Mu+CfeFj7XFUF1fAZvxWBH7Te9GTti33ko/U0+u2/Sm4bhImk0PwYmzTjXq7ZO50DZ/eaXbg
Axi2DnqWmOJDEXfHto9ObPPDt0wiItwZDwgsHN0p/Omg8LmmIyETuWM+d7c0EimqM+q29rQc8218
XR0o5chtclO3mqs7CffV2RmPJdlFO8PPt+UmPMj74q59Ea4IDbhwhUfLlwJb9KIdULzJY0838Ya2
oRtlW7d28hFajvBIBdF53Jif86np7OHRugnt6VE5dLfNeT2UkShMzoK4tfigmi1sxSsaGzzRhYxz
WBNezf287wrHtXQvP0hn4ZbxOZC/VZzjfGv4kl2e+Ptu7KBJ8fUD6a+ib/CNbNCAPbe2ZNfXw4Wd
YNTZyhUPLS8c3Z22Efo36hvupsCPClS1Pnqt6jj4yEJyO3/TXJo5N6tMyglPl9yxOQ3fJP5iZz4s
/off3aG1wuNRuGFyGk0e00vpEelkeoHTO60nezA9Bp+ifslPy6Hwu3MZ2iFRtfyKj4RhJDrTbjJs
VTrrLE5pcYTjDe2m9yX9qTc4mHSfgmyA5XxmrIekT2gAcNtJOXX25Z2NgDMR1XVQbcOBNnA70VHu
h+v5VrvHd2wWgEW0GmJ2tLPZQSDXvpOubE/3mYdCY9uU3jI5s+zojMXsmNduMUBDo9LR7BbSztpn
ot3NW/F9UlsnZuwioNgQSzW/1vvlscAzYu1DD5G/kyT74L286y9TyvHW0wduY1/vCi81XrN9fNbu
6s9Y1rezcRtcGcxLnT/vi6O66XxF/Kbd1x4b9/bc31Ysko6k+O15OCHwAbA7aQ+qLzmxk7n6RDER
w7hEfGV0NlILdGQ2O1WBZk3wJyXaUYM5IuxKT/pyx7nBHTbUnux5hW39XpQd9EFDeY1N2wCsJtrJ
NOzkVF7UD5OiA2/y29aR93XsRzBb2Sl7jW+Fnb7BrF3YQr2ZPgV3dsTaeyxLh1KmxE6vBY+XekcX
OpvATnnl+YpPbePK6qPuWoGTf6uaR8FLVTfdkJpjY2FbtqruyeZJybzibQSK07d4Wuggt5vDRGrx
8+RMNozMTe2YbigRYHFQpK21eGJsMyI6Ht9awvs4ryrs8gUNiUTQ1OhmwXvAkVfxFUQ82zy6TBKq
7b3spQ86f+ZZPRjyqbiv813+2D/Giwa7ZpvbanREeNWNeGpM3Xkx9I0R2+1DGvm6/rDmhImPLWq8
7YgDr3MoL20zVyzc5am3XISnqEbT3Wy98qznWyJczO14O94aD4wpp2B0X3U34uC0FV3bdrPvrlP3
1thJmtPTuIE81Z/Hj8g8htZ1KLjjY/soXsPtDD6qzV7wE7sDpHa2awjuvXAxb9rth+USAJNTs2O3
1UlQX42TSPcwwPe5T0ubntVgPEnhTeErZwDhSbOBcvv7PieisobE0BOnHARnek+ceVOUNtrRXexC
T7jxzejNnh7MjnECuWQg3/F7njInQoQL9Dn6q0bDFaJ94/XViaJ4/S23+bVu4g1UzEY75g0bwLHQ
H9lF2sqmRikr1V45s4u0zdOYqy7zGyoDgzDFh0y382dLtfXOlvNT/CQWT9K56V6kcAcR2YfH9lPh
cFZX71pzb5219NDvc+uoihu39nqbl6p30YTeD543vuetpyeUYziJPdW2+hguH8NJyjq7qmQ3ZKL0
qhPsCJO7w7AnGrOie8kNr3sfFMOeB0LC41i8sGJhSn1vTYDy4kGNVZ9g7UfBjcZT0bvpbZA40KMk
5hUbgfy6fb8bXWCSN/PGvDJIOnC7U506VBLJb/yjO2X7+RicNSd36zeOAzsuxZdaObqXHU0iK1Ey
bqudzuqivgDov1W1PR76N+UybtWDpiIcgCyy00t5RCJQP43aRdrqLlilz72ODscFA/RjdCLVFrcN
9tuIgUbrQrRlrFaxE2NQGLea6RnppkYnEO+DtX9r22mPo+yEH/0uaNxpcQzBK/J9ILvpRFvQZh8B
ztNpYA8nNbex3PXb2H01t2SbSJyoTX/U90F3EUtcaA5iiw+xcUT1f2c/vvlWrk7K9uum/f+gFRRB
++/24/vX6vUn2f73P/9vG6im/AXkxX78P+X6/PAvbJffQRbQAJkf/KdYX/sLCFFELfHLDlwW/1qD
CHAyk6RLRA7lFf9gB66sF/kBkwO2JpgXhRHxFKtvgDS+nw/nxYxynJenuBAPIh9MoQzsJA14p9Fz
+ND3jKypK+ye5iSow6sktoN50zwjMyaqWd8hbTr24quOeUo0+m/V1GNwZ1fX6ntCsnx8PcvVpBQv
bcdfjK8tOdiOszGSvpFmzjIJuVtR9uVChwcsIAbSASQ2tqElryq6HdtYBE7fYZPbKi4kNgOsGACC
sQP+pjiYP8M4e1rmaCEtV/4I5zl3AgRyGFLOEK+HOCnfu4X+rHxGEbgoiL7C6laGZ3Ig4Qana0ge
ILnp0Sznd5Wj8NZKDeC9LIKuL4fssUXTfVJaqd8mcJTpJbnApWw7Kzwu+TGkRdZMxZ21HIY0vBGy
xdwYY41QpQHiFdNJ8JYwpMwXzqurJtPO3y3EnMa4VwCs5d2MntBS/CSqHYBoc1bf+7So/Dxi2hDb
cfImXOvISgrCC7ww3I2FILiCkaC6iUt7GnX6yQVHl98Ty0kGB5maUtjLhE8XDqFEvVVK20KC8cNc
oHxWQtOcw6U3V2GV+kS0/2uuqKzvMNKe2oqSk4dLsrGoHEvaFmgV8sHrGoXeM3UJN7I4SY4aDA0M
YSX4SA7fh34yqZ4qLXTmSbtvZ+LOyB2loE7VmFRNnfW2EONTPkLGjqWKkkNqZCeAb7rrsiY592Zr
bBZEJW4qDNExHpq1Vzp9CusR/l/I3oYMBRjNKaVPRjAShgEj2xIM2ZOO+4VjgpRflS3Dtq/qF8Jr
ArsAN3SlGuJUIT3Ty4PyDd2lhJPMeC6QpvEYzdLRaguBtVJMjkGcpi9T2ciXF6OQDcN9pw6JY9T6
xJ7GuJ61dgUTs8Cr1RIqRJvL2yA1kMKk1r2miJivclrSg0SWAI8K1TVHQgWWMQ4uaDhMv0VOfkBp
Hj6DuBteVyzsxwt0kgRdWosr5n382uuh4WGaYJD3aOcMwjkJV8gI4CzExOvDuSS4qTB2bR6AFQ6t
7mDpV+y2zhG1jLN6DBJkS8HUwDTLIttJmnxsDBoU1gv96hUzBi9OavbETVOj0LXi4ZTryggOvxhs
rsag9KRWJOrK8GPJ94eRRUtKl8CV5Sk6C3yRXpw2kWsKUFwU8kZ458gDki1KpFrB4H2V1BapJ1he
G+SRr5YDKo5gwdSgsmMkN69+yiIJBlsi5h3NQ4t6LmsOUjs1LPomfEM897KLM350SjIifJ4Diksd
VyDmDVT8qyzUjLN+F8ly64gCepepB2onlULZTVZT4D2pJGdWQHfnUFHtdEhCNArDfTEBaMaD8qAL
7P86yZr3qsks1kz6IxYDaUMdtuHQLv6JTYDzxzD2zqhxO0I/nwvc6Y4qhLFHYLF6FRm8yWoRjm4Y
jplT45v1Vq8VGw/d3BAMZ9IoVNYnnDzKrrFohdP6ibdRmnJPHrD1QiH2tEhk8b4oIfQbA/UhzldU
Gii07b7m/S3SGplfCDip5/HrKGiWnaZGuQ+5XTsVSFMykZht5YAw2LxfnjGfFk6CbdcVhyVyhYns
h3REbWgqWuk1VWsgFct0v07IbPthbfsb4vhn0vpfSwec8Zq+pUGOfPeI/uCYFooqrUelKS4UxRxy
ChE03gSxMnF55veBzj6yREvz+2tKKzz+A3zOpyaqgGvitAfAxQz/83qVjlUqogmULirukaVOHFzy
TBEfHWlVJoBt3t6KCMeMa4X3SYl09/fX/2qvVeAjiB4CFsOCB3L8hcJKK7ECIg7ES4IaE2iAgfj7
C/yyHsPz0L1pAM6xMcDE+/P9zUiYGXWGcmnS5EWIqbRVVmV1p/yBh/jqt8b/DdtP8hScO5f7WphR
o+A3RJJ2LkWzkWYaTnbVlLlRtP397fzyvAiFImMXpzDuQy755esKJPwytVFbl0EMwADexej8+wv8
zfP68QLGF3Jhzq1SrmUuQOxs0l4l6nWSv/7+EusW6Kcht0YFiwx0FApr0d/6HvwwzkcZ4XgXq+al
Hw0nQje/jPakXovqZxW9//5Sf/O4UEGs/bYIIVZg9udL8bgyscT5dqmV/Vj4lvyHVq5ffz98HoUi
KoMLIvOXToSgbvI2qYULDcnF4rLR+P3n//VRkX6BmESEpCcw8mtmZQXdguAzLa8Vyc0734p8Mdoo
cBOS9/sL/fq1r/FFGgGw3A1M+/rzH76ThPcHtdSQXJtW5w9Ce0u+6XMzmm+/v8yvbwkIOe8JGS24
3fnnz5dBoBfHuRLF13J3oywPYdjZUv8ecbT6/XW+PjeUF/Q/0URnrAwZeRc/XydU2E+NzZxdouqU
Zeeh51Roz4HTCn9gsr8+Ny6EzggLML0Ra774lwE2a0IrzdgpLkaWQ4y+CvFtqv5pjl7fuR9fGC5i
6fDIjGGTN+Y76P/DlzOoTRgwBsNLkax2jB6C65JY13F2RNO+z43eWePykz+VJ34d3BDzK1/BBMqr
Qzb+l4cYFWM10aeRXGqktN8KxNe//5K+J739fF/sK/Hdc3Ow0vL3temH+4rNBMtyRLrVFM4TyNRQ
nsj8xWxJloMji0Hv5TNS7XYoReTIUBiDLiovcs8ETmL2ExQc3tsBe6pcJ9p1XuTDbhb1b1OoxZe4
tEDXrc7YFGTfexI8oGMKbCHaaEEjy0oL1IVjyF10UAL0dIpHbWFwNtcsnkFtFx9bEIi7rI3/MuH/
lOv0Y0LQr0NmvWuCaGX0TXSUfHkH0mBGB18b8aUE3K73VnklpZffP9m/+ea4BO+sifgNavbLDJuV
ZCePekhs2FHjRPPPSunJTuL9pR5vjZFZz9tf4zSr2sqhg3nIZXKKlE+h/+wm6NVO/sMA+fU2yNxA
JCLTMUIA2Nes3DZP8AWMdX8ZaTA07wwEzf/0Of18gXW6+mEAkjMiZNJ6gUnE8mQTSPr738/ktk4A
P49xVgWRBCOZlmaWoi/7jwTrghgKtXE2UuQWWVFIjmyk8RYdyLQtpzVOlj39k5y0EQZcxBNjm0ii
jTM+YPiOhl1IIY4LxQ0h0DHfDIGNoy32qzh611pFv1iB1e+jLAkCXx/lZ6jv2OknNltuTRTVrimH
4GhwVgVaoMpYxLnmtD3q+MYcazdsNfMQEoHRYZJvS3mniRnWWR7K1VB26D2tuNrMI5FzTqSEn1jb
UaUVGCT2hlLh3tIGjviJOfnN2APtjgptN0Jzv0wN8WxoXYkJGdjL645FONw+pZrPV9q8YvceEf5q
Vs/VhGJ3qOTcwTfHb5An6yrGy4Pwt4mdctIRliHkae107IJHJcozKIa53hBgFZ1azFq2rgzl2ZyE
+sZIRYRDRWu+oF9uAW2rIDrq5lLfq/VUnyI11/eGHoLVtoXlpsWY+bGMETnmW93jee1dfRzSjZaZ
xkcbdOB4rSG6YTWK3gRk4szk/nuIP8WdSdUPLnVl9Btzfs/jlDKIYng2olJFWUiBmZXJ+PrmqN6Q
L2nachjdiHL1FEb4FLF/6X5SoSQZTaTzYQvO3dUDYZ+yQgR0WWc8KboBqWoQ0AvpQ+1Q/Um6S4h/
uMsjRC2ZulzV8QB7pNVAkTmMVYgJc0tMN/RYTMRtnMCDAPSgNh3SyJMqBUi06IhnqYUSSAkz6alW
02xXZ3BVlpmZ1yRhcIFkkpMtNaMPUgeEWQtJ6rcKNJksiAQR12a3I8DWOkjkgh0lxOfHRh81O820
BSuraW00yo58fcgq0CjR5GxuCYkvtAg2vyW9duJoOdvLdyejmJY3yHdVhkyvfkO6LqtehCLrW5sv
T4WZBTuMGON+JprjuAQtdM9gLTelYtWHPi9G3ODm25BL4Kxpo/utxXyvRNUEUVAJ566bl+t0xNxl
EhCzlXBDemY5KVCLIPYhB4Iz8Iq+S4xW8XHLc/QwoNv0sMZRpPHXrDx8sKZw8OeW+RNNVOQjCMg/
CaWVcdmPiZP3xuhFwaQfOD6Zu0Vqsn0qRrSv5nO1K8qILzhZYJE6VfPbRB122EmzmwlnYAw83SrX
zTBAD/fm4kiCljto2wMHEKLyMrqFfMImsSOnrUHdiAbnSakRbqPCK5QuBgio2m0vzg3/XZA5ISb5
BqQv/GYMaEhJuoR+MmlLMNI+cJe4fjXnzkRVJ16XGA9dDRn0Lgr78gqFab0jOnLwzHDWtinleTtO
oUT7LBKn3EpSdpJehPxhHVq07BZ3aejK0+ce4kpd5szFJ0PAh6mOB6uGjUKIkvhSSARwiVllJLrB
V6sSqbOeS+BDc7yvWxXEPpj3gQDM+Jrr9yAmVxwJUNsEcXnU2VAdU6UCqlKL0g/5Bm0syuTl3JnI
LK1c98IJgU9foy0flPSD7dFth2dZYMYs1Rc5JCbAaIf7UZ9LuygCaadGJQEZrZmclzgKtnHe0Bjc
zu1eSwH69TGJdg24LfbsoKKJpu5OPWXfTjYqpTtmSLBsQabRROiy4bqp+ncUQrFLC5Z5AQECpFIb
1a0UiLi41ZUT0dlIGFDV26rSJ9s+EyxvzJD+iIGBRb0gLTlDPg7vGk+Vp+WzdjOVKW6duT/Noajv
mo6ZTOoE8RWLTHtYzKn1KqbZTYNJ22F3azhJNPOeDla0K3USNzIMmb6ch6UvgrDZZpWWF2kElstj
JdviWtZPw6AtflTXH0tSWZhqBWGvxCIIQ2ylNiWM1r4vg6des17mTHwei6V09LgyMT7Gsa8NiDWx
TL7Lg9jjUlYXWFWTyTLN0rdpzltMUHl5LdXj8G0RozRylF6VHVHvh7uhqpMD02K969oA81MlVeew
5KxECn+8mS18471ReRUlUw6bo1ttlIYt0QyGXxItvQMvEp12hW77KLE20dJPHkWYsd8rc3KFOQp/
lcBz7WvBeo7novHKJMxhIOcKXnUKnyXsRh6JHWTgyn1yGXXB9GKEs44yQ4guVJFezeOQO1OlxrNd
y5gxiXioscpWxt1Y6aGTlUG7beV1GQyY7xyNBjQHj1n3hHdEk+3YFEame9YHe+6md0XniWVio29F
jMO3VpmYGWKtOQYODMT9Uk/iVZddSqCoBDTXGN/b3BDv0gXMp0lqdQPoe0Ma++IrxD74UoRWWYoQ
gpTKaI9FYe3x2ZQOpinxpPY49EO2ZA5eBxD4JPpWWQlDXF+wXgaFuBWiQkbKmEPpa0J8oVfqrYzb
8EMeRsFViI84mwZJBVTKQWtFuhC7gjxVkHeKzPSNpTpXhnY3R7LkCNKYHCZT5NH17CP6Mnkn9ydX
vIb6SVzoepteRyaRPbi7k3CTkngl26zktSt2PSo6tK8XTOfqQB6uSEQXe4yrkq2CZxQKWoTOxF9j
kU6WtSVJZXn0DpZHGONUy/tEUB/HppROZRm+idyEmxP6mNszaDZxEcGay2IVLSskXeO39Jdgv49X
Lo702JpcF727RpSH3a7TxCsp7rKDKYZkwphIEekFJlFCpDxcIkupU/dCZJDGMRnChSCB3GbMt9dT
1hOQFtTVVVuwrptm2rqRStJd21PWoigkHxjlED+NnDJ2+Qrllg2BYq0mv4hzFyJLLmFboRy8OECu
IHH2sYnSGVEV9mvmSfKZUI77GmnSt3H9/0h6AwOn20ctJl+nEUzrpBFqSUf1yGgwejszSd6d1kjh
Vd3PvsLkZVXEdzWJXstREV4HTsl+r5q9J6SifDfrgen0WjEz9wlLc5Wkwn9Q9mY7biNb1+0TESAj
2N5KVJ+dsnPaN4TTabMng33z9P9gfedgV8oFC94XhUJhIylRweCKteYckzlP0CMU8NAs9iYKEQdL
8jomWm49xAqJh0tuFE7/coNJHNFPTVpn1/TTA5jp7yHAmWEVhfW7Ieef0A+0A808xDymNiKKCJ34
NGZFvIH6BL3c7t9l5vCdEU6CP440zsvo1o+MKoY7G6bxSk68fCfRY1HVVOkSbEmoVjjdSeZIrW6S
SvNah28QhjYxHCw8Y07IONgc782JvmTQqV9aPv/E6wU+AHPqSicVe83jPJyoPICLI4zm9GwzcS4H
+AVEYayV7YBWsOt+bXqw7iwn0W4Tjjx+BXZqT12c3pbsPHeM0woMDvRj+xnVJXLhoFxrk119Zaag
U1phA9jhuxl2vYcZjANB6OdJMG07T4QHMncMFCj6t8JIs/2UYOvvYrs6om7tdprKvWPV2jpvzpDb
Btp7JWOi3IHJzDtzDvBXZFG/jTP7h0yw/ckl9s9NOvtU4hjfGVYVvWge7VOFuf2Qtml3SOuYrj6D
sJU9e95NpDl3tZfN67KYtVe4D+amY4zzGhsLpLFgngnmAHvXKimS6NghsmZcMdl8tHE8hrlBgFll
uo+TSxtfSG2kpTKG2MXbH8Q/BjdDN5u3cWZ+tw3Krzg3yPvIZ4qEuA7LfexmwKacAai1MpXfdk66
GQlIhOhjt+/TWAR3o3Crm2hCdyJyZTzWJkWtwd7PSzc6JCANWHGmrzeee59AQHjIGupYeyxf8MOy
bJpaoKLR6kNRyy/Kbc0NBARCjILiY6JY2th4dlcRracdMmZMT3UTdX6Zm9N9ViH+cMwGU62K+000
BNPBKMeoWWdRJV4bU85bzzQ4yzDjqekelcGJdKhl6C+7ZpvKvvaHvg4e7KwfbkEhhbdsdNO+rzJt
H1hJvTUr0k6oDMutoeKO9ZshQEiToL2NK0KDZK3sAywG4a0MHQ7/ymy96rFppPUjL9Jkkyvy9xhi
ds/5pJu8Nat+lzvKfS5ZK0i2et5IpqU6fkSYSWjAzbXGken4T3Z30/AYVobZHtGgfhAAYW8wecDp
DkXEKyaKfMAQkDo9YW2KEbdEALJ2jZjb86dZ7EG0LkSUEipXW6pbWPM8sXa36afmLhPtegrQSkIp
irdjNb1DkVvAVWrah2X408rd+dZrWPttCUkswjd2N42ozji0oK+pqSWl2WvbKC/m1ZiKcI18W/iM
uKIQFZWYn+AoV/cBZORqNU9YNfoOLWBXeeEPOQMrkbJVuwqKCoS6INln2OffY1J9b229DDci1bt9
lRXTgyuj6TUpYjRccw83Ex/1yiNn41YLNOtQT2Z1UlPvvWV2lbxomtGjqGrHwY80Ld0JDl9oH2Nn
g43v0YowDzKQHYcV3OD0URpqX1OiKzpWFj2AFcewckfpBmHNlflroleUeBDc3npGYVv2z2JnAYrw
iyaQeCZielyDNq28GR1uG03BFljHE8cxm4H3ZOGOJCaQ6a4X7UGMM92PjeF70RT2ppNhA9IJmoPE
u3Ygvyv3dSP8EVbeE9NdQndcTCTBkNr7TCZA5pwqebRZSwc7qMKd2fD+olBN7kwieO+q2UJOJ8ev
ZNZn2AUlETqdmHaeDXV0nukH9Jjw1vnApJeDdb4Cs2Ifh5icn9imMNUhfiHhNH7ZicoPA4/xztZm
1x9iAzoze6bPYf0cG+FwiFyScDE/1ydbH9Nt3xioHqJe3DjIAdachKO7srDrc4Gv9mgUhbWZcF6s
RWkbftZkxb5W/H4VjEATQE8/M9LsZqZWTowssPS+qij+qZV6syqVZe0xvweM+LxvbV71UHYQ4CFb
2FdTYWCi95qTkHHE4dN75bjFfL+nkurbyEN52AOImCvDJwKQpONAmliGqdpts7cOULbVGiIQm4Qr
2Qli7kth4lUuHXNBdxo6Yx8bacL8rMWCuoy01FVYz8Nt4uGkcxvLO+JWt1/g2PQ7K5Qk5nqzWJtV
OeyDzl7Mdo23Gz3S94IZz4bbaRaW+VzAupjD9TAYH0gOoG7htSETj7w0UmEORDz2a4jW431bheNO
T4efndN5d5MiyC5hyMAeWY4HOGpyFdVs9pGWFCciEbx9LuqBeDlKpmZyFBDfhPNUZLrHvnPMt2GS
5CbHwvoqyH84TGmQP3LjQm75mP6oRm1ZFvk3s5cj+5W84zmxb4gvSbe6ppPl3lrWKpNSrbrSliDV
OJ9GqoRGW4gc5VXTbjuMzJsKUQDn0rjd9G0arMO+y5gZs8UI4kgZ2GlMjuEYrMeg61d23/4Mypo2
kepI1tBZD6YbuoALvO4UDF249zDl+F1oJ8cyHID1xYlvMmbQSqM56FUhIAJZ63gwD2gErHtJBN2z
5s6QZlr1mnqYv80CMaQKZhv9DWmdlYCx1RkZDXirHDaO1pgHlRhvZhTSMaCEQxaZWqtZpf02yyNc
8ak+3Co6m7ypBPHMxMXoRBQzbpbDji6/WCwk9NSdUow72mGAhMoC6SahAuVhAPLABgtFXhqYo7sW
7Ugv2O2MbKlUMTsuhWq1kTOyXGPQrbu4adnAIRrSHiyo/EWoHWBF/ZKNRdRH3aVQu8DBNMasr1I3
Rxfem+ljucBvnaopdtEwVQdtmJpdU8IZzjHL7m0IU9vexH2ae317y1coNiQoZbcmprabMRjb70li
fEUpsLgL2gSDVzH54ZDr28TslthTx9wlVcbRPQinPV0sTu9xxAR/DnOQNpF6hilT3jMb/lUaHJ6A
VqL27hcVO/SIe/hr5OLyAdZ5KihUaKFu+qGs74TqsDc7XvMQ1016GszuHSe0w/ZGByUTcXrPOWZC
WeOGBFNDFUhrbTIPVZqiBNQGb5+qpjyFLZ3/oUVJBW69XWf4hQFV5s6bF+oESM9y2kBoRJbaTOhf
K+nsVcKDmUTKYcN2Ku0mCHEGqNGiq8bGvDJV/+IaeEALOCh+U7diHzZTfnC4S/cMK3gO3KTe6Ull
nBVwtK2YG50CM4h3g52UGw027DYMOngprdusyMTk21Sm2iVz1+3tMAPKEbtfK1O0u4K+2EM1xePG
w6e5HQVrd0R9c59YcQ+ieTR2obG8qjjbbZ24NjbIKSCh4ZhfUfa89VDA9wL9zSrn7ALeY4rOoWmU
B4k+5RaFTeMHBBAf5lEQiBv32dZtR2RLEbKHAGQJUGgYeEnipn43CRMFB6rl0GSOQ2aQ2rAm2RXb
3NgqbMHbwlX1B/7A6Elz6sK3WaholGllYwajicxxcVhrNdjqiBYHWFVN+bzM4jWcuNLvcrkams5c
jPPiJu2zal04Bk0A6FdUc2FRnHJLJz6rM97SiDz6MIGKRRMHSewAyo3WChTVaIFBCMjLNnqPG6HD
ngfokAOBnheOUaluhNvC/M/MYlc2iH0t0y5v50wf/NYBf1TZqfEQIXfaDyHv9VkrfuKkzw9stN22
LGjYzXlHJJyZ0tMFY7dywhZSSOsG+x7HvR9Zjecr8FZvMutdP3eQy0bSHo8InMpj3GjiuYrYm2cN
QJ7pLpi2vIEfSO/JyGYNqN/AESFXM654kVhbl97YuiPqateZcH9aSGyrmqgxGsP1q56h25o4T22m
McF3zhD7EErPeBwwsDXYP1eTpoYVyQ3RyjBhjuQuQA6OkWSLlxzfM07FX/JZjDdKas+2Q3uwcUij
VeGg835AWxTqTk6d0dCYmqsfZkbvgLGxsxn0ylgVyVw/LD3+tUdC17wSzvRziNqc9hN8PtqTU4IQ
Nw33ad7hFTIr7UvAieFG1PQmIX5RMnC4X8lRN7c1vbrHJH3Qi1OamNq7m+Mo0MzGwxeccm8NfM40
MrEIGQtWW2rg/4gK3Wq9m+yA1jmHMXe6ZysKkCbGencaY4S5YPrbbQACbJ3WFVBA4F0MH9ppJd0Y
qIEU1bpvHFaH3cWnoXQ0v89lCPfYrt9igK2EcRr1UwewI+dA7I4gMNPulrQ2zRdpKteaBmiMMUxP
WiyFIEz2KmS8UFi0S/N4E+QokLwSWk6WPYxa8wWCEVOAYa7WaQTcbhZDfQMEEQOGO9QfqfL6+8BI
qntRcpx1coFxZo5fkzloTyj5ajAcBXZ1utElXfqYWFSHJu4Gp6qBCC4sX0yzEL/MQHcB7AweTpsA
ifzg0nZrrVK/K0bv+2TM9q5KBoPGVEZZqNeNb42TC8Nonn3BhrdLMNluBw72a9qu+qohnmgr3SK9
GRPxI7IziVDVAmE+9YATN6TGh+PK9kJ1X4OV+YoaX7vrLKqsdpzlWg/qGaavFTxIjoyclDPj3CQk
u65rh34ZTYTQB0JSrl1zhCUZ28MdsikgDwC1vjQs3fsWbHPEIdF1kSeqL9gzkWkZtXo2GeaZCAsC
BBTMK3jZSNL4vruJLg5GEA33NgXXSgZpvw+iWfOtJja+uV6u/+KY+NVKg+GO+ZsOl2xOXhO77PBk
0Gs92qELHlI40WNFLw7Bu/5sGqT1VZIzgnLcrQFT5o6F9yqb0h18Y+jyZ72DjmyCVNk13Tzn1KZz
viNDybb8Erunu5mVAljWsVbypKStXTvWPafMDzbE7j6QMGKLsX1khhjtgfN1NHcpG3qoxzhXaI/Z
spXgYkkY89qaAJjETDgT5zCIZzu9yRrxoQ9xduJ4yXSnCvr7Wo85k1bQE6OGNmIQmcFKVcP7ktS+
iaw82nXS6NWKPBjtZmL44LvIbf2GlfKQDLQR+sbqOUvTAzBMOCNaUsubXJ/678bMezk1Q+vdIa+F
6UPej/dxbWtwpSIB+RDqrZ5pSGM1etYNjVGSXCL2fWPy9F9zDjguglj+KNIseYqrqHqxTau9lWk+
76gqYGE0Xvu1ZVZP5NUm+6YZ47zXwEwdYN1Axh7GsVnFSRDxdoq799bITJLL4uEh012WpTtI78iO
lK1TiBVfvDhVRzl37Wng/Qi7bC79JHK123JiIgytZy/sOfZd5l0bDmPg0iYN4JZFJDMwWyFPqlfN
TuFWXisJmqd0UmeXk0OGVUNMo+9lw/TSGW6CA62iQVs7kTogHUe97LbEKMTUaWVHQNBc1u5Pberb
rV0GyzuaM5dY/gFSTNt5ccn3lczNVKq+BbI19oZIPkaS5o9MCN9Gb351k/LD0XRa1V3k4h0eq6xE
GVlb5YvbeU9lOertjqWa7TQNZfIwtmAnddoFr5VmmB9JBXbUb0Ph3gRpJCkf6F+VsZ3z0k+xnWSl
PE/ZnDPfAmDp2qtpwPtIytpOV7N2y2eaV2C0kGGLHLeH5riolFLk0s0MhweKBuMDmgMh4PY5hajW
8hPt7CDsv0aJTG6mSgGwbBjRFAYyzjiH+CWZEd7R5ZjVJrX7sNi4TCH91CtzZnae9gWQqLOm4Wyu
6cdVhOmV9TZmhLztjYI5YgTS2wzaaONqUXQKEAEe9SgkECKgg9J1eEeIhEvX5QAAg04LK5J5yNmc
o36vqomDjJmnjxzIEL1WsNBGz8Y0YlBFm4HwNgms/m0OmwJIXz8zmmcP6DLIuIT9MJubStxWxJIj
XhZU/aEJiD6E1eqkEsJlGth+P9BZGqXbrJ2PIAee+xWC2MSbPKL3JquE47ZX/4o1cp9WSWgKOtxC
Z2a/1GuyCLMVv8Z3s6r1D5rcesvfm+qnvi7cTdeBikrLrN1GaTtwcoDdOupgqdogYwA1DcLX4FBs
ncaxTs7ojGvTbgX1H13ysYESWdrCH+YE1etSpDUegclxSOtCMqNZ64qpk95O310j4pidzyNVBzt8
7K5ICy/WbTe9D4ZoUEbr+If68In3nvkaLEYC+q/pF+668QNSIM7WukKxkMqY81qSMtCkAcXW/iMD
4vEgmTJt8jHDSkaO4SPkKOstbfPxVWusFl7tSA/WCzPhNz1GslwR1lS1tJCd1H7DyS/heyzZ9TZR
Q5XoxWkuNByPMXBr1GIMIzkQ9TR6cF01iYr1tc5A57s2ldUCEtccgW8yLfwxHb8NAQ84iQRle/Aa
m/DkYoATMFKE3HWyR0JM4aAEOGfdsOutcId2rwVzywfo+j0hVOERab0JhdsRb1NGIBTAVMCzpecM
912lLB/3fnSyQ6l/0zKTislqgnJrFaNYs+Yk7ATRHRzOL88Ox6d1FObuCWoPigOQ3V+8mpWcAHjz
J9tEAx/ogc8holl10ZAcc10JBo9I72fGtfD2QBe3pjQ22lC2Oz7NuJu0zt3aOqj0uqhoj+uBeUxA
7T5lIFyeoYNR7ScdeQukGXFcbt8DwnJxoxT5etHuEgHY9adINcU2MdocdX0cHbUZkCgLlqKJ+EWQ
5HFXw2pz1JQ9w2FKPpgMuu/QUxNqgLH/pVRcbjnID7scAPBTMgXe3tCr+H1MwX/rNecZGm4Dh8i8
3cyBSoGaTd0jQ0ZGqr2GkWDllQZRi2mv33ci4D2g96jx5RxPZ/rhjGr1piNvKcCDp+gOsDBrzC+d
A3S3n9ydZalq63VS30AESboNIRrTidbg7PeRw9CuM6etJbM7iUj5ftSUhdFFfuQwZKgU6V8PsmhP
cs6TA8kVLWOochHfaNYPvctpbypHpy1ovU+ppm+caJhrjDc6bM6mXA2TFq6lKJ0tWU3gropV1INi
BHYB80FEnFZHTDytRvMHelXyFLFwHlOSzj7ozHXdliSI+IGhIjJ9HpddD0h9hQw59DOWeLQm02Ra
lbKO7jKGerThZ/2QZbTJDYDze+42WM2qF/nK7cQDHFMGlMq+7yl7zhYHtwoFTgYXquNRnQVCEYpg
fSN0WR3KFKCiUe+FZp3CGI9ROkw8KFGuJt+WerOZszanOeoYFbYVZhY3cSHYsasoP0rwax+mQxt9
nDR5skthk+0IwX4KweaqbKneKFK2DAIY2DmhvmFA7B1bozX9nlFTZNfaYu6YqrWq2U4Ay9MUhP5e
oFOMQx51s5TintmE+Jpz7LL8eqZ4b0YaKMw5kA5k0Gzqte0O06tSbbMXhknTwdbjYAddl5Z9bQA5
jjuEWE4EfKsFPDzY+GyArXAvAjm1O6tus1+9YQZvQSPmc5LE9quXBnStklCj76iYPGTO4yATvNKU
ntewPsbvslCMAIZu8cSaDC4uhYSVDtCzhTL5EGPjdZgKd+CZrS4/WfBuTVm8tGHwTUeFUELL+rOw
7Xdl3iJ5JjSHYD6km/aFNLQn42KO2dweAEnUO2/4S5U7kmpsHpj10LoypVuydf6ty4vA5Gme1Qf3
xNqgAp3sKzFxv398DzmeTtqjJ9Ce/qaPHAt96DIR3Otjdpt6vd9q/RUMn1g+47+Ff4to9h8jgOHg
BuD3+fwdUrIirNCuqzthhAZ9Jc1e2ontQJhXi+/GJq8LPdy8CU1nWAmm/neBri8EIc7LWtJkP7ve
BfPs9ZF+7ENSbb1xjPej2TKP1sPuoUSq8o2CgCmAU1LBXJFGLkaC3z4+GBHMANDmpXvx8TOh12qE
f37HGBFK130z7GKnpHJ91XlQS8HjFDVX5JL/d1M+X3WROtOIwJCiO9DNPt80HbAvuGitvQvtpsbf
5NAwTQ3qKSQW8/BO4nqEw99U6yJh8iWSaLlDiM9WFB203WYq+Fl54zOdJ2tPPJC7vD+H14DgJ+CH
WJ06sfSRMWs8RTRQtpoRZnvdsuAotEmbH1CTLDlHYr6ZOPCtrZb6jflo58+5wXzJaw4Zp2S/EJq3
ZvL82ouu8HGBKp/vqqG+qJ19qU10LUn3wSlGq7+oi5dgdCxqNByXBOkIc20a6I8oBNkA8QbugmJG
M6eKYJN1UXty4rbcxg4BJy0PyNPUdfWdM7BKyQp8TsegvY8NvTkVErEVeHAVIG0aw2oVoOnZKzVq
/jioH1QT3qqDkfbqDBrasxBXco10w0/01D2Qp3ukSKZuj+JyOGpm9pO16p6j3mV+Dw/y1nHz6uAY
3vAWM4+gB93bznaaDMVq5DQ4mdTrZPRgLiMU+deUWdka5T+WfSHBKxV0kiqQp0/l4nsdIcLfAdzu
z0qFqbUdF+DaVHPGLLB2beRo50fPm0LFQNSInzFIWhuz08AeMPQWdmUf5kXkNOHkPebAyNvVWDi4
PINRrlL+P7dRNrG/coqhCIhx+AMgg2CjTckjAPrOHxySkGWpUCrmTfCTUNEISuS9UZkbN8bWFEan
KRYMXuIcyyXRnA8THcafwibImoQFgw+W2jSBgxnBadPYzgGpznQDb7DaZkUGVUPzaCJpnrnmhU0L
xqVIP3l294HbQZ69xFGHxpkp7Q0tuTPmMjvMUjhYOrx8x6mdamRKGyyIga6tB9Fk56Qpp43eVIzE
3WpCG9NbgbmFmqUg0Vt5d2rpW/pGG+Drw1tpZ6vOnZgj2POPXuO/EZ1ElkI0pExGHKHMbTeXVMSR
ihWzgah7Qx/O29OZ012bTuXJKtpvDE/il7Ds6fOkiJzwVoR3VauPfpLU8W3lWHT/tV7356HFTROV
qsQIL+Fn47E5K+3r1HyBOCME2WNUj7uxjqIXV6oHrS5vYo4/fR5ANZg7pIERyEbaH69F1MhvJDmm
T2EFvmr2wuigjHw4dkYX3RFQ4t5QO9Dc4xPMDEQya+SQ4NineGrVxmQeDnijnV/IDJnyudnXxlAz
/UsKYxPjKWBY5Ixn3WGcFxbB13oaf4BSV+9a7QbrxFiGibQq3TsNUQkyUksy9YOvUTErXmMbyA70
ioej7kQTg6uOY39TdPMOobq7q6suMFYwShIoRbVvJ7344vZoS3OTumBFmYIvofZi5tueZjGk9AK5
ZawjbqN+Co+hrX0oAKg7nKg/QwRGfpMhbOEjBL8Q0igg2yHAFa0mfmTCnz051a+p5+hpRw4N7nDR
pGY6yBlFtEdvieEoeMPwU8c24jhDPLuCg/hgj99tqrcPow7FMUydGMtwYd5qkVefQI4Xm1ma1U1Q
Dv1GNYN3UzYwKCYPSM9g4aCchJbS/MfQmZuKfnE7J+EViOXFq9hbsIikNbuuxaQR59dFJWE0pdUV
CQ4nVlPlbPhd/qpS+e3vX0r8hSobGj3lOcvOHs0udcX3t1gp/vXGIvUUu6az2At5S1CJXbwnYy9o
AlKgjAdrDk5tFO4ssztmvbOMLopVzUyzYJv/83f6r2uark7yusBHRf31+S051wPZdXZrPIgocsYN
ejQinIMifgoB3Ly3rt28AKpPkREwWL1y7c/uFexhlDKL+8NkRGl60lmcV/+yTOhwi915RKVfFTvy
7vVs26ZXisvl4//vli6XkAAFF5uJsDFW/WMb+tclyAUIjAlC+B0u/vGjnv0A/PC1+uzaRS4qjTnP
YERLLgLFL6sAM/sSFmFypaK5dpWL1U3/KEvSfPDgga/n4S6AaYYgsvsrFyI3DMowqbjcMcntEvrF
GkSwNk9mH8W8bONuG47EwSRTH15Z6ZffxfuHMutIEwsq5dnlL9+kRqN0vZofGDKHfjdP6S6N62Kr
I484aiJLr6y0zxWoSxAYPE/cSwtXz6IqvLC6GkNouYw78nMZfUGFPg9vXkPv8UE0b4REIf+85kf7
/AVJZYUOjwYQVh//XDB+n5c2sQoRqNZCMOiONkjQyNfUYwSJ2t9tSb9d58KdNeASovdQiltz7t37
eHanjVamwbc/bxLXvs3F7evcrEQ4zbeBSQrHYNX80FCxEx7158tc7t/Qh1EzgWBlU7DRky4f418P
6xjLKlN11DzFFtFTY7U2avfK8r74JpwxHf68gaMMhzqgRPH5ElhxAhmR0PTEnJ3OMM3RyaGFfGXX
+byxLSdptlMA0xwLhWXBT/x8lcKMtECvyvKxFYCzfAt61TWT7bKA/rexLZeQBlsmaH5kuPzKF7sB
vmpTMqKrHgOqslgqP4AcNe4T/m2wnL/8YbiYCYwGrzhew8Xb//n7yKrLTFd1cBS/MVyvX/7uZ+ev
swlgSOUEoDumdbHlaINsvTnQ88dcP3BE0v+uAcCdwu+qA/fBU4P31L3YnS1rJFULSeJjP3ir+IyH
48rd+f3XdgRPum1iPrMxV1886xWhQSSQGtbjdkpf9UiiuCn+zknPjFjYmIGIAaAyWP798w8QMT+R
sH7qs9NPiFoggunkmmz+8ncQLCm8IrBk2bm40ueLVAnw3T6Lm7O7W9Kvr72KL59uiBCf/vzFQ9F4
qRkQsdacJTklu0hs//zpL59s/jx9GH5rCkDJlntxi8YqD2JdDArC27Bp0YD1Om6DVxKDr/zc/1iJ
Pz16YpFUYXBnxdKu8i4WVKEK0aRzKs921kgOKcaxtjA9WsR/MYPL7xeZIWOEU9Pg/ZtHSo/hFVfU
3/WdWBIOqhGDHW3ZK4FWf/61UmVaeVON/WO4D7Rdof3tU7P8eXYvHscFS3DZEDQIZEU3ZfWPQp+/
W8p6g4T05x/s9/WA3523MjQtZyG3X3yBzGiI/BVu95g64/6rxmThz39/+cE//Uz/PO+8IVnL5lJr
fr5BI8hwG+Eh4wdV+Vqbnhie+diJ1oB3Dk1abkKNUdufr3nRR/2t0LhEXqAYTqJBFDk0rRpEgJnc
1J69IrPoIx0apIeKaRWCtaNWNksG4PnK5Zd79r/v/P9fHh+8y0MgnEuX8yTjFgFkyBSwqo+8Hd66
GZE/Ops+jmO/JyuL3gtGtknZR5usI43B0pWP8F+lFts4lT07LiSYi1ohTmtptAyxzoST3Y1ae9tn
CRoRMf9yy/mNamVte9H3caxvy9HyyZZNVoxfUcMk3xPC3epkEaka65HYZSI2TwiCr2xz//kBAfmz
YVDm6pdUta4P8Y3iJDhnOY/wDBC18rxVa6KoKjAx2eXk12SW4te4Unv85+JYuMzLVm7YbFKfV2Sj
GiM1kyw/p9i3monJQMGphEZ7br3whMn+m9vcaOOVjeJiv/q/RfHvy15svBOznahWLApCk+gp7av+
fRy+TeGZfGc/Ht8CUKNZc49SBx9qdOUp9z4/hr9f/eLtCDKlxOKW52eNOMoV9thT5lQWwx2cVHb+
3tuYdtuwoEsQ4Z1Am/CD4e7PrLefCFBYc7zbVoTFKkxc7EIHYNoxnEyFX6L6MUS1hkhBf7Dozm2N
rtiogWvUc/7gLhIOupm7JQyCNyoo0L77VeYYpawihC+AF5NWrFFgDdLsTVLgQF98TNEIcG2e3zC9
nNwUyZE7KDydjZ+X0XZqARpLFkzILjKIcd8Fik6xzF6yIHy2C/0hSNUap/q4wniEfGkixqg4upWx
MafqabC9rQf8nYajO6+G3E43qo8gYDGbM7ERE4qZ07wj36cqxa62xc++Mr/j9cL6OrSbOpfrmvZa
jC4V4Qui6zB8ruKGONlGfDGa8OS4P1OG/DRrX21zEfN2/U7NPO4Dwst1OBjorfqbqTSfycu+KZIF
HkoHucfjrZrw8cpG8PmF/P/98MxzqL8oVMXlc8Y+QG+SbuJZt90HRsggzciMQsekHcdQ7KIJj1SO
v8medzKZT8YYvETxsDaQJTBs+1502hmHy7Udctn1P++QSF2ZNv1TrUELudieZMlAOjZLdU4rgiYf
BL+TiX5FM16qZOshp9Cm723/LDs6VvXuyi35/VlA9sRwzeJ0bS//9nkD0FHT9faUUqP0WnGaEYNt
pSaIQmpNQnu1Uf9VI4V6n70W84dTq/s2m98RV0TH2dD1jZZJ+9gNXntfVxOmtThsjyazh60+pN3H
nz+r/DwRXH4+PqtJuQyIhqL8Ejbh4sdAoWmV59o7xP1HXH5xZ+ARHsnx3oOJUiXpbkP9G9rVVVnd
SUd/r6EfWnNxU4/3AUQUDDe+dL8XKQq/4tc4sjC1mmcXG3XGbBG0RChvRpDYo54+eMlfkVH+7+Mz
kSaym9+a5s/FXhsnoWKkNqkzCbSnYEof0riKoRiQ0fnnG/Ufuzp1kkGBwZgROMdlIQbv0agFmsFz
kSHSZlgTfaDcyfat5nyMxZjfx5453iY2OgAk6dgM4tG8Uvv+x7py2cM4oFFJ0ea6KKVsJ86HoGvU
Oa5ep8F6LPIZFU61QmbuZT9MPbvykv/9FcpX5v1J48ZisOZePESaHpa6lXJzw8Kzf5hEc6K5AQgY
Om20t8hJecnTGsTtaOB4aJE2/PmW/+fXldS9nqMzi7skMml6h2qwKhQnCR0nN7PNVVgWj3Gb56t+
0g9mWPidZ195ej/Xq/+sKFeYJHA5yxMh/wmP+Vd3otGjgDnJcpMj4KZwqjVn/PsKgRv7v2v881D+
6xqxEyiNcDd1NsXOQ0rRTuZaWa/ImDHUjX7vbQojPkxdcWUBLU/Dxa5Il5QcGAKyaFxd1o1KGriu
A5c7anjPvWugNutfZjR4f/7hjN+vQzlu06ZnSEq/+bLvV8Woq0Xh1OfGsO6bAOx22aOVzvYhXR98
Pj6Ap2d4G4fWrLflMFNB16BWceh6uXocUuPKSlo23M/f+/PnWVbav+53Nqic7CK3piK7t+BFj6wc
5NYkHtTbIX3+87f//YW4XMxhhEmjAJ/axZY0QiWa8cVhSYvjJSJqM3TtYXbzPXr7K+eQ/7iUAeCH
xuPShiTV6PP3iif2vwkl27mLkyfbKr1zaihvGybiVxhMzpW7+B+/KldzPP4n5QL7/Xw1mMGdkfTt
cjWKLdVsdafY5OLKpvP7U89RlL4dHWodpcVvQg4Pm2Abjc1ZWfWmybvvDgABS7rsAukmaZsbLCpX
HovfH/nlkoCWloeeXvXlPjeRlzMaXDIldRWShqGd9Eobvvx5XfznVcAXcmjSdfe3Q5v0QC1jGaYx
oopz0ZtPUkZX7t0/o6OLhW7QtpB0JOGEYRP8/BMhKjexgc30dog/+n+UncmSnMqadZ8IMxycbkoQ
fUb2/QRLKVM4PTg9T18rqgb1X92ye+wfHjuSIiMB52v2XtuqN+20ICT+nn1awAadwxzJ6mHFMpaR
rfL///X+34/+6xmzseokvn+9biS4tqJHbTjiHvrPH/J/3ILXSQhvPxA+Fi3/v36/qsFHhcTduffG
sQXAZLsX3OrleU2BXP/nj/r3Z4vKDY4dNEUGiv92uYxsDLrFzdKHwfFWbjxk3cqGmrSwxo6aNl//
4dD864xCAScDrhriKNNiVPL3sZEnzLOHelweRgFO1qjKZr8OJBjkxdJsA+Q7NBWd/Q+r1H/7UNTF
rM0wYsMI4N7/686PC6vA8zR4D37cDbtYBDQ8aiFmxZm83czv95RPRv5Pd+lfdQVQVZPp43WWChqI
ZfxfJ6TdMjopZtN4sNB6H00t8l3fg4IYagFYqEuIZvHS6Y2GEm4SpfLJTwi33Ogxz99X8voiaSni
OoNhKh7SBlBGiWXhfk1SKpW5VqcaKcF/vhn+enYtFHNMmCiTBbcUP/1fv6c5SwOdOCX/PoghV+1H
6+k/f8Bfd9tfH0CV/683tsR87I8utU7iNiQ5IEckZD2WGlLXPwFC/3qG/uejkJcx9GN0xjX414/i
VYtih7jZh3rFwPA7K8Jy/qeV7//5df73M/4e+o1dDp4FtfEDph0p30AxoJuJbfsfjgMmKv92B1+v
zP9+0t81qmfO7hKXdv1girJGbx34t0VWElDbsgboMBUdJ2632xxj/LmT1heTaWMrPAQ/TquzqIG5
xVCKvwA+zz/qViAxLrurIrhgin2Qdp9g0pTkQuIgh9WTVP6fVFTuoZ68D+gP7IGb9Sc3DO8hQ7wX
ZUvbOtGgPIbChGj24Eas4FCVBUhCneRbhfdopyfQRBwhV1G+EqGYBbl3zkReFPYwLIcvBSKOBaxf
hOO22SNU/u33WuEbFfUmadNPhDnfE96CbTa3/bYkovEGXwPOsXVyf5DA0axZOeQBhtv7Mgds59DS
QO7J1MM6E5qzluRVE+rjAygg2daEHeB2lr+pVUWSUzs0z4OJVv4CjiCFYaWRB2FPAcOQyj4kWhNz
e+6SgSXaKvIcqAyc1wE4GCg1uTXHB9fJmnurLn7bZSK3WAC8Dw9DKhzavN5XrRruEsNECWwhyWKn
glXO7Keo80tr26WcOmaeQ0hJ2U8Ybu88dvbYnc0GA2c1UAFAymmOORD80EpbeRAirj+8Pun2zjS0
W8/CNRnUyOZ9ZXunSpAxsxaFsdUYUSOPuLYo1uNnJxPSrJxB/Ikl0AlLOxNZ1q6FEXqZBwBaIKQW
qXlrrldNuW5iTDS+nW/TcUgjsgeJoJfL1IaIzpx90gI2Ip2wf6l7l5yesoqB6QHruikmZd1YSfmn
FSb0jrX2j+Mw1oQpgaDThKWHQ4WXHe+KBVCSp39K/fkzHQPQQRiht6Yfu9ulSu1DI/ECIjzXlzT3
/VM56f7gBAurWladXEpXnFVCRArK511hLfZHsrpYYSwIR+OQeMcWdSvRMkuxzfTybU3nCZ45+YTP
rRdDkVIMzRqlxts4buK9kxHT4gerc5iH5RsJuYGD1ud6+FUbuXAaIFUXUNYa5Ix7T4hs63dVf+xc
RFZTgww3vRnzU9qGUOExkQylF+KGtfbIqMk67CZ5iOsBnhdQCxT2BalL8STzjZ0Pf/RkfLYLQejY
2uJ97GnrtpMlU7+uUZyLi/cOS2Zxw64o8QWn7KrzWa/7rtAesvFO4JtNwDKkyrivpto/o+fpd72T
zSFJiDNWnnQ+TwBu0E8CyetVm1w6T/4YgYnc3e+djWjxZ40F5muZe5+zyJhRU+tuKtTfu4Kdbxj3
Yj6KtJx5XdrpRedqPHaxiB/jZE2PXVMD/p/b+i5YsNIGK3RMbIsAGSuA8oaFvV5KCCw5fsVtWaQC
f63t36Y9wTMprpq9r5zfLuRMPHqI4PLW/wU78QqQl3Lj5xYeljKmv6gbfcZuzkvPTC4TiItjFfvM
W3GCMgJR975JBrGq/eo1KV2SrfjPnS0HAsmA1u3GbPUwjtUr40kDr14W46MyJmvXXL22JLiSXkl8
fJgGWLJT62pXnLEHlcWVY1cymEJlm9y4/Ocm7WAiqaFOQa3p5ndi4MQF/AVeUXoGw4mhJavW8VDh
u1WYdNfwAd9XpEeQtGX3RIz1WT4j/3fBTPo+eQljUkeqN128N313duNUhmgAx82UtMNTwoBs11+d
t0Oz1ifloycfK7APbr22uO5XJvt5G4f8ifherJB8TNV8ZAT6bvIlASDRpZIfWdP/2cC0YFX0QOTQ
jSsFSiYLiPogQiDY1ikavhXC2K408pYxayV/lfFsblr8UxuCoD41JtCNTPPvqep+Ggw+7Bay79Ex
3uxmgL8427+ruIzBzvFFR9aHIdfnt+Mws/GsuCFJbADZamdEvUO5RtvZqCe6SiKIPKgyVW8863zm
x2zdAu2hQmZYmityVdBdSV/y3JQaH6df2XsXikQ4tRQOo5QJOxeYR9W4oOgCY9C98Ad5Eot0xtub
avoCToyX1OvwDjlt8eqV5YuLWvNtGIzyPGHZOy1rnZwTyPIEQYGr3g1Xnat35SxgSzN+y8QPorLC
wojVEOFnkKDvDAzsTLT7kVCBe6oS70f6aLFWXLw3nRdAHps6I6QINpmBdzMec1q8RI9sV90m21uT
lNsxK+Fl8JzsICW4j9kgpj0Co+4C/Ky/bRqZnXTJ2XstaG+olHPSltSErdX5wyHURCNJHhx3pNqM
bo/AOfezXTMGyx60y7xTLIq4taeB4RFOMYxj2DmlvWx4164naxymaO0666nJlDsiVR4GyNlgK/cp
wmw8QkH2Sj4vb3WrdqrfRgPUJAT0halLan6Z5pQ8ZPMVy2uNOPYCllxB7X8FWdWHcDFhgAQrov2i
zsEaEdYRWngpQYPK/AZ6/7vXOR/OMLwuDlQYbRfpI2zLHC8DNaAzUjK47hKEMHb0uRiM5N5JYQ4E
GHw3fWfTks853pcpnq9IHl1iRUqFtA9xkXERlsTRp6oho/Iqz8EAliR3FleNXQOIeC+vyLqhxN31
xFnvqyu9Bw5+QcgY9OCCrdLG8wYIKKoqQgKT19PsyXlnaTs7dnjzbsdcsmpMJETaWP6ULduuDlPi
yez7fjuJwn+PIU/B1yvrQ+GwDcEnYO98iAsRy3frvQOmBvnI9VA0z6vzvC4+vudBZvhnEjE+lvCJ
uOfN6iIkxoXJKP40KwekypArdqar4a0a6d1aI7kunTE/sBlZ7xr29Pxvu0tupDsh1sYCel6uY1P4
U0nEGy9+6vpC7hOnI0bQBAFWYFDHjTQ0r1XLwGooW3/Djyp2BoEB+77CQbmpjV4DZx6DO7zo3MdL
Sxioxurga0NEcNqCezi6/laaE4LpmazopKB4AtqsMLo2RD0a/ZeL+xBvVr6QDRavpYPlcuWwt/IB
goGczAfRtvFzPCSwRoZ23ueViKMkqEiXS1iqBdXKqRz7hLk4Rjns135Jnk04Jo96Rjk42Y3PU8kO
SZWxd2ySMd7STjbP8mrRBF3ub3uDEwgwE1vB2c52yJH9feqbWZS1I37fgPl2NvhPbkWwsRVTQ14D
6mvyoNofGxcRFM5iQh+L774Q7o8pWYG1RF6HnWbLZ/IOTsJizOtfUFqdHZssM0QJKndptpI4taz6
zuxH9MdZwBdG3V2X5ywV/XMbLF9uZ3aUQMP3MsNHW2ZbX0ZtmQSTiu/ZuV65mfma21jY5yafjBsQ
FwA9FnWYZzY9LKRwUvic7U2rxK1iIRMaFSeqT1z8rtEOGwJ8sju5iPkpnpdmYyieSFUULxMaeJAb
WR9VrSBhEcVqufvdmOrZRC4L6pjeHD/Ksp9aQoAmOBShOU/DHiU2TptsyVnhuGIHqG3egoIrMAnE
xRbpGNaxLoFI41P8nhdH0DdkRX9K06J9dNoyO7Sza28AUU0X2NX9F7/sZW+NOXa2CeT9NvP+u0tu
O772XJyJT8pwOefxM9ZynO5YFPcVLSwMRR8wLbWHwFGg9NnKxPDW1z5YVzTNUdBU/gUte7JzVmom
u3H7ewhZNAEmePvPLqPh2OV6mR4a4BVkYy5j+0FQ0M08O592Nk32dybtSTw7bZ/a7PXtujikINri
nWPq+hOX7fVmzEfIBJ1t4213xm3r9tdAncohoXKYgZVKfx7n1w4s0sWdeC2PrvTCEmv/0ekxjZZe
oO7zioTLwG/qQ76mZMsK46Po+jws2zTYrW1pf+WtoG/xS5Vih8RFu0nS6uoPzEyqqICgS+w5fRgX
MPs3RW/nR2YFy3YsM3UvGsKJMAdo70mlAXBLLZ/GCR9Loth8cdb7926KASf2YIS2usV5BTnc6z+Q
GqKHZNfhnxoqv6M9GumuhSxxzArW7gYldVTYXROl4/QNjMTZLKpDz9/lAL0k8FGGWiW4Z2oe080D
HK6Nfcwa7y1A/bMzfc23nzT+Wk6zsFLxRxGTWCtzaQGLtbIon67nIH7SsHEzRcfkA5CaF3Upew8C
p+XF5W0JoyojN9TJqep9g59UFNQwAEs4Lp1suYCAAdsmMme9+KK5z9viY4DhdphcvJjhQNw7tUKg
4SdA3/FmU0cKDsEW9WC5A2PJqwHSLoZI7k5stOqVMoDBEWDSb1cl82/PjMf7hV39gX9ghpbTq1vY
jEjaktURgJ+9MeZAEPV7X+JUtSrfhnc0ewdrVXZoxNC+KDnGo5UO3l0eax7y6gpcHIldAO3VlpHu
FgA8fhzcMbeCneZ0H4nn/RgFA0eLDuQ0E9T2Fli+sdeLUX8FSwzkgS1WhLeg2age/IVRqh4LZGyw
9rQxjnIgbByjNQ4Y5Jh9sewLTWD0URsn+sadsEaYhHWTEccrqqGpt8KspsYDX2js5TQRy+WCdLs3
u9kPYfZYW2LsSc1NsjUsc4iHBK0x5rK9dQOpR0SBqn6CBJBIU4MOF1Uiw4rKLUolfpVMpUuksPpg
iDJkVAfDem85i3VcU4CP4PqWS2KTtlnPQcPoTOu9dJrkRncOpvvS8QH/pcNdXjrDHoHZ8Ako3T+7
c2bcTvgYuVLpuCvB/L8rjpkzeII8yuYcSCy3k3VPUQt9o1Zw74J6eIL09jNOWh9VP5JX2xXrjaWe
hmJHzF+2ofXhUli5+KB4HTlfqHkaw+k309CxI+4bb6v4vMhKLCcUfUPLh1E2j1Kl8shc/OBd1i7W
dAe2wq819r5wVU0viVXVx94xCAMwy6VOj6w04BQ5rYBW76ve/aNyZz7merajeM6KbWFeQ5ebGL2E
wOG6LZeuvu1669u1beMEZm8Oi3W0sFjg6OO5SmEVkFMsVgIc4Eu4n5Xr9Qe7qBmQeFJQ+mkM5rXN
hrHKWM7hTH4NzOXNw4xEXbUA++saqjujMPbeQIZfXs7g8iqqVXRYIJFy0n01SQU8d8BVMP52IBLW
B0YXIwo1pCKsmt07e8Rxl3os+rKWzIC0NNUhlXFy8NtKPyrL9574UnboetyWqY9qqJs+QZLh15PY
tE0KqJAZLqCQfhy2U17KtyFt0u3SF/ZnryzrNshyKw3bLvH/rD3Z5D2n6XmUaG6KvgMdZMZvmMdQ
RyiDlD2O0aiXMNeqQluHLhiTCLvtr1Xn4xb0DW5u3+bcROq4ywIvxhHX/Jrhgr0wWgJlQ2bajgE9
tDbJJV6WRT5WnnpZs4l8ScOE0WT7Na70pYyYOdq4BoefiRy6TSPyhhxtLTl4uHqmGog8X5zu0Rkr
4wyTxDvDUVa3nizWXZn7+XaFfsy8tuFriGvHb3wEtV3fITKkSu0rzVBPMrZIYh5L5zdvlR+iWqBf
IYLYyAXTfG/MGM4mJ4jcq1QoSVOPlydU+dad6jsvNbAyVlAZKvgh/HyuIj/DareJGXyxOG53xlDN
NIZO97WSBm2iFqWs6qadJevylopwfJsryFm2jlVIw1jDMnT0Pi6H/IonoSFYGzf/ID4t2VXVKCJr
ccotrQyhBeaCpb3pi+zQ1zDWE8/6A+oDdV2zrpumdQDZSf9P05gt3OUiP3HWOhe0Q1Uk+wlBVJLY
+rEth5nenfRe1WgJ8xZjyc7HFrwxAHjvGlyNoZ2Vv1C/Kh5b/a1maDMgDoR9civu/mEVv6+2/lCZ
DbM5QNKU0uQ//OQxPrW6c8Rdia1/C0KbQZwc7WjorzDRzL/xVqDANiLMU+BzKDDRGkg7yn34FIAt
2H4D9DIU6cVLZz6MtlAPurOrS5D73js2SSZTdKQhv1yo7yugA5AxzkF63XL1zNpbmPDlVrqQHU2L
Ss1IBgsuVt2VH33vxmdohPqgCDs8xKJT98Aau6gi9nA/c1k2QzZZZ3vk0iRuwiFuts62ngBrlXFG
EnVG4JcF/gCOn8BbaoOAJ42u3v93lohOut1arV+GGjwGrs3sHvtJqh2WE+hTVGw70UFo6BpjOrCF
g6vlKy5HMZFckkr3OM3y4Dfpc+sCa1B1N2wL2dOMmSo7shZvbwNw6CeL0ex5BXzKK0UL+WcsvObD
9fv3uCnUWUAD2+cdRKQ5zb6Tbp748Rn4yvWaXRj3A17ZtIthyLhzxNKTEVXbAKv2cvMO8DzPtwPt
YEkCc1vWdn/g4bR3hJ1ITIBWczL0XD1Zcea9z6v/y6tm7heT8wYXaU+qMRio2aj8o3TamrOkrZ47
w+8iS1JQmBV5SyI30o/R8vobAkmLjZMaQJIp+jbGSu5m1hT4EUujeVnTnsgFJhLA490+jp+4GIKO
r2gCQkChM3iiAcjsIv0Tnet8LKsznhwODJiFswUPWpvTC686eZ3oWkfEFuadahhKUAKNh2X0rhjH
ayB1iak1kxBgyoa632HW/p2hbLFC5nEU1yoBv1INRfmHkSuCMF9zIi/D7F580pweqcB1ZDu5+zpL
VNIZGBNSHmNSSoip3eFsA/wgubPv9GwUUeLNNXOLXm/8eJmJ7OhH5zK4TOFWC6QhQanvuFJRBczt
D2bL6UDOD5SVeeqRR5hYmnYsJsD/TA3J48JWF0vXE7xYDzJyAGpdYwd5cxf5zvLMpFBrPp1cdSAJ
Wnp+GDb9UbYIPQ2Ca604Hr7tMhAJU1xcsGwwm/7kB4CpKjwOOJV6/W6VFmQcXXbRiBfbqt6vSL+p
e7Jqyauhr5w/Pof+jVdOHyg2mxNZPmD4mTExuvxIS0THc0K8DyODfkN+D50kUTFbmMicv9S9H5kH
KcsqcTcPvZc9jaLWrAZaxgq68nZxRsT21AiLtQNaEAJaylPnsmDlkXMU4sfBrUGnDcG5CUTz4ayN
jiGvd9ZukenLECjaE3v6UM2VAi75/W14A8gnnykBDOWhSCPk+Cv067KU4J9LOw7NLH5s1DRdFNml
2ZY5dNu9pCiph13W6/7FtuSwMbs0gKjUkX7QKts8wTD1jzMo2LdYm13EY8sG0u3iY7IwLLYC9coG
wdxUfkIYCtly+xhiwIHGJj7iERCRkyUkN9ekA5GX12+MpCv22TAxuQvG+oq9daLWb36VZvUrr0ux
AUGKId/xmKydRxpJvS3i4b7woVEOPtxrclwyuiVlbVuwT4x181+D4Fgcm7K4pjSzRDEHL35rzaWm
iJ6D9kC8xTbIPpmb1fFNVQ2efYFhPaEdHfs03WtWwLcr7l4ETzLdI6kj3hnsDlGomgFXKUgOcA33
e82BAFcYeXD/17/jIrlOI1/1W5md3XYnnq5fAMVzVJNv7p4l+DTY/1C25AwngbdImK3OU9uCsKhj
YmCE3Yq9K2Dj9iyRQFAB7S6rBqaB5JhYmqE/eUjZ12Q0wiXLXzAAXAdtWuyywnceia36tVjivOT5
88oDvzcRM5Jywiy+AC9PmttFTosgmqgjDcRMfwA1Y9nwzt54X+I9dABcMuS0SpeSvSzi95Vq7GKV
7Hc23mKoP42chufM9btPAZAuChbgCri/xcr73c/kNiv78cEz7fXkW+mnb3evSWPCiS9ATvRiZPrl
GdDf51pzgat0E0B7fbZr6BOhhFd3NzTmdJY11DZGwlNYpwYmMoNBdJUyjhiqOmHq22viqWlKQTGx
HrFhedojPHygEFNYVOQJFYKJPnOigs0Gp/DCb2sjJxhTY2ONxCIM6Q5AFxrlriSPZakU+FYmNCSP
8FaT3vDczexR2lR55yJbPjjPrb3HqmPDsWfegWXPohhxzKZCg+zy4GMOp79mx6Toyb8kZj4WhNZ1
7sO7JyzKsfspMZqEdu7X27qjVgO/QBbVlPzM3qy2JHKt1Zb1xnvL+bNhsQLRKp6/CGiAQshkiCWM
SUkCGHpnGZKWMG1m81sYXXdueoAYGQk8YcLsJtQjyb8MnmC9Myh4sJe6f8xShdp7NIX96FllRWm8
Nu1mqaZPm2MqKiCOb2AjfZGzzr7VctuFGe0gAW9n8stKfHFhX1NfHI4SfhDnV00rfM4Sd4E060gW
JgGS7E4oTNqCjWwZ53TmxYeZJC0Q/yw4MXL+1auBYa/vXzeUMQ6RTHTxEhX92D+1QJ9B1OQazhk0
y7QgQtrxEvU8NslwV5X6CxC+tZVtgPQw41VNHUe8LlTbEW6vpxeWL8ObLAlLAMZZXoxBl825tPLy
YrJB8lCW9zOY3zHb5SOJXga0Al7tqroZ4zl+aJjhA/OrqBXNoX+ZcNNHdmbM8Oqba4qE9VpLRnqL
hb9/cJzstHpBfnLNa7mtuRYsUumdraTdtUmuIh30/U6Pnj6wqCFNq63UjpoDkkYdWJx8lRkGjNWj
OHPeSVZ9JZzP56Hu1HZNY+tAypdzCGaL+i3uZ3/HinJ5HG0UXr032UcAGvN26rrypp41+M/OXyNE
NAuUUmhuuZ0EhKW5CGClO1+MNfDPXsLfICf5s+7gLs65YA9gWmTOd5p4GJLbN/S9nJkQdB+U0EpH
ZuzqINRmnlw0iHV2Mp4VskaHyd3F9xwmkpSsWJxcUeSHsZfp4coAprkhE1JkAQ0CSSTbfIZgjRae
nNWFCRYwKWScDgIDlPqaDSDBWI5qP6QQVZheM6Zmpri7PmEmPmaw4gPqlHDMm/JkURix3UjyzSza
7jzjcDmbTmp95aRh8UeQq08aqhlg1vrg4+R7ENRn+yQbHnLSWPeZ25J+IQtx6bOraFvaYwRndT0j
n5Yn13WaozRwOtR+TKCZTvWnStNmy3Su2Egq0c0alBavF94DRGHkhOOY45M9spABKNOdSTnQ4Hz7
butUK2eJEsi6hUMMXLP2fNOF7KggX9dDECTudhyl2k/FxIp5fVvbUR/IKam33iiHRw7rhXUR/sYM
4+nBFnF601i6OQOMgSdpj+1D42Q+W61loMhb2ca2SXbX6elJUngejNlmKNYbknjB63Zaml9OoLvL
IrFWVF7vHrvFWp6acWDaRIGx8ShqKqhotsrKO61cHotg+k4Bl7wnU+WqcLniLdycc6GZku9yXNxd
7qcx3fOUs9Q2+QvjFYZYTfKBhiL56h272hNwR+pSn7PUTQjDzjNvvEU7DNzfbE3eZ3GLhisJTkRa
BSdeydYxybMGvW8Jp6fJCUPgtbx2+bInhk5H1PgtydPNdKlEmR84RIZrmWhsSAqiVB6M5SCMpkLS
4FIfLzVE7WlRoZs5L0UzBHtWPPrUuN01Wa416X5HTBhuDzc0DiDK1PHGSKf5tpmTGvD3lTxuBzVR
RcEfgi1/a3oS9tO/HZsAJ9c3irfJlvnDuCzTxtTJsLV5Cd8RKiu3+chq13KS6pQFuXMCOJfuszJ/
yaRX0IgK89w51swvoIdFU+VAZdjYsG5C0+ZOSOrYXi1Hy4mTtzxZvqu+/cBSozaCCmBT1h0Ts5FS
gJ0grZ+hHbJ4HY2ixTPvkhjJcuDl3a52ViskDseKUk6iS1V0KsyXhQW5O7+MddHtjUCRvcPu9HZy
4xIatzBeybI6osS8XWqR7tgE3JKu6e/W0fkcrV5FzsKb1hfc4iDv1E3AVd3Tp4nbAJLhA9rVfCNn
KFJEEwe7eCj8bwo2AdfUq9kX5SCUDF8flw7ajr04nzCSmgP6UuQkQQxkepjtsKI33ikSUXkU7E8f
Sy5bQN2Csr32Zq35vsopvQmqeDjR1OBoYBmehthJJhRoTAdSNPcbIStulyazH4iLyy+iASS6KgxC
q1LtVqQNmZG1FnfWdXUQVHSHEnVc6LgkLWJlLh/cxPVhMUxvLSV7BJZSIwq4hjGJzjmsccD63TXk
nxh/7PVBQGjiZa8QWcfN6hnfjmt6YDWbj2CGcKOmYbjknNyHzODbJDYDoKaTr+gI1NWTtB5Wwno3
7lo++NPav7n8ZBHDKS64acVngxDIKO/VBwoeYNDSebbG1ItEoqZnv/Y8vgQEYydntgSMqj82vbfu
OtBFfj++1jG7xGwiHkroIQWkEwQRa4944+ux3AZK9EdrKPr7wYz7fZen1TOINDsiXcfaiMQhdRFs
YLWJ28n9dCyzO4z+Yr8nEEVejMZPQH3WRCqyNfGxgxUOtS1SqY7WausrZoVLe62ItAubvnGHB21X
6+M4jviLmEURvHCl6or8Yrtt90U6WnXDWEqy4vfiZ5hRPLrtBDYzqTYTLQO7TbZgNJ/a/J13Ph0P
zqlfax+374Xw18OsMm9nK5vpIpvH2pCbOkCcBVqFev2nr6c3ZSTPRJCR0XHV58wF40DYRT4aNHd6
9RM+AUBjvW07Foi0R0Mkse7eOdmkf5l9O74Kk84no9sNi3oGEmkCmBI9b9nON8xbmsWEmIDB2wz5
BBwXVEkUeIPYJgHigzmuEoBlrvUsBvvHdIIMeT+ByrNlZxsh2vghwPUUdk4tCInHFtm7LDDIkSDI
x6LqQXsK3pl1xUHYDct8Y8zu7HjihsuoTrpSZ0M4Qnx/RwZl7dLRe/E713q0ZWMd6LxQ57h5ywHf
8Gbxnfgmztp1t0xlRmZM/JRCLT2zKixfegdZRbX4xY1wT6iiyFXKjeyNfBBv09Qe8aY13Y/0EZOx
oDAf7fwTpSzjnAdQapQDG83DajJ8TqEz5Sz9p9es3AnkROwPL231exTZbbwuwJDvydzG0W9aZ8Y0
ZE9TtyTfwOh5VTL6LSDlXXf6/mVYXhAy7hxXH6T7TMINaWU8lM5TI86Oc+NVd4k6+ekBiHTKCskE
shv4B6elyrshQiMm1CQoK9ofGZbpuyQIyjb49R7W4uCW34H3QNsVpiadQ3fDIFKstELmuWf0WQ3b
VPNSgfHE1fqqvIfafLHpqao7le47jyLWOS418UDFTzkdCoZQnbGxOhZU9c3CVCk9ivm+Z8g0sGEs
xp6lCPM4Xm26/wNEjBrhpzMicOF6uJnL7wEPpBXfrslvUWpisQjUCVCrKL1L6udEvhvtjWiyo8Oi
2pUPXhvseOvd1PFVXVNvG37zEKIjQknP5rCbu++F+YWTI2OkrzKn14XJVJdspxF5AY0RyLuKyXYx
HUR2ksvZV+xaZRE58mAWD1XzXPHoaBrti98z6AcQOvZF1NgEpfsbv/ejevy+XjVX/aHJJH0UZ/NK
AsfW8e9q/WZyXiZNfsqt/STOpAIdywJUKk00J8Ng/s4UWZOIUAXc5gUC4PQUJ1iXBgDB8zcnUFhC
ehyYxcnmpCfeO+D3cwzrZvVau0eXSQTJmWEaT2FrnxRKI+4Y3iMRP3Wudq24N8jTlR9JfV+IY6++
r2x5zEWbyeEXeDEsgqUuQXndfn0wY5m8hwBMTecQAf9biudlfsUCFbLm6OQl9vcNayzk7QZinH6f
oZ8pnW0vvgtUiiVvVUDn6WqQbHap49tUkqGFViu/+LzHXTKsZGe2u5p2F/4+2q+yNjQb3FG+qNGp
jkx3v6zcym9hbG69le4qv0zkRfuE81F89XpGCiXvfeLHS5v05oIIXw4daOruTWy1ZwXlUhSHwqvC
iWA2uHQkOZDrA0wIcS7LpTKPvPliEzclOfKCl7Hl5A3YqxUMUuNQji+QyiOIRJuWajDL9yl75QlX
GSrWw5Kk2BifZvK/yotLtM5Mg+907xnccJAr7Hd9+5JDSApymG79nTO/mMFjG+8zBJhr84f55N7Q
r+b6aAUvid6vxZ+JBAoWWHUrrrbzgzlmqNH212wTy4Fav3yk7UtKyuNoHuJkPrqTucmRbrQ1jtkA
SD9De4oFNgjHBdWNRP4WkF2gq6dOvHY25aVxoLY91tY1UIPwkPRHDgEb+5KQAFx5ZIU2YxWW7q8Z
+mGZ3axcrSFFC8JIZ4k3TlUwTzLuERVFAC9np4yC4JuwPl6/9577jfhvkyjo+x78QAbuq7UfIF9l
HLcLO/njVQXJbrJUl2ARVCQciNwDNE2RUVTb/yLpPJYcRbYw/EREYBPYCiEvlVS+ekOUxSY+cU9/
P83dTUx0VKtLkHnOb9NOex2QnxHju/KiW+5cpyTf5dY/E1H7XBJDDPga1/+qIUaf9Uy04v0qnO4Q
gG2tCw0lQL3yKaLJCiZSaSBNeaabVmdTpMWinM82vZIW1ogpenN8lBlJdIgIV3ajVZ/+uBqFKlao
ZceG+jDvntU5XA0SCocWJhzCiJGVc79ZUxN/bGnSmqlGTJx1bL2WFYXo/EYmFh4EAZUgN2gD6ckX
9iziDrfjhZBiG+tu7P3rzbsMdbrkc7+WWvTVDfU6TyAZyrOY95p8U+O3o+9muTUycieJ9vQ/K+eK
EThIyRTOLeJRxaFlTyydbUlT1EhbV27g/r1xr6YkLTpBMWrB5H4vnLlj893mz65zYr1YOfVHrD6Q
koUOqgEUDEguL0uGhn03amdv2uEs7z3eh6uim0u+a9UHqNW6ttlx3U+te4p5U/p0I+XWzF674dst
6+2MxBaxAfq2J5sEnQZ9YakpOo8zjmzC6eSnHV/djjTVag8/g5v/qavfZu8oqXb4z61Muw/rHz8Y
FePwVTvXe4uir+0c8VhMf5AfVfeDvnZHZjn7s1zp5o+cqYz0t3NzyhouT07xnkhsF5milW0X+azA
UdLlQThXbrcN83RAtkH01wCZ/BFoTOfwb082SvyaDTd9fpeoRIz+qDFkxa7f7+7CYuQZKSeSIIk5
Q7gU0njVHwqam7Z8+z3pqhU98JZIjo1VXEfcUXzxyYb5JRDjbRhRDiowQnkxfBDIDC/aazpSCOp8
u9NvhwAlI1fcmYiCXuJ7Z1TIwxDM2a8G7+BR7NSjrR4Te42CdHa0LeAiPSVvSMpCES0Xuoe2yyQe
Ilq64bVDI8ejjsqpEOpjNqxNF++l9w5fwCpdbKTzlkS/4tKTTajLXffp7Zv+QdT8jyO78mqQ2x5G
bhni/ZjsBTUKNYHOyXK663mG+cXiVM0lZ8b9gLB/JPcUjeQES11diTeMurnq0aO2o875kj84xHwa
Bwm7K/NiLahv5mzxDNw3y0fsPHXqlPm/1CwUwyGeTlQXrkR/vr9pMNK8RHufidu8pPVjZELIO25I
BRs/7bcqwpkpD6xk7L58EDFIFK6eNmhjkrDTzyw/12gPiD1YRKi8N825mObDbOzbjlVW39mTuxm4
NizvYGjwEd3Gzi4CjmRcbohT0aVf5vZxHj9dgyfmo0j/aQml8x6CegqDau2smjXsf0iSaKAPH6N7
XKorCZsVxGCdnMaU4s1PsB+tnHZkr8rmWbdQXX7q7lHYj9H4QoVRFe8XZ9MmR0mo1bLFah/Y8uID
zFbjQ5FdbZS2af+vSHsegqPjvQzOduIWS2OMKi+O+RxnVzWc9JjGelRS/XsmDkRCqMVjXglTDKo8
ocTIPvomhafEXW7E4PA+vi/Gg69CFrm1039zH8F1k0VIbVz0Own6dcqTR0OyU1C0oBdhS2Ase77d
35KckFOT/OPMXhn6RjRYZNBFRVzO+r2Q7Cwp44qrvXIfM308Dea/WEXbwvSBqmktay9sNIFwW/ae
cjXAYEz6FlMhTY11yJjOwAx2zQagCZ0uZtaS5EK3ycrlAvbKRxzPiE9fqODmtMsOE2H5RfedopqW
JUHu5V4av8ngrhrzLeMAMPUM/2cWgElLBvgJNjEef9WcrLV0xsI7P2SdJAUEFBdQTfLPN7pXMt66
etwr/4qhgpEg3iz0tM1MHJMbuiTh1uLJFMUmHbtHFVMasNicMvG6jT4mB9H++BLV5yJyAq2hBQyo
anH+hk6ul+RprD+jhIQSJJ0Z50EFhNlq61R/6Hznuvj5qa9pRrW5sWK5IgIL+4YZjBQR+ya6RMGJ
p8yXpuBprgry7ONv24Kxyn6boYSLQLKPnIYbkR56dRgwtUFtc+YS9Q/gXPIjS7QtET3ALuBR1j4N
wzs1b6J/IBgf8QUndrRpyx8Lgp0MWSjPv8oLhbK3RhSRJp2xiTf7xFWbwfhpmpboZ9oJ7zk9Srb7
GghUx5dDqjh6Xu1dy6Z9Vao9UhPQ1Sn+a6Ot5+0M1G0afUbzxEWWPM8mecJVGwL8nXrsx1t3cZDT
/9UeVZ7tay+sVzNvPhddrAoKr23rp5F/ieMeHZoyYqI3ZPE+tikbOno3WEC45mWgQvBaa1y8yWvq
vySmEaoWTe/yNaELiZ7L+c9vqCHDbWN8KKJyFZ842dnL/t7kPbMlFuJfTKlru84WfTe4w0mJ57HZ
iJRZhfiZTFsZUMJsPHr7Q52laj4d69bQCA7dlkzHptoUxoNyCUbeO65BtcUaF0aIeiLomRFFmW4V
nZwjqj5Tv/XtUdnHFlpcJD/ScoIJCLnX9iZMaQ2QmxkvrnseNGOL8HOls0uRMEFoNN88bhWUAUF6
38gAbtTrZFGaoWhoLW6T90Pl2NdCv4YtbaJ0L5X1jFB1lVYTuM8vZ7wdXVrtaLh7mW1VTmconw3a
3FkefedPUfoMC1C0G5m8jW5EkiinETakg8ZTBGNA7ckJ/tlyfsu4Rin6DF2SonPDuEJQS1b86dNZ
b54dtKrlych4OPEJxvpF1Mi+du29PMU71h27j3Ma5J8lxDqm5KQFr0qfhYJtol+ibq6ReMlHJxjm
S99E0P2MZW8Gyq+ZXBAXoJ2ljwegi84uKdNV+SSHV6158trHcd4O7Y1eygD0Fwz94BT8gfradh8m
G4ztH7tU31egGfnMBITPUBavFPQ+TOml1o44AqlofyzcoxTvGfHzy9wHrqD+lSqvhIBm+vQWA14e
+50FuCpZqRPmOj37G6jXqNUurs8ZxZlpxZrL7V2WPz41GxSob1NjS62iZVIXTzJ3PK+bjHLHuN6p
9HWgTANnG+T1dzp++j3/QlQHmvVeml9NO2wTa15b+p7GCDRdPMeLp25Ko3mYFFZRIdggZrxvS2yC
w2ahSkg0+C9sCrPy8ctG2DfrOQlL6oSr6wDcEK2w8r1SORIsnNRoqfND5IPta94Fw2Cw5OWpqGb4
clyO4D2UwaRzaA7doSO6i9+Hi7jBy+8FXO3VIuxFGRp2uCaUEc7+xg7yWP/zWiRJ5hSSEf7hx5iH
wGJL6uUHWW4RVhzcft719NPod10TBWNo43sS6nNTRyS9fBuR+dCiQycXnRXM31pdTxn7vUlkWDel
vWtmXnZ3HvdeFb+rqXq3bW3nL0PoCf1UVfSw1ksAHLYSc3EFzwytYTqA8X84DIjCHw6jld1oUFyP
47xJawrMTbci2EkQDK3ve087yTw+Jpa2KWH/V7AZv60mNkpOj/GsQ+RDWI1msDjdvuOtSX1089L6
QPnCLEHTDbdxu0pzLSCt58l2UYAlYl9azb8p9xCIVyQG+IV/oPGbatUi0JW1ajQrXIh2DwjExt73
N8tb3z0Je2BEXsqV6d+3ueIdeug6pvnGmLAKuPNhWeIdarhr4WtBavnbsjVgKqnOMbpzKaH3Skh6
1e6mKLqa6UDmColraukuapHHUhto/S7XkU4XE+AytclHjwN6FS/RFUXheSLIp4ydN7PuVwOXZp+b
OP3Q5ZjxEXvSWs3Zi0Es1mQuL93ShT5/RkcdqeY48KcstDk4Gvocl3lBoENPT+yjr1i2mmOcukru
rI73FEnlSJFt67kh1OVHo3m7vBrPrTEFFf7Kjn48WE0qnOnnfkXNvxPt9Agc+TYO6mDn0ZpuNeol
KQomH4W1577XjhWzXQcsTy2QN1dIeO0HXf2oyCE7Rdul3CeJ7oQOlDNleGBF+gZF+01zuIIFb28/
L8ekYHrP8cD1wrha+hCK/3qciOyzuzXqsiBJ2l3T9fRW9VulT/QWUWYHw0fH7d41q7XA/mfl9/eH
z87FjJ7516cEbzTcQ2csa5KaLqJiYhvM8WkAROrdehNrYHI6yM/kTOsCEB5o6lef/ceUxKLAGahT
Z4b7bSu+b0+GtcMVhcS2MRGdWYyQNDnT6W1Hc0i4KeIatB9jn+3zsVj7bbHX9RJ3Z7ZtpvIDVrmg
Cz2J+ddom7aFirlrDs2SygE6e9buOJEEGG2gje1Q4bpPspjI/4rWtIjbQLCXmiI95t5IIVG8jYaJ
5nNfQ1TUhMVUH6uYs9xbXmyUr0PPQNxQX0DPHfTXcO879kEDdb09oi/a5zPxrlj5Ij9hIaHuvlr2
KIcUax09vMJ6oklvTV3VA1VRBTH9y1a28VvDw0tXBMk36lZaLjF9tqxp28ierP41H9jyOizxhsAZ
yK+TI6Opn5w+/8hmgRaQ1nqn3E0ypjODyUrVjHUYQhFAlojO5HqCVIqM4tTChtU9RzLTD49Hxv3R
qPphRjXZJbwURhl4qCAQsGLaRgK+cMpHKWVnvAl1w4DBguO0yaGM+lUW1euygtvG3UAzHZLIOmgr
LiKizZBdA87XYdJ6OxOAlbjGMBumMO/dlZlbW6oy1qZTXhgzD7h82bQYinstiMnN8kys663AK4TT
0sUEmZbgYTYloxAEiA2yKnAKDFl9c/CpRq3uO1tCFbI0up3N1Nsq+UePBi111vJujNBtw3we2AwX
YNnaRfXskS6L0tjrCeUuOTEF3qFS5SB7Ji4/IuLPpu+hs21AV6pjx0LYVUVgaOOGk2F/V57PXbs2
0eb5Y/Faq+ygpkwP0Ms+LElEp5stHysHmSIqCjZDnGuZXb53ho0qBANNZKGJzQz93AyA5R4flO4Y
/kgPPctIdi/ZTrbYssIxg/ld+BYBRrEmraNoCoge21iRu1LCQ01AL2MhsJBR/jsiDXeB5PPaAjPB
j8r3OSNxSsdsXCH04su5V7kvUVgTz1UsowyE5oBrZHItcCbXrc61i2ko8dYotoJ4uu/rTWCV5Un3
cBkbnCxVVyJWMin4Fj8W1pJgzu0gsREA6B7Kaa5SnWbAQmDW77rfikG85vNqy8gXWh8n0YbRoocW
8F5tWGcD6L+hRH0VD6SGxq15LO3l2cqsHeruLeUzT+R53mCFaQXHkTyJrdLCya/ARLNxl9BPHfdi
i1FqjY8sjPzspveMqvCQHs5AQjhurtQ+6hGNqAfzZ+gLCwc2DJHAHPtrqngDmxkuUdqjb7G+jeW+
Z2KnD5MuSmeilYAG+67F6my6W3/6srm9BtpWO8yRHRpd2sMHue4FZgf+r0GlV9ozCtvxgvbd/p4J
6UJw/8mzxwGLd9hGfdy7/XuB0tEqsocRgK6faG+dS7xd8TFtmy0+fiiePhBT/mDb1d5Q2OGqYWuK
7BHvN3go7CzE/V4X5t6w/b9GpPT+5phvkvKpIlv0TrFbug8mw0sx+f1eQZfLyL5WRr/GPs+n7CSF
pagNLQ4kx32fNYD4vnMvzB4fI1JCKkYHQB5EWfn9B5YmxJL/ltfRaVE408YeVWUSP/vldO4LhXMQ
8b9T096gZn5F1lBtgZihNVJsghTYphkUA5eDjTER4fWdUNHCdMDhOI0VfbLzh5lRje0NiHocl/g8
nNtmkBaKEbrXD1SeQAVENUkMDnruFoY1TPqJTjGEaxFLqukvu7t0c3a7M4XVW8KLjq6a1Q6K7ceb
rI2TZqcJlFHaZljH4k2Ph42KWvsyjhXwoUeIReWz03hrF045EnQfDSRiuo23ju+ro5zZ5fGk6qwT
ou0uTRGxgRsnq07/Ksv79b3l3JLwWdOKZ9sdc2F5GFvSLjwrmMzk4NCZdFfDMPOuZw9B2h0EAlMS
ADGG2YKZTMvKcmJKSwHgK40b2wPIBaCM75ehhtsmZV212xnxEZXbTZ4wylHLlwmSMmQTh4gaNpNJ
/3dN8SS0/WYoIF47zOTl1FZ7O7EDkzSFZnIYum3gFeISFgtMvB+2blGisVRIzrPSlqEiAeZRm/Hm
Z7jpLlUtSBOlb4Q1Sb/5vKB1IVs6cL07TTSYN8Oram9D12m/lWmCnXMovO+s8770VvcvutPAQRhE
kL0uFjSW6Zy6LnPblwrdxxtZOcV2nLkNRkchjRaohSxSTXeRSx/Pqqnyz4yS1IdKIAMjv4C02W2U
xOXJVkQB4mTQ2HacdzXYzZH2nO8l79QWi2GKYbwUuOHanG7DJHogPRlrZ7wkE29QYiLIA8gzSarQ
vde6bs13Y469q2nPMg/U1JpbG0w70DxaV40SxCEfouwwmM6h9knDsFvM1Is5Gv81ZO7wuchzQw7I
tltsPG7YLncwsX3Y5C6apQ7R3iSwFPdYIhEP4WHCnNadpflLVjwq24yeHMtzzU9qR1FtDWji47qH
68vi6NClLPUyVxM2VN+EesJE/YgyLdlnLR4DMJK0AY1tsmeVq/YmOwcxP/La6SH1wY+J1yfCxcSu
c8uI4fCIL4nH61in7reQDiklswL29KirzQdalA3Hjqhk6jS02OP8BPW/iWM6N93ZJeKho7Opp34E
VGoY5bdnLMtGZXx7ekF8B+6kTzVpY4w2qgPcGQgbwEa5zuggglac5o7jc05u7tJXf/nSs+OmVckW
apvCR4jtEjSCX9icn3PEEuGo9Cc5jT+13maH0jHO0ikI5khc5sGszAm6v9+3vYfJ2CFc5eqntbt1
jB57ZDsa79DP/jMK5emVlBdyy+mL4KWYh2PbtcMmpuHpqPtCvfSdCRXsy2XPHomvB1nWjWfFvpak
EISVbjY/OoLJbbNMw66EOiUWUaS8K1kEvdPGFiP6aGk/riiLvZFjwlUpewW2gv8e+5I8Co61PGsw
LTc6f189fuc6WSj+REqxNVtPqdeYZLegIGF2qXPtgFhFB5zuAKydWHJIGYDC4IHFKx7au/hzKZ0N
krn0hCzGXNNjpA51SXgKtGg/7QdTIvsQSr0M04Azw/fAAHW/eqHZkPF00Dijc6wt+qrIbLxzGaZ3
lIydjSTE6bfVneapR9/98tO2CO8GMLIAhgZHYk72qegYy4ramQAyYibqNPECEvFHAFuOn5LUqif+
Co4nEwa80qW6mITpcIBOdy5axLjsABa23ZD+Ej6dIm8egYXK3Mes0MB/JY3kv5aaMsmi4tMYVueR
/0pzaiFnrtyOpIc5QXXrAYdmmZofNMreUgD0g0pHit7ae3oUeduZy2Th+vWurvJvK1qeZT7hYzkP
qbh6CSFwWDKJ4/CnGaUf0ppd3FYc5Wb9lDFHUd2UcJRKzx4fnMgpb/lkeVxI5OKzkdrRntrUe6aE
4bxokwLVpMx040T8pvPIxxvSifnau5IWs2rwEO0CMawnk9ZinxVWMf++57NRYbQ0h/34QnpAMmz4
6O0+7ZaG1x/8lYlQVWtJFRoVtUX8Y/nxP+aT5WxMZfVeAAzZ80tc1ADe0SohVCMizwBneRxgOeWA
k1H011Jt+qgrL/rtZ2HEkOJRuncj7yHiDnwaR7s92hqyQqnRqEbAm895cj8visUIJycNumg7W4y0
tocDtWi7Ye8g4lypmMryNVNP5gR6MvoGectKqLBrC3IMMLvWOwtDUUAWLhDrHM8wJFmjtzhwgVqz
yUTrCHBF/2CcbPha471GeTnFWVzMVmbwAC6a4RxH4hyQPbEpnIr2XbbvG/wj6zEqk3NjoyU2mc8W
L4KgHQheJlxfX+W9xtAsmuVdW6C77VGzeCacf/PE09KbaTgQoYQylqWFsOYIKF8DQxsnBj3SuKGL
qy5oWjvadlprA/xkzUbNHcEhjRcxboyGZOxGc9WnBs4VWTDW4Z9gQMfbR7K4Tl5VEgl8uKh9eOv1
fIM+lvdHSZxE8Nyr1ky5iGjWRRVNcbSKdXYYyYQca+7nguthXeiKLvGcngUmOMbU3LdBC/uoC+p0
Jp9Ix14R+Zhv0dk1QZe0McIFcYtxjcRBUqOXUG2PVSQvs4q6qShq18NSn+ux/9WJ5R0eBRMZEoQo
u7ajVey71oYkwqlkg6InFwRuNvuEZo5/kmucpC/L/KLS8QcIyw/rUbJaMenngR/B+vnxcBjcLxrL
0BbIxqyJOTA1lLVEEHOby7eyccwb/gb1juNID0aSElAdmP/6vsqsMC1Gg6GvJ3AsJstsD2HQ770F
tY1NOOu1uYseMxOAymWvCd0+l5si5gbGmIVB2e78a1OYCBg741jkU/eAS6BGWpk2ADZCw2NTF+/e
UpDJ49WfbK0KTVKc17z2TCUuuSF24Bcdp7GXJfmZnALmD71A4uDY80O9iL9Ipfe51pm+0fb+1DPi
p6lxH3yhTecoiTD0Gj5bkqs3Qx+SY2fHxDGIjmfj3u/kZ4D60yTubLmv6TuryoxPdOhUQoqY4OjZ
l1c8lM5JKvIaVqM/JvCf5uS8SjSwoWPcATBKkLWzmaB79Eaat0kSgh7GLRFkOnEFp0qIzL+lsQ9X
bdMAOccCgF+DIxHkscST/9H0yDXJpkCE7aQPMah2o4wgNt+jnjUCkCWqEqiByTd/aQZ9JArssbEV
4GA9XK1RO5Vt3rxGkZMheWgABNRgPVsormFAuuFHmp0OZ2y/jD3d16UrX2kXSM52EqsXh/2DHX4C
qLUwp9NTfZtrCoNK57nw8E/ZeCa5vjlFV0vTvPXZJC4yY/KzhUaMUUqiTm5X40djoUr9xo7zvGAR
lA96Xbw28d0mNrvQWeWoGS66d4qOiEiSQaMWiAGPm8IDmVjJof8rSklIR1YCRiEPEg4UdEMAFe9K
FqshqC2NDAadxzTaGikNuhTV2gj6aR9ajT326YF5NGgardyKVP1zSCvZkp/hH+c+vlcp+IgX7IzA
tjYBOJzZjgJSuohM6yxzp6wK+X46+JWxnjJpGXCstkFkftb90TAuwyIfyGhYEFwXi/udgsRtyir9
qOsSR8nM4lMX2rLKyGYJ1Ow2gAcLXIdH4kVYzon8rqUuP8lHu4u4c1DJ0G5hzNzYRYYv7Jrz2pxh
Hy3l1o+GmRls9XrSLISrZc/AGWyc3F7IEToad9MqGZqdNvrOvFFtblN/6k3GnobIkbc/MlAZtnNE
kE6MQPyV3UPs27omWKI30AxO1VSGhhiSLXpanQxHCnuvRjyq74JXOw81T3sbZ/Elc5heQuPKDWna
REW5g/M7WIWqgtIcH8ahG14dw0f1LDr0UWlyTxEgYZX1sHuGvn3W8UhSOqW5GJLMftMU0PiM3Akm
B/3VSqgi2SEcsSlA9X4Hj8uBRccNB8nmvGkIY9pbzoIDuPBm+dDNYG+N63f8IYfNyYIXp5swOyd5
d1ta7H3McCYDWd7YN0lEIHTrrMOTMjOt8lIRAIAhA/qJ74SqSrlOu94FP2leZjF6N436kc2QDPIY
CWWGDDQNOCfR8Z5DSP7KtRN/00R++5vfQ9mQnTAoDq52VeRJ/RCMNZ162x6Oltm1+0m5oMGRV34J
e7HXmtR7VhBdnXi7qqCwecyIwxp3Aj3SefBFs0+91NsXLaWznp1hXB37CrTMsOE3pvKhHTlV5ACu
BkJp3bFi7EYtSSSgeBq6zvuZQbzT8E5+jQhyVzmXqjSbj1zvukPT+vmtm7LobFpD9qa7dPeao6aC
MU/nzTDn0E1EWR1caAzmQWUnuE/a+WA7+veCOE0j9W2lVwSny8zX9gNW850dmyp0AMWCzLXqHcgI
OgVT5yT3+GhRYpmHsUzFp9IbI5iddFybxBysdS17yf+v6EIZiGkB3x5lFyqcUg1ozTeijTEYv4vq
38WM4V7P9PmfB2JztCac2xDw1YFw+/xp0ZHS6cU0nVBwiz7AiQLd3MnnxUl7ThOgSVtDPaaJ7Ku2
WwYjZq1V5/f2n9s7vI5MzwF96PMjBi4zmOCnVpjMjBUcPtCqPKT+fE8M0upgymlOztBWcu4vYxJ2
iiOXZo6Wplp8Q11cGxtv8o21rsOoqm6uyUYAunKQs0inD3nxCfmIavfYuob5N5qYm7tJsQ71qbZs
Usbun5wMpuvs6wjVkoapn9Sek5qMa6Hbv4SUdas26SGmGG195oVcELF2z7KZ3NiGfWi0p9rNnXUu
JtwxkVXSMjWawvsUqk5emTH8d8yF/1Ly8NFXj9b41ko721YYaHD5YSMG/2mqt6TpOwi6PA86ckg3
ajDEXyoe7SrfRcIZb01BUORGxpCCtR9zS5hze2gsLSMUQNcwXDJjk6RWvNtjQ0hEhVcCWHFO32jn
mVk7MELSbq1otF9Ab+5pqUehlWAoCaompmxWbHCSQ6mVHwTr5Wvqgp+LTnszfLpUEFEPJ/Kp2hc0
z90FAtrCehiDWBl5dPSx8mEYbOJvIBsK7XUsKV4dtd/NTIaISSH1SrEsflTVogNYjeAqS+uceLxq
Ii2s36JpnYBZTe4SaS/m0THjqv+ZXE2kYZV53Um5sQG6bqbHFsHWgRSQcSsHMaJhyspn2WMidQtq
edtsBl/SZ3NgxsW2FAU+q7W1K8nNxeAtc9QboCpDsWkl52vo2JN3ibtsBIg2rGNjY3mcZTTvFhTw
TzYMKUL7rtjQb0RJCzaDk5EvkJiZqNamrxn0G/iknBZpEhZLra0X1x1d8CQdkXs719bK9QSpTLnu
IK+dvbc+BXnPTSvO16W1vFqLBWFEZpQFPBrF6Dxn5Ed1VOe73jA+84SLaa5nmIaumReIzqxu35c8
VcjnzQqpgJwSmj9rRWSTa1hXz2gHQHbTviT0J98infClaUASMym4NwK8llAmXbvNxvj+N/gvbl/0
X6YBvtZ12ABMNGZrCAIZ9Mr2Q7nkxQ/9wu0pr7OIvLioGEXQWfB+rSuMh8WuPczcrbOp+8wLC9a1
g6yTHqYPAqoTJZNBYjgXGnL8W6M7au2LnpR7DXxuRJw3p4SeTkuxvJCyW+2WajSuhqWJwPey/oo3
u9zU5iKDuTMoM2T5DGphR1/FwLQBLsmssFj6Fu8rYo2OIz7NUtK2SvRxEcmF28KrDLLNQdLxjKPP
ojaNkh6Hga0bP8esqx+yUjrfBAcQ1uYA3UtCHRc+MszeMjXaNuncJBCMC2t8+8NaTIY8L/WMUMHK
eZzIL6S+eyBSJiemflPORop5PY7WvSviFyuDfePS0KxXvdUkxvVeO1G3yljP1bAFoqu2U6fLTTqV
xpW34M42gWLKBASUoDP6BwbpkxSk/qkm8lYaTrMt8G0RGnqavE3urB+krtpnqXhCUFhI5JSCWnFN
gxMtbF1DrZnUBJ6SbuwRa0KqLARYXrb/jCRtfsZZTk9g74o6e/rQmljWl3KYvnUh4gtThOS5QsHs
t02DKWopd76ox+tSl+KIE5iAPCjHtegdomWsuMQtiCFu8DjW6xZ+oxoaOq9juDg/BeNKe9qvi6rD
jdMQ+IuEbxnRH5ONTO4w7c/lvJqJctjEHS+bAUS/NlqdkTKP7w8wB9k8g130mGqW9zxW9kuXMKhR
+eQG5dAL0h09f1M4ttzpAFWrLJ3fGDvBv1mEyeIQOjgFnShr1zbrl2nKuZkYUyB/SH7BQD9tbUIS
/xJkY9hZxminS5yjjkRzN5DrAejPPmOkxOTbIh8Bu/10AxNmbdWYMGDyVT7cz62Vi8dyVXLdhiX1
CBiPK6KpVPtv1lHipk50iQQ29mgus3VLsBRKleQvZVRdCWN6nwfExG0bWbtkLF6YkvrA07WnwmJg
W8nRbt6UKJD4GKNxUnn7a9OsQUYC9vqza2KQ9WZNXkwL02dPw+WDSzL9e1MXoNK2hSiuNqC2kvRX
Lh6EMNVwrzU3yNqk9mKvz7a2jyOb1Rm2NWx1m6A815UH8vkQjSRLbN7vNS4sZ/L0L1ZX0CNLQ5ky
9ZYZajwfQSIY2BrbEFuvYgEeLWN4jbMyunidak9VWg4hCxEqvlGmTxAZOMdb1MApIcXJasEFtVra
9MuXaXUcqrY4IsPgoxOdxMofI4uuVG+cirwGVvF6kqOsmLhCRgK7eCJxzNqppTRuMD/oubsS9dmA
MQGFzv17iI2M6WPpnQ54tbH+OaNeXnjmiFpIkl+yMxCqpRZxPpGFFCKtqKdL095adxZQKSAH4Xo9
Rhqn1syVZ5dM5mRHR560wgkD9nZo6IyKmxZe1a0A082ygRm614OpziKH0TSPi46ixkrQGqPXRPrV
V1gskCOtJsKztubSPxbAJ6Ah8mlS9rVQcR3qVTxuCfXUP927gJx4L//+9jA32k6LINfRz2LQvoxi
bDdpZ08Noa51G2aZMRyIHRlJvs8+MVhHgZQ6yl3Tw7UbN/rG95v5mCw2sMJAVhHZcsOmUabOtkUU
rquST1Jt5CZGTkG4WT6dqrJiseh9BEwao/86sWvmeB3lhC9MuU2Xzg3juWj7DTI0yOjFnwJLaCyN
Jnotr52gLqf+6OOInU/eXBLkFdl+cj/682sCxv8VO8sLABV2r47J6VhXlUkxXtETWw5d+j/SzmQ5
biRL169yrdcXZg7AATgWvYmZZIiKoAaK2sAkSol5nvH0/aGqu5KCwiIsM3NRliZV4gTg0/Fz/gEw
P4qA9cFAxOynXjfBObSVOnkByOEKA6X3uKDNklRw6DmP4oiqeDTmOTB1MLqwjWDRBDOQvAHb8YMu
sfXoZUPwXlcwADPqx4iYIMFlFMlPEdBRpVgNhY8+Ni1xH1JlOsnPJWZuhwDFkj1EWFj9ti/QG8F4
tS+QPrX9iTsUmfleM2D/1DqlWrCy9kaa/reeO/pBdkV/DpBH2kQVPAitLcN1z668jgfXfugyXKCc
IXv2MRHd+S603njMe5hBgdo2+mh+rHI8y5ue5ErXmmRnjP0MvWRYU5m/RL4CBKw05nPHkjL1+ge3
WZqokwGHJpqgk6JQ8sHoGpe1LWYSArh71gc6RX3dwdkg7bEkxeLEQ9w0bcwGKQ+rdu8sauigRFMH
LSefPshHE058t62ncPwCj6NeuzW0ZnQUu5Vnzyrl+kiuVykwFGZBktMnMblj00f3rjmMa5m1H7KS
glObkLE6vUbnF52og+F06thLOAArmZf03sq8ZtJEvjHQ0K6EPT6koYFEbDdEH70i/cEGjHp5Zs9t
oDx6akdv+GClbc6uFEHXVA6IcDswvowIrh3lMMYk9mB7XLJ1NCaD8FNWRujvT2A3PGcIdoGgeC9t
T4DpmMx8D/aAzF65P30n/dZwu+Sj6OF+whDhoRhKTAp7hzyvqBCSDVC94+gLAQNQYxSffIQogKoB
6RUIZVMqnfyNOdi6WkX0FDZ+OYXUkDWzoYBapvpamHyyZnKMDxA59SczjQB6mDwnCr9SK3C5Rafd
Juk9MgLkhUCv5t5hgkIAxhfE3FBQsdM8+htRRwtXeGzYSagd0rYKviaaTZeA6tjB0Ibq3k2cfAO+
Atx0hojjfZLqDceq1gwMDSktgoXxEZtOECldbe34SPgcWu5PvFMBfpe++5CYFXds1gyK4cXElTvU
KNq6ScWx76EF7nsQU6lcd+ND0pVI54e5v9e5eO3GsaNcOfizBsiAuZNnRyVa3H69lWad7yMVWR96
004+jKGPmIJTRLNGhbmyaoiVfk9npyVDcQxu9kFlvHQ44b0fkY9FNluHYexJzi1T7np55xk/e6rU
G9G1Nmp7tq9/8Ieg/qyrGAQmBB5q5XVDyajmrWoNyINo2uq+klr0USpyZKMxbSokbbutMuBkmhkl
Pz0tis954yPVyfn9TYUQVOOOqyHq4MOayji0LFkbyOeOaFkrYH1ZZ5t7av8kxhWqkYj6DPT6ouGM
VLR+r9lW880rLWuWFBuqU6ejBaKpuF7rSfGD0oL5s2t1tnO6bVvbiLgzK4QaJi0GrgFXAOaLtFde
yeVYb4P0m53E5rbth+ZL1nKpQICEHLtXrzrKjthieuaOFAJEi7IqyvL10J6D0gkf8pYqqQ40bTC7
mcJi9gG7jh6/KBr4XNjBJjRjqZ3KQKXvE2WXZ4MCFhXUuQKsSxg99gTqchhtwPBxiNkCSvnQPnon
2ymTyx+tthajit7ZBMKYHl2LVAJ2IPUdH3mTXLJbtSXaDAhctQbVvWj4CZo8OyitcXaQh8c9woPV
oSvxDhCgsb4lRt9PAK1lfcjZMTZyqtlP5RAfxx7Mxyh0rHYjdOi9EletJKF2aYLmeMdtGZX6HsYN
ilTsfrn+k9SHJM1K5mO4qu5rjYRiwjxui0wk/pg6KhRPUeZzt3OK4KRDK0eDH5m2u9aM1L51+hS6
ul3uvXJqkNtwxm8VLhA7OPHsF+gAsv1DXaU70HxOghHpLJnaVP9nLgnpwUGnrfRxaICKi15M74ay
wf4Tv9M9Iq9IAAuO3143tEdDyW7H1cs49FUTfC+8qT5Yepuup3z43lnY6jV5Gv6RobMHvnGod3rU
F7see9mdRYUL/Srf3OkT4NxUkuCmCP/vJN4boFDBoAW5Xst9MlJejEJjP6DAvRpN2NidbyGxEHnN
djJrBzwp5hh509lfqqKnNDdvtiMcvrvO1Lx7NVDzXoVD9TXWpPoqx4rOYW4X+R1av9XGNizGA6UA
339J21k8ubSzLW0H7+BEcGw87FC2GX7JqEE42iEO/Ggb+q3G5upnW3MEhlwa6o9GaghAzdJfVHeQ
6wliVEv0iJN9KqkRoq7Bv1JaoLNZa0++yOXD7O77ZJRpsEVxPV5BNAGX0Fr6nRfTr+ttQ53p5OCg
o+wXMgvjiO6/9mAjJUiSgqbU2kRIeQMx+CfduBkuZTvOOhQOWkt1jktHHLdoPsZudJdYoLUTNNNs
9wGgJcS2JEq+OJmG9GLuFZh5wbQJEHl50OKieLZaZGZsCGbblun03iQFuo/g/K8rGwRKEkX+O4cO
1LFn6nNINT04B9D/WTxt0i5HKjCwvtMPMk+QzF8B91GPw7543/V2syl90967XP/ucZvQH5Qx1jvO
32KfTGx+UZW58DvTHpCyDHdhXLsvdN+GFfdIsSpTYL6ujUFFNkb1OqwomTAB16iVUS9JwU4W6IOs
aLlE3ym2ooEE6P8dKWK85jYOyww36/WQ52AstY5CvsrknMk5HxECgAmBThBScygeQmIJZhL6GOwD
u8erMcrydWRrrxzyoUROjI2pjya5izzHP4JqBfc3URtlNwZIq+dyZ4j0mYKXvy0pJK7HztBIOLXw
gcpdsB01h4QpLcQfU+B+qqC4fLITjSXlITB9dtpBvINLXO3cJCSngtoGcd7EdReR4tXkgN/DXExt
qgkQTZAO1sE3gJL4CCdUKHk49FsfTeQSnnUfnWhuJd2DIZgdUz4VmyCaUPEKYAdmwn9Cd+Qw4YoH
Q6ukP4cHKDnYmFD8gq9oaFmyj1OY1KQGcAJqTWzrBPXfwBH9OheZuKPAiwhFEhYPwmEfWruzr47Z
j857TYAAaqgIIfwFYSfOnX0/1PojwpZq5afBz7RI0P2hb3dEb3tahzp1AtcO84NLC+MAvhZBA528
ZpcaKAQMYfa5zuiPs/MGdyb6iQ7I/pHsuUDRcjWoxtn0eNJszawMn2U24vxB1RCgJjX8e6VZ5jO4
JmtXz+lF13XFvjGoPlMSkw8T/PFDhBDXLh0Az4Zhh85GD2J4kGn+OQ6d7EmzINpydx4BalH9jpPi
ozsOxo7tAg04Oi+HJhbOOQm0fAd8w/kMkhMBj0TRiQKRQKsz1+Gr0qAZkhYVeWSXdyJGwWM10Cfd
qLkrZE+uOSHiGoNZzvQSaEftUnRWDYcECNLZr1Bon2ScIlKRBNUnLR2QxqJH+IhANN+6KdIz8u2I
cUjkI+upqDee1RcIgAvq73GVHL2kmD7mZGJH/KZPPSIVmyhrf7K7cFd2/ZbEEFl4DycThERIdy3g
PSubjBGHDMrMaK9RnMApo0m6uwKFwKOXUr6pSoqTfEyQxoOpAx9uxB5J7S+B4nxYZW2A0DHALy/p
CrFxrPgPBD/zY1iolnworvZ1DWoXOQ79PPj9N9gkX2tkLe76KRg/NxTLN/Rju93oI1wXZo1LahDY
7+io5fva67ijQI9GSQF/HB/Xo38hsaBFI8jmUrxYoyXjruKYpmJa2PnarO0SjWHOogrb9ldss9Nj
qUJ6hx2JrRBT8I7LXck1BbDbU6HidK86V268kTpRr6PxUXRm9AF4X7/u2d/ImkH5dLkakOWknlln
IRDw3HOOg1FAkI2PU3muBTInKPaLF6tore+hMWtnOXCBbHRW1hFSp+90r3fWdhuPu2zy7J0SbvUc
9TU1BYcrMkbM6MFbwXAEYa6/sgtAMq3FQI8wG14QTZfvEG7kQDX8GmoO7eckc9MjeNGU7ConAykL
7ZWtmKwL6RFYGcLd48ntPNDgi7fGYKKWVPnoRXlUVKLYC3d6GXbYLs5Cl3EHAhqwG2rWJiWtrmg/
h8C5ngWJG7hbyKVOR9Vq5XqYD0VFG3yiF+yRmifxU4+LyNlFgh5k/dh8AdZt7JBb42JiS2A2/E/0
uXdMebBARNyVLUXLdUzFBuh7koB/DZOqPJZxVlI3KdM7tqzpk2EW2r1B336flC37DBmL3pI+AYTh
ihg5EO088Q1tmmcwAecW7XYk/CkyJe6nov+UOxT3dCo578vBUQ8+APN12wCeo+saMFXy/DXSh2Qb
+3GOFbIzM8Yx9ntyp1zcGWmLdwIF271pxOFHY6aACUcPjhTN4p+pSRNaABp7FDng0kpvh63bDMkD
F478NA2p3Gm4m+0QZMGPwI4/h5pZ5uv6EOUYuaAT51KrVZTYcUHZWD7KyYdUbU0AjvIuSN/BV0WI
pPVojRSNAacjohihUPiZJVGaz2E3y2oopE2rPgVNAraTVgDQvcEMJ1T1q3zLThJumwz4JDwNa8dc
wAsSV81dVpkV2Prcm169PJFMgRnQkYXlvV/7EdBWDWV2wZ+hjCzP1jSZNGWHfOPKxt0rk+GyKxQI
hIeUF7o+n6kxi2+4GFkHO8qfvGGqdprUzX/h5SBnYye+0gcXU6N4eFG9Kt7BawpeOeKGd0BBAOog
BppSq4RC1eIMsMHFJj1RGB6fu5y9gO5rfugT51NZDtWqcnhIp3uv5qQbJQ433PHQmwY8IMfnkbv4
yjKH8KzRl9lPpoFsQdIwW1hoD1HLZ0AOHocViCcty0MiYjhbqlCKKh588POr0CbPcptg26JInMGV
JWkP5j9AYccN+nXjnLo4KD/lEvkdtHgD/8EdYnkPeK/Y2ONI21OY47syShUHeKMe9YxaGX59yd5v
XSZM57iggOi70wvEZ2N0q2NJ5flEUyNEDjb7Dk/F36IV7Z/soNQPQ4deXET3ECiRkd4r34dvmxr5
vjNRk/Payn8/lPYrivTZvZ53kHnNXiGs702rkavbI3ZSbMvgx9kvuLHrQ+492TaQSN8pqKxkiDnG
tDGphVR0j7j3nAYHPkGoU38we0SHmqhQj1VXc3y6cs7T4HlEg4ipHDJqo4CwFMdYJzDZtS2OkOEh
VKCpuL4Zs8RzdmhZjsjbsln1jYsnaQjzBK2M+skaFU5THJbvNB+vJbCLGtQbVDK5uIacpKr47s8Z
dFaW3U9ldO1rarf+LsHeCzE51FcCzev2FDCzD6IbfdxfZEODC63ZKAKa45hipGSN1KAHuOShceBY
YxiKj4SBmIAceUmjah5qB26A5crxc+2UBgVGT94Dw4ELbusvCv2IKKLkhMBhYyHXho84Kpru3gIq
8YhkVwgJCwwHXnb9BtOuFtRFQTktATuswZ7WPQhlKikwUsi8AZ0nVHsaNxHYIOryvgCBv7PNzr0r
06nYazrgmXbSqgMLj6y6ptjeRE648Y1UPSQAYDekd+xGTfulAEV4qAHMPJVqqplbeCOimhDtqEf3
d2h8slydmrx9FOqTp4snJ7H6TZSP8jg51hejs1CQTzhVm4wmBQBL9dRCoDvGTQp2u2F+lBZo7ERr
gwPdlQiRBpwxRhf766os0HdLSxYJVVNyLs1Espa+0zvcrYJNH5uwbdDY5m4DA7se65H9vs4fdBdm
gNnCD0VIs0XuIcsOaGgJkN5tRFvUKr+RuJLlAD5F/yVOWrZAKZo7NLWYuOgBaUCVuMOm36Ws6Kl2
abcr3Kp4ZF6ZdxiyTQhHTQ7EwaDGiy/PfpACwYh1muLFiTuYwp3WOiudGyoIRQNqSQX0g7oet3TH
1NkrgRgNcQX/KIYoo4E3fzJZXGyButzYEyyVTlbQqkKvfq6qqj6LGg9Hv1Tx3h8HzMkDaW0A5H6j
809bEJ3NY865s7UbH6H1okZtAUb2GjyPc0gihAPM1mWzH42v7eCUx5rWPaQiWkC1DlI5AcG96jAn
2vR6/w1/NLGHXa92KpXtT4yJ7HvdjegeueLV6cx0VyG1+uT27rfAUYDZKioINNB+gOfVt3RvuKiG
CRbYGppuqujBgsgWy6zOpvYn8r0lUY7S4X0jTGN5O2eEAShx6tpIX4Mn7+K+lQ9GzoovzPTQaqZ/
MqwmfZLcGwGJNwOFe0rU90yq17KhT1GkORcIFXAQeZ3Y9oYAQVrrYuU4WrYZIO2u5JihR0j6th4m
SJggAfNt63PyNR4dJ9z4Auhw4bAftMCA9ENBhmrO2GCNheihaznNfYTNxYah4CoeiHGrkuwPA7vE
DZpOyfdmpNBtOa32rcTQi2KD2cA4lE8lieUjDTY0p4Q3fCXbewFdZlN0hQKDs+mwqVoKR30HViGK
8h+8HEs6H6B1zB4jeUQ3ShVBfT8kUq7qqqzOAdvOISgQxQTnR4eCvqqRQVkHgoOLCo0MA/pbbEWP
FsbPGz2FMCtDblDOgFPKyvBG787A0IQEyxlBEXOmiQmpmRanD0BSIJlqp5ruXbdD3zhQ8XPjUblW
Bk2HOuZosESPCyuCieskjEA2UwZGQbeqweX0L3hLUlqOEwcxEYF0P6yRYcgPtGm0dRxDd+x0c9wC
nVbQRyBOiB5/oSmDKeni8LRpusbcG3ENG70aMUSg1/gA1+R9FMfqEzCgaF1mpbMH24KUEyoea8r9
ATSBlqMfXD0EGQG+2NHqo9XYJU0HADa0CST3i3Ys/K3qnD98t+18OqTDMF/3NWSrYEfBmLE2eT9K
ir8eyGRkcNGYi+yxvbfBpfskgFbbVPhZ+exya1uRT9Ie1Z+BGz2XR2wiqUuZmPbUyIEDW3Ctjlar
heaiNlf8QreOX/q2QRLU1tA3R7AQrJpv3deFT0UFwMYPux/aP3wblUKJtq+WFD8Vhdk92Busrkc1
zr8u/aPWU7npTJr5gcHqRhQC5cBZp1SwAa9DhWh3GqDxIz6WCGWu8ooOpUpkvyltEe8rYLh3kqQK
N0SytlXNcQvHzYkPFdZOSJgiaBYqOCqtayAIHNvVkSbW9NnGC+ED/1/MCppA26ZtqG1lG4zQ9gAg
gUAUP7QW5CUFufJHbJsht4QYD4Gh5NOYs9aB7GDt26binJd0A+HOx881vrQRx7o/o4VryCt33Ew7
uAVRfRe31HuQkldbg/4dYiGmgzJIZN0behziBTrszBIOckGrFL36rtOMz/Sz4URKgwql7dj30iOz
5LiA0ER6uC3SsXqHeri1raa0RBkCewCnCuGzseelg4kkkMVDvKousfichT+oVoNBC8O1rFo0a2wL
HKdvaXuld+EeKA0dBTjudH7M7qWWsv1ooM+FmiplpnNpgjDLMRtaT4WH5LLJXKzCEbhAWH1WdMV3
jvfehcRAjjdbkogJiGupAadBB5neHYYvWx9aGKjPuW2atfKrT67wpczojk1dIo59kFmnIKUyq4G1
fxJFATttcF2o9UBaAUNWFOctGrw0weFcAfh2LF1/sHuokoiUv0ztDJc00KEVITRyLpLttmnCF8mx
uEo6ihXU2OWeyU9lTvYSBRoAayE64HuE7EBLCLTYZj1WTSMHiYRL31WHb0Qu576zsCABGzNUn7kF
6/sOTjgsaOV596Wus24i3OY8PRoOBgcYSFhteHQoc4vDUIJBxmIsdopzPkDf9cBUsR9RLDMMqjsq
SVB9KBTDlmLcE7oWAvhWlj6DJ//sNDZbTpdiYxxiIWy7gAUQ6QX5xO23Rj3WjjdTOiIlhgHxyi1h
xI4Bu7k2oE/W8EPXUalZTxMAKUB5YfWMNYyxV0XSf4gDy+ZUYdrVBg1VOmkTPWUkZFRoyAfDAM3O
2a2DWjFbWquUtOQshhDWWb6fGlO95lGDtSaavSvfAzl13R79ov+6qZSEaCod/vmv/1e8fnsKSXP/
+7/0/w/2DbvkEJ1iVNHQJ7Sf/+rjLdMwXcMy6QJZhtB/fXzLguXGPeZn6M8f/alY5/r49XqI3x3R
CWG55OqmYVtSLFzXqbM5bVR2+VmfjqP6DDfOjuEmQ3n8i3H4REK5UiqDejVYrV9fpRCJQT8q11Dy
+haPGyzCaUHF48M/i2L8GkWW1hTP9K1z76oPrMz8gx1Q5AVHpx1J5c3d9XCXhp+BR6jYUK4ppflr
uFhw1zdDpzxz8HCEj94NH/lbz5///s30Qikg1UvhlufyK50aDH3+2c+3fn18QZkSHjY/X45bJ9nn
3ub68/X5/XPENfPs7sd//5cyhMVwv/k+8+R78/thEzswzLwSdd2T+uzqZ79DwQwMIZTVNSJmyGLU
4HafJ+3peuRbH26xLhtQlpwksjxrFhqwm6K98Wa3nq9+fbGiSPvAFhYDA9YSYnnwDwd+sSpHxEw0
MTEy2QT3+wkazD/6Ppb49fc7LglR3vB8n26zLuHq7q8HmKfO7yPvYNKFcIZOafPXADWt56K1tfKs
1IcS2CFyX/Xr9RDzGF4JoS/egUo7BlS5jxiTHLZgMFZtS0qlnjUAjxk3mOvRbryQvti/FNAkQPgs
RcgxwOH7+q6SNybVrRDGr98sNxPXHOfVDqAigxYO6G66EeLyvP3PsPxrwb5ZkAhm+TpAwfIMajLv
VjQlrn+lW8+f//7N8z1UyzOgTeW5J7GFsf7h+uNvfaH57988Xte4MsUTQ46gUdjSlQQm9w/fYLFl
YVWY2GGiynNFVsnudGMA5v/8t0mrpOW4JHjKkovHFxz2tDvr6jykeACQmUfRuuPu4o3n65/q4ki8
CbTYAVWtpWD4qurs0rbD3R4Np+sBLo6Fwpcc3L7ksrE4+1KHZq1eRyiIz/rG8IPt8n3qvPtnQRbz
SXnwzmxMw892iBzvZMFgdugBZvfXw1zcSlypFJB1w7StxeJu06nDe9Fkt9oDWQRxfjJHJDRP16Nc
HHtXEUFHA0ToiyGxulpT+Bdx3KLe5z2YGF9u7C/XY1wadtMwTEe63LgtdxED37Sm8cyuOmuo+6ld
AdXxnwVYnHw2rdZqsgng1uu2/BqW1Y0Al76SFLoUhmnovMLyDehZ8QWn4px+q7EQHPZUiov8eP0t
Lk1eqStLGTocG7X8TF7SeOjQNsXZbo9a8mWoHhv9Rio6f4jlSpeGJaFdm0q3zcVepdxE+V0ag8IY
MI1wy6Mm1KOFmHXs+/fQNya8tobsxse7NPxvgy62FyrTXUkhr6Ae9roy3O/Xv9rFoXnzSouhGemr
9WmXFGeK6rZ/54VU5zZN+/5vRJGkDVLgISSdxcaS+SoiM/XLM9Wq8L0KXmX8ZTJunCQXP5RNY8jF
fNy01WLFG4LqegFA/WzH9/D07RuDf3F+vXm88etBNam6gyElGHwa8JFx5rBCpOn6d7o4wWzbnmcx
tQG5SLGmtMgjQw7F2ae9SDeO8ghKi3PTOqaQd7DMv/XJ/hNvmTMCPbWTMSZeQlqSTh9GoBbX3+hf
Kdtva8Zl1B1bznvkYs04TYrodevl58oBZrIPgAOrHQputK0hc6bf0Um6HvHiOL0JuFgvYZCndloR
EEFMLD0CBJbyw/UQFxeNS2/UtThfzOXF17IqnLkzQuCMqQ/IwJY/SstZOXfXw1ycDW/CLGYcy96a
nJQwaDDgA7dH6r80kIiINh2dMp/A1+PNa305VJbQhbQsxskxFrOvRI8BWmdQnOvsFHuADLaxcyxR
yO9ufL9LK/VNIHOR5tO2g5OjCKT+CPOjKR+vv8elGWAJyhK6RfVVuPN3fZNSCvBlOo6DPN7EIA4M
MxZBN95gEUIKdDCkqaRjmaxSe1nFcSzbErV0i5OCBdnhRZs1zb6Kwhv7wWJE/h1G6q5OLUo5rr0Y
kQ5oo5JxOGvbQhJr2TnP0r1n9q2l8/H6R1vM6X+Fsogyr1Hp6MtQju2BILeS8jRiu70ykOrOAg3Y
jHsXJP6NRHYxsf8dy9QN8KHs1Za5OHT4cxw16D2cPLqDSA2mWz/FBXXXTe9VeOPoWcy1/42ldDID
iVn28ugZAYh30o/Lk2o+CWi51q2C0aUxskgH/i/A/APezLYpiAwNAnt5GlAqVd2DHr1IgeXET5zl
rg/RrUiLrZRWSi48pLNP5Mw9AKe1jwNwezcNN6bCxTgWGxsz3DVYRr++UenBq4dDWp58E7hO04tD
mMDS87PTJI0HdwpuxLs49SCs66Q5SpIi/hoPXgD6oR3vFSA7IV7xGESO7bvuv17/fL/NOrpq833A
0CXC16Shv4YpG8ynLLhsp0nHNhzvGzHhDJF8QNxsHyTaQwRh53pEoOo8882WKgUxHSUNblSUSF3L
/DUmRrrjVPB+J3qEYMErW0e6ExhVbjspcqbYFgJ+hsTeoovvzWR5PAHyZ5V63QNSktFGayf3PjBh
CtJ1mzadhJuKv12NUnsS7Qwk5daV6PhbACr2kDmwUpPn2O+bLaqR8Pp91cFj1MyNMCPjQ1c4PrQb
ZBiVV/XbDo73fWJH03powGuD4NH3o40wzwRo5ki5StsaYdg+NlB3XhIBcjvKoUs06KcHTHSgETWQ
6lohE5h8yIej3sdPVe7cPSNXj3Cxcsp18qTRfevPtmbcwRNLoK9hx1dMXYqxg0CQoU+Bvhm09kJk
RmbV0ARTE37vMPjRJsSkjIZbDmm+pv0fFSPYDiPB0CYF5+hoysQSJx3X3dR/Qlkbe/bShMyE/tqu
7qaWN5p5Ag208NKWcm9E/sc4m+wdlH21zhskCAv0addC93/CYR7mW2iyhYKa0QI3EeqegXMN+gY7
DT/EFXADto8WqnwdgAwcTQxLioLL0mCn9JaF+zMPuZWXKX1PcwBGUCsZ3PUROuYVtMiNGZvotnko
j4WJjuRmj2S6mLH0gYHq62Bh7SE6xDy0MrTQG8FMq2gnCLcoIgJpzo11DPiHfkjrfbEcK7hvUxo/
Veu2O8ix2nsup7i4I93wDPEAr2YN08s9YgnVVgx29+DWQcHSsoFCgoc+RCM9ZsExAAk8icJTXZqv
42CJl5kWeVdGETykHhnEQYf4fn1VyN/2F8V1mW1fCJOVYS/P5wlsh9fpXXaCRX5Erg69R/dc0Pez
7KNlWbAqtHNhmw9O9Ah1ErHDfeM1T2O5B/eJfVCyTUP0l6FtOZr3Lq3A7yIBVIJJR3CdKYTMGVSt
Hoh+bAvsml7a9EevCzBjMLLZXrL7gpZ1C+xO09/58aPfW2xwVHy9j37ZwTB4b8CfR1kyhGVUSOsJ
R+Ibn+DiF7BxLaRzwk1FLDK7bEzCaoqG7FQXP7h9r1Maut4EZupRwxzg+uf+LVWZv/abWIvzyWmA
yOlOn5389ohMBYoP6xAI9/Ug80MW+9wvQRZ7a6ABNILzzAtZz07yoXZe/tnz5yPkzSErwJezzfH8
NCgxlvrm3jrzbr3APGJvAthBWnsGXsWngE1pWt3sLvx2xi1GYT4o3jzfkrH0HVQUTwNS1h1CERu7
+oj15fXPdGusF/likg121UIhPeHJvi5wtcqE2NTa938UZVmlLzIsi1ONd4lRRCufOvSq5I2s7cbn
WpbmzcbqbQDA2an8A8pjnB8RmjPU7vp73AqyWIXKiXM6sYw5IOAQclP4HgaiLf7h11qkAFOa1ThR
t9kJsR7oUhIqYH8rz7gx7vpi3Es3ba0gEtkpgnW/jaWWISYIcB2UiYm5Qd1hVGAMq9QRKVxhzdqI
hsM3z9CmzWpQZXH6qgfqizs4tzaGOfJvG4Nr05AWBpU5fTHvM2SnE2lzoSxTB6+6kwkRcZAv5Bdd
iBwceH+zv1H5vfgxYOSzrwpqKMv0dWynwqiBwZxsb9vOzp375Of1ifOvQvjirQwyfkcYVAB+rzV2
JUbMBvZHJ2cs71TzYODG4x/DHG2c8IDK0q6uvljVpz5Ca+7BHtobF9xLm5UAlkT/3cKUeVl1zlWf
DV1tpCfPObVIfsz8lOtveCvCYtjaeAiopk7pKTGhL61h5f2z5y8mLHmeB/eH5wscyyZ8HvV8fz3C
pcX95hsZixrDoIDCNqZIT75xH7gkXgGQRIGVIVDC65Euzbe3kRbXlxrIEtB9RiPQpm1uYBEAzx2C
6Y1PdvmFKDk4nOeOrhYnVCRUaUEGTk9tDV7z7FsHLEbgI1x/mYtRJOAUV3dcOleLlxEtjnaa72B/
gpCukSPi8JSLH+34dD3MxflFkcmYS/WWYxu/Hocj3AzkJV3uYvg/oadx41tdfDwbALc9UDBSzn//
5rTFg6SuJ6fgW/kfouyRs/lGgEtj/jaFXQyGkL1euV5DuuDue7UdyaWrGxP4Ygib7yNp/XB9XCwR
eNG4ICIWceoDbPLAVWFF9zdmru5wKRbszOZvdRh8YFXhuKQLPha56bkwXyrjRtX80ki8DbHYSIZG
jBpdfT5UuEGA2Nf/zkAwUy2u2K74rbyT4kiByJSfnQog972HbjuUej3/i+CK+R4P5IGrvKKbqKhk
/zqhmlK2saNF2SlUwbYY7kw7u7HwjEsr722IxZKoW5/Tsw2zE7U3CN6VPd4pkJBo2DbtJui5GJpj
9qnPWC/NNGt72EN6sMa+RrMBfKQaIwU4M/jqxHhdTxblobKm+F0kAB8RiyjWYzmEW+oR9tbpW0Qs
lDduHOj8YAm5K3m68xf7ir99tEXmA/1GhkTPTjlCP339vq3/Wiv5fwNQ1Zs7C45YIlKcLk4GmFjp
KbK+NWOMBc+dMJIbA3NxBqv/BFlmu10pEK+cCDLpsb6yNbQ2fJjMf30/RCnGtoVQgoW42E+yqiWf
yIOMimi3ei8QOr7+/Pm/XyQszN8/n79YhpEHWbSoyYm4HfvZflA7Dxruvf5yPczlb/VnmMWeJTBm
zGcawKlNv3vR0XL/uP58fV4EV95DLU71DIencgQHQX8ifwhTD8rdhLJA9JSWOi4i0LI84z72gNMa
0wBGmjqYzLfXf8TFjfnPb7nMLx0Txzuv8MiNyvc2HgKj96m3bmGTLn5JF+l5IGeS1v/8I96cYJ6v
TdVoZ9nJguQpKUSY1q2u/MX3eBNi3pDehJBJDNK2q7KToLg1DC36APfscTdm3q0oi5ntRGis4Q2d
nVzEMivE/LrQ3fvD7vqY3Ppci/lt+KPlGUHB55o2JC59dGN9Xtyc33yrxcR2p6qpkV3LTtnwHOPp
28EbzD/GwY31cyPMsh+bKchkvcNrxJSCBkzpJx//QeP7YP6NGwRuFP83vZboGPoZ6K5J3qcyPUYj
PJaT9np9SG4MvLU4z0IPU/EaVeVThWNrF5OuIiefRuqvwT7+fQa8uWCav87ilDBokXDB1PN3uNrh
XPZRD8/XX+XysPx5iZ1n35uVglpfg6dBmZ06JNSi5p2mITmcjFuJzs31SJfn8Z+RFss+bGy/GOHA
nbzpJRLac4PN2j8MMb/sm5fxHRcZgpYQ+YgQPp4BT+jIHa6/xuWx//MKvhh7GBhhPeos+jrdDj8w
3kS16HqES0MCokMKc5bQUEukBNJrqMsaTOBY30OFXhnho5tt/cS68bUux7GViUa9S+tosX0Vbu+7
dqZ4E7omLbSkBs5pPh6L8AaS7NLIG+LPQIsdrETbuLUKmx1MHCunXmd4IV7/ZLciLPYw1JUQLM6J
4Fr3w8jV8W+sxDdvsLxxe5Xojczg+Y3zKoxns3yobgEH5o+wPP7fhlik4UaopwXNKJZHvoNDujJK
91iz37faC7dMpOh//I1PpnOtsIDeWfgq/LpWJnoXnUNv7tR1SO1AZMluUDUu5WWkr+J/SLuyHblx
ZPtFAkRRFKVX5Z61l5xlu1+EdtvWvu/6+ntUgxkrmboiqrrRaMygAEUGGQwGYzmHWCbCs5vOOKut
FYA1JdlzSko7Y4fW/9tvo21j/ZC3Oy8uHmq6GrBSkDoyBE/ZdYAuCxkelBq/C6vtxBX7t3egf2va
Z0x5JmgyxJmHoUGIqTMNgsyJgwR9TLv1XVlUxCBo72CUgEtKcJKozhSjBZYqwPwC8IIC/T9/TtMf
gMfZKN1R8d/WxS2eGwO1YYKMm4WWj2t1ULOOSAacDpSn7dy78FhiZIs2MPu+YGRRghE/N53iSVSu
FPASbnprHxVPoPRZV2T6oTenZyZI8GV6AwKSgEGRDKTmmfeqAgou8yWZe5kQwY9pAbg3KIeQcigv
bVs9xoA6JkT2YJqc1Y0uHNiamG9CFvYmPtYylRQ0Qe5+CPcRyqzZT3VM9gVApXwr2VQs3QFEUuJB
Fy+DmVBhp3wjLEutnTLL1rOPAfQBMFY03TJabT+xU2gBpAShP8F/r02uxLiw204WXpNHVqEoeAga
ySFd1MVCwsRCDhsJDcEYer3O6lwlyXOKwoBr3ZcF8EmSJ9P8sq7K4umZyRHswTJCRErZkDznyuZr
lEsWavnrBuEg9sLRNIWzOU0iNaYH0JG8IPe9PnxRzEESKi8atPVHhLDpXcBHUvg13v/fNN9h9X1o
SLZCJkHYCiBgYMYth4TIe0nYc9vcm64kDbcsAlqg6Yqi+C4YFFDiAuDQt8lza/1QAeXTHoL662c2
+o+IaatmXh+UI5mrkC55Bi5lBIaUVpLsWTrxFMdBNSw0AaCcdP19BWDshukhbh1q9QTSHxujO1uL
vA3sd9Zd/OKRYXp7XaWlMzIXKawaUshKHWp4IQdecd/WEZAkcmDRkXPZh5d1UUsbhGgWrUI4j5SJ
2V4PfKEt5yOCswCtJcXftAL75AdH3N7fSpQh26sBSv52MNSkFSheQCv7bKKpVM2Nk2emn0lcUFTF
0A5HVOQtBGM2vKaJYreInyNbGw/SbrulAw9Qam6hrxOzBKLfr5NWwyPJT56Z9YU1T5rksC99fsq4
EA3daBwB2bWRtYnZtk2KcwIGNow0RrK6gez7gjNR+hxwjh68IYv3ZgoubMlzRfw+hlYNxKkYgeAG
xQircEgQRZIKgDb1gw9cbW7+yEAVv26o4pkQJQhngoZ9Z5K8rx+i7qjmjwZgEe8jdlgXQhb0wGML
oR02QeOIVq/3oVesASzBQf0A/I8nLff2g+t9ITQ9xNHfieeYfgjq+ilzDQxc5Y3R72j3AuYsCEUl
P2RasHmcAXWnYVeUFwjKSJrYvh4HFWCNuNk8uIX1kqjW30ADAktY4AKXPAoPqmacel0/Ao71wAv1
B/Uj4AKPRiPJQIjO7/1noJRN8eLgGEoWVt2srAItPPgZBLBaFgdcfKX723roLn0OYnM9QtnfZEBd
oaPpbdfX4D0ZdL0Glm7oloUmV91CH7+wGR7Ip5lJm/Jh1HW8tkGvdwa25UM5gtubB+4B5G9vOeb3
H/KhOrsh+6uk7S/dK3+SHrSYmCwGtIDrqCaIPF0tUR9dkG3sAT8Yg8Sge41zooGxHjAoQQ1MzkA5
+Wy0/b7fAwLuTK3xEdfZhlfuNm4C1Cn6FJAUoE10+9rWB6Ckjllmg470F/DN7llLwm0TANrE9MDZ
kLNDgEbLNkLpqSq8PbhiTpjWe2Rq4yQaeDkUHv8ApGEkWbJb80UwgsgKLbTTGJ3YSW817kjBhFc+
VG+Jd6aepMNh8qGzDcEMNgq0qM+i7oGJMNxQ16cj8MuRDYmVvuThEwAD9dzbYgpp0wTfi1yWJRYs
70aWEL+VYBINwC2Tvgz999T7bVHg5AB2ngD3Nk5A+HIHapZ1exM8zLtEE84LPhjPO41OizsLJFBp
a6MCfCYvIM6qgYOXPQKWCiwH61KER+QkRVcBWoDBPeSpYNzXUhoC2HUWKOmLTs/I3qM0Vn0brGOs
HYvu57oosV3kRpagkVezGGV9yEL1YheDca8ZX0BdDRKhX+Dm2jQK4F4BMtz9tCynj4BuWkmUFezx
Pz8AAwQUJVKCKVXh2vHcLLFA3gNMizMHoFN6XFdwYccQW/z5vGCPFs2rkg7RFFPcBwXQDA+Kd84/
GCbfKCFYojmlUMwOUork7PnbUT81+t8fVgSeHsYHR0Zva+5xD2RLMAekLz/i7K/WA4CdBbii7boQ
sYg1KYJswuQcpkHbm9xl6LFBr0D0+hL9ze1fABML+LMZnzHT0yhnvXkEx4Fvva0LXXAZc5liZQG8
ChRNpmb6wr1mBw6pKLd2HjAW48xxrY89NkT9xOJC6FraSH24JxOopF3E4aaLDRm+fUIjwBbjYkJq
VmWCOaQjBzIpw6HSrLcq2QItVGmtTcNA3DD+WBf1fssLDhetKhRlBtiGBVCVa2cBejDeqTU0AuYU
v4tfoj3dG79ZvY03Xwr9C6Purm0uPjv14CAKeuDv6mBbfbKyByDsBC4QAJ/i4SnsT4VsQujmZHNN
5SrMaGqpvn3Y9XFRKwr6m14xivyt1C7gjfu9rrxMwvT3mTuu/yeBZi+p9fwvvy6sbAuEW/Cw4/eX
BMwc0VYB6NL6779xTsIKTX+f/f7SNYDvisfEKwdKb2aDiyVmd7ILnyxKQQpXMyb3CuytayktATdn
WMX0FZiE4Ahh6VFz253RgjWu6f5RNLDueNWL1sd/EcBs96xwgEn67IXxwTABidcmgFoDVNphXffb
vTPAa6yiQoKLDg9LwTFHmdsTVc19p7G+GsYllMQhss8LSutjVEcd8JOd0tgZyb756K2FvjAEAESl
eLEiAy/EnUUU5KDFYEA9HY9Nfwh7iWUs/Hx8H5PiqOwgUBefqkEKoEWkLNxXQM/iLWZ+4udrhoF3
DDAb0GSlXZsECJxIztWKv5bVQ3mX+RIvu/TrdTxKQI6LZMjNOFOk09AjQ+++Nt552Jf9x/cWzaXw
eRib0+H5prhwdmxInrE8VGLPMWgGivLM/vDBR/ufqZnoY6NwXlT4PvV1ELgoXHkNFOCZZl8KRZIv
WlqfmQBdvVYAPPFkSEsTDA7AZfQOaSYJUyfPdHUnwDqRFZyGMzn6dm4SqB4gpGideY7VYCYXhI/2
wD5hoKDpMKa+Nnh4c1Jxtge5mocj2naU18r7aT1oePSsu4dbp4XxWIp5zync1lRxipUpda0MgJh2
4IEGDzUHPB+P1gdbAOF+rqUI54AoQ1mXlAZOkO7qAZiTEi0WNvpKCyGSB3YVOAFbfL8uT3VwAlzq
+irJvi/sAn45QttAD5zhjft7s5D46IVNwHVhofqno7qkmoITDZjp1gDkxwRdukV7QXyHF5YSSPIY
N+EfTJRawJU20E2qQdC1JVVFGQMZH0LUpsaM2MVN70FQUgKA5YP9PtNu40ToOBkcVc2bDFoSNDkH
G0vlJOYj3omgDNAtSYnp5kkqiJhWdHYsiswP4dWLyonA/LTvUyBkm95QPAB7UX22osapKhZ8MfQW
KUg3QQvluj0sicf7AC3fGF7TkW+7Fg/MdB/klFoJhGqg8JdjmW0MxWOPucbrpzBnzQHtDyHoMVR2
qhB1S8rsC+aIjuY/4gXtU18dVV0hpbMv+m+R8m1ducnaBK829UtjAhwoKgBlEQ4TK3o2gLmqdHry
Vo5OUW8GAn6r9mSZzU7xTuvSFnzoVLXBMK6FxOUN4JAJ7hAQD5il08SYOQd4ecF+0VyWkl4wfgAB
MdzxUxiETNb1hsV1CtbWjJUOOGjdNtj2ya+uK2yr2QGrdV2hpc1hmMnAOwEFqds+zqDAaEjXlw4o
PV9Lwzt3jErutaU1Q8EOGOiA4UNBR9ihMg360UQh0gHNT/vqWr6GHphaAfysokquuCVj4NMAMxLu
SMaKWVgPmMJqSLPaATtTZnP6DQxxxw7TPODE8bYxJ0+9m0ruPDH1++5AgDCnIe57d4jCboEGtgFD
E4QmAOC3887Y+8DLjn+Pmr/3IL9t2q9d2Dx3oAxsrR3Jg2Ni6fui5q/re7m00LMfIjb+1kVX+kCM
rZ06aGyjfRmArpYVX9eFLDmTuRAxxm3QlZuHZe009XZUnqLhzDjg5EG/rjqhDzYxyfleMlA8mnHe
LLxViFg/CaKIRfkApVSwUJT1CzqDJVeNTILgn3iK2V4dPMVOWQCreWQMLNau5Ji9r73opmD9SOli
xGMqzl4faWTA1U5nQ+VUyjP4ITKQWgTk2Sq+o0Zw1N1jBcpQAh6vT2zWTOp0XmYXj8urJMXUUuXE
PVi/2lOqv7ndWR1PUQe86ia2C1AlrIt8n3S80RQd4QgMUBbEkIYgE/xfVhX4tZPG1VYlp6T77rvP
uXsoPNBwn9oAXC7KL7CISXRd3MaZ3OnvM129YBhI7gWQ6+tPABH/6qay1PLiAUO1zVQBxwBWL+Gk
+5jA75TcrRyK94vxkPiHWttLlm9anpvlmxbPRBXJRMvrtRquCea0AB7FQeUQAN/WJrRejOpZa+5R
QtuQ6nfGgTTxpLQXP39MPozGikgFcHogUEIdAAN70wrMFzFRrLGgOAtDv1VBpfrBMbp3Xzn/vnDW
zHDowHOJ74P1CHwOeiN5BC5dAPPvC8cMzAtRHIH32GkGZK7dENwUhe4VdsEJhtYnMiE/HnxHGQFz
vb5xS+Y3lywcNd3vCrByQbNsHOFEWjvJTusSprURLQMbg3cPsuImsJyu94YM4HdNkhyWYRwt482s
EOK8BOTnupRbPTCXghccKuGIvrmYFwJUNwBAQ71yyF6hIGDVuu26gNtDNAmwUGz/zyUtmNjIPR3M
aS0E9OAWOGhqaSPu/YSMKakFnhmEazfjdB3GbDTfq5wuPRTRLtYOnQwn7HY3oAYeKQg68a6+6eey
vN5tdQUiMuDQ1VvVw224iyJJ7LS4GzMpwnlJwKBVNrpSOon+LaRPVrJbX6jb2xxaoE6KUPN9pYTN
aHqK8DlnuCCKb6jSIXo5gHkDXHL3SXUcikeTyMKlpe2fIjMAN2HxTNGHohwCfDXNrJwBDHIK3QNQ
BdG65EqXCLGEVAppaV8NMa8cP38a2cFqtxV5XV+5W0+D5yIMANg8eAMj83R9Gt0wLAD4j/MeII9f
71i5AQ6NHm47fxvkEq+2rM4fWYJvUXvTj8syQYRSH7iGQtI+NCWncvq5187lWh3BuYQhSN/AwInb
Ewg9IYAYGo5CEtNsrQZZbCl7ki5ECVfyDGGHemDreCDgrh3fe51GyALlrOaeXZFtbR45LFGJ74r+
3BPJgVo6trNtE1sDQrfo8Q/CSUru2+hJ87a6dcC84rpxyKRo18bRsqYE9RGkINrrw+9eeO+Xr7iL
1qVIzELsj85rLWgsD1J8BXwtW6BBAdloXcSS/5kv1/T3WTzQGwX4KQeYhQni0c6uNIkKsu9PKs6+
XzZ9PbpVARX6r70LnkRJp+Li96fGAzThIzcgbneW6ZmKRr/a6Qqwi2aPY/XzEwsE/DkkwlCYUMWC
hRKCYr4rKLJH4Vd/H+Zvn/g8gGqAO4ehcwSdwvr0ati0HakcvbdpsdEkTmxxeWafn/4+W34dZU9z
7PF5VVN2yEQ2yX799y8eBBBcodKN2/LmQQ72LTqAQa90eJid0/GtRO4J2YZdAyLtdUmLDmzK0GPo
BU9x8Z3YmGqhgLcWYUUHLhHD2xMDUzal1ifAZgNrWzwe1wUuPOmmhCHUwrA7YAHEmyyqQ6S7Db10
2pidBr3bhEO79awD5eeIP3QJVrRVAPkkkbu4pChvIPc6PUXEBi8OoiOvcZHN66IS3KCmrbePaYJx
Ekm4ueRdptIgkrAMtSzRsr0uDDDPmSBpGeGlr7u7INJOUa9LxCyZILBc0NsyNRbc1MwUEwBlKae1
A/gca8PG7hAHo/UJ45gL0a7tPNcVzK3Eeu0USAoCYmXA7H1VfM9A6lZKQo/b3hnkkeeyxCPLgZhW
hhyygCHgfunQmMmC/aCmtqI6Kscg1rHG/49Vux3dbZBILrjl9bTQaDVl9G5qhFqL2mqL2rTDQMcz
Vs0DOHu/r1v+kgggeoBKhQGzFMX869Wk6DCMaJU0DtJ6NgbAZTOFSxY+//7095lX8gGip1c6vs+p
v4mNESyzj7zZpTJ4yiULRy/aNLYA2I2bZG5coE1SS7LGARD0cQTbazLiVdp0+/XlWlQHqDsTmrhq
4QF3rY46VCYLlRTqGJrtGXtr2GiaXSFHty5nISKFH0JdhuOuIzfQjW3XU8/z1d7J9HxjgDl9JKeu
OPHgUSu3hSwmXTAC9AnifYhEtYYwXggYFbTVhnlSD47h/QSmY/rRxiaOYiTQ9tgEioQ0kniKwL3W
Mp/3cNzbttuPyakewRYuWbL3tJsQ9kIMkh7TjNk0mHO9N4na8FhpR6yZUtrUuwD1G2zcr0r0ovNH
gCSxzN+g687OQw6ky2yblupGBwdV9WgAHxGUVOtbuGAqaBHXp2w5IhaMDlz/nExXM6Oog8FpkgNI
5aIOLRbn8K91IYs7NxMi2mOkt6RTwwEOKrEv2fiJx/eVEsKaBi3SLsxLBwdEbp23QXWExod1FWTr
JFgHuPxqBh5KqBD+M7XO3itsE7SyarNsoaa/z/xQ2CvDWBjYDb869sjXVi//TgvBj+p1T7waeOZO
2JxB3OW2D6N1b/Hdv5MyreVMC1B8UwzTRIMTsDvDVzYMUKaJddZltZfl1cJpneZdQPYmaJNprTuo
fjY4QCklgLP4eOMYPAKQf/77fUEP9DSQADhig0PGfU+PYSx5KizcBlffFx/0sZmg6aAcHG/cuQSI
VcBK3a9vxaIIhv4RIOajiUcczKSml8RAzu0dA0SI+Q4sVAaR7PbiLsxECKtUUNDPVwBDdpLy0eg2
Y/G6roLs+8Iq+SWNmN9BBavZ8HaLc7f+/aUlQh8rBfMCobiShe+rPWqFba2NDjNeQ/WfIQcccChp
RJq+ITp9Nl0v0zQmqpLCGg3gm037IFcdNLXaiuZ4QKsPwyPn56D9IM4HnDgnbKLlA+g61BHT+aTK
Af3b1SqeJXeVqmzAySC5M5beIXgg8gkt3MCFLPbul+rYZx7eKI6nZ4cBpzyNiGqzmm5A6PzEw/Gg
aNUPEJKfx1DWULcUc0AvoKJjwgl4VtN2zpxLzRjQWtHd4FjV1KVthmcNxCL63gIZ64eJ6LCUoDBA
ZAi4f8S2gqwk6IYRGVfNaXR126BXsQy368Y3bbxoGHMJgmFUY926QJzWnK7beo/hvv/tJZ+wb9T0
AcMPy4OdCzdXN6QJSOp14qjJFpCnaXQMPckDcemImniQogSHIhWexNd7wl1X70fmj06mKXYSofbN
JUosSoAto9wNbpkb3gUlVHJ/BJKZU5uB7deh/XN9H5acAKpPDIkDhEHQ4lqDgcS0Bhv3gOHVcEeS
BzdUdooMmmFJibmQ6e8z0w3AVK6TOh8cQFa71Na03boSsu8L21DHwxgWFpSg3gGM6T3brn9/yVjn
v18w1njQXBamuK8sPI8w4AY615eaJbucStzlsiJo+EI1Es8YsemOaq5bdFE7OFEIokGtwsn+uCpI
zqFvkBCUtW4yKYixet7RrkMaKtqTTH2gwBOLe7ZDa4rkebz0PMeEzjSRNnGf3aRPksSnMaNF5/Ru
lW5Vqyd2lnXgJE5NdZdqSbChrVZtuFLW+0LPrZem6osvQAlRjj3y4ZuhVftW4sIXtvLqNwlbOYCa
I1Rq/KYiDTZ18rNVXgvt0VQlb6qlm+JKjnC5Br2SAFq77BzgENh99KKGF2+C0sqfC/OlVXZdfdEN
WTPT7fTIBAA6sYGgHxShoXhHMILcaxl5rRNR3eYWSoolAPu3IMjN+wP3AKIfgnw6/aKPAHfKJUu7
cNdrKAMiAwkmUPwIwZUoVtxZiskbh1h/hyTCpPIDyMfT7M5lkiLN4iZisgOlWcQVCC+u/UnVRy4G
HtLWGbXfsVkBqx3oG8NEAvDhfjogYGKqHD2kuKzw5L8WFMbV2DDStE4HnP/E9mVoJQveFw22uJ5M
dAzepkU4LRQz6/vOacpmg5D5MJJyU1JZOXtJDIM1IHpA+uUmdFDpkGSFXvROkGyTABzxr0TGFiUT
IZyrsgwiTA9BRG8BSnejEMDFSexLJkI4UiCpGKp+hAiq7IfgDoNwRGbCC/4XaRB4xSnhCw4CYb/9
ZMwGC1IccNWqW1P5+GU+//y705jdg77G01yl+Hz3ZuqPdfTxZ9XV54Vsg27USe/Ch+Iu34XKXQpa
0U4S8CydvNkCvTugmQZq5rUY+MQeeG9lbY8ZYK/sVDYwI9kF8XiPY52CkaLsnYaDqiGE0/q1fp/L
BEx/n2kREL9q+XQe9P4v5Uec/v7E56emeaTs0N8j/n6/znWzynCqgaETNxjlBE/8v5MgKKDphadW
KSQE+UY7URkY0OL68OmdgSfOlHS8Xp9k0PR09KvOycdiowbJRlarWroq0An7XwFcOGeFGbemDpoZ
x+SPcbzp0f3ijcl2wjE2JQ3h76stvDTeKcgxJgR6YvRlXysDcvvRGuuhceLSIWzntScaXqz80Gr3
Nae7Wjt4QYEZ6V2H4duQv63v1MKrbQqA4HzBAHqL3ZF7NM1KLSgcLR5sqy3sLm42k5sE5HjuIWsg
27uFpUVGEx7MRN8P+JIEL2kMYY0/WLlDksyu3KPuPyhlb5eFD8oT2aD0tE/C2l4Jm7SfHaTCpC5I
Is3c0fGuz9Jz2+yV6sWLf0b+hQMgw+ipxIUuredcPcFyYoQ4jR+4ueOm8beqhgPytX1dDWdM29uF
MgBYpHPWt3DhNCB/NHXzA+0BD0nBgALgK1i9SnIn1ezhZyb5+oJHvfq6cNZoq2hpw/H19inu3wZ+
ItHBSi/rKiz1gFxJodcbVXVWqpcUUobh2EXADQ2+Vl4ALLnfJXqoLctW+oNbnSs9/rinuhIseCpW
9mZi9BCcY5Ydqb5PXKlX35+ChpkFKlVVJCOG6Rw0HdSJDfrN9ZVbCDp0AO9QNAEicgJX8PX3XT9p
a1TVM4eZ34PiXjPPZfRjXcSSfWEKEJGzOk3GiIyHMcB9AurHuRPfK+OWydAwZZ8XzFflIYaUhiR3
1MFu229tIytCLAp4x9hCwISZw8nCZ1vQdGD3VRSaOYP+aFXPbmlI9mDJpZkT4QCgjxhY2gQN0qGi
LcNTxgmy7K4Pwn0dVnbEcturzJ2Wd5JH+NKJnHoNAJMDkLWb/nHkpkHY6GNOozVflcwFRWgMNleH
S94WC5bF0AoI4mb0NkzQPNfLFgdK7uVVWjjBb4AJVP9gtGvdrhZcJaa+cREATBdkIGIYggzbqNRj
XDhxGEV2qejnrIt2YdPsO4tsy7zGANaHwSTQoTGXKRz3yGSW5ZpJ4RTJL1dRtr73idTklQRh2RLC
3RQ8X4WTD65tJvsIUEnr67ZgblcSBHtOOjNrwgI6RGVl+8G+aW0QOGBggBtf1yUtmQCyq9NEEK5r
TRw+qkyF953rFQ7rHRN4Rq7dSNGSpjqmcEWDYOd/MkRwh15piy7UcWGW1amu/A1TLu/oSMaz7j4l
7TPIKZkmu6UXXAJQaPBqBocZuPrEfh0wNhrRyDXEBebWNQ9SWhXJ98Wm06DW4NBKfD82H3S6rfpf
6xuz4ALmv98SPI7fBiUxPD13/HoqUGnmNorusVj/Top27QE8v806L6CQAlBK/6RrW7feuIYkWSJb
K+HqB5B7ETcmdGnb+ltBs3s3D4/rishETH+f3QCo3hb/Wa7c31UoD9eb9e/LtkM484FiVHpGsVBj
hbrRTinOnmKPstMo00I49y54ENRChRTuHZJ4o30Qj3KqT10ZlRCZN1mjqak3hUJ4emLCEJx7PW6y
t/W1WvRef46eSKBYVvlotAm0AAFbq95rGKJX92H4HMpaesii95pJEkLxDP0klCY4hBaqQ4EXHroR
TIkmSLs1GoBpzHTz3RhpB1eNTqbSgJ+++hoH6rFQsvuuBftm6/Pv68qvGwq6RAVDzAhwMlIscZbs
/HRTV/fRd4w/rgtZyrLONpKIWfqxSAI1jnCi3IaQLYKf2HZzr9lGVdDZfh6PNsK91wibvQv8sbTN
ACztjcUK28Ms8mH91yxbLcqeOhC/MBshWBXxDavoCrz3QEUaZXspLuTS+xna/hEgvPGsPCdgODFy
J6TlK4/qXaArBxOwGEVFdroWHhXd2rc9O3fQEmyde+QwD2Whvqzruby1f36GYG2jGo2oJuMey5p7
3vp2klMbHc14QHPJ/i6foP9JEvvlU592BishadTfRv8uU59T/5h5d9IJreUD9EeQcMtY3C2bpsXK
ttoW+AogvsehWF+1pTrEfPdEMq3IjbrUTfFCL7IBLRAXI3ssksdAfdDz+1I9dN6PwR9260JlegnX
gaeZdY4ED25/655Wj4mJx/mnrs4/Szf9hNmNw+vC0MpJhELJjpTNCzO805BV+7Lj+3Vt/p/j/kfW
ZJkzWaM3oFWiYLim/cda+5noF87fOre01Rp4d/k/rXaxhr9idgCUjMQUJUZvCIebV14btxQWUpFD
Ve9V65K6u6iRaLi4Xwz9kgCAQ1ZObNJQYpqPKXijHB3cAsELXgib7foaTofzJgidSRD0MF2mhYmH
q4KVJ6s56tmG5V8iZV/4O4/cDTLup0WfOBMnuCzallZj8A53oGEPuY2s27o6su8LviiPIy8PgPfr
FNHhay3z6JLFEvMBaL6I1IFgsXyyRVKrBMLwLzeweXbvbT7T6YH+iP/tPRV8UMyDFsCiUIVpPmbR
PNuX+G2JcVHt+vQUMdEroxlwUuM9GPeY+tS3p3+1HWIPQxS3vR82WLCsHOzXNuwl272sgo4MIqBD
jJs54VxLwn6wcN/T8ui2IEM3D94o6y1atqk/Qqa/z7wM6zOLgpQSt055HMJn8E5/ZpH+fF/wmC1J
qibN8P2B7VlwSj4xpAlD+vN9wUtWmDbEHY1FItVLpJy5/10D7G0y/su9EDwJt1ArMKNpmbxdyA6p
gZhKImLx/mccjhBNQ2gQFizWRR0NECBI2Zv9Tul+R+mBhZgH4n9lCNvXN2XRv89ECW+zFpXZoGNI
AHjhcdC/1u23BsP6FZc8AZcN+I9Ggm2lnPgdTxDRVN43A3SRxl0USe4Q2aIJ5qU1aRilBsLQrr4v
zB1a+23dP7uVuTGsT3mUP9oIljYUKSC33rMmlh0XKNuA2eMz+2LoBsC+8c/NQE7S5UqP5w0cfBFt
PXpvpg9Z8WA0EgyVpTOPgQeGosJE8yKWpnqeZHkT9nC+/g4gdqps3xejv7kAwZS5NVpx6OIibADE
nfxoskPMGztoX2v+wqp/eBtvs1ai1JJNz2UKNl2AZKYPzDZ3DLZPU9uN9hrfJeXX9ZOzZG9zKYJJ
o8rjR6SBZprytRgOYYKe7n1AtqMMJUKmjmDYSQ1ijyqu8GoHTnVSd+eiKPcx8XU7SgdJVDvFJWKY
NFdKsGzOG5ZkNZRiYCqJNm50BlGh1m879dnULusLKNNrWuDZfUN6D80ULfQCwvYQoIH5OPYPUf+J
JPdcIyESSxu1okMMC8doFs+3dEASVfLEWVYEIM3T0DZgnIRgjBRqb0UmboTGAMZ3nr8SszsEiCyB
LfWJ7jEGFob/yhLzjlnjej2ZoqXy5B1VdDSD4VFSfVj2CX9ECAGZAgwZLWmQwjCTA6kfTf0TccBc
BcElNF4Qj0M4pUgA8qMWf1flB7nE3vNccwmCAxj7um9CHxK4Q0f7gzSiN18XDn6DLil0PiCeTLKD
Ue3Sz1zJ818vnPcm8SLP8CZzUo9K82ZEz2X+I/ggE9KNFsJJZ77RhJqh5o6XPSfRmxq8Ku1u/YDL
DEk44MHAOVpWcfT6Ye/Rjawqvpj+my+UcLSZ6kat5WKbmyjaFmGw9aI3Hy2OaX4HDla9T/ZoO7ZN
/kPvz6324Fu/KN0nTPZElqkpHP+sAvwF93AkG3RU1IDxL531dVz3L2gKu3aUXp431JseMBp56fVj
kOx7/4mEb+tS1tVAv/q1FBfh2ZglkELx0qNHOkhCQNn3hWNPjKCLyxxvJK3AYMQplnVKTsfi5uqi
6CxGHyN41cUmCUwSGWacl3jmJS2aXalt9uUPN9ckgdmiGjMxghpZQLTBoLi1qvK5DL66H+XW/c/B
nAkQnFcwaGEBBBDEsTnuqvqXkX37xEbPBEwazu7d0ay7uu2hQdJvyQhU989ch4A+U8HcRTAeLfgv
cFwYnAPwBf0/m7AEk+OBKLu4k8Tgi4diJkXwX5piItddTRchxhJ6suvY9wwhf8xllUSZIMGLgYA+
aH0Xy+V5vV15X/T0SwvUzqH7zPlD+KCDPgP/ijO2Q1dHfAzh9kcFfcQ67BftU+s7v3hE/icCE7DX
O59Fahy4I3y+aiG1Y4/u11IGhrJ4PGYiBC+S8NYF8iJOOftnBBjDr3UFZF8XDp/LFbPvBzzxa+8V
rXKRxNHKPi8cvVIp9UJLsQUKP6QUGOmS9V80pdniCCfPralWgrANfVzGwdxn31+orDIk22Hh7Hl5
mxTGVJZm8WYIH1HNzWS30fIiAXGTA5gZJFeCEalDjRYiMMJNlemo20TSgsGiDjgApqWjLR2+/NpK
CwSgSRwVyBMloQ2qFdvo7gLjsfPJngSWTYN2S7JXXv8YGcjU73PM9YXWPXofJbsl+x3CvU67uoir
NsfvcMHqtjfAwCIziKW1NAEkOiHgvxOtXquahm6dsrZL0OhDjlacbvXq1/qJWVJiLkE4MZk7Jr3V
tIkz0t9e9qgXJwpwig/KMJF0A6oHiKgmrC9x7JHFrta1Q5VdolwJjn7mGXfI9vBTPhiW5G4h0+Zf
3fLvspiFvBi6d29aIfsIEGdxNmaXpNI2YYihnh6cpNW2SY5Ndd/E1M6UaFMN+Saro1fQWgRxfiRB
eq9HOSjktU0VROhOVyVLcJMMwM8yEHWgu4hOABOi54ibcVDytrh4FbepUe+U8EuGxl4S/qplnOI3
XkSQJXiRuC3Ngid9cTHNr74V2THNNn6o2cEYSLS6MR5B0vT3WaQwqEZUFKjtXgzP3Q0gy4Wp7jrp
0NDi4pmYAMR7GB2I4swDXHrCmqwoLmr6S+3zTUKeAs8Dg6KyTTMZv83NkYNOGMeGmRr4XzfN2AV3
wwA4RfkF8NxvrA7u2siXGKlMhHDmAFls6AqKPxe3zn5EinlsXFeSp1kQAdAXBnR8RjEj+/40mu2M
PrQFU5I0v9SRusm/mmkl0WHByK4ETH+fCUDBQSNKmOUXLXTtqDvDa+z7ztox2Z17W9wEWMpcFSG+
8lB0wOROhA0ZnxjxgXxa28AbseOy2o7ZCTQS+7CutzT2D40V2lEpGRJcWErTBEcNeNonhEJxwqpg
GW8zv8sudExPPpRtVMnLZ8G+p4Z3E+CB6B8FNvb1WvIkJ2wo/fzS9+6hDSdG2260WzDj2EnFXDur
IonEBZ2mYfd3Qjx0enBhTU3F9PzQhcRU0XBD/+hl0feSABA/UKDWTsPH4pgfb1GICRnLLk391+AX
u9aSIVItGKAFyCvAooARFI3vwqLVUVtnGG7OLgzPXfXF3pLgbf3amu5v4SqBBAtj5iBau4Urixkg
+PtMzS4B2On0orON4J+UVXd13G9IZ2yIuetltFDLWv2RKbiGqK9pjMEvXJU9hj/111r9EpB0w/rD
um6LcibkCVgcqP5EavikzRsgKzQwarQ+df1Y7rwQrXFdzttNAjDLj18UFqZrp25lzH3e8FD6VRPH
QA6MLmNXoNwS7zp0JBXqhwEKARqGmHOiOscwJAqh1wdJaaJUsVwrnLishm0mG1JcMur554XN0Tx/
bADSH17yuEyfSqbnZ25I03u3l+p70zWoZaZm/huEqPL/SLuS5UiVJftFmDFDbIFMpeYSmSpV1Qar
4RZTMM98fZ9QW/dLAizDuG+jTZrCicnDh+PHp0yVgPaP3tshOkpRfkAHlEMtbEG+NpRQLmqiDlcH
zz+Y67i3u9bGAs1/xvYd9V9eop2m9IcVPRjGo0yOOf11+7itVw7KwADYllFfgJaC0zeNmXWzGcIC
nKbQ7YC53t0hxEarKJD8I2xhA03OQ9V7q+i6YZZK4Fz0ozF8LehTooNraP5hDd93z2Uhil2tq5dv
HOKyrUurfM9Mh2ROJarn2FgrBbhEtNYD5hrUXZxiCzUKPjWgYd+TLBgcWzKp09T57ucbpwaUKlDN
NgwEnpcdxypBI+q2e0fvHLk8mjXq2V1bRH+3MRWUKTCrF5W9sGo4D6kBtFCJhzl6D4JBfanHPDsY
dlwK6ufWUiyEkgDmhrEDwgAeDWfACZvroAouYd0aHnoq1I3u7d3zpQhOsdhyJA0KyHouRuRn47k5
/XfDc4olkNKpasHjeCk/Ty1Nd9c4wX9EuQhhGVyWMeYuu54bWT+2lX0J+uowvYSNftg9g4UA7lKY
GphJ67C2L7ON42qjheDenC03A06D1Oh3qcPbsC9j0XhA6zi/CTpcIyIt2Om19mXmBHwNdJBR0Iya
i17E6SBPeWln7/n0OOVR6mgT4t3q/jO7FMMdqGkcigl8R9m7eldFo6fLIkKQ9aUASg5lOwiwwuFE
pGSppbRJled6IOk7in8d+9TLIgDCxkJBAItE4obD0ON33AiCVOuk9N2gryjaSpQfcXe+fajWRgre
C1Bqg7mSFWnwz3neKEWW2n2KvWhR/uoWuttGh5KI2mRvrNVCDnf9EiWgE7rRpO+BQZzyZ5yIGEdF
ArjNsFOrKZsJAsoRfvKou0q8NycLKkkdMQ/WuUqDOcztRhpW2qT05nABkxhcZc+eRVxiq/2GBENm
teLswVi1IcpsUow2HcaL3nlt6IXWYagFRulqmZYi+LsHTyvJzQQiFCTmXomIfGB1nLjhuTuXtIEV
2gOGD5SH7m+QoBKgfCh211AwKdCwsETBcbxqrEeNNDPR2GK8xA+SjAayqK7feSsggLmhyGxCU62q
8kZ5bppYm/vL9Nab933wHkwfnag947ocFy8FVBTqSlnJ56o+Kof4wLQHFQQEeDEG4zHrKxcta7/M
XXswwW8sScFRn/S/BRrZy5LowV3nbj/lG4iXgXeE8Uot9VdezWFiV5kKtg7qlIbiadqJTpOLFJ47
6A9l9NxPT3EbojPvXQBOzjE+ma3fifT0+sywZcBqG5+dEfhcFa0iOIBJr56tInRbUDo3EfUs1Nvl
414bgE1YgcOJTr1Ybh4iWqEmQY6qST0bH3J/ko29UQxueHb3rqzWeVD0gZYYXhvGA2D1USvqBLh9
ZHBewKQnI9zLc0QbldTYdmVgBgMcvKFwCpRxB/FBJ6hNOAAqXJrHfLCcUlgPsdZNWLsryczXuZpc
MA+pRmddPTfyQz0/D+GjHb/dvnVr3QQR8JMxPZVR93HnEcWWVVdEqnqOG6e33HT2bo+/cdBUGVca
rx1ICOHHLqcA0pIgLGGyI6lxaKsTfWwqdD4QWP0b6wSeZsQ2MQVGmsdNQg8kLYq1XD9L9XAfS/1T
rI3PVTUfb89lFThhDPuos7bhW6A3Em/2p3Ukt4pc6wCJfe/0e0P726IcJiCvjXqkFQBJsqiQeGN3
gHlSUKeMa4oqI25iVTvnOck141zEkVurb2MliKdubA9iWSpUAfxMZDC4EzbXVj1WQWSem+ht6Gen
+FED0lkal9srtzEP6FvGdKyDRVHRuXkY2mxZBZWMc0+OquRqglmIhudmkaqkQtAWwzfym4HoSzoL
wHRbAtBiHAlqsImAnZV7YuuKxLUcBMbZrAvnj5Vmgrdv4wCziJ+MjuksmcLvc0qCvs47ap7T8b2O
A/A1KB6xdttSaByg4Aij7zEq+vnmASSbkacqRvMsA0lPCpeGf3bvsgXrAAdKRu9jcHUu7/qk5rEy
DpV11pVjF3m6iBB5YxcQA8Hqy4S1BuDzJbkqD1qEUN45Qy0O0oqH5LB3AmD6Rq0QlAiEYDeWEzA7
UtERDKBnLfCa3K3o7sdqMf7KEAzwUFGEE86y8tj+QwuBflpfZvTMAviE3WP0k9W49c/J0FitqQTn
IYudiswvZGxerP6HJWpssz6uS0Hs96t3Sa/tqAc7e3BOwkPxII0HUbvarZkwcncVZK/amnF1VK2o
DysK0AnJXSX5burvYe8ojSx4ONYnCqEoyICLAXKLFWVPi+JpJdHL8DLrbh48RrrA09seHxk3FV1Z
wCvJLRQtR7Vquja8IDCY9qdERAq2NT6sKgRxEAfBxeYOrD1gkQotDi/SkPtGOz6kIJYU6CaBDP7Q
5uDICRs0tLtMqKcd5COxROd2LQHIdPjztmXgVsMsXh4nkiVEyolin1sP2OtWdFqZ9l/kOxAluB6e
Hbar06qpcR4hKGKfp/QwqKOrZbKrdS+tZrmBprjhfncP8mCNoIc67N0V+WYbxmXVqzEB5bJ9NFty
FOjx9e1bjs/NxyQzbfIywHxmtMvxgu5Z3v/eLUXw7/VEM01JIUI1j1LrlOr9bUXL/p/fEkZLzYjI
NHP1ngbz2ISzlUpndR7RcgB2Z3Gyw9MQvJAg3G3hIk50JYuLgoxxSutxgiy78REVJrkILbBxfFFD
oiKND+cRffg44yCweouUkhGc7a8J6PnlaDc3ImzOT28NUM4Nek851NHvxGqDc/NQ6OQwa8Ph9nZs
3JCFADbDqxtSA1TR1EETnJUkvQs76wE9Y4zMq1XPVNtToNnH2/I2TvBCHnfhTWmk1EwxIWrIf6K0
O8VRdpoo/ee2mK2N0YE5UFhjbvDPcRelG6u8jjNMK6FvYN8wBaHbzeHRhwR+DU7yiiA6yfQYWIEy
QOeE7zmK7/PdaT/sO8BFYF5Cs1JYVdzBGmKlqUw7D851D6DUsVJ3W7XoKI5Gm8hjgHZnFfqK9W7q
zIYYZ632esWl1Lu9/lvbDE+JBZzBdb+Kc/YFcAdhaepnGuYvqU6fVK27CyuyN+nPXLIrMfwFj+pi
6OAegmfHk3/LoqJEdko4XbUYngtyGiAZRx8Top9zUDJWcerOVuKGBh4qEYHg5nqB7wHaykaClE/2
tWCLSookMVCTOP+SU/LcoDCoTZK729uydW6RVoTTDU8WqAxOufdl21ngujbPSt+6TXEcqPVvNp4g
wsUSMwwettQn4K2IS9Ar4WDNM5ryVOASPUwiJbI5jSsh3DR0OaP60EMI+JiRmnnL4r35N3aurgRw
XmWZ5HYahhDQTRmqKRLnXxgKCwGc9SY3BYo32DKBScwjzxbZ788w/jHwUrPsNKK2nJ6VC5roUWBp
Z62Y74dYOsylwPPeOLILCdxOq3rfBayB0jmQPqbmUNPT/qME5apBS4GmTwGMiDtKBS1VuY3NcxiM
9xKaCRRj5aj9cfeVQLcFHUUUwDGCK4g7S2oTM07vwDyX0ZP+il5z+4dHBBQtHcDIhWwDl3zLzCYY
ezU3z0Py1X6VtI9/MTwghIjjMPAw/05EhVLkQ4dzhHCx9iOeft0efkMBWgqgnYTBhcgK4xlqJKNz
KUln84dp9K5CTbc0JrcgorT6umgWIDFVwXPNKPiB3+LWqVAsOs9GJ53leD7IwyHPH+XqJR7vYiV1
Lc2TERC3C8HzsXGEP1nTEaQmaCBicUJntZalKp3JeQg/KtM46GV5ouFuRxCAMdhu/yeEe8pDTUbr
NSYkN16LI90NjQVXMBYOiEjGyb46v5MmS9EMtt2zlaIXXlc/p5F8aPrsGYSuApeZXQXuOQT2AVAe
QGwslGlzVyUd6nSOu4CcZ9TLW+SXafoBvde+JooIEL+xMew4g1lJMZCd41Mlshm3NR4XGO79dFfD
j1JqlLE16t3t471+RxB6U9DdGsgUIAf5qNIoGcZc9Fl7ybU/2Z1R/t4/POsNCvWLNtpgpV4qsA5d
a8Yxt5sLGb/YkasU/+X4nIIMyrnQ6gbjh7Zrve9uzUpMNHJB/0P2/fBtOP0+kHmcx4CE75N8XxvH
ZvcTC058LD3ccwYU5deeZAEQR1ZcX/qTZWYHUosIkdab+2k+w4rWFUQ9+VS7pE4BwtFZdQECnkQH
Odgd0VuOz9merRyagW7QCpQ66XPmxHklELC+BFh5EB4gnIbos8qnz+xUCWc7b8tLQcqfbTe5pGdY
fv3H7VO61vFQuEyBIAeLFAePOo2A8pfznjaXZvie6po7AaMbIKGfVaKE0HpHPlW7aYG9jQChxX6/
8jVJXUeDUbbtJervKuJUIsZC0fhsQa/Gj5teirUW42uhN1pO/Of2QomG5y7EaNhopjg07UVCjtb4
gS5bzm4BABTq8MYMhNJXvbTMoSmrwJbbSwZi7/peQef4/QLwuKLw5vNG8LmMIu/1eJ4aekmyb+0h
3903FRYCbhtSpagxYG11l+s/m/ZkZmWZXDrba9ANQaCtN+7DYnhu/eNQgvwCw3vU+FHd59333auz
GJ973mjWaIE0YHwVRC0/Szs63h5/6/sNAkPAZE2rEHxeLs80Keo8S2lyodFBn+6U4DCqgvjgOpoD
TJkCbCJDv8LP416EjmR2OMtJAkjZxY4Lt60jt03AQ2xbAOnkziAqfN24E8B1AgYNLYWOLbzfqvcF
rWc7Si7yIDt5dF/3l9uLthZAQAaDzC5cCSQPeVTn0ASoHpUMFKCmb4Gjt7udmOXwTPyVypjiNEEg
BsPPyXg0xskplBatVEzB1otmwd0M3PimgOOfXyqnSDw0B7q9SOzkLw2z5Sy4mzGDbxCOBoan+uQY
+lfpMHXfgMXdrT4Q5UQGHL4MrGXkKpeLBWweKCZiOl7qonQsGju14CnaWCaWg0OJJSJ2axxQQdEF
sFPH7mK6evdG1d2WOOswgxQlOs/C4ud94kZCN/g+k4eLEj8VGXGjMN+/z8zYB6JCZg0LebsV2YZ6
mhoyXeL4IbyLyO6oHTP2/zM8Z1BGyRhGYY/hVfOjyy7m4fYxWiso2GEgwEANBZrewSJe7m9dTpVk
mIV8Abm89FDISuYgFGUDJdTWQh5Ofq+RZEVPYnh8pgFluOr6o1P4RVmlzZdKuf9CldPtqfA34nN0
mHdo4I2oGqyb5VRMZRrmpKzmi51N9iuI5UtfkWhzZ1YymizTNKjc2wLX08FUbPCgsPw3YDXc2nW2
NaOOIh786FthH8JK4Kmu57Mcnns7IiDbk6TG8NqEVk/tN1VHQfAxEiVnRLPgli2Vo1oJDYjpdbe0
nZkITphofPb7lbqFwxGSJsb4OUGaenpsqMCr4I8wLEtAa3H3gBJGdRufFVUCeL/9OPS+Ul0U4tky
Lvnb7p2+FsFHKkItktIa4UdfUZ26ciOBlbOxRCoQDiiHIewa8rUSCdG6KtWy3u/kOzt/IqKU6Nb4
wBkgqcAS+UBdLregk2qlaOOo9xGBBJNb4uxfHiAokN7TUabJCNaW46ugOrI1kPj7rOgvRq1u9vv2
+jMz7PqxwxYj7QJnHQ+/DoAUd0bbuG9iA/AG3yjvpQBVmk5g3+OtS6XLbUEbK4UqP8YTB2uW9RNa
zgTAXYobHbR+bDpB6CkC00M0PPv96i6klo2uZyWGH+iHNPzQ95IWfK7T1eezq3I9/hT3+TBgfFn+
rtR+4t9enQ2NBPgBYqaIULPqYs5alkyjsac073wQq/yoyuZoDZIjddYRPQIEdsfGpV6I4p69TMs0
BPuzzo+ro9L/ofRQdKFAhmg63LEtjL4wzRHTUSIvSDyJHkjlSLHgcvP2+eee/GfReN2BLhpxjUL2
zh/rwYkLyQGrjjMbjZvEf5Xqvo1F09q6LDD02Eah6mBVeTeZJZophnXil6EV/FDsEQ0bozLV7yMa
TI9jUk0PVBmoiB5hhXXGRBmdBUBz/8sQxy2nVCbAR5RW4td1qr+i67gZ4DXJLRBbDOi7YpG/Qxt1
x4Ca1VOJpY+cXGqnxhltczhKdYc+d0Ey52g00mTH2rBCwTux3m6cWYCTLVaSiJIS9vv15ei1OG4r
rAupTs14aPtn00i8uhB10VlvOOQgKouSEqZFePelbmfbSJsk8c32KRmj+1wqvQHUljF4EjIf2FzB
Md6UhwJYlIoiL4pa4uW8mh4VnKMWJ36VRQ6w7A9W+qGOXyTzEJT36hAJxK11GDZZhf8HfYwYEj+9
ZEozY5wjbHNyDBxZ1GJ4ffGhXdAMFNEvpH8QGVnOJlTkPht7mvhoPOLl9mOTv80ip2DrJBA8szLS
4fAOeKemaUq9jpAt80urdUvw8gX9BcrNTVPJu60xP6Gc3MsFH0lGggOCUOfA2YiEVhlNoiz1q7as
7izUD8eO2SrmQ5kP2mFSwdvb2jqILquxO1U2SrSpooRHNN/5Dnyt/E9PZ7Qpk0rpOUeYyEkoSYHc
zap/bn/netWBB776THW56gpKxYIKZUp+M0UvnZ7/I6FJitpb97fFrM8O67sFSwG8ZeiZZ3NikqQd
yaTiZVLfLOWwu0cZNJCFHj+sbBqAJsI7M3PcGuZYq7XfHqXgQkp//9cjkw58GWpJ1gn7SFWySm+q
2qe9a1DPGNz94yOLDisWhhp8be4iZ0NvyVWfNr4ePyanLvsXi389PPekBkljFFqD4SfjYmQflSAO
tbG3jIGH5YoAXllVyU5ZLLWxJDd+rXl2cggtQWhcMD6fuKsaKY+jAOMPqacHziCwYTduwPXnW9xF
zdu4LAbQ+/h609zTDv0rSetOs3W6vcdr1aPAQ4HiAUgUYInPnOjVI5RU9dQWslH7uXGaY8OZaz82
apckv27L+YwscooHBSymDgIYE1WlfI471wKzCpU29/E1mmu3tuYquZm6pKDqMZJi4pag6DpQaK7H
iOS1Z9Kxh24Cj/EfVD7UZysav2vBlP2dpzh5Rf+R4VJUUXyn9KH9WiXWeGwSWDFyOGaqM9aaJTIo
NnYEGTTGgsBiK0AVLHXSIGW6HNo59ftuuNfRG/5U0Xj26kD7dnuttgShThbZeoCutNWDrWdFZpG4
oX5T5v0X1GDIjxY6A7zNSimqKdnYfuw6sK86UMJrMg7NHmmclVLup+OpS+/D8qmP36ZSEDnYuCoM
iMMeUIRRLZ4XBRkkdDzNrNwv4yfFPqaiQu+tBbsen9MkFVppmnaB8ZPqTSXPVfJip4LrKJoCZ0xq
VTeiYhkiZOVuejVr7/aWr21kVBDBVWU2k4HUC2dlkKxTo9bURj/WHVX/jmwzDJkw+jX/uS1nPQ1W
qSSz9r6axiLayzPcznFmGaD58YvkFB/SWqBNNoYHzo71GwewFolDbiMatYrtRm9mf+z+Rqd6b4UH
+pQwkwUPKXDzOEvcgzT2Rp/KIen9Bv0qtI98N5b2fwUgaABYMGKCK3ugB8WkadDBH5o/qvWH7n5Q
URWByC+CErCVEEZdrn49zcgFSxMCdGHgpnfoQSAQsL4IEMDcLID4kEfSuFM6WGkIOHA1+kZqOGHt
2/I5yPaWXWORdFANAtkF2D/eVQ6xQlFTl1hVbPgteqJC/7WCCPxaJ6EhIgiCEJIFtQ2SkMtVmjsa
oVYrM33jqZG/2iU9pKQ4GMrH7auwgvuweSBogNuAJWMWDicn0IM2qmLLryNf+Q3WbUk/1n/76Q+Y
m05hIfD2Nq4GpLGQFKI4a5zHkEcInE+Q1kXgl/WL/F9sCyYDrASSt3hk+aDXHBK7kMe89aliOs+k
2su3jOXC+Mi0MS+SAbGWy9WjT0wdRW3rA4fuqgc0sRIcXqYclhYCS9ziUNkqWAmAaF4KACeUFaOU
vPXNaADS9bWNX5vi0X6XvpbpfLi9+Ru7sZDFnbE8kyLSBZAlFQigxq5U7cXtsuUCJwicOcLCEHyL
B32UdHNq5tY35Jeu0U522jujpYB0RtTFaWsuSJiA1QiodlaCyq1bTTO4MDWiqT9b8y607vYvFdwj
KC6CujckZ5bDhwiSSGGSsqiU01kHs9ltpwPIdTU+txWFEgFzFySdn8+PUuJSS4B+3DpWMG9RZQVP
YB3MLksNrcL6tPcT/Z9i+t5Ef8r6F5V/ZONfQxE1iFoRZbJtRzUEuhXDIAFzEtPQV/a00UvDjChC
55OROLl+kJNT8zaB+7OVP0zqEnqf04fyV1W55eQOgZdkZ5RWw39Dhe3tfVsVjvOfwp2LoiCkUyWt
8yerRIf0l176McU/Euklpaw/h9H6c/SqxpfbYjeeIFxgMIsA9QuzkqeRBYG+VmdpBDX0rfkBBAxw
KrcFbO0nKCSRU8OhYUnO5QqPpaxJOqgJfctqD1V8qkl938+1q+qnjMTHwv5+W97mhAxWRgCeDlYy
tJQn21VMG4U0fmAYr7UUeGM5vfe72VLYbsG9QDQCMSymBZdihjHJK7WE+wXiB6m8k0RgbPb/vHZF
2S0sM1iYCHZwpoE+g01CCoPal+unJjK9YfrS2U9m+dpW7XH/igE4SUyWv2WI0OVU8lIPulBV4dhH
lXaY9UJ1ommo0BPUEhHTss3mZgUSSVZDjlALDE5OlBEYhRmPQ+cP4Pf6lqdjc1CijyIYNE+tQhGF
+8YaMiCiiuQqsCYwGpYTMwHMsTKQrvlSBYhrDA73B1s9RTMI/nZ7TFg7HIfPwh48h5whHSVWpPcz
C9KHB9q2bm8bzu1N2ng17E+IA+Ka8Dx4Co5GCeIsmqzWD4oAD5MX1aLCNHai+L0B5hHnAAd63b2d
JDQZCykf/DbMjmApdKxkfJH75NRP5DW1imdTqypHDuX9xw+uLBqswwlB9YHM3SRVDie0Ipl7fww0
x+q+odWyG07K/vVjPghCh8DVsxqs5VmoxzbotRKxvfir8mv+uXdzEK1H6THUKOr6VpB6Vqlql8hP
+32fPsIoekQgS/AsrtXaUgT3rHdFYwcNFCa4MAd3LuwTepI/o22UAC6iMvW4PAWQA28Btwb+5goC
21WjPmm0iX0aNAV6nY09CPAD3bXm7sUixb2ufAurxmvU8GDXZvhUBen0M4yT/JeNrhJHkpqDM4Jm
5a429RDUEErvFEWue11uh0dCdRFCbv28gEMV28lQ5oj88w94qNJBn+Yw9uMkuwv12rWVu3ye7nt7
vDdh9gKZenuvN/JUkAgtydj2WCCOO0ldX1ECgtLET6msuLqSOoX65HhtSbxELoeDRcPBUSWieYlt
Ah0War/rSh/xhqf9YWjjTvDAbhgO+CBGDGYBRInSce6pmJsK+WiUmflJ8j5RJOvkQ5U+FsGDPTxH
reZQRT609S9iipKsa/2K6msoi0/mTHNVTx7N6jBXVpr6Buh553L8APFo60SDXTtpq73lWuMJ1n5j
txH6QvALvdg2zDVVLcsMfaMTH60Fnal5nMvUjcipjwxPHz86+6hLz+iX5WnqAwUBd658IwRUq4aH
9GU8uWr27fYHrbUyqzRAS2f4V6he46OkaQaajjnoU/RbPjbhKRQ5iRu3fjE+965U4Kckctqlflu9
pU3uNF3lpEJeWtEsuANUpgZJUbSf+mFsHMrqpyIkfhfMQ+eMsjGbzNCYmtSfbLcu7kf1zhIBGjcn
AaY8ZvLh0efLmkIN3lpWT6nf/0nsI1EEbs/mDK6G5/RvA2OTUDAs+fAJe6BiQZEnou9ZcXyDh5Ql
3ZFhxpGCVuP2YTBMGpqSnvrx9DCQ0mmNY9Y/4a+ln/Is9dLctbo3ff42BiLyv42rDLIUVkkKpQ//
jlNquaGORm2Xqa+SJyM9xnPmWjCV5FdUcwje+01R7Alm7gBi2ZwoXe2RDNArbFTphYHXpU4QnNLA
KfvdGR8NvHD/EcSM0SvfrlONKtdLCNKVN7t8bu73330TDzuCswiuWXxCaRzqvlJb+nn3u/Q4CA7c
5jKZGrYDRNFwANjvV19fDy3qZY069SXNRc9q6UX7iS52uagr39a5hu+HIKfymczmzpwZ61VJdTwe
0+hZBDlbB9X8txdqcyb/EbHKWRVKpvammfhhfsBuF+qbHbt9cKBCE5btKGe8gAP9/yfz+VJerVkS
TMEQmQQQDcVpkyPtjxMadu7tBsqu6bUUThXUZVPZeW8nfhs7w+AUosTV5izgJsGhAKgPQIPlzqey
PUiyGaV+MLsaIlCjk2f3RuHf3pXNjQcMC2EWwLJXQAnwLhfILxrYFfRhNsOv1ngPOrTbMrZ0Mrjc
GOE5IAwQtZwJbKNOm4wy99FuSomPvQgburVS1+Oz36/2O6/BWzUrTe7P5N0AO2qMoF0IRH5KRB2D
Pp1g7miRzxAh4lIAAfG4kjLLgtiyw8JPaNQ41qB/p5GN3iKqK5fA6HfFyQQ2K9Wiu7xsnbbSnUZL
Do21t4QMhw+lh+h4DJWDmAofTompntpmgsSWGhxq62gnAmty41gQWDQwaGDZwi3jljRNx66qjCzz
VVq+lEHwOyXtfTbGAndm42SwiiULnizLmPKuuZo1wA0nDcREv38aouy1aHT2+9W5iOe6Rh1infmR
+iW1fBHoXTQ8d6y1EVCFGmEzn8wf5GDS99u3ZmsLroFm3NcP6H0VTm2T+EYHU+MiGZe9dZrsEF1L
4CYwo1BJbSomQT9k+mH42DsBRk6HLA2rAmVomuXy93pNYFJCtahpfafm752qgOz+720h601YCuHe
x8msW7QXxasCDKZLtYteiEIG631YSuCM72AMpEYfIYH2AxrZvRLimkW5+74thXDK3mya3MxDvL/o
WR+V93PxKIu4eDfngfSozIi8kSXlEmfKFM7gjsB2WNJxnhVnQF08UXd7QpjHlRDuURxDUiLiByFD
8hFHf+pAEJjYngRsVAYc1FbsM3OiG5U8Yp0kNXXrrEJlP1JBrejt3XCm2Tz+Xw4Pt4XN2IEzHCZE
+y3pHD318upubI/2cbDc5gNtU1UR3nYjsbkUye2PofZzjKrnxI/zxkmmCBD7+z57khLiIjtUKEcK
Ftm0Pd++P+wSLh+0pVRuw7RxmNthhNSekYJ55XSyqKPvT3YBJIGyQjC1oevZqsXOVLdW2BYSlnMA
G37wokS/b09jSw2gxR6Boc/AY3zwWtLrootiicJMjhwl+BJE3r8QYCDmyuhigYnhdmcOBrQsSqrM
l8qHgEienXd3tyWs7WMdOhLPoQLeDESUOAmjNakzGg1Tv2s9qlPXTp7K9mFOYpfE+yfD4pM2C18h
38ljAbIMuG2zHEI/VIqDFj1asymYzMZ+LCRwkyHhPNFWgoTipdYOpXW8vVYbwyOSzxqD6HhhVmFw
KamSqezlyM+b+8It090Gq24jiosYGsrOkffjHsZcn2NFjmjpV8NPCi67X7e/fkOJLYbnHkZ0tiyj
psTwaewGuN6JOXjm3p5kyGGDBBNURDDsGcEc9zAiSNoHdtMXZ1n3irz00L/BM5JTq+424ZZyuOdR
H9MykzrIserzUOKB/HN7sdZbjWAEUkQEAWngSvgMGzEzCphVGp/b36b5iMz87eHX+g+RNYa9wGVg
XBXcQe0Sa5B7VAUBWmV/N+XpmHyRovoOSY7vtwWtNx2C4PuA1RMnFg3jl9ZQWKX2FGdd4DfSl7w7
hvPRFBntG0uFHkmw2wGBgr7l56IWGhlLpP3P4XgofxWiSkLR8NxToed6VagEw0vVh/2rbAVQm7X+
Q4IEIBvkOVmDHB52nddNrtZqQ89oWaVp5yj7RujZjL1gv/IAZwu8GgZ5w93QuXkYQDBbg9Fm51LK
HMOUHMs63N7rjZUCYxNqRPBgICZvcBe817XY7HQ7P7+Cv9oZ0ebpvxufu9sl6XWJlkF+1ueDPpzy
QbAVou/n7jQQ3gPC7/h+dTyl49EWLM/GVUA2G8+OhmJqdCfljN1KqWS8pAU9J/bPSqodIwGgOBZ1
TdiYxLUUPjDX5GNeZ0pJzxJxit/mx+4tWIzO6Y1Ub+wiM3N6BmPFPB4affcTBFouUCUxLjwEYHjw
bV8N2F8S0zP6lFaJN4kYVTb34Gp8bos1JWhTakT0bKGfWg+HwM1EwWSRCG6bx1lCmgv55LOqH0nk
xfadIup0tqG9r1eJR3kkPR0LC8DDc2pb/Z8JjcB9vUJjDKMpgwNMrPl0e9fZqiytZdb2EgQrqIdD
bwrezBxBKCHNKJ45G+OI3sqJF453hfFPY6ROrn2r570kroB9gMQfGDEIg9nMPxqpGmQJuqnTcy39
jJtBzGKxviRLAez3qxBJ10VUU8sKx6x+M6v7ajjeXjDR+OyMXI1vGGNYTCOuejCf0DFUCHNbn7Hl
93OatgiTau4IFijMvFLzevJC9zZpxx5AhzMbwdBgm6ucss0DY9AmVBj4CMICgFVku5U5xkeMF5lr
lA/A3lwukRWFRRZmoemr9Ut5MkV17etndTE8b+vPZVnreSoZflGXL7Yu/UOs5AGUUR5CGnd2n3i3
N3x9I+GDgYcDLOzw86Hfl7OhFe1GpQsmn3rRrzI69rk7EYGMjUOFahRW04E8H9w97gHPQM5MGqOX
/bT8Mo4HTQRPEo3PmWoV2s6rVML4keaX7RdVE+w4W4OlFiFwhBm9BOq/YKcx+deXImEuGTV7Py/e
NDms78e4fgGl7j+oGPtbjfVDp7fRA4nOO7cGlSngYgQOCkcNLCzc1kRKL01zpHa+3CZOoTtGHTmy
9TXs//wLOcDCITrD+h3y06u1bpRsGQXRMQqhm97LKq/US+fttpTVzccsQKOsMmMXZKW8jxaMnVVl
SdH5aX6HFGJkeVq5V3lBBKtPZ+xBDFrBvZGo1OsiBSzXPtpSz27ceVNEJsFZWJ01JgOhfPDLoKEA
qm+XZyHpbYrOUjqAl8Fd1p6+3l6kjdFRYYg+oAyQtGabthtwaklTNvko1u6PYXX4r4bXuI+X+r5v
6IzhB/tJueuSvWYoKjGvvp6H+id5oJl1j+Fb6RgeDH3/9mJ4pPDAxM3qX7ivp7QEltxUJ79/UopT
H97fXpyNA7oYnrMQqWoGfWBheHQQsO1nPXmO93JoAakM1x60PoDroS6I7xRhSjGK6opK9uMmcLKH
iYjQyBtzgADgnHCbcRF4oGZbjGo5TJGMOsPACSXNGbPK7QdRrGLjmKLNJB4LwP90Rkm6vAQGQQAB
91n2M9MrR88WFUFsTeN6fCb/SuGOvUzKaMT4jfyaxV/y4jjHAsvwk/1kodSxF8gHs31AKmtVCwYK
bhuFpdrsp2E330tyWR7VRqVe0PRhBF3bvEWNfafb3Te8LcOfSp0TGBODXKVOmqqKH0tx7up6qugH
sH9GqPS2U4c0TXKfRCF1gVnMX6Imiv/AayWjk+ryIB1VcG16nTWYD/Zs9cc+UvM7xPbQrmIq6A8U
MdPXOB/KEUjeuX2xRtI4imSFbmoPhp9qatM+ZEbpEavyWm2qDNeUBzvzrHxqjkEjT4dkCqU3+Mra
saNKdIcm5tQr5SGKHA1QlCN6F4e/1DEa3oLR+CE1/ej8D2lXttw6riS/iBEkwfWViyRbtmXaZ/UL
4/RZSALcwJ34+km6Z7oliCGGe+6N6H5wNEsACkChKivTBPDNo+rQi7BubYBs9cRXtSk/CLcR1CM6
1R7QV6h4XSO62m8Uw/6aVmkeGmmWHhtGO79J8zaqq1n8SgwyHKE3D9BLIXrfybTUd5RW3TXgAPWB
geSvhUMTv8mr1nMKbdiBYL/1OrRW/FRHG5QilWW8TKQWowd6otif58o6QQxD+8kcZ6J+nc88wtmv
JoA9mIPpKXHsPo90ojtuJ391RuxsAWyvnRGXPnYusnJweDwmLp2xEbnR1UNmvBAD3BXQDczC2Pp5
++y53lCXNmSHH3veNAB1vGhZ4D6l/MMnJz6/JJmQ5AC9q9xT65CaVNVkkxdrUu5bvwLO8D/8fmCg
lqZjaJnJB5tiVE3ZJVi6BIGDo7/0dGMEFib5crdiBGcGlr+fnQgDGn0SbTKNF2H+BuuQ19DE4wz9
HlupoFVDyF2iXRfPxStE1WBAjiGPufHCnNdx2pMYqt/fHH1L+2jNqaDQCwjHcoxeFdKtIdfHEe9f
dKi1XtrcUwA+afP59qpcPSUWGphFrwTNcAi7ZHQYZ1DdaJqJvIiJBMIuvGp64sad1n+m7PdtU2sO
DAgfwJ3AUwLnIN3NbaWOndqP2gvhnybledjf/vx7MUVef6jsILJDfh8PFulRl+tTpmnxoL30+eS5
8x/Gxz1qSH7K7l3nl97eU/4wqomvtHZY18ep+4xWBY9bTSjKF618Grunkv8kAoLFG0HP2kr++8vA
/37pmaLtHZK4GHlGn7nwZiDwho3QeW1yl4ZGNGniugVT1aWJ3JpoQcdGR1f0QZ2P4vn25L6/8eTJ
RbiADWZZ6AuUqWRUtVd1XGnweaL6duV4pZ77E2jV6CHPW1+f84Arj7YDFrokGMZdXjs7Lfsdg00g
qd6q8qA3B2UrHLseNPpfwaYNDtVFG11OpdiWcKwWj7FIpY3vsU159+uNfvl96cittSGjLcX3Z/5n
JHZo6F0453dON3z4xXBpSF49HhOjHmGI4GoCrzPLhHd7AVeHgnkCHAzwjSsqoHSp7yfol4sMo3oG
0dNrV9d3I+/emmkL97Bmamk3w+kIsqMrYtAej6846ysLbDTjk9Ul+7ZBAbd1c1/Xk8+3h3W9s/SF
wvgfW1LaoKmSzs1z2OqVrwS7GcqofKucvuZlyNgCNgdtmYVF8nJrMXccjTiLzYjbkEvsOm9LWG1t
EKDaRhUdGwiVNyl6KFMKXQXcN1FqTJ6KU76OxxCb5/ZUrQ4DyMNFQwhBrQz/UpRpFgzstpELGmDV
UyCWctvA6jCWawQKP9C2kLNSFjXa2OwEhtHn0BxQA0bbT70ybeyVaxwHFGuQ//rHjvQIs/XBATxQ
NaPMif1igTMXWkj4a48OxDwcht6f1cpri2/E+XJ7hCtTuPSvwt2QO0C3kbRQrkZTdL1YasQTvJw8
V9vd/v7KDF58Xzpv0qSbLD7h+0rvEzcwmJ99vW1hZW9eWFh+wVmMZGfMzZIOFsZmpznfM4Aqf9It
QP3aNBEwVuK2ACgJSZZLI0MM1linH9XItk95evpwVxnytQTt6Si4orcV0erl55XE4mlPBjVyCXSY
hpDGjke36llXVQHJiJRYi8da6dQYY8hEiQfEX/lc+bb1rPEdzQ4t31iWtYU/G5K8dZrGHjS1mrAs
GT/ZpfXDGfm906Th7dW/NvNONLa0jsPa1SWAHpuEqywWgDeH2XiXEI8XG8j8VROop+CmAbWyI5f2
U7NMDY0LAcTTHq/EgR2yfuOcufZhVE7QxLYI6SD1KYesCfrva8JMAYij5WvNjilPph6V00dV15ZM
zLmd5Xec7ZUGbiwYs8SLBgqkX2JL5v56lyyaWwTkauA7A9RZ2iVZRcE6qDQgoOC+yAP0NN1e7K3v
S1cjn5wOGZLWfmFFaJogYsqNrZN4ZSUQDqIsvtCiLgjEyxmaulRPmUXjl0kTyY+WxXFUOPaPHL3u
X4sBEp6MVDo4NgAW9YpeEbulk9ZzqX6M0/Ju0FV/4MrvxoT84+x8uj38Jaa+DFgvTgmZgnluwO43
ztjAYjiSeJ+1L2r2qLsp0IVbqa5VU0DCoRkZCCzwlV9Og9AVLSEdUyOL/ZmLr0IvgnEa9lnyUtb5
Rk7qesoxLAtYSTQPoJdXvsXRDteCiK9UI/TlB6X6I15CcERX2o/b07duB5E1MBXoAnSlQ9YuwBSl
Wp0a5cleszO/omFqvBL667aZ6+NiGc6/ZqRjdjZmvde7Vo36JPULJWu90lS8UUs2hrNmZ4HiWQst
NxBgy2Y528u4paiV8EyLbOeQ6EEtPHfD37YsSHvBRCethlyeFnU2MLjloY0BvNwYxfIrZZ8+H4V0
IkECXpSFgA1mePYcFFsEIKtjwLGHAgmynVcv9GRGRlWLcy0Sxg+oNCJid4cN/10dAogMlzMPeSa5
/lIkY+UOaalFdT54w8FBZu+2R20ZkDxKL1VmFl2rRaP5td917QYl0nUXNQIDNL383wDe/37mSUZu
NVzvOda5LY8c9eOuxz1H7PGbzYeD5aAnVZT7eOq+Fr0dUAVCs4YdqiAVqS0WMgOdRayE2gCdghSi
vV2bBTmrNyDVq5OAdMBCloE5luvPoLvPGrN2tWhIQycJwP76Hyb53+/L8UoCBcw5ZpYWZdqeZnd8
60Rd/f3AyIC0Fqn3K0VVVCXyZIh1/H7rs9N9+nz716+dbYaDiwv/QyQkX1uWcPO5KRN9CSDvxOT6
s7XvxzQcxyG4bWktikRL8ztbD3q45ZSX3rcmSVoVp/VM72y3CLXSvJsNxx81pffmCQ25zhal++ro
zmxKt5FZOG02M9hEgcxT3DtRHnXCPbv5fXtsq4fFmR0pvqCxVcw5F2o0l1/AiWCab0nyH7IWIIf6
d/6kB9egtR0cDTaQfXrsx/mx11AUq1Fzibfw09dtYMvGPrO1+OTZxi5Yb8fzMKuROmXBos7HHmwe
ZhZ0A+Y6FBA5SUA2WDbfqulLreIN8Hp7PtfWDYqQiB+QhkH2UrpxO7UUBCwtmE8TwdIJXPlQsB22
ZJPWPBKCLQhWUMTHvyQrRtWaqEphlGP6yOip6R6V4VObfgJBSKi2G8+aa45jzOm5NekwppzE0zTC
GroI700ISGQgHJkM7iOGCTW1vuPmcKiyOnCaxlcd8TZNedDx5KASLegL8T1pHL/jfON4vO7LuPxd
8iE+10mXkmWtbVZ5rvubxHfMRpav99T8kDLXUzUaxlt9v6sr/O/cy3Fi6uhZFnPsTN2Ygzo1vlij
EtRZGyZ0S5xxy5S0OTsAYq2cYeN0864cn+sxqPiBbLVOrl6GZ+srk1iO5Sw4VHTUKIbqHdWmXWzl
Xl1UD1oTe3OCDtcE3NnZ/GKW+a7Ly+d2su5nDkYFWuxo0hwatELQlAUkyT1Kp8bnRXK4va/W8kXQ
/MZzFAzNaMKXGT3HrHZb6i4un99XFfQFlZ1m3PXNw9yg67qIH1KO2LPk3oQS6G3ba/fYuenl5XB2
pjiszyy4vxo1bcjuqRLe/vzqZgZZ1XtWHqgZ6ai3UK9V8BzAkZX/cRGkF0XvZRQV/e6NTD/SdAsb
smJvkXsCbSkeBcAmLF53NhzGBrdVXIqkSByyaqf+qaf9THam9inZAhkuJ4MU6uIxtXD2ERCLgb/q
0lSaM9W10gIzZ81/Gkd4FBwnpZO9OLGKTq2hCADV3E3KvLs9pSu3GuxieDghUMeVdSLRQZM2cZGq
0ZDsLRqYqU+21L1XnOLChLQ3kTgdzN7A0JSx9DX+Fci6j7vdhQXp2szUobFZgXWywVIDlhHw9Az/
TxPSbZmXyjjqM0zE7LVt77MPo2ShP7no9sCrsYFsGSekJ0mSFzTHm5rqwSBCYGKCj680mL0AAF2a
la/q0d1gpj1ziYhKbryxMQ+ADvxdbiL01hzK0fBcR5UC8jRyzpg2Ke0KZotIce9da8+VzBNo+rs9
lpXjHmy8/xqRVkMpcQqjKCoix649pYJcBhSgtQeWbRw4W4NZ/n52AOTlWFKXGRiMEaat7xboYdww
sZJMWSRKUPMGQnqpe1+amFCAqTrDFVGi3c3TPUKu4ctofjhLCfZiwDVRp1gAG1dZyqazUntQRTRr
+6bZN+Ue0J7bS7IWT4IeGUTbNqCMYAWV5oqqpMV1NM8R1fVDrCZexvpTD7TOQO1wqIA31/R90fZ/
OtIebWr4Q1P4HdlaspXTBj8DOAXkpcBGLENTVHdQHIOTObJ8mjPfEJV/e6ArvndhQPK9VDMGQI7t
OTKAQc7D2virzVWvaD7Kwwf3BnYQrSVo2AT0QprOuE3qAZU4cK+Dg89z2cZpsBYlgK0Zb04DTchL
S+ul36GQ3IFkTpkRygygPqUHTgq/so+MKDu0unqz9mTFudeYz6r98+MziB5XoGIAwMC9Krl8H+sM
SQuVRK2165yfdp0iL78jGyX8lY2Fqhnqi5A2QclUZp0ZgFwUnGkkovlD0TVBM2cgIPlTVq6Pqul/
GNFCmwXtMgtZHinu18GDS+aeGJEznkT8w+pPuQZ0GN2CyKz5HlCewP0AVbKSJ2h0I83zCXZoGxrm
fVt5pPfQzLHh42ub6MyODIptZz23BzRQRaPzZGfc6z9Mag/vPjcgRXIoNgEfRWBAZffosM23IPzX
BFSLAZDaLahhA1giKRLNxhSEbpVqRJWeq/vW7Buv1vrMQ8W7eCAJ8kSxaPmeW9UPvR01D0/H2m+B
JfDcdNiq4Cx7VQrusI2hTw+GEGRFDCm4K8yYVKkymlHVPXCIN5QPWrfxxFs3gTt3KdqjtVs6lfqu
S4A6qM3IausfuZE8OG4FglozvO3oq44BLO3/mZFOpZElqehUmMkM8J06YzD9h3wm5upfC8sWOLty
i8zpMsuqzCiHjm846a+3B7AS0oNyb+EGQ2H7+nGUaSLNylozIqsLzPhoZAhSdpQdoZW4CadZXZMz
W5IPzu2EqwKXVFT2upfrvlMD57qVMlpdkTMjkm/1fTPT9t1I5/9WP47OxjZCp4cJdjMEp3LgYFEU
t4csxYGDtSaV8qDb893tFVk9085MSAOwR10tFZ5hp6aVc0RvbetbCqiIW6iFebVRTruP27OR8rcA
ccbtp0q3D/BardWrJex1RgCBNY8YvQ8pv6D9OPYfE6ZBY20p3EO4QDrk7LmeFLeujUjhh5oeDrfH
sbbwuNpwE+DtA4ZoaSsyYuVFoSU4QnNP+VFs0YesOe/556V9WFa9NWfLsgxGaDJoaT84xgZMcOXN
i2Dx3xFI+8NJihgCXhhBUu6Bl69KVAgOpRKiMbvypi0xuq0BSX4GXYcigcKZEZHaQQb8adQ0APv2
txdl+Yh80kN/hNhLuRKdMFIgABoqoysJNaKMvQ4K5D/RGpyYf+nkS+08MxwDt82t7R3U1IGYxQt+
EXm4PCzR79+4IO0ygDzRAcH/Yg1KkI0UQoLhbUPLh67H9a8hafJi8HvnXIehGb149y2dTn0KZjKW
5l8KZDMCh5OtWGfVv0EBAKZKbfm/tE8rtx1rNjEjmqZnJw2zfiNmW/++gTcqkh9o8pJ2Z8WmRXpP
GJGZ7uvcc8eNKVvzN1Df4QTQFx+X9yeK59zJ61qPyLjryx1KEizfeNatLf+5CWmP5uk45mgB0qMU
NP4imPT7KkVfxIaTrU0UGB80cBpAMBdFtksn60UCemRd1yPW8cbLNCJ8t+NboMA1D1uI2sAbg7gN
77dLK2pWEzK1GRgVNRJmwrpzczcgs4I3YtrsiP1ByWp0XIIgHrDsd1H0a+COZXU9RWuve0JKTTWe
Zye6vWPeI66zLfNuAIsD/D+iGdw28oBqre70tHVPZeE3mj+Cksi447PPjFeDBPy7Wu1q4nWZD70l
sUVEIa3ZlfHl72dRlNPNc1OTzj3RSvC/XN7lO06dLcFs6bS7siJ5RmE4FYHymXsyU8Prhe1p/bMr
DmX+pFELgfTrxpQub9KrKUXoBggR0iJAZV+OagTCi/NmdE5WrANEZADdAuwXGNlMcPA2rNE8J2/b
I2AD7V7TuXNXqKz5dPtHSH7695jPfoO85zKrdbKhd04mUNE6FXi7Gq6PriX0XuhRbvLgtj3pGPlf
e0BNgcESPX5yPm2ANg1EL3PnZPA2LCn3sjgOmmQrhSqXiP62g15kbAuIp14lgjukIvQhhp0pKZ/A
cAxB06Y6di5AxgNJn/vK/oF+mbcuNn2jLTYmdXHHq4U9M65fLqzaoWxduZlzIsJ5pA29c2mxkU+R
X4TvAwSECF6DKvt1oo1xQylZY1snU312yyoQ8f04Rbo4sUp4YxHq/RjGuutrVrLvtC26E+mo/tu6
hVfHAkgH7ZN027gOQD98gvViwGkmij+22+yEGQdFzjcSH6tLicfvP7ak2WQWmLarwbVODZ64HtKO
+y4xPuml+NR1wE4lU3VX1/3OntS9QDLuY9fF3yOFgCSyFMtYZQ6cNI3jTqeKdUqnY/uZbD1011zF
Pfu8NDg1ztGCl+Lz4F32dib+8dH9htsaxwuePVgmsBxduiLH18d4Gu1TVf8qu9GfioOp/L5t43oM
S0QAUA1g4+j/lpMTzWx2s20P1ol51LyDfMztz1/72uXnpWDNmvUqYS4+T1Lle6l3TwmvHhS9PXKr
3ni8rY4EIh5YkKX7VaZrokToUDuZrZNwO0jyph77dXss18ctxgKWHaRObAuFkeXvZxeZAi53szR6
NDxCEwH1So6aOa7NoT4SZ+uoXR3MmS1p3nglMjoALX7Sy2RXFW1gbrH8Xl+Yl6ORnCttm25KLYyG
opXWDkroq7TuYw+iRKv/7WwJSK+NBxTsSPwjCFnoXi7nTuR2l9oTtU4D+lV57O7F+On26vzdYH55
coNrG/S3uB7+1iO5tJEoszN1xpw8AwPPbSiWk/JQ6HUfdLitW38yexO4a0eEhT42n0Z7SAM68eSu
bsnkDeDYe54Ubt6pPC+eyxJkG4nDjK80o9NrVXbzHifY+LV3wP1RQmfnMACud6iJBSkP4cY+V1vo
lmcsrb0YtY+QqRoPmd3Nr23ZYg3j1AA0LY0feMeHPWh2hkOORq7AsSDxRtrUCcvWpjsysNETKkvv
Wc7QLWJPParX9vAdDah/bFg/tlquPndWw3aFztxQy93vgqvdvsnpAAEbANqU3hA7sNkbxx4MpYMX
8wHR3VDNp3yykpNZtMwXIEPyOVSVd2ZK/5qgIuDZVar5SU36wOCx8uTO5fiAngUWNui6Omo1gxDJ
CPo7kY1VYKGaAUyqgS6+XK38aupjT8/SNHRjSnazrdcvcZ8Wfjow+0usWNUuRjHuYAymsq/aJD/W
nKIsIib9jtvGt9qcUh+Nw4Y3VyKJbDUefCXRO19rs9xzGq04Klz9Kxm1NChb5RWJUfEbZP63fWht
hy+tDSjYoJ0Yx+6lB9kdenwNIGCf48GErAo7mhbxmG58duZ2X2rDxxKluJ4WuhJAcAFDB52EXG/r
7FYzR81Mnu003RVKiR7x5Jjb08aorsM2mFkKehZUtdAgJO29pAPtuSqs5NkAlQxSG+kDFv809tbu
9uyt7XG0Ui3x8KIlKQ+HxjRpZxP7D2IpU4w09laX09plAvq3hUMS/ZDIMVwuD1gRY/Bbt8kzjTuv
UoUH6nC/tkHjau5vD0UuSb0vDTqdkDtBtRLdDtKcuVU8zRPpkmf01x9cOu2xc481sqZ4w3kKVYO2
GIGPMH6wrniMc3UjHbW2ZOfmpciiT/o+m7IJR9nsfBem/sVMu/04bOVs1lYMetSg5HwXKZNP5YGm
BbGrOD5VTvXTAC+B12nxRrC7ZgNJW1gBBgins7Snmk4vVJRelZM+K56O1EyTb2RPVoJM/V2+9H9N
vP/97GLW+sJAHNMrp8GqLS8Bnx9opdgB/Ymfdd5HVmMHfTvfWROON8XcsL7mlMivLfEAaudXyQJG
hWNmdh2fJjvf0fxH3bEwn39QsTGPq3aQYEO2GHpEVw1wWTeRXi1EfOIlqPjbz6A88nr7xSi/3Xb9
1fWywQVLFqI8JIwuN1k953VroZ/kFOchYY9sizd75fu4updWDRxIC3Hk5fexrzN08bvxqS9e0Mpc
vNz++Ws7F98HjhPAEpyucq4jU4TrlHGmnHCY6/CIgfilQpJ7AdjxY0/YEKht4XgQcW0PQDxoQTlO
zgE1/C1U6+pAQUiBdyzm8oo+dBToPS91Bq9sA/vR3OrFfIdhSeEOgHVAFiCrBxSAnKWqjGYkEyHx
ae7SOtQzS/iV6SL7VoIXhOZa/m0eyzLQS+7s0VgJbpAhpvs6U03csXH6q0OQsZtYUvt2y0HdofX5
Hswe350mcQKmxYgMGJu9olKgvlf3fzLXPGaD+btnvfEoWr0PBpqhA9Scx49fWBiZueQY0DR3pRBt
cK3MqOrEJwXk2XFGwiS3I7WsDrddZXWBcJngBER3ChSwLj0RUaou7A6eQpzYq3Lq8w0DMkZzuUUW
7OP/WZCBDWNS52OupMopjsegZIA5GjpiJWI/F8L0na489q3iNXoZMKHtDbt/HkznOI/uIbHKO8vs
/YU815nGR5SiQlZkB63Y4nxcuWpAnoKwYFEScfDPy1nQTM5pojlw0/rRcoJKA3PHvBHorMRVS2eL
6oKjBa9xmWEub8xxrlVNOc39S6x+LvM80FXuCRdSTPPGAbDyrkEbDQFdGhK4eNlKQYLFjNEsszx5
zmqsKv+pOFaQsn2f7WdF963u7uNOBHsOdjhSfsB2XE4f7UvegptVOU3zEwVy5dftz6+6EB7nC5ID
T1vgLS6/jwRf1Q76qJzGydSOSmypfmqS1qc1+I6oQE9f0bl6JKqGPsS20+0NYedB0sXf8IpNAtGT
OCzQnv8KBE38c8ptza8LY/BGW+lQCBjso9HwZCM7uuZT2sL270CadsFhXf5ojthSH3NMSud8Tiy0
6OhA78RbENyVGxHc7v9YkRlpzVlhrM5M5aRqcCyfvvXjkdKNDNaqEbB1gfx7yZ/L69s5JremssQh
0ZpugCdmEXQZJIuhg6KFDm+24DtrWwUPcxzqyPksQfvl1AnIHOIVVCknxaJejZTu6P7J2VPHoTut
bmyVdVvIQJJFcRcvkEtbhKSF21YYm7I81PrE04o+qISFuwAszsNWWWVtZwIt9I+55e9nYVoOCdza
zDE0QU0v0fbu3Hm2+6XTo6zRvab0b2+dVXOArwIkvyCh5KIaGTWXtvUSeJaglcEJCgEjb2+YYGnc
wrOuTCROeuisLtm6JV13OTKzH9KGa4jN+nQE1Ur2NsRkPypZ2LQZCnpi4zhdubjOzcmO34xZUaXO
hJtfeOAh6z+ov7hcWxffl3wwt9vCni18X1SIk7xiq5wqM9r8bQCc6q4OqDGqbHIM2C0AzbLHAFrj
l24HSeWJvTkgOAlxTKfMy0ZcfaMVqoX7qlP+phaDZ2o5gg37yzSOD7yugevMNvb6isdg4GhYwDmL
wo69zPuZg1rzpKtZhYhKxLsBmps5v1cAwGJpepiSAqCcLRzAqt+cGZTmQZvpwIijxidHGR5N5t6X
JcbtIrKa50Ao2saOeA8JpZAR5J5IhIMcAnJr8lsM6Ja4ZGLEvA8mesPL/pGIcqe2b1b+WnkcNHcj
KLWGQy2MPdOx7km9pfK0OsegooJGIfjOrpKos9KlYM1dnjFZ7BnKUz+BbnRnddAB+pqXG/fQsu+u
xrvoeeEdD05QOURuaoBy2fI2A8gmMHIzdLSHZPpVGZkX4xwoHD+2Np5p70IQVzaXrnxIswHM+t6X
deZE2uCoc1818Sm1XqqJebWlBRmIZYQBZF8X2dM3Z94r4KrDfxsOvesNUCCt58xvtcpXytZnReJV
Kd544pHZauBC97bRjCfI3u6r6dChW6sQxG8XWoH4oIy6T42jzY+ZOuOuSD2lA0t+4anx3jGfKN7c
yfiUZT/M+GAyaPf+UNyvs3kn+F06jcHtE/e9g00eO9wLRy7qLZgAyZ/bdMRjY8jiUzK9tUNYzCe0
BHt2KjxN/LTm0uu1g24Nz4r5VAIaUrEUeZQ51EHAWI+qZ6kUjHHO4favemeUvvpV+EnADYB4AA/P
y20dG/lsaYXmnqzkcdK7YOq/uoj4mYaWJ0izz0IBwnhXi2NVvxEdd9IMiSL+XVGFb5pQBKB/JS33
jaz2xRQNnRMY0Its593c/Ynpg1sZQcy3MjPvep3XPxoxLLwWRLZyWN7F3O4pNaERjl9T0hoUAKg4
JH/KUQS6dq+MX0qjw4Pva1c/VoUdMhIOyN/o6Z6ou8KgSF8SEPG8mVYJJdCjpuT7vHkS9qd62A/G
qa2i1v0yGgcxvQ1dfmeVvwo+IbXrHOp0I0ReKXfqS/LRBVxioRc2pevRcUTZpW1soE4Nmdf0SWnv
C3acm8iEy9P6S8d/G9kdCh0fFuFdbhoDRzowb2hpscFbc7n2bTOPzZAALmbFz339WEe3fWsl0AXj
G0JzMHEgNSM7vNGyIe1rbp7AVPboTmD0tJCnEx+kQ/l7FGQZwJKQvGpksVuoRNe8MU9gOgy6+KHT
+MaTeyWkwED+tSBdfRNIVoe27c0TYMqJCcEs8vX2TK0ZAOUzOopgBTAU+WgwrHKaOtM8oX/M8+w2
/w8DcNBpg4XAm+AqPUZKEMq0yE6fCvCVHoqf/+HXn31dmp6maV3Sd/h6zT+V+pPTbtXkV65FZLaR
cFs6ReC00vS4/UyGpOTWqR6MR2PqT3RyPtOp/kT1OJjt5DCZ7RZT/przIvUBmBNkskCCQy73BtCu
ozZQOO9AW1yKLRSHqmFKwhKCKxurc2UKG39RK8ONj5sf9Y5LU9RCEiTjfR6p5L4pgQ3ciX4DgLZl
Qr80oUModBggvRCl5Tzc9Tp6BxvIMZwq3dmCFVyFbRgN0pdLfgEsWKgJX5oSSVXSJIUpdUwCPnZ7
lVLbc60qRZ8F+dUDQ3rb/a4eoYtB8CFBJQZ9edDZuTSojdwksVuziGVfU+teS3802EDZVr5qbVwA
jIL8GlfOtawcVBP0ou9dFgG10ey6tNjVTnt06vEnnm0Hs7P/3B7W2pIR0LQja47k0xWGigsyJrFr
saidLVD7pexTmxinWt8C967agbYZ3mboSEBP4+X05XqB17YQLEJ3ite0CDh/8m7jfLvawFgicmZD
cj+aAJlOY5VFeCH+MozkqyDWPZAPqK13P/WkegI1r7mxq9ZtGhDQg0+A0kX2Q9Q95moyGO5R9BOl
r9ZYg3f6DYUQYziCrH7D3Po0/mNOZh5R8nlAVwdhIJcErwnehurAoaX4H5wCDHMI2HE2YckWJz2L
n4FUTlifN3mUQ5KynOzInN1IjFtpz7UtBUgNeh1xHZGrPTw6c6wRWtcRa8EObiTC/Ep5uh/6T1mM
I/e2o68as6HYDMgqWhhk4NxslkmO9EAVzU0TVAZKU1V2546FNytbWPk1U0v3F3AW0B5HFedy+nKj
JllftHXUtziNxi8zBD1b8RNPhdtDWvO9pUN8oRoEelXOHRVm1TNClCrieaLtFLaQ+woTysnaL0un
r4haH9TO6DYm8iqKwC4DMhf3JJDSaGOSDsJUoa1qU1jt9AdNeXA3EgBbn18m98z3apb1ZcaTOuLe
SAMAOW/P2doGOv/1kmtbtGoVvcKvd94qjnfbMPnWRuF4awTLsp2NgJpN3lvLCEQWKu1mI+PW56UT
Z6RGUzToXQApzEF5QhPt7Qla/vOLRw+WF11pQMBDuQAwZWmCVKA7Btsy6qhTxL4q7qdxVxffaPVS
TgdT3/N5y+DKbsGFh9cJ8NeI3t1lvGfT1YN9u+xpU0alygHW7RLlwWYNGvcrXQmSGf3vtwe4am9p
BMRlhJK4HDlMjahi3k+w5+7oK8qfv8ut9oh3JghpEnEPITaxAJO4bjY1Zy2zFPB8RYWFLn4PtPyK
P2JP+QApoUf9uUmVkFajr+Tu565QwsbMTjmbQbcAENDIn3UTVcM606iHY7r/VAkxHXsnZQmoH5L6
FUuogUfbyckd7EDkvkaDVD0U6kNNzCyouaWGdZk1noX/5C4ujdGz2j47JimN/akZ2XPLLXyrVmjp
10qDzio14RTsc02K1a58KzGCHHlTS4iwRAZl8NBmCj0DmriHVFXFAx50yh2Qd3GAZaInkBWU2o6M
BPlrQFA8lCNi6um8eBudXjupXHtzqvh7nSlQYaBFBwxixtRwVGyIDtvQ9ARBom2UHqHOH40M8Rei
qLrnTomlhXj4f7Lqlr3ktUEjVUvdPKAW9IpjkTZ3VCOzl2qJdo/+0viHy3R98PoEEqQKy3Q/N0rz
vsjtRY1UazwNShNPxTSTYKzY+NQUhY3pGZsNF1vZooAnovSypDJRdJNPAHuYcoL3Fe7N/uF30Wob
yecVF0YTK/BEqN+DHkQmdzQ7B0oVplFEiVF5mXjT2GM23g+YwNtbZeWwRKISZwCK5wgE5BcRHUXf
xF1WRvkMSnn2UDcOUBwb4I2VyUIMgBcJrko8uogUtaUaAc9s3RRRkd7Fr/a8lQy8Ps/QWg68/MK2
h1epdBlXsylajSt5ZCefRxZ7EHoIb8/S2gBAC4MubKQFrvMbaOlTMyUtyyjjvtl/sbaqqRvflyvY
dZHNRTzg+4YbuiFSkP+vn29KkXnisthUZ3zePgL83W21Xi/3hXQUgnkIHXDQ8kECSL5P2jlPmpTV
eSSs3m/r/o6QE0J0nHh36iY59tpUnRuTNp4z5mbB3CoHscXRwXGiv96eq7WNt6DqkCYA7RByHZd3
lcGKyXKAKIi6JKxY6/W08gotqHa3zazsO/DRo1kIMbgKfhZpSYa0I6j+FNgSIgmIVp6MxjzEk/72
X8wAo4OmNxAbyUuDOJErppEVUUr6CLUGbxz1Q21ucQqtRBQLYQUe6nCCa4hlgvabYtGEi2Zl9HS3
D62Rhob2mIqTRcHVMoxevNUKt+IIyxIh1EfaFmRvUpBEjRI+p1VNlD4rRRk2VfXxTb/osi9ULeCf
gmjMpScUNv0fzr5s2VFd2faLiBA9vAL2bKtq4tlWvRDV0gqE6ARff4Zq73OWLXPN9YpYtV5mBGl1
qVTmyDG45zZNG5sM+brA3iqbrBwb20T2XpJA4dCoBEB545tl2Rssto2IHg7ijYtoS1x5ZTfbQJiB
qhrdRIDvKWNorUGviiphMQghn0e2g/IWIKmaFyxXcj7hDkE2UBJOYlfj/+qLyK11qy0gvBULysIB
/+LLO3ltuSUDsaQKgHCeWrGfOyxRDRWMeM6qcI7EvDVVqwagMwhhMgTGyNedLjfR4OEBj+Yx6kFt
VOHf9QPAfY73ItwX7nXlxFd647sT5Zgg17gd+mxv6neXLawt9rEF5Zrt3VbnXjriVQKuudQ1IgRN
O238AS2Ty4bWpgqt9L6PRz2SPSoEOcuXmc8gOYzT7212628RC61+HuE7SjISTk2U94mrjSmZHaeN
u+ZtbkPD3er42TKgLHUxlWzITBiw6I1ObpLrxOXlUUDZFekidPpADUjNQ1hDSy2n1Vjc5fyP2SG4
N+rrQx48ACBVI6sh8B/KZkKb8QK00sRicwA0G4C3jRVe2Uon31e2UqeTIesrfH/KurtSm16Rw9k7
SX6LLN/GTbiyGCemlOgNLcDIEWUwNfOAQPDs9fJeXbloTz4vzR+9PZthMRqu4VC4kOfxggTVqa2+
79URoHWcgCQFiX51vbWc06xP/Sa2nAbVdiB7NH++UnNGbiqkPgFDRQezh3eHct1Rd9AaJ2mwIla7
W7ruW2dZ+6Gnu4RtKRysjkfCyLGzUE1Uk066cDOAej0WF+XjcjuUG0+b1RU5+rxy+hzSQs7VcfD5
rrxzya7TdxMvN3zh1hiU6dIdOgrkwllc071X7afby7tq4/OqhDdeA1NbFS6LnToEwaq2hd9YO39I
mZjognORwFDTs0bSszJrsKXaesw/i874reVJ/tSXKbmzzGnZuFzllCsRPOIPAtiYJMk581hNN4/C
xEsTBKK1/mnp3Sw0ytEP6Dy4oY7LKkrK3PtWmbmxBVdTZhKFONCkoxKCPI0OgLBaOp6SFF1LOqiq
bYDj3sct1jNlIv/7eYm6BSc+GkyUu8Tg3F9mHX3a7pwmby4VJiJFTvPAni0t9O3Jvm5n/MegfFGD
eNED5E/u/iN/My1ao1tmB6yo9eiyz/YWqks5Pf/9Pm4Y5J0kikrO59H3OURB654SNJ7rNGqzpyT7
LVvvL2/v1VlDwQiAPiQgzmTHuDsYWj05mDVmB2hqisyE7K0S6MwNX7BmCME7no9wNYiJlNF0o+PP
Xo7VH0bgzkq7fDUmowsMHYo3Zqn34eVxKSH338k7NqcsDgrjTkEHac7+mnmvFd0n1b4eX03/47Kh
tVVCeQDhPfTBwNWk3M86qLlK09dA7z58uNO3ZNnzfCPKWJ+6f0woV3RrQO5kGWHC5Xe5v2PLndXd
6fnN5YFIP3nkGf47Y/9YUW5nve68gjaYMcjcLWKfPqDxcnJvgCoz/4CW4F8Yw6ZGPyQ46xFBne5t
xjSjNzUcVtr28x1xKvu5IJ0L2i6q34G5AwzGbTs5EdhGCwK8jXA3fsDqnCJJC9cL/OwZsqr1vDLJ
PGrEejp8ann5Q3QJ2gnApRmMydZmXN0jR8bkjzk6yWmLmtmsVfB8fMd/1cVts5Xck6fnbPHwYgIf
D6hZoe97aoHa1dL40reO9iHPPzvNxiW7PoJ/vq+MoEJCoaGkMGLgIIPO+MXr2/lfqI6gVfQfG8qe
oHOxdP4IG12yCHQXL+/Y+UaQN+P75c23NRh5Rx4tx4huwEJ3cJ6A4b4BeSpgk2OUaxs7bGtJlLik
zQTgJhaswL/nqJK7t0nt/RunCnwBSMLwP/RLnI6EjrPJRqiUYmNF6SeNhPyTGDbGsTpbRzaU2XKh
ZKxpwPJDv+JbJva9fjuMf/7FgthSsRdwHeOsobby67TUG0yVUd3XyVcJJyVTsnHTrY7jyIjiRUHY
U+m9mWAcAGVxPyjEzsqdjWtnddGPjChOtBjanJo2jBjakwsO2es5+1Bax/sD6SpUvM6yPNC8Hgsx
2SYezOgA+T4B4Hl5Kc4HYCI4hBwKEuxgtVQLeAsxQLav6WYsHhb0ftb9lckXXDNwuRAsATsG4jTP
V45Fos+Ca6h3xHZBdp4oQ2QOLw/h3LWjjILXOJEJN9Dkk9ND0QqxgIoBuDuTzekjOtxfkcmCIkrV
HHyebwSB8oSdOl48BpE0RGsz4lt0Jp4aS5OpdErgRuK2j5byK1/gSEKSfjPNjWO4tjA4ybABaMo5
tgfAy8zPeW/FySfoDiT1hoNf/zx6BJGjBuxGfdmK3uhGuwBjGikfACjMu+fLi7L6fSQLgRqE5CT4
Gk7niddjYms5VGG7OazGG/SoXP7++enGvAB8IhHikC5Xk4aZWwmv8DM7bl1wQ9/mDpSJrj8a6IOD
PC8SMSgEq+8Xu4EGXQvOsVinQn9huT9900S2RfDyFyWo7ChEx+CnQbMSUtEquNevUfnq+1mPNeFD
kAmpEmJ+F8JFXPLW2hbqz/SG5/edQLcK+NfZr2rYOEArawWwC3Qp8SS1wa+sHFF91FhqWxqJ94lF
bpr8SpCAdAHH31drYAsIKQZiQPpr1ud92nU7UWeBwbUdcNWXd8XaSMCgaUENB6wQSNyc7jqbLVxr
atxdVjfvPg+t2F39fQP4N1y/yPOiX1G5U3SrLpp8Ks1Y876O8bAlo7Py84HvRIsn+iEhP2koCzG4
hOoWwIWxB8Wt6c26PuICeP+f759RQadV7TrcM5H7+zM3j9DNQZn+5vopwoWCzkW8kkEkoywBR+9o
ZuuTCailE+TIZW29YM9PPjAZIIVHcgF+Bcf/dI0J+vj7nhVjrFV7CnmIPMjT6NoxwARYcmWizEAz
kxJmpVlSjczKJvAWvyZZEXb9RgB0fmXBAGYINGkAs6ECdToGdwDJnkA2PDarZo9LKmybqNP2lbdx
HrbsyL8fRb4ManJ6KWAnRRjPtcg02T6xb+lm7XZ1USBNiDZ/IBrO6ga9btBKNMYIacc64j35OQ5u
YDrZz8sLs2VGHqCj8RjgEJ3tQh/jurf2JlKLFWt+eGb1/bKZtWmDxiyKxJASJGclXL3G239hwxAX
ReyaOSRIKMi95qjj14usSfgk4ExATyFXojKyQHK6d3rX7GPbuantp9G/ddI+8MqXKf0+F1enLqQx
wCfRigtKOZU5orP7Elh2rY/b5TZzY1Awmd3GVbK2QDjzqEr7KK6eEWUiA2lUQ1sOcVZYASMHSZ3v
sd3l5Vk3gkYFJFBlK57ihQGGakpiWX2MxJIlIvSF2d6GB1gzISk8EHrjiYoM1ulGIxkAYJqF/Vyx
lx74rJp8sbYopdd2mYfMPx5Atmy3V2wUHBVclAYmeOPy3mXWZ7+x92zkEbO9u8szdh61IoJEcwp4
vZAvOMuV5ujhQ2qmErG3DIFL76Z8Z/tGZE4vqIRvhE1rU3dsS3k/JtzvJ6gfidiaXj3vDTL3QZu/
XB7P+tTJTYbEL8Sc5G848gPApBgCDV5TjD45Pd+L4p4tobeVwN6yIv9+ZMXW01ovelixNHGjpyAH
g+ila3wm3XWwWQRIWB7sM1S/0fuMZ8ypoSkd/IybnYjBxRssyEtV88atvLooRxaURbEF88vC5yLm
5k/R3CcF1Ou2ujpWIlkLyGnA8HFucCwdZb7qpOdeNdcwIt6z+Y0a90vp7Cy/gpxaEaDLuqcfaP0I
NeOeG498aDcGqVLX/J1HwEbQCIG+EvCGKKGBl3pZMbrGFHcO+xhd876o9eeStV8Wz9yZqN7Nrflg
ywyjA723xeFfL2/L/8cPABKOgCfeO0sOMxuSNZOBHePxQ2380ccx4nTfandkePeK3cBue/3RMq/O
CmHeoXn7v1YVf1jP/dxRB1ZnmwUtAqM2mvMfqb3hRNaOw7EZJbJri2qwi9mZ4tb7cOqvDJzHEPxw
95fnUF7hp8+h08GoV/zc2BkwAlPsu0WQsTzINoBTa74QeiUObkJgc85S0RyNF2kxT9gkvGAhEV2U
LtWN5nu7nKRfNTd9vzwgebTOBoTHnbxHUEJWfZUJPzVnyTLFCfhNjfZOp00wiDt9MiLQDwbVleCm
/xwCybjmgNcIpRdlN/gUOFwzTUXMPork1XI2QjB5K50N5+jzyi6o0N3hjQ0+T9hTPWQROFIyENaj
pBT0AAL7oIfSNjrTzjee1BTFg0u6yfNXl8mzHOnbFFX45tWfjMAqdnlqhix/u7xS51tPpkNARYY8
lYTOKltPG8Z6ALVWHTeBM6ehj3+XDZxvPXwctTBAkRBZADR76ueXzKhFscx1nO19fef88WfUw3bV
hhs89/XSClI7SHPhPzWugP5wtuQjrID+MghMEJ9cCdDDFjuxoD7om3KsbE9a0L19lSI03pinlYXA
yw6ILcmnhPyUshBZZ3YDg144osgDDc00/hfLgHvWkn1f4FNSl4Hay5SZEz7vgp4r14Ny/Kppke5H
wJNEl22tLYaJnnmp2QbxA/X0i6kCwUpW1hBMfHbxmqh3UMe4bOLcwYDbGGUU6IuhLA1t8tNdxUfb
LbNxamKSl5E+3HfLh+0yPCKGXV7vNXDTX7a3touP7KlZhMIZBBMVGuBboPXBnho0dv5sUV8PCKO3
aY0G4ssG1+YQKvdIxkkvYKgphd4pfPAGkzouSP5uiAJhUhHOlb8xrrVdJzNgUtcJYHNLcZxWUXt0
yF0c/6UO7uZsK5+4Ogy8J2STODDt6ptCG2fq0UmrY8CAIFHh/tZrUFCJZNrkf5c++NRHI5sIgCvY
SgGqxKyd7ghTGHABWQGKAl4FPbvT2rt6mQPiiJ2p3TrOHUjfl0HHj2gCQ3yp6t3lBVvbIcf21WjT
yocBJHpN7JTsO7f0Rwru2gDgz33K6yer9jcwc2szi8oyNOhQlZeUVqfjNcCc6nVzCh7mKqyBBuv1
+bYt/sX2ODaiTOoC2r4OjKIdWp0irQ2Sw+U5W9l92BMAFiKHAo+n+rxuNgcUoimP7SBHpWrLD61+
Hh83ZFILcDY5hUdvGfTd8CWpZwaFoTToxvdmI/Rd/b6ki0MpAXBxXzk8XEsKUXB8P2FvFP3cr5dn
Z2WFJfMdaG9A3oDWNuXnJ4nupgMtgHYesr1D+K4EE/aWY1sbg2T4xQNGXtKqmhRAkV2LZBnga+n3
fsyDXmwEMlsG5N+PFoGMnT0iemKx4by31h9ff748S3KfK+de3mj/NwBllopuzCa7l4BLmgSjfSPQ
4WU/EPZx2czK8QYCFiglgCKRf1VBws1Ex6Zf7CamhEOrlVttYNQZmqjN92T0PrS03zgbq6uPhg3A
yMAhh0D6dN7QHdRUvac3sQ0ObqSsUeppU/dB8/mV+GEZ2UDyCVBulCzBUKCq+80NWLVrYbRxPkTz
S71FzLm2ASwTW4ugmQmNv8oC+UlZUc/BKUmhKHMvZioOzZBdCdj/O4hjK4o7rLN5TKBrwuKGaPfl
ZH1iwxY+ZGUgIANAKQRRLPRwVCC35QDYO6ZGH5NvorsX9dUJEdQOjj6vXCBLCweT5fj8AO7Jp4Xc
XN7Aq79eMmkAgi6z1co5BOkt0jotPp9+s4avppYFl7+/sl9xhyMUA1cLkHaqMyyYp7XZXA0xgWQY
Qc2+aiJ3C7+1NghorqKdAS4RFXCl7O3mRBvbiQ4xtVlY7pK824jCV7wJ6reyYQrvFUnCenrqmian
2WAnfTw7D4Ld5+JhhnacFV0/V8DdSNoZyBugenBqxe+7Ni00zNUMKs60/g1ArAGxtctG1ubqyIgn
A6YjxzsC0NI4I+aqsz/acKg3Lr+V9YYqIJ7c0J6S51rZTwKKoHwgehdryU1hhHwLxLv1fcVt6Ix4
tLHxfdbfa/7LZIYL23CxKz4dj3oHHIxSsv5sGQwwWerCK/u4wwpzfY4s46OrD6I+pMP71Yvhg7DE
A/oUEtZn2U7ScR0d3IzHH7qP5tSNx935UgNsgN4VYGWACzhLwQ2db/dGTqwY0jzdbdJvhJorn0d4
hisIiGo0jFqKb9UXw2ZZLUx48DTgvAi28OGrBnA1OKApxytL7bYaiAaZD3sGwCT9fT9mv66d+/9I
ZQLCgirzGeNJNba9rhejHc+fqu5zwjYCkJUfL3FKaCDCUxdvKGWjWiaatcG7ZqApzdib9fKmu1tc
NOdeCUzgeO3+RdCfw76L2u5yq9aBGuRBZofcB5PsrX0lGRJ8Ed5/kjwF+ETATNTuyjnPekKHSY89
NItWzq5wyb52vKs9LKzgAsVUEbgnldOrtVrhJVprAMQyBY17p807NsfE2sh4rk0ZKNzgxEEzgshW
8X5N6rgz1FmMuNHrW2LjJYg2ss/IsULq3Ltesx2ZVXRuAgoPh46WuFNX63lpVmlJp8UuCAnes+Tt
8gY+d4Vg9APXhMwFgJ/+bwb+yJNDC9pr9ZZ5cT72rwNawmtuBr6uvV42s7KRT8wYp6PIK9uaqdt6
MTUacC8Go9hYkxUDDqokyAFKCqyz4t/g9NCP0XEQLf7TeDHKjd8vZ/n0JYATAlDf3ywa3jLKQUzM
wnDqxrBjWv1M+z37IM2jMPZk2efiz9VThfUGCtkgqB6fVZVBrN7lZWsCibUj6X1xZT+OPIlwhKjF
SuFiZOyVMGexzWwZiebEtREUqJ9sZUvXFuL4+0oy0MtJMRM9d2P9mSdl4KVbguErpw9hDZJXwJBJ
Pm9lKUa/82u3SfW4RjvR1PSgwy2CllHwh9xevRIAbyGmhWwD8uR/qdCPzkZRarSbWUvi7r4Yn5It
EvqVmTr5vDJTo9EWuVZ2JAYjaRIUfMMZbn1eOXKgXeKECnw+t6MiC/Mtqgo5z8qRAKEsQANgeQD4
Ri2ytsVgL0VaLDEdDoPzZJXfRHG9c0I7ErLKiPxlkl9Z6lljY6s1HJDjwgs6yJyCEMMSG9W+1XHg
TYFoE1TZeA6fuqbMIuXiVIUOCqc0KEUsOhNc4y+Xt9KqEfS64v4DWARFkVMjzPQGreAJiRn9sti/
wWABdoyrsSJo3kLhEkEzCsYA1Z3aGIoOKUIbsEDHuE/LPrCXL5Oxxfy5cvpkngI0WyiF4GAoAxG0
TYqkLAjkL/40xmMCmhINiKvXy9O1sndPrMhfcXTyyOxavGkzEpv274Y8lcn+8vdX3DmYKyT7p6Ti
QJL/9PtZVQAcXtUEIOqDVbxp3Z1P70ywl/d2G9Rb/Udro7EQ+ADqiGflWRl9guCgCwo5EkPFa+dO
4DsetjbxSqUcIteyFwiSD6iUq0WqZER5t6WcxAaZf/DJ2A0UhNJLwm4rFLEzu731hLVzGmdnoDuN
4zbbeBKu7HA0MQDfB9g44km1FtdOc0E0y19irr3a8yczu6vGu8urtjaPqCYg3Y9GMbl2p6vW5wnT
6tRYYqdwH82x/5z448Zbam17AwQt80mIJM9g1noChVNeSRPtD4OaAfPrYJptlEg3DuuqIeSPgVOS
kbfqdXqsgs3aCc6fQGKV1a4VkFlETm7mIWPi7fLMrS0OSvN4S8seEVdVXPNycE54IMJC20Me2iMS
KPlzkmfRZSvnb14EFEdWlBvHa3LN5pD1jKlmf6LNEPRgj7fH71re3zhkw0WcD+lv6A3UJ9gV0Dwg
N8uRiwDteMpzkS1xMTBUyvVQt6BTq31cHtKqFUlpIoN9cMApl0OSOShiVe4c64mWQrV5eVqmGoJr
TbpxC6maYTJbA1XY/7N0VgMm+czQrQdLuhFQ+py47z79Y+cvXQfy9AH9fNn/R5rifBuizQPsbHAZ
+P/Zfh9KjVjVZMxoZw6GctcOYLYKIAV0/SzK3gXpavHGUB/5ieEI9L4JnCrQsFXzjIf+k1/8vGzk
3DtgKEdGFO9gD20H4qx5ibWBQFxrerTNbmODr+2Gv5crEjoAq6u7IZ+KYXE6e45d/4YuUEf/Mow3
V49CsmFIDQoAplGvP93WS4kuq67omsMXj1sBHiIbbnplllw8LJCVAt4bjlSZJejeAW/sZ83BTurA
0yGyu7HWawakwgkSncg/umr7hcHtguIVXB+GKprrfbZx7Dc+r2Zpy6SFN3Xx+cx4TZe9k71cP/8Q
+gKqV5KwnkGVc8FBNOjp9LD04GdCTbfZgJCvDQAvsL/9W0inuYpHMVJa8Tml9FAGXfLRNFe/gwHw
ABkMpObQuYV0vLJ/SM1cT5D2YNRWiP5wUm/1M57HTrDgIh+PlBHe2uotXFtC7/VGbw9QA8tI0PgP
hR4Q+lgXgMFu3JLnkwVbwP3J0g7YNdR7yxzziTWk58A9P7L5oV341ccBXQOgqkMtzAK8Sw0EjQxQ
v2yx20M2lxH4KYNsC8F9filKC8BbWfDuMvl1uiBDr9ULZBLbQ9T5n30/GobQCfQtSdW1iUISFUER
QK/nRCSUuHmXTj47WJREyeKHuDSuPRgYx5EFuS2O7lvhVajyCFiohjqcchJNW3DT87sIFlAu/CvK
AHkMOcYjCz517bLxCTu05T1tAEm77Yb7/koKGtyzSBHJFCHyzUipEcXBpjOwrAuO+aHr2R4aTLW9
9bhYWQsYgWoPgC8SaKe4WDcrMuGnXnsw89e6eequjoIh7QAVDh+kRkicqx5cS5pFr/KcHubkSRRh
fb2DwvdRg5TqeEg5nj9V+971q6Q69FkbJTaEmrXby1tpZaEhJYa8CiB1ciWU15du54sz9051GKw9
0z45/N4vo6rduIhWrEjsio1zJ3FivrzMj7ZT4uhV5U1jfdCCkv/+Xfo/t5zHqgUwaCM9AcoAeMNT
C87AmpYwgZUw75n3Pctf0OOPlsON6VpxuDL/ITGIHvBHKpKlRBZa2CAePWh2+VhMdqRNVtT2/l4Q
NGEHbfdxeXlW9u+JPWXiqqxNRl7A3pjNO8fqd2SrEeA8jgKCDwcdmTUpIKAys4ykWEQp3PqQtHsv
gfKQF7TW1YEUCsZAz0iWcwDQ/mrAHC1/2uhgIU305jDM3wzjNyRIL8/S2hiAzPHhriDlhpzL6eLr
lesOlWfUB/fZ7AOfP+TVRuVt1QLoxZHpREgDnu5TCxUYZ0VntQh10Pvj5Xno25AlK7ZquWu7GLjt
/zWjUs62JbqpuA0zDd1Z9ZNWPKMBaEvpa21PoXaP6jrq+Eg8G6djAS8b82hf1ofW/02fh61OrNXP
ozyGNxrOPG6p08/zanSBcSDYUD4ikqnagcpxY71XHmjYUOi3x9aVz3Y180WMVvO6Qq8PHtECfbi1
vSRK2e+iKHZUA+0yqj8TIwETW3xma/tA9sjCB6zxJHlVVvNusemBLb9N/1Vv34z5z+XNvBKkwN8j
mANsAChHtXvdyvIhpROiXof6od6Y39y0vFns+pfXgnk6vZ7PBSrEOJeQRYYICwLt0+Wyejxwui6h
hxHdrCYDK1ir70x/4wJYmzfZDibTRUghq8FjU2RjNbew0o6PnnszisjY6o9eOzsgJUWjN1B62BdK
cCfSSivcFnfMQB+A7NjlLQ266XM3bYFTVhYIeSK80SFahUvfUmZsMqwaaMc5O/RUfIy1HiEUBE25
Fjj9uBOT+371fkAaEcBPhBh4tasC5n7bm+Ber6uDT2OC/Va8MsMMZvwjyctlUytHFxhk6NPBN0h9
CPn3Iz9dCooAebQRDLjvTjAa119maBUBBxi6eRAFqJsgmZeE91iWQ/WSDyEkRS//+pW8KzKF2FzA
7UFNzFajpbRZsDIcYXHh/EjdkIrixutpWI77ntyk/j7pil1Tf06MrYh/ZeudGJZ/P5o37rjd4poJ
Owht+tQ7U+QK87GhyR0oWjYOkqqXJmNm2IJqoWzgRmirBGykySpQMCEyN8EzlhafPeOTNX4q2Fc6
+DvH++74L2bOosTpw2HriK1EP0jFEuwN+HUoDilHDB2dqc4djx2Y9avnD775iDaMnTvfJO1tOi1b
Q13ZjogXpMfA09w+U07lrS9YKiY8c5YnFCFC5gkkZlmYljSs7N9OegtSyQ59DgbovVj75Ju7xv+6
salWTjvyqHD4MpkONQgltshZ65aWMfHDuGhf9AS7FhWqKMnyvZGaLyY19kNnfqA0hv5T6C2bZDdC
WyPFg4DO0NzroZeg52Du42bz/fJPO/tleCLLjme5GuhKVpWLUuqN2ZKQ9nkSX4CMCaBTyPnOym5I
enWmCgZwJ/mSpkeiqBTHYAo2DZwP7NmkNLxhabmx1GtDwRtHlrGQ14ULOj1AzqzNRub1+L4eNAZ4
kmsedT+79nvW/Lg8aWd7Sk4VwXvNkdc4BnVqqSqL3hS1xZ+dcBE7mu0vf/7shOC5ZiFfJUFgqACq
OQy7NmZ94c74bJt/yvo5FzeEQ+z3kNjgH7I2boaVsYAg0kY7JugiztXMjUGbuOk0/LkGSSy5158u
j2Xt83g4gxsf2R6AGJXT3tEyGa0q48/c/JPuzPrP9Z9H6QiYKtSpoIaqOE2Zu/dKx+DPaNb+2W8F
HGs//vjrcscduWQ2UGdwc5M/t/R76Jgbmb2zcAb5hOOvKzGuVfTpaHn47d+K+aB9m4a36+cG+SM4
HAuML2eVXa2bqhGFqva5qr/2kH0ddOvqjSrbmPEKQGIVnUdqzasBnYym51jczP8kBMJm53Gyfpnu
w7zcat3V7xpESbiUgQfDKxNpEuXS0ixcjF5T8OcpQ8KN9iGt97b7mmx1U56vOuyA0x9ACAtpEzV2
BtbFb8Z04M96vmvy3XRtvlgO4+jz0vzRphKEVF1d4fND95iz1+pqAi75fQe98qDN8HEu1E1r+UWW
Jvg+gZCsaNIvbUtDXach8UDYa3ovl3fZ+S4GaAcRBNLTMHqmPFb5Xe+mi5iegWsM9Ol36r450wbf
58qKSFJMhP5QbAMbnjKkaUlLhJWFeJ4gdWM3PDKudoIoESMYx5Th+2f9E2nSVeB9HiZsZMjcfcq0
67+PsjDIKOWzBWQZygAwde3skdJ+7vedz4CXuxpDBZFD3OHytEOB+KzjZKFlNRtuZj/75Te7eM7p
HiK9Wz0NK0uNs4eDjjc5OqTUyA1Q9xnxTW49dwfTFFHf0V12NV8gBnJsQ8krjL3bY7fBRp4bUT69
teZW3vv8doUFAApRlZM5XfWJZzXDgJZWWGBZRM3PuFj2Vf2bzHeatSvJFsRhZc7w2kLDkVQmlcmx
09NOhrEBLMU0nr2F3JYE+sfQz05vLp9BBGsrR0Riz2Q7BQjrzhgjWz4syZQ45nMneuu5Tkl1K3Io
WgGJZhzQXNh8SYqpDo3ENW+4MYMPdUIjV+AvVNDQF2SGWpzvtDfCptVj2/c/Os/9QUrg2Jhd+f1O
p6n7fdGz/HWBDiqH5DbKXqFlJsmdNZk/HQstLsASmXdtWbt54PuiiApIb+2modZufO6IQyYGcdBm
3/lu4fHYBkPlavteZzo6QNI/rM32g1uArCoHnKFttRJfh4D2mLpIkvlCv8uT4kehldDw6h0e+FZZ
QUcia3+XQh8eBegAH2qvR+KRG/m3rEbDQZDNs4E92sMXVqm1Xzgam8M2s79x2tsoDbn5B297pwzQ
O/+se9NbNXVNtLhL+U59t4mGXB/3GL4J2bBahKOeLLd5VZIAsl/ljiUarrm+fAVxSPrYzRrZmYP2
Y5ktjwdjvxhZ4KYe/aPNIgsGZ8x3Vsmcz2zWX6EJVb5ykP7e6owboWcPbhWm1QIl9wwNPeZuCCBf
8z6Uvf8xoYrV7TxakBudDd/LdnzX/VoEejMbD56PSQ9qH+KIvGfia8EaF4vT2AsaMCl9nVmD946h
+cndbJpdSI3CenLzCcpaHq9pFdW16cXWYEyoCmQ0TFoKZEKp8/TJNZv5Z07G34yn3b5l3bd6QS4s
yEwt1QOLZKgkVKP3NrHqTXTeu7EscxagZYvEvVuyAAg80FprcxqRpfZYQMcU/H2OLxoeDppW/3I8
4HCqNEnDsUvqQ468zK3l8xdgy7/ZuojTusiMaOrELu/I716feJA0jvjid8vUR5032M2nTmuGm4nX
f6rJcpM9wPto6e9G+8XJx3YIE4bO70jvTZCnpqPXeaEn5vwZ+IiP2ulr3CWaI5AGmQ4lz7/prRvP
Rc+6AMpxH5POfoqs1YK2zKww8QU6+ephChMrd4OcZd6+Yw6/87XBMXd5zupdxYqMRgS9ZQ/9kuVt
wMwW/BKpCQG6PBl3jlPkN02xpMFo9yzS0fz7h5WC3ZUlfYUIWRqQprQgSZe+D51mvjm10dzNc/er
dfpuDByW1vesmrVw6O1vQ2oubqS5Zufd0nzRf402mKmBPhWQoMn7nQEeXx6TvgR3WguCJjoNE8gR
ywYxTZ5HVYoHKGo2b1QH8P0W/KdphpbucrC+JAQogqXjS9DafROJxCxDMfpO5Fb5H6do68jtiqHf
NZ5dBXY/NNXeE+OCrWQbgTGRx2I2SR1Ys9W2d91MrQB0bnroFFMb1mkLlrCqAUG8DnotgiaREGmk
PiJzGRsZCEB6S/wAZWx741Q0DafEskPfaE1jP2WobYXd7P0yF62jj1PJP5Xgs/9UT3VhYGvwV4PS
x7nQ4sptmHazjKymYWeREUyR+Usiqq+6V8DxTLltLZGdTx8MTEzTPffy4tEeOdzaUJejHmjMfOuE
galDPgZ6wSZBR1Hpl9NrTWg63fW2lt5ONkufZzAkaGgHGhhCLbsOSi01b7wlSe/antb5rtDcIbnB
Tv1ScnLTJxD2G4zywyXoacc1yCMHPyDsXNaEWakNQ5CmRv7J8ET2xEVSRtM4ju1utqeHibQ4fHXO
CIsgdO79NHBR7kWWkJ8J3w/VfgQ6e0eSCfsfXdhfRGEZCXA5UEKse+J95rlB86hsbP7ucXN+QTHw
B1ifyQPtx6e6wmJo0A3/ADDJgxJJ3mWhDzGgNGAWen2zrKuDZapEWAH785ja0JWobCK+Dz1PbszR
o6+QO3td6uIrmmfYnWe09qNROeaj12J74DRr4WiPSQBEVh8UGskjZEcTNHLX834BSOpRKxOtfjCd
cRRBRZcfYAoqtBsTSWzjV9u5HojzesuIyklM0QBnH1SZ5UQoFFrR4LQtIEi9vZCwcho/mCbLD0yv
+jm25hRW2gjfWqPDA5KOmU4/lZJT43GggOPMqFF3Ea80qwEFuZ35u4aC1qA3CO4hw5lwVwuQweUM
jOvdrTnMX5u58iIobOQBMxb6kC78sZuyPujHCiA8vfrhexl8JMu+9O5iRNB+NHe2DcJ9MsGx2tNo
BZ3FtK+4N/7MVp6TsG+aIfKMmWOGRwR5QT0QxjD0JNdvXFx/ZbRAn7K8+R/Srqs3UqXb/iIkqCK+
Ah2c3e52mHkpTfAQCihiAfXr72KOdD43Ro18rubRGnZX3mGttcexyLFN40ig0UpL46DtksyPCw/8
Q0s862NVlmg3iWQabdkQAjOyTx0tUBk4rkZRQAUSP1GnOXZV1tOd0CjZJDFxg6Rz0zs68NzPumxX
WsxnBtallfhheKm7I4DI+iOpoyIAORdn1JQV9DNS6DL7VdYWLxAUzbblqJONlXCGTcuaoz0MEDpk
ZXXoUfreU6h/3wIjGe2yQcW+2/Z/RkxlgAe3DFwUwR5tEPx3U+YwzD3abyKZMpxHrf1WlRnHarD+
W5VBy0w30kegVdim0NL2G+7D/huai44hrmpxLdy4eXLR5BOXhGNWAXN6ft8SZmwg49Y1AQQRi1bs
kzgT9E7rjP47pIqJr+qaBsBU4hS2BvtW1/kvo7GtrY2bwtenVptyIAzNRDt+hV6j2c5zut8mbZ/0
3nghpVkBC6K5R7dM6dbtYrsOkgH1b4piBTI2NtsbtG5CVsYigNBkEpjMI7djbKd+ZBfNFe7mwi9S
V2x4UjsnPHDVfU95d21xKG1wgjPTEeGkQY44bNdzs9sxwvsbz2OR78aDS+C5tsov3KK6A/PY/EZl
+toSN37pWzTxswa3uslws/gkTcHTauBNlU6F8zTAxXt0VeWV6JY1UD9KafG7aXUnxG/FK980GXpI
M/13lKHYF8pSP5nt0Ax7zZa8fZCmEf9qCPwbSevr2iOH1syT20qNWX5ldinnvoFODXWgRH2rJ84T
t3uODW5kvm3V3yK3fSzTSuw1L0/QdiXewYlzrQECmcM2jdmubjp5xW3NDA1tsK+gndYGQCVXfq1L
IreJgGxZbagJqIR3nI55E5ACxPHOyu8jRaMNM+N6M2iGxP9oQi/6UTdOHnSVVm+wX6D/YtMwKcvU
HzxX7fAG/6Gj8bMv+y30FAqAyFEB4N7OTN2wYtbviBY6+scxYPHB5POdOgHVI82RqEti30vRQ5zY
ZRtAVguzDOnSwDTQ1bbs43cwIbPtUKKroiTNK+VVEmTE/qZGK7nmrfXQUwKpKLf8k4vCvU8jvfsN
qop+m7isOymXsZ2RFeD3a336XESt2ORMH/dRaffeZjQzPb2Dhn/la7kX3eiVpyCVClay6/TCC0nd
Wa1PhQavjIMJsPH6ERBUFy+dVXTiO6qcieWj42r+Vo54Bn29ovHRhJDsGGhJRX90vVN/I7z5DkXW
H31ksyBXcQOPLkUrkf7E0CP+qapbOIQxrp5bvWllGWbczvQgTfuhDlw8Vr8HV7k7iFLLH/Am6hDZ
HMvPzQSFlLStq00cadXGYtm4QZvb9Ab89vqB5L3+2LR2sq3s0sJS2JwHadTknl8mI3vmbQlEHyNN
5ty2nSOIH5lSqTByNLLViP6Hxa18yEjxXNt2vsGVjFhCT6q9UdgMUigCeCGp5dGPpClaOK+1XWN2
Gi/eoYc6vA+AAr6bWi1uEE9Aw0tp8dDfFmZekVNW2kWxh5pngu5gcHoh4s3SLc8qHvIkPqHg9ltw
uH/CSgNqdSPuwg6Bhqf+eJ5scb1buHEc/Ho0QrQ2OXf5KwBZ7q0qSboZUuCgR5zpY2sruPaiar8n
xGpPmqk9VLUEyslzWsRGYxfoVoejkDKEPmURGyesptvujDFNUuaLAq2Mb8iYFzHk8aXmdfBaUU1o
u6qCL6mKbdTroMd0mv1NYoG+scyzojurRarZAQBtryeDMK9KadyjkimhSyipCHIT3bmz1KLdJnZr
5H2iEQUUALjN+8pOXLCTsl8kteDnQnrv3vCSHgqXfXyN7s6i8g0kqF60TkRXCWVRH5YEmhVaYUMn
CWQAce1VOS4dXPrx62BHrq85GeYBwBxIaZUCLASDig3oPz9sS3EdeHT4xubgPpZtU/pNHaNtXqOS
gEfpSTfGJED37WOut88CWf1r0yvh+kWqxdvvNgGL8/xB6HkRDKgrvhZ28ajKGE6aju5PdqfjVMci
vjIIBCcTo3R3kHQgOMzUDQFOLq4hZ6jXT+C2EN81WVXcRX1c5ffQrHhqbf07+gc13S2LWtM9MF2H
2JDSu8xnVfYrt7qTTrNnUtUW9qspX2PdKp/drDFKXyOjei3NbriXVX3r5pEd4hHl2PWe+10m6tV0
fxZx0SEO0fR9ZFva97RIdR+6M4B7J05F4m2ClotPDKowr3aEX28K4fyUqsMzaNIDRJutzTiWLyLt
kqBIcS5yt3lvpBvhlIlXsx+KwFAIE+OhEr6DVqq7ys6KoKGgvHSDp5/gEz/Hrpm8Qrnc+QENr/ha
WUaFZ7RxMj8bmLhnggxdIDIEtxmIGJsM9fvbDtpL+tZQEXsSbuEVIZoTFOVemd1TU9i8v034pEqZ
2Yj3Yg8Urq5n74Yc33nb3cgqhRC0nf8YHXUUNoG+tbTQG/yui91fFL3A/bwCnHJTxR0epV43OkjV
uYDYuE4BnTcXyk8o37YCCw7VdXLltcIBecasriyh/9QH66fpdWkgClyQVq7/JA04iQRXka8STAaq
TznqwEOMOatY+6IAUQlG12A4QZn8U5lK8zPLiYKxdlSGVEQc3baF7K5LqnXU5315y1SkgbtnAWWS
EmkZIY/s16EEjN5Ixschs50QUT+iwD5JcbF4p1pnrxp6i/uOlZk7lWRlMCqa7VXvxluRsg4/LakO
dl9IhPflRDZgaf0dJPQ2TBS874KXuLDjUdwPLsUYenDvuMrkSetV9oOjqdYbuH+F3CNNVD+kQBv7
BE+PDHrHPCooRz1XUCrYO32dpAGJdX4LaTHrueRRghNu1y0Qa2hY5MOXpN9KwN2uFBn6LmRCc6pt
IXJ7J7tqa5WF/opYuQ9zYKDuJdQyN00uGiDvqfEjE2037mUEwjLiKiD8ItwUeAU932v1KmhcT+3K
wX3D1DMfXgnoEy6c2FHpJ5GZ/Z4nSAw4co8gceslrXet106Pxgcs6e7bltfmrYd+iJvOSsh10rh1
gFJzHZp9+4KsKd3bGvnmxdXgD8J7jiUGRrmFBvPWLUv1Y89aOOc8+uU05Tc4Zs5GxdS76mvEhh4q
9YPD+2MZxW27qWs9C2q9r7NA0/UirChLwtpFrNOO7KcDCavA0jJo9pnZPs/InlT2XmhjXgdwnyvf
sdWmgnvl2dme1m8u3bd24xuj9U6GqN42VWnc0DgGKhHZ2HcLSZEfsdMiNC/0qAvtbJKSzYoHhKEv
pIn4hkuZw+9s0m3vOY3Puya7NXtkV8dK/zZqSXmDJvFOHvas/OEVLb02Mtls6ljZ98w0+0NfRwzh
JlRmdCc95a36lUbC2knIVo9+Q2PEzTrSPDIuPez8xhpObuY9F5qexYBU2cjGZYkMOc5FwFvDu6oy
LQ9TqBQJn+Fh+cXwijwDiiGNvUrTXyVchJtooPpdEtlVOPSD9HVcMjfKLclDa+Qm8ji5pvvSZNCo
dbU3j/SPplLGri7MfiPSNrntCcR0GWhYftIVf9xYe68tYfqemx4dDnGvEg5zCFrzT8YKyIsy4IiY
SpyryMpt+3qAeNeLqZALMzrNexu62uahjGrXDazIaNGsOlWQB7BK+AGehmaBLHf8zpAltMLT8jkp
IpiKnVfpERnKzDWe+p6W70lXoYsIw80JrrxSbyWeg11LEe5uB4SHh9omiCltuyx/NZRDLrSpnmqj
JRDhhWBv0KZx3wYGKU4Ft4drvLIo6I1eNtzKLHG2gyx/DhHHZWTLvjt0DaneoBqjoHFY55uo1rz7
uKh03DUgcaQgFjp+zfIB6UPvO5IDaRC1efOqgOx6sAcSRYHrMoVhwVW5tkmV6Ggewpxtz8Y+0LsU
0vLEfRmbOnn3kAl9hJzSK5BH9l6RkQbIDCtcHvFobhSzXw2k8jKFS9WGkjsk9WL+q6tJi1+fNhnS
CzJNwqjp6HdDMPtlHJFESliPC9CL6PcWQeiNptzqN+umFdfNR/zuJhxqNrZBhcRZiJ7bcgNYUHVi
HgJcQ3pPRMYskKZwfEIFDmKR935mJmYw4MLZtqaIfqTAPDxBwKB9MppGbYlq76Td00cg2dLO70ky
hRcaN7GT6DDgikV0XMna2BWJQi4EqF2gDEokqq4VtYedqefjI+hy7p3Zo3HWmFvFbroontq691SY
6oXrZ54m/VhHhxzfaJWGCIObdlAZlK+UZZdqDlAYMabqBhgdc7BXWZoG/KqRHh35qpyNpHvRf72g
BfUSQBOgYwHiiDkr03DHhWeRc4qKXGik+2iNlbxUzgBQ5C8My/iMWbeQy6LIOdFjrm0aKzDWhGYX
vj+VkAHiAJ4f3SRngJyc68zjjeceW+snrlBsxMsVmYUl+Pj9OSDSbpweCTh8Pyslckd7s7iKkIm7
bGRlEPMu6kjSjy7SPy4K1bd4RrSVqtLS54GogIQ84HYggE1//1CoJsj6oJWI7QA+fP0erSnuf/46
5O6A5gbQBd1JoQ11/nV39KhGk44egQHTrtx8f3luJuDHmZgB+EUfPz/DnSB8M0kT4/N6ees5V1Jd
9ePOQT7ispm1UczOATKVKH9oLT0W6pcaTsnP/9/nZ5AHUjZlhGIxPZbtHoluurLCi5OE8iTUBVAK
BYPtfA0g+FXYSWnh1+tbl/tj6ZvvYk17dGmKABCf9IoRIn7S8GGlEfMyRe07R6tubxQ+Wll+fZYm
xYpJ/hJY5znFMkmbIk8ggXs0kZtMzE0uvspaw2b6aMCZzVMqVFpCN+vYUen3bsj0NQD10iQBSY/W
ExScXdg6t6BVkiLXRMzjS4neiDZbIzcsfR+6HlMLqwnrPi96957LE1p29rHHewiP3em1lUWY5mB2
4CZ8Bn4+sJafG5h23EQ51Wydo+zvVRRCfqHf1U9e8fUTcWZmBprS8pRHngszJUoIYZStYAgXTgQB
PtECiQWg+U9tTSqBdEccCwcOsnXHh9DKdyYqxzWSMJf37OcHAppZgCkCHw3WLogI5wve2gaVeekh
tjBVcjtaxRG1Cuuh7KS5YmlhSGB/gW4E0smkQzSzFMWoXRPu6kfDeEdNK+gHhnJeAo5D93VLwJtN
wOIJOA2p3vMx9QkUKbD5xmM7EoQDVV/LGwAOyHfeJ8hCxi77MrgQCQ0IRwDYi20HQfpzg6izjUC/
teYxbjaN3LRrutp/qTKzTQ0gKQHwFdzhCVhzbqCmDqIUATfE8JCkizQrC/IkcwEZrps7latoALO/
RDdqFH2iUBuMHmgI0/FbZVQ3ynD5FUqQyZMBlIEfIX7eIcnk3MN1HW9pPurabrTt7sFAlfaeDt/R
cQyiXfaeG1a7zfSo3xQ1WEKJXjqFz6y0edCVE20GS9d+Nhk3ntIUruflfbmwW0A4BfEGHcMBmJ7L
IHtoxaDbqqZHF3epl51GQvxB7ZDGu2znMwR9YrbCFCp+8AGwb86nduDgYnWJSY+oW/u0f+wgx4Cs
1tggQYVKeDTcdt2O5FcIA5FnXrmsPnN/gFnDJrXxMIGAgcv93DqdEk+Fq7Oj8dA4FtR5I0zwr9J8
9hIRaCViP6TaVhQhPt/B2KpA54DAAsNkTjBjnS1cZyjZMY6iHdO07eHylC58H7RqcBemllyQl5vN
qDPqfWazMjlVor8vjPyaGl+VZ8aP/mhh2jwfPEKRt14Decfk1KHc2m40+8vQSHwf2LIJYwZpSne2
KtxCW6SO8uSUpvASglWK3+IMQe/dxo4DXm5OWvO6stMzaOIdDQKQTL6DwO1/WIIPBmYXUsMGsxwr
GCj1bXPSycoF+/n3I2BB8Qh4W1DQP+kU6rJlVCA7dgSzj5cQFv6yn4PvYwUgmTuFjnMyADcirRU9
0465c1MYu95dOXafHz0AUv8eu0kLFro15/uHaC16QBgWP7nqqvBOqb0txuuvrsC5iZl/UAyVpQMe
w0+WFoLdlK/JuiwswV8KKmhu8Gk/HbIIwsXcKtB/ztSv8msRffkEeJDzm0RVpkYOnx4c2cdZnyst
PRW/YgCc5dc3EGjmAD7igsDd58xmh1c5yavR4yeK5DjxxevXJ//j52dRNZG13ToSn8+LG7e7q52V
nz/tj/PneGLJ//vz542MTVQRuTTxfaMLSgdwBeIjPY+aeZC4a1qBC3sVmRPgv4GpBKN5jgIfUtuO
My8vTo79LDrpD+hwtkZO+vzYTiqz/7MxbbYP92mVN9BVgXt20jZln/hyY0yZy82XF+XMyOxZcO0C
3H8GI4Kid1p6o4ovv2sYBWSowNUFZQ6u5mwUlcWGJi2KEy70jTLHa5Z1u/8whg8mZvdq3zC7YCwr
Ti/NeDekX37W0HgKCkAQuLHw+MyvJZ7JeohQ4D3m/GcrAkpWfJ2FOwMMNMCzPUwUKOyzZc4EsEED
kpvHQQ+TK6Bkvjw5Z5+fLTDXQGYF4t8+ymTYQgdM8HHl3C0OAGqpUCKB3wL//nyFM5LYSqoeE1QD
+uign02/YmH6jbOTDSQR3jU0lkI6cR6fpqwxkJB1nWNfbwF4s/mWye3laVo4bOjrgRgbab+/p/p8
EAJQHiJQ4DxC1zYw03uh3ZRRHWRfbmEARUhkLNHIE8KNE7ny3E6JACGBOqR7jNLyhl3nq17Swi14
ZmB2icckjusRxfoj/wNQUextrSRwMtBFVw7d3EkG5QJgEEhXIT80BT9zgrw0TNaUg6OdWgf+GNmI
jFxr3YsD9kLXXSlvDIH7QlEi3l9eqb9Egg+7YeKSIIZEcAA5LEStcw5u0SbUiNhAT+MAaAmYmdz0
I+Afnj010l2CHtMoX4iXpLX6d5aT7r0XtndTlD37k3t2fl0w/aVET4xtTpjna1QRVHMlkGlUQ2jR
Vg0kKsYsdp/itkIbs47EDxDp7dHlHWr7QX4taQCiSV9FgCEMz5pbAJ5QNhu0m/d2AEGUO6OjwKYB
kHjVAKuC7h58AHI993h2C+Rp/NR71gnMTj28PDGzLfzPvFAkTEFzhJ7LXKc6Ip7MY0fSU2LdvO1E
ccvfLhuYHfR/DJjQGkXDigX3I2ua1tP1jp50GYXA3deSrAxhzcLssWjQb5mYMYaAvhLajv2HARBI
2CJdB/91klk/P3xxgTSaaAx83tR2SRrvV/wzurAEoO2Bm2mCK6l/on7SPkEeza3oCW28oP3JOL+P
HKN8NloRPeoWlI40S6FzjWBpyKAcFFi8tO5QkI4sX/ZOs3VoZ12XhNtPeSPaHVIG5I/d93cMkLm9
TnoXyRktDatUK6881Ri71NJAE3A6uINGAySd25Rb2QJUJcFC2BlmPARjAmZcgGJ/45e8039XECL2
OwZ6hRoHegNk0po86cIy4nrAJBhIJ2KrzN+cFFTS2B7MEyV/vB8Rfbm8D2fPwbQPsYAQFgRpin7m
6JQtc73cZfSEnKJvAnYwDNcAiF828ldpfXbNTKQcMHyg24ZK2WwQuXLagXuReXJGJxTZjjVv3k4i
e2N+BxgPaHAqQv4+Ad/tMB9/28bBdr5LJMo1ueJCzVUH/hkwFJSgBeHAI5xHXsRrGGQUhXkinbir
q2zTm/GjgZ69MkJ/oljdUwakEwQPqDA2RIiVU7mwqydBtn/Nz04lkEVdlyYwLxtAKTmIDo9aeROZ
aiUA/DROpJ4nRiWB7NEkFzQnwqum8yyG03uPXOGDBrEQu8Rl3pd8S7Mq3fQpf6jc5G3QNkbDH3Uz
WRkomUoaH9cc8qz/6G0gZYhM5fyC4D1FjI7c2gPpUPIVnWcERNOBGBTlKa/07A59j8RVnHJzSueR
K+ydFkhNnECOjLal7zs3i4JIen9Um0KHO49KAAYHqCbUst8D8r7me82OApKamCgE/chXgMSLpNn5
jdbkvEjzoSoOownBgnZfZ/sI4ITLR2HJCMJxKBpPDz74cedGshzdz9A0fOqI+Z6X31mPzhevl01M
n/gw8X/H8dHEbBwuB5bSs2GiTH7YNLnKvJ3LvAAzl5No28VrCfZFe8jlUxAJEJnMu7zGuXILoiXF
QWpo8afMwISCnpaj37B8KONfWnp1eXyzG/Hv+ODbU3Dp0fPpk07jaI4a2AsxWouB1FQ2oTN+sW/t
Pxb+Nvb4K+wz95E15vY2jSuAgNk20t5752upk0/fn10CaWnytkC6+2By6pPhnauVw7c0RSbyrQbq
Q0ifzAXcujYlotM1NPmkQY1ZWivGLu1iwNpAqsdpoZA3Od/FCdcNrYBm+oF7AZNXmrap6P7yKq+Z
mBcEIlboXoQOm31fbdyuPxhd9ZBUzorrvWQG8RDUoYxJ/2GuOJiUdqI7ouMHNFfxsm3f7vK1stCa
idmRjzuPDF7c80MmVblzId+0gyvLNrxZdVvXTM2OfjWBvIYK7zfW7dHp43t7uFLy6fLKzJ6wv7t3
it5B6J3Wfq4EUUkgBGup80NTbFK6V7av1wH7ednI0g7+aGQKzT4kbErUt9zIIxyMG+83WGgjmDL9
ytov2UCGF6AIBD8EdcBzG1BVNsCnSbMDpIInNO6aIPHCauBFAbIG8lZ/VXjOv1/jtQNvJCkPWvOm
DS3c/KcWNJIvT9SZkdldMtSxm0ZGinaU7Qb4YaKtPFgLk3T2/dkkxZqqe9fCIGyahpZ84rW9MoLF
aZpkiuCNuBCami11kucyzyMXPRyVP34DJ5Sv7KVlA4AtIJhDvt2bDcGhoC7lUolDJ+1bayyv3Vbc
Vqw4Xl6JhXfQQcXpXzPTTH7Yslwizw/1BDQ/poBNyp2yCbzpzh+je9P4lsTfLptbXBhoKUxd0hAl
zZOBBZ5GoRsYVZ+AB+O4Pmn+y4A+WJjNGxOWXjWNLg5G4e49KOMa9kMTlcHgPJpu6if52+URLa4T
QmI0+TDhus6hXE1kgY1jl+KgSAq+h/oz9hVqU0xbcSCmDTVzkBy4Kv/amT0tCXD2pVV14uBMfIiM
SBs+8AjK7ADkuHRa7Qlgo3wlnl0eHFqVAqbrTECv892BpEglIxu7o0f2o9p17DrqVtyKNROzhyap
hFGCRikOHjDs9nV0Ssv/dFYnvB1CUgCZ5kVra7AlbWuoZ6XWUyHfveo+KTeXd8Hi6nwwMT0/H45R
mSvgJUq4d0KogFuHpAUa1f4d899GGn7dFJBMkNNBo0T0jZom9IOpAkK3Zlaz4tDFXkBEdsdyAfqH
0fiZMl+NHJTEywaXVgh+kzk5G1AingefdIJrmyP6ehMEl0kM1rIAiZivNXNbMzN/E3BlG7GDcWnk
dyp6n1a/LLKiqbS0TB+HMrscciXGqjZd2IAid0PK0MrQCK3yWz3a2Orp8rwtuBxohP6/eZtdrVqk
chFlGJCHtTHrF2sE4puIDStXjtDSpWpCNh33JWqOn5oS6iRHN1g9EgdSWDcajW5BAVgxsbQ4SAAA
dIF/UHCeTZwT2WMaTb3duSdApHxQ2kv3xf7xk4s2tSf+18Zsvmqj1xjoQ8UhH8Ky9qEicXk91sYw
/f3DwbFG2wQBDt9H2Oc3CnxPKcG2Xrmnl1Ydci5I71OEekCZnluR1ABnwx7ygzGQnWY+QHcjpPkv
8cWyzj+zBS1qeIA2JF3m10ADrQAIYfP8wLSnxLpia7mYxXHYuGEgd/T33jwfB837xktApTroatdm
pd/FyPdmu9+X12TJ/YAuFKDogFkjVTh7YJCdjAaoG4iDpoogLved+k4rtO2UoUOj0GzWHM+/taj5
M4otBripA+HbTzlyQZ0MogeZOKBJqLpxkI0NUq2moT4Y2i51K3NvS/mMYpPYlMQaNxG10w1IE7pf
g4jvGxUyOCNFep8kmggS4olrBuWo8PK0LG1VdFoAZm2K8T7JLjrgGvRj6+HKLV44KSEH+Ua6//C2
f7Qxu2+hZq5rhq4VB50ctOoBJBgIW2wvj2NxeT+MY3YYUAMqIlCOxQGyVtcO6Z8cqiai5XWVliGy
rhUaLfGVZOna3M2ukdwgMutdzF39ljv3dR7K6r9YAEAMMdKEzpxfhkgbKseoPLh8Ig8qeRXLn8Uo
/8NthZv2XyOzYQy5q5xxZOIgizIwtQRqK7XfpKfLC7Q4WfDugMtFyQge+fkpd0B9h1qFjQUCiblX
O0WcwEBIc9nK0rML54uayKeDVOHMbt60rGjXjw58PAn9JGitiF3u1f5YneLs92VT07TMz/dHU9O1
9uGSTye5a7uDrzcML728pyufX5ovXO3IU6PkOTXXOv+8U1iZw4GyQuYlu41csjX66EqL3a8hV/9e
7pAfg8TLRMn91D7QYRVyPFLhbJoQH0Ab+kfNdX9enqmFoSAVhuWAgDoSIn9z8R9mqhZRwTTq8ANv
f2XppjK23FmZrWn3zBYD0E34JSBeITyahw+eSDXLsTR+sMs/PQNX0Qs8Dbz54goCSaHhPVRrPTYX
Xq0zi7NognPEaBxrg+UffE7vqij2c2UHtj6u7Oml6UPneBu62ShWfLoE4kTmegLRn0Or5f6QbmsI
OuXuitu1OBzzb+tCMNaxr8+3G5RwY+XUMZI90ZuVlztu79OmDQ2x1iVlcTRAPNpTc24Az6dj9WEz
dHVVQM4Fm8HUXkEy9Q33ra1WnO9FG1AtB3wTRXuI0Z3biKB9EakYa4NOtEoLafyg9++X9/TSfE1x
OBCcE5dhnjSxRZW46KOVIZthBejG7uvGEOrQtejGldNjL1w0HppBuOiAiEIRnL3z0UBcRqq6q7OD
ZybNY2V336ucFSKwaJoDpZVrj6xgDwB7bLVDCo6AlllbAb8EmgLQdQMCPH9DqY9vvFY1flWmNsJG
VbzlbEz2vSL8T4Zk/tZTxLvjdk2vJdQcIB0FZRKrtFA/0Ei7R8OV4QAQRuHXfT/suGamIWI4eajR
TOJO9hq4xToUkkTWajd2aWiQt2io90svO3OAFIrbhbTrSKhU1f9pTbSkpeXYv9fQwHiOciv9FQnh
7QWUhq4tkWuhCxb7Dgid51QW0heRivaJZqsdBMPNLQQNIDmhxQpBqUTTZ2byfcaT4r2jULrSoAwG
NRsgd6DwuEZFW1x2nEO0l/EQA82XvUkh9oeO4ziL1Q7NGu4HzS/T3eWttbjekH5Casm0gAWaeapC
ZQ6FmhE/5IB63OtFvbn8/c9jgG4txo6mDFPzqDkPw7YrrTAbnEDIpbxDKWHT1tlrHxu3OXFWrq7P
QwFmB01sJgKlDhzE7JK0BPgdsuQwtWMd6iArEdAcu4/Xa8IEoRI6oSwQO8wOuhCGghQTyhM5ioYQ
TG3gvFQKRR0ht9Dmu47EcDPU+veRubcZVzuwcN/0lK/8jKUJRW0EzAyADl1v3glA5wX6ITtIxoPG
cxiSdK9LxOGWaPbQUwwuL95nP3ca8f9skfPLwAJ8j1oJ5YdO1VsBvTpbXXGFvuH1k1u7d+nadb24
gkjIAAlAADSeP6wQSndM+O+YYcm24ADeSmJ/eb9jSEheYFeC6/GpMZ7Ba691kQBEw1JcFdF7k6/1
OVkcxNTKE6lFjGOeV5KxViRtT9OD2nr2db0G9V5afyCVDFwLAHCgqHi+JpFWE2FJ1OLyuHvIMm9j
pFCPSKBTULvOir+2aGuCok1PJ6oyM1s9ZO25h07Jh1Sl/RWk44Zt7TRDKB2onMVeVa5gU6bvnTtW
YDMi7kcAAkwtqFvnY+NyZJ4HNMTBJDvuQpsL2avt5S29tDrg3kwZDMQFYBWcm7C7yk6FI2BiiJxt
5JBy00FkbSUInb5yPpDJfYKUNnhUuFzngI+M5EUDPSdUzMZTKoMWaoQ8XbnuPtvAZMHPtJCfRWeL
uS6xyAyTQ+oBpUyAFPX8xap+umproCQU2WvE9EVbU0M+lAFx+1mzLH3TAuJutTFHqjmXJxvpxsBC
EIwSF6Rwd1BXc34qFlsrV93idvhgdXb9eHA8DAbq46GNh/3kQQQ27YwAktZiZS4XLQENhe4fE3Z1
nnWCUhDnTRrxgyW+FUMDoYMnYq/grRdsYEtDKtzEemGbzzZ3DxmasY695JAgvFIy9AoSmmsJ+4Xt
fWZk+vsHhzeawBJpCiP5D3RKDlPkIy6fn8VRoEKLZbEwmrnrro9Cz8quSg9lX4Vtq7+WY3ZHom4l
F7E0DnBigIS1kWr+hGgEErhrEiCwDzkUXZ615Hh5FIufJ7hDAYBH5nKO/HGJbOFU4/MMgsv2nkBj
6rKBJWcB0edUyAbIfqJRny8EBIEbRfQhOVAI/t4CSnUEDD/f1vA/oUwL990ZxM9as6w7aJdIqN+2
xbUrMvu2lKmxBhFZHC4A3gBVmKjlzUOUQhshGzSYyWEgWigHeRf37PnygBdcBWMKgCZqI1Dg8xM0
9rVRjRo2XkZfwCEJM93cxc1tlXqhAT3jkq6s4NI+RAAOiBhUwVGuns1vXNqZLJwcTxOrn3Krvveq
ZN/20dvlYS28gBPxBr4UChALRSI2jF1b0uRQs3ofSf17LBgAqsMh6cxvl00tjsibYi5cYKiCzUbk
NklhicRNDk4VOjoACvd9E1w2sbgPPpiY/v7hdqgmX18H1f4ge0OEE3QL+sTZ2t5fszIN9IOVeqgj
PaocXHR8T+i91e//f6OY1uzD9/NW1qJx8X0FCSeqD48WQMhfN4FVB2wLYBECduC5icaiEprgDNdP
scnrMF3xcxaeU3TaRJIFYG2gG+ec2Ig2uF9NF+mvdk/sG+IePQjKDTcO/bq3g0sOuQl0Wp36rszG
gdxl2g4tjw/owLSVnrehNPsae3KKimACGTdEj8iBzB8EYL9bEACS+BCfIEL8RSmQT1//P9K+ZElO
nev2iYigB02BbKvLrHK5mxBuhYRohQTi6e/CJ+L7q6iMyrDvGXhiH5Tqt/ZezWquBTEspAxfJwPk
6W6ls3l/otfQ3DcNLFP1YjH1rTQikMvPd7qsgW1gKZ3U4ga0D1hDFdD7qtT0y+jhjvrTc9teS1de
uiiASIK1K9B7UPFYO13jzBeDUR0909J9CDT0HL/XoJu4ApKxAxMp94JdPcBX0IEwHnWeSucf9uvL
X7AWTgKxPu/8Gr9Ahv7JbvJnzcjfR3JAqKHsgzUCTtgapkZDvxvH3qVnm9xO1l3Vnw25sqcuHJ9o
AhRnB7k+HNers62Iwy4SXkjPLNjKCvpUR+sap/DyXLkLOh+AGMgFrKCW0EUuFeQz6BmCs/UXN9IQ
azOO3lvxYN0C9k13PkTekibKrXQkSEsVHTS5I0OtQ+nBYOz9tXuxx4urYQSthiXb/Xrpjm3j9tBu
LM6DcxLV56D7RZsrido1GWrZHrAJRYobulrgwa3xYDAC1oiMa3bGefsTtcQfBfWhafdr6NTWCasb
VffPEG6D6cQAdtH7/btwjyA5jJglJugcIovX/Rti4NG9Mi7OsWbp9GlmxZXr8OIAvmhgiWle7H2r
N+Btgq5ybudbp4QtEaqFf0eC/G/8INUBxATAbm/CZWWPuWPLFoHm3G1GCMFV3Yd/GKUYSieg3aFG
sA4041LVg7Q0O1M+5nA6gptyI+A+8P/Xymp3Ddz3QDRDK1y7iQ9oiercK01ciCBB/QZTAclIVLLX
71nSxg2J+oohyQ0tyIRBp/GJQ0X7Zp6Lcm9axzzA8MPNvGi6ljm8EOXhkofKPJ5+yAusy/UQMOVk
9BGsW506htNwFPH8wR31MzX+lQVxcc29aGq15vIJMFQokSMEi4Y80apo791mHtPY5teW98X9gzIb
hJVgd/kGGzwHjQdHD0T9kdrVT+VwJQy7NGggfMKZDEwoRCur4ydnJW2JmtkZ5ETRTPexd+sIlXYy
vBLEXGvIfb1NPXuG0nCMhnrxnCv/xpKPQOyDSnENRXFpwMBhdZGsjkK8O1fHez7xgdeNVZxzsevd
vbmSFLr4eSRPECNBfOWNZ5ihoqxm8CSBGrgfn/PuHy5AgHb/0FeBmlqbR6Ns1DrctMUZtiOgMc60
fZ5oMN6GPWgg758GFy9C+J1DHwhbFXmA1VulNdBWbSe3OBtpDWleA7I3lWV/H+XD1CYed5KCFbsp
hPUGUzoLOAxP2tIOf3mjuiYws8Swr3NtYD4CKbQULZGg8lY7airCdlSwHTkrAcQgyhxDWnhzu3Xi
Os6iSFeL/YqAxwl5hjnWdOXUurSf0SpCGkAAFlTL68UJmhLUjPOYnsMpvnEEgzlQnhVi9/6AX9wC
EeZ0uQeRgFvF8UUFjfNZ18XZboYfMW+gAEx+lR0KboO8knm52KEYaFLfAc0RhJXXHWpwIwdjzIuz
UxK9GTvTPijYqh/Hbrxm33bpxF/y2IgucOxj8l43ZSylO8OwiopQTQ9SADsTdKdAhiajYKHd9bTz
M6/vzJUny8XlC1NayBKgLLzUpl43TCwWdjafCqCl6lNbkEyAmDMIAy3ANhtQhhQR3FMiScCocYcM
msnb3Hh/j9+NId8VRQt1w0Y2bTWpvGjidm5FhQc/HAqgTUK/dNde/JcWzos21uSgFsJbuRujjUnt
mlEnQdgmoTl4I79yJFw63IAbAYUVCa0Agk+vh9QFK8gpaxcl6nIf+WlUPf39DliUJIBCwv0MHaDX
30eK2fQm5NVZFHonu88oi0JP9qN7TaHr0vKHemwI2UBo4fnB6jShLry7dG6qs1fMyaJ4CEy1BVDP
3/cGjxScoA4e5m+MCwOP1pSUujr3MAJyoeNygIqbf83z79Lkv2xlmbMX8S3UN/ra88bqPMI5qA/6
TEzfeFEktfXzH7qDXAmwujB7jNZvL237dV3BfO/MvSzq04HAl+qbGf7lrEXGZHlHIkP2Jm2SAwHR
h50UZ+XAM4r0cBzwhq8qKK+8ei6tAbTxR68Mgei6DMnZ5JEJ0vbnepZ4zXm0SzzS7OZKPr8/bhcP
opctrVYb4BK6J84kzo4HzfiphLtQfDtaJClFcGAszEJqb+c5fprDAN4QDMYazpWNdWnjLulNbK1F
h2Rd46OSS8cSszhH8fAVatanBtoaV7q5hAPrKxoFD4jeAZIFuNzqknTaAI5XrK7OpAs++N2clTOD
0AS6VzYpLhvg1X0Jdc7p1gMMqJzIsWr4YZLXZBguTizeFij7gjnwNtfCIYkBOYvq3LgdvPSsLoMz
RJFJYIDf7/HFhhCK/MHTIUJanVZlVTIGbjl23lRC1SpgdAuWJoQ1chXnV9q6OIEAowK8t4QG61u0
nHs6wNUPyGy5I/eD+IeoFWXG/31+tUSrPMoDNeEG0U6YjDAmUZ/eH6vlln+zOBYPbiShUJtfVw56
rkJdu7Q603b+GbVHEqZWVR+9OdiMcti839jFiYHcGiRegBN5g55wCB0mhwCBGMUP4JsktnwQUEJ8
vxHncisI1hDZwCR4TbeXihEBmasavlC2SEgzPwR5vIPf3taneuszuGgmJoF7Hryo3Nm6awrnIW+K
vVSQu3//t1waXZTRYAmH7CLIXMtPfXEHVHk+0toBkT4Gi54Y50vXwH/L4LGwmbrotyqE9Q9DjIJM
9AfkCUDRchi8aJHbIzRnUMw4G+t2ARUR9tl3v73fq0s3W4A9DNhjCFzC+kBpYQ806Akxvxfv3HLj
FFuX7Ly/dLH9k7xZMrKwvEf2HAK/r3sSUTgdiM6vzigg7uBsuIOzyv0srqkzXAqDA6S4kB5aAtLI
fd0Myx2E2oRU58r5QsIizekvG+Y+RfRZhVWiHHNleV46MF62t5ogHy5p8L+LcWDAoCb47cKK6v3Z
udTAUhCAH3eM4up6BTQa+68LyuWePjB6E5z+4fOLXiPCZyhnrh9DVRXrRe+iRNw8JiEES9rumkTd
xR78XxPrlDhy7fA9iYHwrYuhOpipE/duQa/Jf13MriJaAuMNBQAcRqsHEHa76e0eMJGAVdEXk09s
bzGrSgMfqhpTmZc7KB85MNUUOWA+zN/WysAI5/3hvHRYIW2O0u2iiQ7SyuvlR3WnxBBqRDvWnALY
87mcp30N08v3m7k0pIu+qYu4CuCrdcoggjWsM1cLMS3PU4N8wHgtK3GtheXvXxw8ClUoy2doofXS
WCRTuf+XHkCKAjEM8Db26vtBLuMiaixxnuM7ATvOK5nBS3kMFLQX+jBq9G/kv4TXaC5bRLfav435
kIRRkMJ2LMHdUFi3hLtp4FwJzC4doy+bXB1wFKE2awjAvgNCk7iZ0qo/uKjiefrK0P1BGKwv+Zct
rRbZ7A+A81UDnocs2td9uYc/5EZVfKtYcBwhkJKIiB5jSAsQa/hU12FWx9YHlfMrT/+LawQhKAJZ
XIm4m1+vkYjCWrQZEdr7k3wmYjwCiX6lr5eaAMMB5SEEfvhv1UTQWWHTVoCJgpFVfIjzKochoZ4+
vr8YL10aIOgvYROo9CA8ve6IboCZMfFcnqdwygr67HNkX++a4HYIdBJZj++3tnxtPX2LijOQOMCz
QMD6dWvUnqmcKqDmvLCGOpwmcHEih6IUd7T0bgikJK9cIZfqsovy5f9aXG02YknUzznQbYbLO91W
RVrb/dHoGayESt1MHd1aOkxMr+EFCs/TJBrG7P1OX5zIFz9hFTq5lZlnNlfQ1uiTycuK6soz8/L3
EYk6qHsEQAm9HtRAe5ACcjrcY/TRFT9mq70yiJdOdvBU/teAu2pgKAeL95g1VhkYjDX1AULQPzz/
mtjCencDWLAIWEJ9eyndxG+gbXavS+R6wXyQgxVs2OR0j6yfTKY5gbAlxN7vUb6pM9nXUcKLEFYS
3rht4VFqt/onq1V5ZeZW5xqoHsAsL+lg4GSBlF0HvR63RS8qwc4jdetDO5bDXeSwIBUKkh8zC6+Z
fVxsD3gRtAhc9ptSCLGlqnra8HNRZK2T9OHZg92wd/ir9fhfr160sppO7rZmbhRacZyfZB4SPJTe
b2C1Xt40sNrlvRYTSr1ooM8XRPGzox97vXm/jfXG/tPIgrlbHAYQ777JL0un6Ek9oU4/mpuSNfe+
5e0iC/6rrVIPEyzPnSDPcpafEDklso6f3/8Blzr5RxsLkkz4MWss3DDEDKZwqOGLQmWUeTsZPbTm
8/uNXFoQLxtZtv6LUCTiVuk58Jg/uwacbMaTwsCjxTpb+sP7DV3sDUrYBO9m7Lx18KaCkcDOlBTn
vou+F6z5CSoK1MX0+f1mVrfNf5OGIjO0mZCpfsMKc+ppbFjtFWfOGJ4khcZTFYaHzHlqxQjHEO93
5/zls+hPmz4ypMgmI9J/Q7fA9DSIKFCIIOF3Euw5+1Cxo9+TpCMyGaPyysK8NJIoPSPRgfAOen3L
37+YMtl4MqZjV5xHGJ/2H3j/ERqS74/i6sD/r0eLYjRUYmLU/1Z3dumMHZTaUSuCdX3sPNX87x5G
y/cjPIswXACXLWK8r7tQO8VsCBxGTx2ncKD+4KorIeqFDiykR3fhPeLCWq82UdfKcqVPTtW4sbfR
tbPh0ufxpgd5c4mv3XXu3YnbyDg0ICeh72/1X0Ix/owOUJywx3IJADNr8c7J9mrHbiJysgpIOX9C
Wvz92b2w52MwnQA+wgUAhtDq9OShxT1TjIBRBUnOfwBb6ZKkp38XNCy9eNXKMoYvliklE6tHqnF8
iXoHc+tvUV9eAapfmAY0gbo+tPIBiV9rCGo7x6sT0iHn0ICa5+U3qMBl/zJW/9fEaqwqKod2ntAE
dY8eCHhBWtS74Vpl+MKWRrXgjwoUpAmxsV+PFfF022mgck5Lec94j3l36J7e78iFsQIEGacvlFux
I9YpIifOh7lHhfM0DKnf7+EW+f73Lywqslz5qEKASIJevO4CuLhxaQYbO675ZVtjYpNjq910tP8u
VMSywpQD6QUMNyjzwDq/bmcScUDdnpLT/GMoH8RHpf/66EADAVKieD9gTrzV8UqDuO4DGsenmt6y
Q3eNXPF2Hham2mKGBmI5ns+rBeXgudCCLxCfoP5r7oJrMpdvVhIyFqg5/jEIggHJOqE7BVacC9a5
J9Xc+L/c8caJN+9P9JsOoAUHT/9FdA0S4Gvbwd6a8t4y0j+1fQGBEPjlzn/39PWwjjDFCyENywkn
7GqIrFDHRc8d/1SJRFeHKr6yVN++AjDD2GbeQq1CgW59vQWaalnn7XwqhMoqmNnwYgep4cRix7oz
SRnfM/M02l9osOnzfd5dObbeRpZL+y68xZBLhdbmGpCkgxkiSBWbT07w6PduVuRBOk83MxywIWD+
0PcZ5Gvp3wblWHcLFBQJb0jjvAVhOhZY9Lk7ncJ6U1s35XDlgLmw8vBVoHqwqC9YjirBLb9SrTnZ
IsvVnS+PVvG3YQO6gEsROFKkIlH2XoUleT0SL/eBoxfuT8djmWP9en9tr8ucy9JDCwDJoCte8Eap
zKVw76XdOGFx9wnIkbATS/GAGYcHaz55P8IvAQ83wVQlRtL9+21fHD+8rSE4AYM+RBavDzboCzd2
w9rp5CnyURtkN0345PXXNOovbF/PRdAVQ4THR7S6GsPKwO4RGDxzkp2tMVGsP4hSXLO4XaVh/owj
ljayIlgKC/LqdWcYqSypuWVOfxzNB5xF9i+bmzSwIdhiHt8fuYtdetHYcjW9iDRCCofxGtIGp0LC
5bnK4B577cRYbq8XaaX/+rOkg3H1gPCw7o/T48lBrACLmzzFAu7yodip7kvrjEnvFmllaFLJrS2v
xOEXh3HBLYJsA52DtaSwHpERQDHSnAoleRLq8MME77AybFKUOndS2NdOJuQA1j2NlsANQTkcoHCZ
rz37dAuL6KCc55M1D2wr89L8hrJ1RGGP7PRQ2Syh2hpjjNkk7uey7jKLC5E1AWgPJbyIoZSkdDq1
wMUOYT5vkIEzkEmFv/dcqxo1IkRsi/5yt9dgryfCq9UTVR4sqJXo96xy4w0dpX/vm9E5e5BWzAah
47tmivVeOPSj18rxU+V7088yqMg+oMz6WBr/pxWNYgODI/4YFmW1kRMAWRFO+dQJRsxNXH9vlQOb
aWA02ypTjapZUk5Vvp9JW20tOjSHjk3hnvq9TgYVztkQQs2RMGM2nR00z5EsWep33IcCn6fPXjUF
iedWXjZqAwPnom3v1NwQCPiEZCuFio65hlG809RtBmtS6FsTbidOZY+bqFvM+/RguVs3tyBw7lDz
GDHOHke7Zw/EN1Xi+/R3E9vIFga9eBBTAFYJElJpbkOJiJZQM2uANb2rvNLftFVJsskLxqyDn/xG
9cM3cDF46geVk/WxcTKcqYCHFFV+CyE5+75ya/tRVv4tReqnnTfK1NPRJ3m1YaQMk6Lu6SGkg9l7
CNlRjnG2NIwWSYf4ZxBUc8Z4zxLI59BMcGZvuB1gSEdubYiS5Wc49TS3U1DbSFrAbCXxwylybgfG
HkEo81IRTvkZzM/vXlOOe1PqVmPoJYGTPPIDe8tXRTIExRdiehyz09h+dmYWj+nQ+FSlfT9/MT0P
ZFo7cfVgxdaYAZbvfocur/SzMXbJVxZT+4sLwOHGGnuLp5aJomfXuPX3PKqcDySWza1dYTV2LvnV
2/XwafbmIsHQPGFhmE1eDb8qa7Ke8jKfbytqyq9x1fjxwWPBkAWRmsLMD1icYC26zR55qN+FnsPH
UaIozigZsyo2dI/agE5DpsMd0jjFY23zuE1Ix9VH5Izld9YyndpWgbxL747fcom6KhworCzH256m
PCqsVE8iuvO68SmypuKmZ1Akemh9RXestSB7O0HYAX4j9DBVVQ9NzcHfOANO2WJZJCaImmwazan1
G41xZj9Kz/CvNY3VwwI7TUBKdJ45iqLhIQcQfzt6bfhkcox9EqKGCOCBKu4tp6YfRNd+daO2+iRb
90uZA+FjRtOm2p9hKT9acltilmZrCraYpOkBY0s+eWZwUxixORnzmyGDnWazhb9ZnDWl/SWYwSfN
zCDhccZUmyImxh89NE6pGMhHKLKxxFFVndlgoG2iyZZfKXZmm5Koond+Nyh0FJWzIR7Ba/ke8e8a
pzDEvxPt/aIimJMA8hqZM1YKk9ziHwZKJKGM+M6puEzjkehsDvMmCwbCt4PxRVpDtyXFM8bZerrv
Dl5D/KykRfQsfW4fNctpKqihaS09Hwp0MUnGORdJSyc7nTsJ8SEW9cdejVbKRchLnIQSXr5sZDsI
tnefpPat7yHql8nsc5ZVUatTlwnowhRs3M0irlDUqv0Ee9hOWcCr1JUKLosd8+UTCEMydXMW7yrR
N2mvoum3RnBw0+MR8101TBw8twgSMjQlhd1NNaQG9uN7HDx22gTFCJqrdj5yr5ZNimqSuq1YV3wP
LNw9CcNzKvV4P+9IH+qjx7tg145WtBmFoz+5qlRDOsWtk1laDztqxnjfBoWfdQ3XTzC9iBNe9uUH
txrYrmcoc2sI7d9oILjOU65aHOPWtEdpOU65o+x7VfJgKyyA46swNGcupMrUEMOBtZ7DTMVlc9LW
EB4tyKHuB2XNG9qG5WdJx2rPjXHSSQY1QLB2dGNY0xxDmdtJjgoCgCrd3PySnsBhZwTPLHs4B85U
pzwnZ2o5eQbT9J8wW2MJG2vgGIX4hBxvBSUdC06xeThkuvLZ1rYinBqknu/LcWCJFTdOUnYdLgY5
szvZxTLFu0gnrgDBoxlKaBP6eb2RomlRBZUBP/adi9+EH3Wr+aC2bCjV3exKAqWeuN94MMfbQMvG
pHAlaLIiMP6eUtvZ5gBbboDpQ5BEHfUVt6/YmIKzzTzhLRRZrZ9OzOKbtsSa1o0fHnoAQ9Mp9GGH
ZEGwvwBm6K7TSqRhX5NUEv+3IOH81Me0f2x5W+2kh2Yj1QfbOLfrhNBy+lgPIsq6cZgTSETY93kB
XKSnuH0oST7sWku2mwKn3pEMbNyISofbHqj6rcTBf+gXeRKrL8ODD5OlJ1WpMbUkEFjIXIMe3GLt
yDJyN1Ghw2yuYIljGTBc0rGFi87kSZoB6AQYYT74t8LEFiju+CPIozo1BXBIpIEvRDXi0DBW2R9D
Mjkb3tXlo+RgsXmyax/7RrTQ/JjVc9ej/OWY2D/30sGPrnux0ZYevpXKFMkUmy4hDtxqeTCMu1q5
FIxZDFbiElpvAiHrpGxJfRBuDnio13Q3bY03mWcI2/dYxNjSbHjywU//wUPFM91Heu8yMia5CxEy
PqufTeDJBH5cPHEdLLOpbJwbbNk8RcLQ3bZRWeygJ4aze4jnPRD42GTA5Ge8Hrx0qro58WbhH4ba
0vcI4kP/iBqQGZOC53zryfCp5LQ9Tlp1m2awsWbDGQz2vIFYprLDY0s9ve2qIEpi7VZ3M1iGaSjb
KLOaoIIBF6IrKPzaqTe1CCFp/aWsbYCH/dk/IDuVbzvgYbZj7KvEtkWcmDqUAN4oYMDagGzaKSTw
fQ1/xLP+0YPc9EXr3EEoynDkKdfe9brhqCnBhM6wFnJzfevfcFPQO2kVbOeVqvlYzlaeuoEadqWo
vbSSpM86ynhmwzlrG9hNv6thtXSLqABr0ICjOKnC3kK5iGzgwnNWtCBBAl0eloquD3Ysb+Ab1oC2
mZnlsoEqGObUTIghptJ/nHwU7P3SgtcAwHRW6msQVTtXj1keltMml5Lta1mo08xFvm+kkvfVDFsh
qx/Ce+wjs5k4pQ+NLO37vm4KSNa61pY71giQOuqGBj5QUVIJm2dIZ7RbXg75kCkVqScDzR4RNKnw
gocO8eXGUcX4KYyZNmkDGbGvXmTkyelU+dNvh/IzmUO6CTiZs9EufpRO6SS5NYoUMYiX1h3xUqkR
ygJA5+6hq0O2Q5/bG9Tci6TTMsqCOZ42g2JTmldgcOrWp1tuQWAF2mL+njhq2AjLwaLDky1xdPPF
NATsl4lUDzFoZZlXFyiY+7OBKksbJxPyJxvqN9amcAzbhAEt7HR0WjfY+bWZ9RYC/y3UvKc88Qv6
ic4+aAHD0H9BGFEEGx9lxlPhc30bwO1KHDnhbYtgFrZfKHKqjPuQVAt6Iu8JjX6OfTkmbYNF7+dt
sZ3UhKAUEM59TkZcOxWuQSaacGO4Hg4geamnsQGULqJN/cVzRXSLUsbwIRoscZSymU+hRVmYlNAY
bm56Ogc2ynN5l3IpZycFUo4/yAkHQuHOU6qQFsGVAncjaKsMYFMH5UlCMukRkRnk2vJWbAskVG/r
ScfPyhF5m/KxVcdpolDKGXJ77BKov7BfkHlQJ98CoUDQqLwZOg2CI9eUJWNcTukA+k/aIcLb5c1g
bUlvcDwELEyhzBVns+uMe9F0xb4ho8z8Mvo6YC3c5W07QL4qrz5O0AO61UUDQ9VqyRcZzZ4Lrsx2
8sImU3PsQbG7sz/EbstOLrUY9OxYgedQp3aeqeONS3XzrEWHV/hc1SlpyyXoURHckgJyLIa53jS0
/WTJXm5qHla3NVftDbwlhzu8eCjufK97CEQ/PUVhRw92z7FUpFceuoD/xv/Fs2L0FIwIsTeDwugd
gYn3Ac+t7tS1HSL73onhJeWP+aYoqT4J01iJNUZ847mDSCofT4wK2LVnLw/cbdgH9gPBxv4w2GGz
KYq8ymo+FhmzK0jfTZ2+scu53ppQm0fmV8OjD6w2jk/fSepRyW1f5mnM4wM4jB/L3LcyxWEmRd2x
THlV63t3wltJ4jhMQQqQW9cV/naxkU89aY+7ItBOlg/1r7zsFQ4L3R2bnjn3jRvzVNgym0IoWvbz
qGH7FQ+3nlMM30QtAdRlnXcHid0YQKHayUqgx3FVT+WxsJsypUPRAlRu7wrHSiCS2ybW7M7HEQW/
zZDz7mgRRbdekEN/G9DRR5QGAKcCXD2bhr66WYAYW9FymsbzGN86LS+zlhOy1SHDtQ65iQ++U//k
bIgfbA/HXEhahC1jZ6Go64mDoSz+5vZOhYJ2rjJ36IeHsKr9G6cmwzFS9q8wanBAq9458smDRvvE
/QQJObGdA1h+Fqi0pKQe/CToG7MJlWLQU4zDjTVNzo4GtkqYiPlv31XI/XvUeujCkh9Zo6ptSUc7
RT2w2MiRzwmOcGsje1wMLJA1EKsDglACC0uQy/pT4wTz3jJ+nBRlG2dQ+rTSkhTiADv64GaKizbJ
x7ZIAFhvvwwdZBBAYM4PswsW3WyL+UhcU36DM1u4jXtnuoW4/W/DS/HsexbGMig/jkRa20blP5SU
1VPv8fYE9CLcLCfXPTVupBOEo3Sj3bDeIRCn6aLjmiE/MmYgRHmJg/k5KGbBXTLsrKOikPRLkDmx
721kKVM1jEMmnPq+cEbnkIO/tqHEWA/+gKREyP3mBhno5k77fDxXzJqeg8F5mocKVp6tXZGnnPgP
nratZ0jVOLANFA1E/DgpTkU5fiFFMd01oHqk3M9/k7pUN2D+TUdXd/XBx5WVsmIakwamZx4cCcdF
8rOSaYPBsdC8sqNDmNMxKzmHrUTN27RmdpyMsqdpzoL2xusce6drO067NtbbqsjLtPOCjx6KP/uZ
ifo3JNCCZDbD8uQqxKYMqMZTrO8ewgGqQINL5iBpWmd+DGEodwiVw1NEvPYuiqrfvSjJXrtdmU00
RFzGpHfTQdN5W1nObdGOVRrT1j51nl6GMDKHgVgkg7zftwp8hZ3A42vLe6GQVPDKVDhIQNW1hYgb
L7DgCEzD9NwAbbbNZxsvyolXn0vL6j8BtRoeQ+yNHWp6XdJ0RD9YiKcSVuY0i7sO6S1dOXtYrM/3
uFK7RLMqPHcMZnN4ueY3ZRy7m6qdrL0/RKJLRlcWiC6iYmvTvkEYIIaEtRXZ1Eh+JlR1v2KmukRg
i+8t5Jk2MMGAysLUW5u5bdszAuY5sYBISjobK4qSYEzcfnLuYvAYbouqZx//MlO6JPfIH4K/4yyA
/9eZ0n4aw2Am8XwC3jl0b+fmSp70UvJwcUHAl8FOhm7d6+/XksoQkJn5NKj7iR8K90qN4cr3/VWR
cYRlZuwwfJ88iDydrsGc36TgMTwEdSeIq4Ff9IagMkUx7rgpn09jI5ApPHr21vBrWLdLfXjZyKqA
KYMqGEONRsoiLa3kmtjetc+vpoAANCanAZ+PkHJszh398vdLiCwFHiDanQUk/XqKTdSZsET26VTJ
ryfpffvrr4PGAJIXFEPjhdb4+ut5Pw5Wr0P7BPHIry7SQ8iA/W11ERzeJY2PIgtqyWjldROwmB7L
VrbBKberB5SAkFc33u/3u3FhIaENYBJQX8FbZM0xRQWBeEALBidIbDvy1NfIVHx4v4kQP/NVRWLp
hgeKKTTFgKqKl79/UfRQfuPD5LUJTgp3JFSangKhkaMXXyNwW6/U3N+CqhZBkIX2ATIjkm+rY8Mg
0djNbR3ggpz2ZaWPc67OYIx+cCX9YRuFdOTfGtguTOsFGAlBbLQJ7szr7tmtNcXc74JTQ3kijgX9
+f7wLdtgPXwoj2OPAyYEuMJqFQi3RDxT59HJrX/OsO9jJkEuNZmw8W0HWaBrEjFrBgVwC4u7PORc
l6r8Iv7zukNBS4ioCzs81TpyNp2bg8cd9scgR3q4KTYl00jZ1h8mz9qMdZun73f3wqkAKBFe7xhU
4D/WRXtkdQcrxH4+AaKRmvHIw7+0Q/mvfy9aWJ0LGnd6MXI3PFGgliosyegfFjx0yJbqFGxQgZ54
PYANguUY2SSsCBg7o8Yy+qjgQJyfqr80r1uKfaB9YLj+GK+gZv66JeMg7h8j5Z0kUmiFSSzkcd+f
jksIBHAIUcIGGjkCY3G1GkDv7O2h693TjJIZVbuqPtX9mIBUOLfdNqjkJ2uoPtu5v5Ok3hXI5/nT
r/d/w5slgVI3jnGg7wBx9YJ1LFDaXYBnLDEnMGnSsqhuZ09eKSdebAL2NWDbgwkPLOHrgWzxFkMu
wTOnUba/7T4/RlW8e78Xb47BpRcvmliVs4E04lT0rjmVwzenhmpR/TDVIimC7fvtXOvK6tbG+yOO
mxztgD6OpzND4H3lkL3UAsLnxVXSQZVqLe1TAPgAoQeGFpZUIAXHHszuq2yFC4VsaBZjGy1Kbrhn
1+eq6fyuq9zx1MuI1sCawcu6m/oYL34iZVIXRbcXvBE3ZnLZcxOyeOuN9ff3B/NCWRvSZIuQBPhk
LpRQXq+LyqI1B2sdUAfkQCKwPGMXga/PE8/5f6SdV4/cSLKFfxEBevNato26my2p5V6ImZGG3nv+
+vtRi7uqyiKKqF4MVoOBsIxKFxkZceKcetvFN6qfzOdZ17Ay9yz+7us6N0fbuGq1pta7BvzDUJ0P
LVJt5PDr9qu+xkN2ca/MtgCP0SZhszHFg21VSCMo+dC7wyB/UQ3/UJlmtTEoVBFmjNHG6LNdaCb/
KNOafNuiZXrjwWQRvV7AgntdKyoaNHu3RSC8by1EPZWtmd17sB11r3WfbT2p3F9fyIvAgNHSRDED
ipDAumgnCDrDpKxk964ONdQuG9NnE5byIIeg0G7oecGZIR+t3sj2/ntBDWii8NKwb7ONzhdUr+sW
pgsHPk3ugNQ8Bqq/iSSVd62y4z/zG/XdftubgTlz4zfhjxhrJc7AS9rS2K90n6VkBdcwdRfxIvMI
yp9i2wxvpKJ+PiAKVkbWdjlnn0e17UB80ZA4bm6OAmYz1Nm4/8H/QpZ3boYjANxCrQd30q3dMBkv
kMzfX98RC14ME/gvQONzU63gj4NRosZRdYMbF3n7OtpkknmP+J+uW1nad5AuU9uEfR80jmAldbzK
MKR8cNmSlEDvjGqupz0Ubbttjbuh+37d3MIlo5+aE5x/047dGHrl4CoBEI7hl61+Hh3zMEX/XLcz
z/9ZUMr6QJEI8JQYW7loXmvlwgl8IxtcUlsfDa/ACY/fo0L/YtUKemfh1ums5xRM9fa63cvgdDas
w5LNtUADt3ig8qRLEhSBRzdEWVLxJDJB5d4wajJ1P0vnLSc29bW/9bU+oaVtTycAoRbtAJc4SEly
jKYOFSCJ05vCq8Wo/i3WGF+WQi1kAdiKIC3Z8iIi1pRD6pf9NLi+/GLggdU63ErJS+uZ29CqN8r0
amZ3mvwUqP9K/f3tvVC4Yrwyf+o8lqGfOz9zep9XiRbKqltmMLSS9PXD4O768i2cuTMT8zSfPAXt
ppzz1pPq2mlNz+FRUl+vG1i4r88MCHFcpWtJawSMQYkoHWmHoL3v6YuOou+tuhIaLI5FU+Dl5hrj
eSa4KBj0VC2iMuha5j+m99caLnHl86qQQBpiZ7LHLOHzm0KNNlOyln5Z2NI0ufJ2mP0fzwghsA87
nTIW/eOuUwEdLsdWeStBCT3EvWKsNFgo87cEd2Gh5EwMD38HHGGCrTGvs0nJ5QlIv7NRwu+69mGS
wkOQf9GDn/Y018zKOxtgm76SQllwv2eG1fMNFxmx5g9GO7lV5H8CVrwPtK9e7zZqjbjcXZusPCOW
3BP2aF9gY4AIFzvxCglyqDKpJ7dQ/b/NWP67QAyDShalh8DfhFF2pFn7n8krP2gdeJfrm39hy8wK
KWSM6CRCq0fYka1TGHbagsFU6ZaB/mzlbln5vEgX1mVxOAYqnydrQEp639j/vuP3E/Lz3gSRy2Pz
fLH8Oqwju29HN/XRjB1kIm7fXiOSmT8ibkUaJv7fiCacq6aTI9npS4CqHgYAMn/MYuONrP3PIaDc
IcvfJWeKNpk9HK+Pbum8QRhDHs9kjS4YPKqK4oHiRUDp628mMXZzpJh63cTC7T9z0vzXxLyCJ+5V
r01z6Op0ckNrp/9VKfCs39XGyh5f3AY04uM4IHwiyjw3UiupqtUTRrRpZ4yIiq/M0/Ig/nxfOLLe
KMmFAW+R2xeHzjn6yqGH0X0ta7e8Gn+saMIoGntssw4rWrmXtU34TVsbx6KF3wHsLL1zkVnNzZFe
8eD3ex/4emIHPxK1flYqY3990VfsiLxYdhDU+lSOo2vwjhsg7/OpY2+MoHbfY4c3G1Br65JYxctq
8H0tcHwjf8oATtcuAJXrJha3lv3HhBC9On5lQSuKCR+kUx3nG2NNmm1xcxE20lCvOkSwwuaVAD7k
dWSShCF8zHoVzI65Q2W7V6t3jAVHTCpVRcEQh3a+wWJ6osdR0imekD4Ferfy+aVVP/288K5IeLQ6
KbBW8PbWTv3VAcjV3+FNZpIrZonwhiLE+QigodXCMcplNyh3YbH174GgmGvv8qUln0sDJDIRqKb/
9dyI1UlTlNfUyewJjJLcFJvINt6ub6ulRSfzRucl6VjSDcJc2Ynnhb7iy65t9Xsnqu4iL9+EjrK3
o8N1S0uj4eYniidv5fA8Oh8N6FkSENJISauyu6OCZtXOJ9+4Qie7ZAW2Fdp5LeRlL/TWZKSoTSkk
murrg7QHgHR9EEvTxVooBh3V1F5FpgczBRzhTcbkjhrAUb/cJpa1b/M7s1kJC5f2MEkZhER5RtpU
ms5nS60zQ0c1Z3Ap6W+6+K8MhE+Wrjw5VoyI7hH8ca21xWwkhy+5/NrpJEXW0hWLRng2zd1YyNeK
O4xYPesIVQZWpNqm0r/Y2pRrbWuLy06AR+KV1OtF25VKvi6iU29wbUDCD/VUqEfPb/+9vvjzWRDD
I1bjv0aEHeyVltdWJg/dNCb1WH7PAB0U2ndWxsnfY4r6KQSW1M8uHiC93qXOZAH7j4YR1TO5enQk
5bXLpyckTt8qMNDXh7Y4fw4dYzD8wEMmupoiqfQqLnU6o4xiYys8DLUVp7x4cv5YEJmBY7KANc34
o+tYx0jaTVD5AAxcC8CUxd1Gbm8mbSXWFtm5PWS+i0Zn4rJghFfZfurNcZMk9Ve/SppHry1B0lAw
IXOc2t+kFhn6FAjEJh0G+9g6Le013S6y0nYlcFt6a0GxNeMRyM3AyHB+nDvU82KppSxQpNXfqRI+
GUUbbCWrCbcN5bCNg/DFsczS29/h0OL9MSvs2NEvelA2wehWRr8Flrhf7dr7zbUrHgpjbrNk31DS
+/3qO4mrLSdsnYA+G0bm9WQ8Aaplo50eCLbNR3lU6kfEIpxnkO+0WoTgY4ZMSvdRGtMcj6Lj0Vfz
ciu1evT9+o5e2ghzlyxV9fkdLxZijAmCS8QIOEH9Y/CtLXdysH+HBZgdICmBU5tM3/mahgEtbSGs
Mq4CCDW2K4C+b3m9hmZZOjcIhxrkvWjmo9f53EppgyTvHHx0Mii7bGoeSPbWDf0WN4pSzOlxch1/
DAl7xbezrOkiDHkjwA0534GNehnSAUIZR/96feqWjsNMdEyOkvQQtP7ng+pDf8JfU1LMJOlJ7VE/
cqQj3HCvpULdKOmjr7Ic/rhuc2ki53WijZXOhIu0uV92gWdXtEQm3kuuw08qb2AlR0f9upml5mPC
lv/aES9V2RkjtRqJ2mJES3MakWoQaQ5aynL8xUoetZwMCwc+eugS+b5o1jiHl6b21LwQxadj6XmA
6CYX1Go9bqvpa14/KMYuVTeytRI/LN0a3IdMJnc7va3C3gzjoQzNVuWhWME9UujNhpdjuDKhiwOi
EgdrPUAf8Erne8WOQit3fNaNt1d31CRp+qCVvrf1tIb0UZxY+0jv4091GqyxhixaJnAh1HP4Qwzy
tYQuO91gKqv6rlKbbUXdYFI/h4qO0q6rWCuh60J4QaRvUd+kHDY/K84HWs1EUa0H5suQXnncp+Oh
qB6ZV/Nm8g17FiImEqMfeSbWEU6f3phDDV+C7NL1sJ2qn7RBNMGX68dgYWvQZs22gEoAzICowFXL
yhiPIJHdfPrsTQejv3/H9+l/n0N9XpIii3OR+6nSDaXi1kiBjJvS3vxv35+9ycm1JleTn7Vaoriq
E21jZdigmfAOCzA24gYJ87mhBAvkP9Jk1GRXDuIN4vG3ysvMDt2GHw5mDKT45qLJuYHCrvs01SzF
tZ/GSNtIdD5dH8H8AeHqZ6vOn+bun6Vszw00cpfUnt6prp7E1q510nsvMujWbR+1wbirjCbeVr0z
0QsZf7tuecGXw3sEqmyusFGyFoaGCrGcSTM8cqIVod+aXyRn32Uf32MEXBmqylScxCKoFntKZA2B
7CZyi87KON63nuxtA2d6M7V0JUBcHBGkz+hzcCwvXkl676iSDLLMbWvzI1Tun+ZOwo2URi+jvca0
sODXKIL/sTX//cnelmo6W9Uh5s3f/UiSH0r1inAOOBEYK1K4zq7P4kIchtQgCWtYibh3RaYczcps
q7JAmnYlkBtV3cBRvumCG8Wnfm92SnOgWSGMmyXkz8ek0htieRPFhUxrto5DY/ntqV2SCgj4AgeZ
/Zmw2StfpxceInB37hUwHqNhTZ1myWOeGhA8jmZOwAoabXL18mD2D82v29eBhx2ehimy4As7n6Ch
6q1m9ChpRd9H+cHWXG9N+2VxALACKuxhStBi8tux+gBdM+pJdvqzyDZGsqaXdXlBQuaCovVMWMy/
RZ+vqF4SQSlkvRghrQL+g+98C2nl1oJhN9zMbQfICGMw9+rw7Vx45zyjV1IJR/MlVx7Cx9C7eTed
f144gmEPy8aU8fnsg00r91rMtFAun5nqybKBQKPYJl4uTjGadH03xgvtPUEFf8T00vo+ndX3inFf
qPLObH4qc++09KjQWKoMn2/dbef2hfE545jTPtcbL5LzVtLbXIUPbarc7FowAuJmruuBXxIBzZ3T
Z+UUM0gl/Fi2tGemm9h6vT6Q31Cv80tuRlXSmwUei0hDhILlE2CLiBD4hdx8eai61OzB9WnGp6AN
o6/MMu2vefrRGevmS1uoGoFoEQYbKVG87ZQUNOI3Tv04qFb1DLCW6uPkReHXVmrtY6MP7aMeBr7b
ZG16P0V+ejT8Kj4WGhA3eQRxQKO42twRitTjzsjG4WEgdrzzefFvavAQ9wjFJn91Zei/UnkaqOXb
ylf41KWv/mjAmDgGhdsFUGa21ZRsPDOhWcGf4k2G5jeaSaO16+NWyY5cPB3tbVPxHNHrCJRZ196G
yPnU5M2/YS+pGymQEzrmprCZDuTBgvtqHP3vOYzQj9Vot/eooYZgnbrS/HcAS/YrUUdpd30lLi+S
Occg4+TJ8MH/K9z5Vka3lZwarHb5ktA1SjP3zYSQHPoTE+LTTau9KgsKTDiHNqZd6nB9BEv+i3zE
LHaG3PZFQJHnzOTQ+uaLLPeHULqbyl9F2mx078GnC/G6rUtnPA/ljy3hAA5loyd+ha2xs48+tE2m
uvIuW7AAQgLqNfJsBIFiuUjJ/UwruflflO5Q7I01Iq3LgIioGC8/myB8EFkhLb8gXegryKYMn1qe
QKUxo3zu9LUsztIw4F8lgoWCcmZWPL8X6yj0S0np7JdQ/tE9Zva36+uwNAzGQfcxkfKl1CfpfakI
fMd8UeB7fR3sCfoOKNs/T4nWPxudnKxwTakqv/fcX6F3xOUIlBN0PXiL8/F4bet3U1JloKTK8rUv
xnvFpkN6X4XxBHuRLcPelH235SLe91NcP1sNHEpRlgUbr4GmTA5JF9R27XzKcVH23jaT8jBWesbk
29ZWK9T4LxQX1NeZ+mCbS3n7+fqEXR7z2aNDkwUKYa6yCL/fT5Smk9IpfYE0QJ655WttU91cXEGE
D6dOPoFoEcjB+RwFxNo6DZ3RiyWX2wmgXG0OsEnsro/kcmfNVsjFEA8thCtZFeRq1FrRi9Q9Kk6w
7afbXSIWCEkp3NGCcNHRE/j+OOhyFr9oqbwxLBr/5XbTD//ePg7NgGoRbOv8phQjx3w0KN7lycsY
bvPXcY13eV5QYcNyQP58fp7Gk9dIpDR90Bt83jO+T+Feaj5ApvFaNseoOSrlzW5RRz6WiA6vReJK
XHmqKdYoD+wuNUueLJq7IWK7dbbgsLXIN1O2hahebEyDatOK7CavXwoVxa9jnt9d//7sj86ni+/z
BHGAIgLRFc9HqMtB6GhR/aKodfTUyXbwWZa64CE2zOqD7nX9vSbJ1mYI+rX+scv9PFuey/UmAgIX
nIOBXqh10pT1S/OzSzbR2/VxrX1d8MPyGMPOEVX1SxmFW7O5796RD6EUQp8J4QMinPx5vtGcOIHD
Apf3MsBXMG4ibS0eXRoCLotVIVvITAkHRfMVPVN0ln6sniXvg6ytrsD8ihUWH+0ng/wAir5sY2EI
SqvCuWD76kuDrb2f9cbWq2Bj2spJajl3/tSGn3nn5Vv6d/VtIfHK2DpNV/Lq9lA+xTcY0l+556CZ
KHvVlpP9xo5REJH1O5m2EbM9SNRRX+NOtXdBHtiH0kkkyCDGZEfFIdoOmvrJ7xvj2fYM6S4KMpB7
cLVPb4NjjuZGyVX/rqYvpIBJzoJKMY+mx14t+7e04Q7vzbAHWlJLlrStK3ncZVVh3fyymp2uiVfn
FrQuCFJVzgKaIYH6Eqi7UoM7/mYPcv79+f49cVdhVfR1bc5LMH5K9a+68df1c3AZJJ5/X9hETadE
WapLykufhLLbV039pICYgHRR7jSa1QM1fIZYvLzZbbGhEGzjFkGF56KfVi4DtR2bsXTb6d6KPtvl
ypV7eTbOvy9MW2lXrVe0fL+jXVfBfQwrfnEBXooFjjUxzJxtErMDdeAP/QADN/DmjwnoDGOAOA8a
hwTGN+mpDBIUIL+PWbq7vl6/wcYnZ5IEAbJ7GEYR2oEIXzyTReynvgJJyKunBPAPpAhRFyOkgHlo
jtJm8Mb+WYlze1+28veoi9Ot7pmvchDxe7QOIDacB/clKhW7NLM/8QaNd1rrw3qWTs1j57dvVgJv
2fXfLNaoLn7zHLWebGIFGglDSY3stdALGLSkr04TPHql8hWp4kOlddsMBVdHH+7s1PgAImjbTur9
9d8gbIiLnyDEYKPjxQhVMG3y9F2SHjSI+f43A8KFYnTBIAfzGNsvMGmV8crnhTj1P7+fIJIH6bwB
xLosl0DaFLC0vOZlBmvTU5F+bLHzjjGcGJkn8WSdqggVxVDGCDyCo0kX68rmXRuEcJ+EMN3VyTyI
mdVv2o2wFa4JNQv+7GKehK0GE6dtR72cvab9j6i915Vy35Yf9CA/qNIarlBMe10YEzaVDYxCdSqN
8Yw/aunRMwrIGb5k5GrT5i13XqCAPdT6v51sHcL8W+Qfri/XPJYLV3CyXMKWG9RcT2QP872xsTQ6
MB+SeDf1K6500cqclKRZAC5jMcLsk9wrk97OXqdki0qbUhzjluh/f30si1sDQCs3KDnjixYw05N8
khUcnzrdq8rBKQ/5Gi/yogs4MSFM1zTlcNTZZvYKPWfcfXeslbfw0kTZM+ibG22O9oWnJJRDdRko
dY7c4Ys+HEH+DMcqWrk4l/Y3VCwa1Q0e8ygynR9RyIx8KkgMorBfuunRU+moyb8k/ucBmp7rSzLP
h7i9qKFQHrLnpIv4eNFbVcv02MlfLagW/dznevvs9w/1+E/e3KXGCl7i9y+/MGfSL0G1AwI6kV+/
nMgY+Dq7OfGabmP2BcyqUWZUd/y2YpMMcA4GRhtvJ5IH0JfZ9Q4gY39Me5hwPElK7hxoXuA85Eqx
+zR4MLU2OcSGnWzBuyVbKSggm2vlsvhcF0b/SUFkdQ+jsPVcG2X2Ua7Lz0ZUxnu9bv42xqT9jMCW
9TkzzWiXqfZwPyihBcNqnZWbMrfhToOy958qjBqU20rvOJoebVQNWYSqmLLPNEvXa/WIy/1rz8gH
thj0nBShhVBNg/rTHytq3NnwxUu/gw1dcf+XZ/DcgOD+AY/YxRRiwB6PsM3sYGiUmzXxsmUjXGTg
ckkhmEJkBhNaOpmNI7ujnu3KqdlO0ke9XrloLo8ieAZwWLNEGv23YhUQiSezUaW2fGVVtpr5NGZv
tfPm6fnKEblcElUhIwn/GLAAQIDzYE8uTFltgk5iE7zm9jY1t2O38v3LyTr//jzOk+9PhdUEQ8b3
50S+fXCGvZOtwEAWh8ADBseF6jyVh3MTg4EKoeR44WvQWLuanrAgX/GLS4NA+mMum3C2L6BxqVnI
gV5m4WtpP4bRMct2cbryClszIbj2zpdiqKXS8LVrt2oOhyGP1ZXDsTRPp6MQvPtoZXKjBYzCrA9N
CqHX7rq3Xfm+LVSUc/QFtdxE1E9P/vXTFI7dlQh4ZY7Ee3ywRrOCsTYkpfbVLP7tqmorryXp12wI
h9suC0O1Emy05VYe4Vx70NdiSGXhbHO3cuT+Q7YinrkRbthCKqXg1cphf1eKLUq4CO5EyD96b6mm
bhvtHj73NvjVmj8l51cW3gXtIa7qw/UFWx7rn98hnE1H62oPCs/gdVJ3rXqwg53ZvcMEDa288+AP
uIR8SiRLxqKJwlcYyzXz2HmfqrUunKVRnJoQjr9VdZ0Vx0HIu2IrQ03Y3K3qdC4t2KmJ+SecODEv
0OtKgrLxNbS+Keleyu6scmsax+vLsXR+Tq0Iy8FtoPhS6jNXHg3od+WamsfiRIH0oMqBBsrF7Rsa
0xihBhu85vI9tK8F/I7K/h1DODEhrIVGIrerE5Wd3cCvuLWzu3d8H3kqnbgRDLEuBBC1pMRlE5rB
q29uJBmG7ZXbanGhT74v/H5HK9qcdFjw2jrPFMej7NmGnip8z6E4sSJsJwRBjLDyjODVSA5q9Bjj
8e21Kjw78jwUJdo9MSHspX6EZKtKLRbiG9pttr0FPpv1K0bmC+OaEeHx2NsJ8OqM2eqD7FA2MrxU
kLsaf7X6vrVeYbNL8o//2/oLt6QxBEoA3iV4HcYDHOLRmmtePIIn0yZckZ1GY6I5zN9HoVxzzRuV
+3huny2LWC+XwsyxQ4vvQ5tZ/0rWGH9Wfr4hPK20JrKqKmJBJnVTfjP//p8m3xCuRjVuNBtfG7w2
zYNRHlbpOBYPH5xZtLxRrgHWd+5lm762rRGFxlfqrkYJN91zCK2y9vUdozixImyhoQ+sXq3wgrG9
NVKYtnfXv7/oZU++L2yhGi633Lfk4LWe7js3Su+HfsXJrsyTGGe1uerpdc8IemBplJTR1Ol/Fd63
m8dBWYB+EFK1ypxzOF+NsomBlg++/9rkm3LYFsVxaFb4FBa2K+LXGvlAcgE8C4WlAIoT6kXQSnTP
exvH+lnKw4qnXZgq1Ubrg3+wcyFRK+ueHPM+8dyh13Zj/OhEn6z+LoWc9vpkzb9U8IRnduaRngQI
iibZHUUIz02kH5Q5EdF4VZ18Z6LnMpQ/1Hxl4uaTcM2ccIGotj8g3YA5WfuWRq4XHMf0e6x/QN90
5UK83M0zhpMSGn1YcByLEHsP0rRpjD3ZNcw7RBWs7BkS++tzd7kLZhOkzcgJLCSdTJ9XAwRNipup
W8vX902wFiGuWBDh+5OdRHX620L4fZbgWEvLLU0SSBVAK4hckWEUlkNpUH/JskFxR98EB2V8LNLx
Tsq74/WJulx1Gs31GbNLhhE8snAii4jOCtB7ipvD3INY01Gqip+KV+57YJFl3a6cncVRwf7g0K0F
eZtYppmKYUzHmlGlUvdghN7GzmT0Mf65PqjLk0PGRgZORHMFEoDiWwhufQDEAbFCFQyPUdl/rK0q
IUM2/dN7xmM2TZ/s4PY0JzYpys9rxcNE7MIJgs6poj6hkSCFSn2K079GvA96U3eVFocrrmFp84GF
/G+2SAhZY02rjCgPFNep75vphQjp+gQufh/EPfB06FUvelMMswN2S+LLjfVPYfhPQmHiuoGlfQCD
qsrZpAvsgmoEapUSJJZB536IuITtBeYRHVmo7jrNXNlyi2OZc8NwgQD7ECOAsu8LpZOYK92sdxTg
t4b2ntk6sSBcOWh/q/5U2mw3ufgURPknSqtrWU6xw5PLhv2FxBSEJpTVLzoQNbnvY6mxmDETnW89
4gYI5A/wrL9JgbaxlEnf+lX9K59okQmCEEnA/M4rlE0dSRuzLPbX1+/yDqTnSgHAodIMRief4DbU
sO3kdqDpxNC25ReJBiDFLad3rJwxs3fSKKVDXyXscnkcra71DMWNtCC9sweU8crCWmuNWNofBpD8
mauADIrYsxA7CGvLdEq5ITpj/meu3Hdsj1MDwlzZhdd1uCvFtaIP4fB4I8b098Y4/bx6HiZUuuHH
1Tgp7uSBS9jlN4e2rPTJ9AiLUE6d0cGLpbiSddcV97m88v3FnQTKEIlDSL41MRhoiyGL01ZXkNbb
NuWxdl4c5QPCONf36+Iin1gRJskrU1pgMw2HWUY7pQ13/17//kItH4oImhQJ/GBAvaxySUZEzAFW
JEy/GsqnzIyRPXED9VkN8w8VsrdG4+26ZECu6KXrV/K8S6OD+Q+6UgB8YNKEWCFvJvSj6VF2bRtG
VD/b3V0f3VKQYOF0aLO0APmLOVIkMvMiUWj+jIfcCzeGbFdbQ4rbLwMByqFT5ezeQF9qJSBd2hm4
a/qtHYDHFxjULFLaugVW5fYZKLQ2T6Yno6b6lTdG+0Cxr12pIS7Zm3syqR9Cv3rB9hCOcaBVfi3j
y8xj2th3Nepl5iHyVmZzabVO7Qh7cRzBz+djOY/L+zbF1R3qL19uX7C5dYbFQgbqIgAq0ZWcHAWW
F2/Mj0YQPcGXgg5qNzwlqvGIHtntOS6m7MTgPLcnb5UkUKLAljGY1d+M7iE3y10xfu70/h2+lHZ1
sM1w5dBWKXojVfLK3pJlCOSKbets5SnfXZ+6pdUBzEt0RWUf8Oj89ycj0aaxoOA3kmcKkaAp0Ba6
vXpFYIMAMW9T9MUgDD+3gFZp6BvTvK/7gv5ptzAVRB//vj6MhQDr1Ih4q41JU1lRgJG8p22WGBll
WwuAgqoe3mNo7vibwbYX7dkRCrRxOpdfneauln56zWPVf75uYmFJuJnJ9YMng65KFuKrOE7D0JJi
zU31b77zCyjZ9e8vHHweWZBk8tiixUi8gnKlmSpJooE+yp+q+ltXHuPAQIf643UzC0tCuAS15My2
zHUn7N2uLJV8pHHeDdHGQSrqG7oZ77BAJ7BK/586B07nOwvFIWMkVwQTwFDsw7R/agZvX1Zrfb9L
A5nB7vCYgvHkUjg3UyiVbo82d90kPckT+p1TtK2KlfLowqLTWAywixIFKHHx/ZsP2aQ1E3ealz/L
43Py6/ap0qDAomaBBhbd3+djMCUHPVqb7vsEjTxkUty0cN4mT17x9YtTxfUFbwHkLBg7NzOiQWwP
bc/W6tTjKHWHuGi+hUG8Uq1eCj8gXjBsRaUbH0UcIcYEmhpXZubjfx3HmxU0x62WhPegNg4xKqWb
JgruMh+homL6kFX5PzBF1JsWxtHrs7oQKPAz2IHMKC9HERY/mAGC504Eu0c3HPoEyWMj/dJG5lfN
C0jfj9+umxNZW+fYF6wPZ5faDQQwYoNlR9+Fl3QNZA109R2mQol+tpXToX3uyLugHLr96IDPGkwp
+Va1lrnLPb2vNjnKx+/wIWRRZko12lkuGhT9yq5oAOCX+MGwoS1vM3rO1k/p71vriRUhtv8ZtKZp
cDVh6IKcfjTSoKzRZXZVM2+fAj/+GkuDj7xi3AbHxMzz50TSzAe50utt45n2rpWsdzx5Ofg8qYF1
AeUXfZnpJcjutvQxD3Ww1+zitdGsmwF2rO2JCeEiznraoWqNTmxSAhtzeNIdaVf5CA76a4DFJVcz
Pz/g+KJLCBjx+SENJgdpZSWZXHRB/WGT3Mh6+3vBCI5YLQ4GLE3C4Yz7iUTVBP9lv+38Z0teiZPn
6+88cYuS8MzpBrMbrYbiM9mJeCN3KhxLSlKACvsRJvK+VD6lvk+L7Ef0Cq4fuqXbEm82zxN9gaDq
zmcLabnAybxqdB9V6+sB6p6vt3+fbl4DB0JNlia08++3pU79L25Gl47bZmcGz5P6HK41gS4sObtL
5YbBg8xJu3MjPOIGq+xGw4Uwx/scVW/Xx7D8+Zm0gqueOEycI91vTYmeaBROfmTGfUjK/rqBhTXn
9/8xMP/9SZSaabVUJRkGcAXHSq0YRbdz7M+q0e0HCBE71d9dt7g4JLrZaaKz53Kaem4xiO1+lMPE
IKe6D/1junLdL1yUZNAMxKPmU8878/zzTd9VWV01FhpV6Ilvu9csescATi0IUxZ3RWfWRm252fQz
plgTatbKoqyNQbjs29CHMLKuLLf19oqyl6tdvXI2li2APoXSnX+seZFOll3zNCMnq265Qf1AajaP
P6hrRJELx5uF+GNi/gknJqSslMeazBtwSmeTSrM31OMf2dvtu+nUyvwrTqwYia1O1cRAQvnOSo7q
Ghpi3i6CT0Q4EYUABaJz0CnC9x0zz0CdJpZrBH+Z+QNU2UX4l/69mm7Hp1HNoJpAomIuN4gNCEoG
4Y6d5ZY7Jd9r6ZdT3J6UOPu+sOJF2Som/tZyPbvb9vK+Bkzp6T+LceW2XZ6wP+MQlr2pkSjqOsbR
K8dOv/MCZJMP3t9Ou7++8Ivbi7tD0WjK1C9g82idSCMJH9OVjL8T+s/sl1jf3tjFOF+4TNofI4Kv
Kr1WzXTbM125sb8GqXoHZehf18cxz8flBvtjQnjMRaMqh1ovmTBTWd/LLj74WTfSZ7TWULXkdrkN
4YKeFTcQFzs/KEPuo64Ee4Ar5Zux3PlrlKML44Dvk5wXxMZElOIDpZxQxB3GDiI152ik9+1Pa41C
YGEElMNmKnYKY7QYC1etqtdd00MH6LYIiv8ThisbamkAcCYrNv9TQRQIF4dZyg4KsQY3YQEwPiq3
QYVywefrq305BgcL3Hz4kpnKUhiDCS+UjBSw6tbDdtQ2Tnd//fuXg5gZGGdpxpn78QIXMaEIjzwY
6ema7k6gBftcjY9+YN58yDGDHMhMn0ukK9YobXD6eaVIqjsO4C+kg2m9psqHJj6q8tv1AV0e83NL
84Se+PegMeU4r7AkDZ+c8iEFqK0ApkTn97qdyzjo3M48sSd2CjOS0jxxUFOBEEbXXtoy2RSNO2jZ
rqo+NLejZOgvoV5OmK2xm8XTYjuV7sOyprqW5bMLkMz2n5Cg3KjTx+vjWtpwJ4bEFEs+Foktz4Y8
VJKH9kcFEO66hUuHDzwGViV6imZEjrile/pzIcktDRhjy92kx4j5RP3fRRMfwi7+W536b9ftLYwI
3A+p2/mVcinmJkEW2bXKMLhWb/1MTFyNFd1cBpl9DMoVlEhJ4IvkYIqW65Cq6YMbGR+Dgx6srMnC
IVUIjMz54UOQqgl7rUHoVg18Pm99jdsPVfCUxCtrsjhHJxaEqMWw2nRIPfizvTjetM2ncS24WzKA
FvPs5/kX/uz8uMiBbYWamkHHi8J90Zibzr9Rh4q7l6TAiQkhCE592xxoxkSDhcixmXY9+cGkX8m2
LCR+sIIwtkl+EB41can9fNTUrmU3dfU9AvGZtsnKo+kffWnLcTTGPaIJ5lqRY2H2qK8hNQrsi0ej
Klw1flelcdU0pLrVfmvXLa3Dt98DWCCRTtkbcJmIj/P0sVZaDUGDzP/bDjJwXrsuPl4/iAv5I4S7
SN4iLDfnP231fBMkieYlbUetpiieRmM8xLRoyZm5kZN7v33y84ekS++L/OZAFqvUO0jfz8wyYj6X
RK8dDCpJ9jpGCHbq/ulLfS9n+g+IaG5Og2OKnjAicipEZMPPB6iGRqrIbU7S1bnLul+98izdSKw6
7/IzE8JJjeKC3pq2JN/aSLu4H5/qOl7ZC0u7DRYAfj83Ng9uIeYopVQpYykktxl1PrRgzbMqr/G3
LlyfBJYw41C3Ib4RS1FB1mvTrEftSr1zSJ3kJS3trZlCSFl6O09BBTusyxU3ujguigekRWhXuTi6
sRTxzM9YHa3xNwYZyp/X9/eCm2YzkTiaiSd4Sgg+LjftLjQLb3Tz8EkuY2Soo00X3n7VwPvBxwlr
gTCKjhRJCDuufVJ6CXRCUTVt07WH0sI0nVkQ/OhYT1LUKVhgRezv7VoX6/x/P3+/zNxnDn0bpHSQ
PRM2cEF7jVoZUuMGRvmQp6G+iZQc4vjxuYzUZ9svzU2s6GiQrCV6lsZF9yG5UDqVICIVnGg5BFUe
tFlLCNVv68Db9rdjkxgaDwrAs8QBOIHz46955qi3Y9C6UtNvjPrDKB2HfqM5++v7bOkOmjl9ZxZz
6sT4mnM7uSwBipCwo0EB2OYHuTafZOmuah5Me7pTmmAXZ9nRtycaFFe6ghfCa21OOXDRMo8XGWXq
VZPka3GLLsmbNMXbpH0YW5Btye3gKObyxJBwV4xaMyfMk9adTA0G5nzzf6R92ZLbONPsEzEC4M5b
Ult3q1ts2+3thmF7PFzBfQH59CfR35wZCWIIIf8X44uxgyVshUJVVmZWgED29kSu7QgDXGNoGCV4
mcgN4igPpU5WF1PIii9aDiib4qyuTRZCTnA+IeQByFVypIU+8LjOUeJrmLvr4UvpYD8YsQv1C4Vr
EztLPlTi6oYGA0pxV6xQIAu2QPZcjuHUfVjiaZvXP2INxYso3qX1t9uztubm8AgBvhWvX4EjuNx9
pslss+yx+/TEOdgcbEMsq/7SCFGECytXBEoX/9mRdsDSjXSCLsQQpn/bcffc/jK+91P13Pz6g12A
RJ2Da5sCd2FLbruvMlYYNe/DfNyAjVGl4rQ2XYKPCJUSiKQacn/DlKdsLLtuCIe5CDn64aKm/eC4
Kmj72l4GqgPbjMD3IG9zuSo2gAr6xGyclzzZ/I6pqk18zW0jqQnuLGxmFFjlVa/Sgk5pNISkDKvs
b3P8ggCeDsca/VjZd6fc3d5ka0cHWxl1cqQ3hYzu5XBczWjLooCfiToIDibf2voXW1A4VqULVihD
3lky/zUk5vXsHe9NqG3rnTDEXowu25glPy5LdDDs+q0xBp/E/cnMqx0DV01gFn9lsb3BIiv24EoZ
HT/DRl4dD1XRJi9dHR2p3aUnuJxKvXm2+v55SktUcUnQWjaa/vtNzxhEMfJjN5aeD9joIXWNT38w
5/BVKIYghLl6mNcT9dpqwIHTB9NnxcEdXx3naxWppBjfPYTsrVxP4BIA3UI+VtpLo11YXIvgQawJ
CtZx+VTN/FM9jeiAbCefzPaGZeYmLb+4ffyTD5CIsxiU0JcyaIn7SydQdav4y+CipEkFW25xchjd
dkTFJrB2dIH7QbuACXlyvCAu98ZQxii5p5iQwj5UzTFHF7ib3w8sE9SjInEA0kuk4KSVRxbXswDa
nEOTPJd0T3/cXtQVv4C0Eco2AJWBOluOFyuoqg9g7uMQhe78+os13w8yxoMR7g2XKCCatiMm8ewA
LWAki6wSv7/K06BBPkxJ3LfiekzoCCPgeU+xyE0VjORxTZqJh1phBI7LkI5+7edfhvUpIT+j+clt
Pv7BnJ0ZFM7pbEhxXXm5G+GN32hHrdN9l339EwNI6sLDYd1l74YaJ+gVY8JDy9y23ob/wcbFKxSo
ZkS6QDA50gCKxjL54tljWPPIf3H1tyZSVE1XAg5YwM51dIDk8diRpkjv3cppyAjpl+yrtni7fulT
3wMwMq+6xB8tlTz2yoVwbvA9t3C2JqaZ5n3a0jF0INxT8B1Ir4M6/Uj6+5/wF3Yk38Sr3OlacKeH
ues9k9l9bJPhU+K1u9s7QDUcKbhp6aSX5bSMYTwh4aa/2O2ncvzGVSxOa6ffgpgM7hUhtylnDnUb
BEhDhwgU2u+LdYw6xZWx4iHRQwM+UNRZUMuRwWzVMmV1kww8NOfR73RAWAD96L7dnqu1QQj5HVAf
IY4iMhW0bc7/HMdySSF9+qGqFNWJNQNI6SEfjfgGzUGSC/aSuiXF1E7hkCC87JL9/b///PNSgNm6
xpBVSzeFDd8sTpCrIsy1s3j+fekskhQ4u2XC910TesB+VO4pfazr7aQqOSsMeRJcaWorm2Zo1g2N
btMW0NB79eagsJABVbwy1w2h98bD4/a6RFC6vaW5STWFNhigPTMNYqj45c4HAhZ7Pii219oehuYK
Xk4gurpm1J0qDf8/5Vj95Vudf3TJsTYVTkWsgBTw4H3xrwl54tC10HHPHadw6dI9qM54j8bAoK2e
ivpo26k/qbbEmns5Nyh5sbY0aZcvMGiPP1jxNKXHqvlWUMUlsD5zQhsHNcRrRmBtdkxgZckUah4u
ZbQvmQm4tNFy8gfnB5fN/zcjnR/UuKMCWGBsu2qzWAiR0uHhtoXV9UGfB/JR6A1HE/flbQbFBsrb
GA6gacn0BDhC84w0bxFEels+OdyhyLKR8eB0s3dI8tk63Da/No8I/pGaBDr7mkLUmnPk9znakqvo
IyWPBt+Mqr5KlQmxYc6uz65CBy4AuiSk1bc5jzfU++ihVeL2ONb86DuaEYBG/RpnbvOmtFmno4jg
fOs2A1GEsmv1AyB70eoqZuma+dCNpjmqlwG91UDoWY0PyY1yOM7Fr9nK/Mr+YYIm10nvB1d5aH9E
sQfdLCBdlvOGlZFATEVfSNiDYS7AbVS8cNscT0utqQjdZfZ+kd0XrZYQrgSNAChhxDKeL5MGyDHh
KMO447zrOogSvCLdv0NqObDaTU+XoIDjNabOb5Fc1iDxQR5tKElM25JFvkl/1tOxL3+RAd1D+UPT
qBQy6NpJQROMKA8gGr9KPbq1N5etgValxdxHvRNUET0Zgx3g2QzS2KOZ7tHrisgUDIA/LPMhb15x
eAOTIywwXsfxAQHJpi5UKWtdHFDZwYJsHdkJA2gGXOTSvDlllEPRkYhXvMmOXur6PTkQbXpl1U+t
zF7tYdtYlc+cI2+e0+rnkjBAe0e/Xtp9ZHiPw1D7WhtD9vo0Ddmr29Eg7iaFv1xfXkyfgEGgdVVO
nXV5CYFaiuVtss+em/jz8kL6D0vT7KAGFNSQAmLRtjUfou6XWR6Z8ViXYcITPMbLjU7bbVvYgeVA
56WKfGTpX+3s9fYJXnETouVB5OWFeOp7L/DZ/otad+IRQ+/D2HXzhxl03kch87G1y1mFaBBeW1oy
5DvQ9iNCU2DppSXL4lGz2g5LVmtdfcw76B3ybJwfrXnsAnepu09uPtQfWs3TFN5+1fI7hSaSl4gu
xB4/G6Sl5xbNUGMJJxdMYTbZ0Pmlm1/KNt5NILtY2nvdIvLkyP4B7AScvnNVgCxpnpl1xvowdZ/0
+env20t2ddXj6xCZEPseFSEcrcvRzItmTiSnqKdUlheUQ574wOcOARRw0wP4QmNFx8fVFpHsyTfJ
1Gjd5E19OIGOkheJ7pcEiARk5xTTdhUECkOiUoRslFA8kC5lAdTM+4kPIW1GOwDnuvuE7gfDd7X0
TR+TeY/5VuGUVidT8NihpQUVnCtf7xUDM2yzDyk/diYE+LKnpXrr7n5wiKGdmZEiGkQU/ahzmDFK
a0PM3E/4t9u7YmWVUMTD6RJpGWwOaY93tlHUlC5t6CzJ52Fpig9lvdDA8CL69ballSlDSxZUfNEZ
KbAv0jl2mQ2sY1rCUmT/AN/USWPeQzQV27EYVJyPK6MyAfwH2g7hCkDo0qjKdKFO3FgN+vFeq+G1
KB6I8+n2cBQm5DwD+kmdjFUwQbXHDpJpDX2ZVP2+qzZ0MPjYOLgi/3N5ZBnqm0naRHXYpc6EXAkb
tzUtihcWLY7iEK2sDlyC4wqRXjQWy/tAj5vZ66u6RTF3u7gP1nLoxgMvft6etJWjCrAAupcFNByB
rLQHWFQjQWdnbeiNzGJ+1VN+GDTITlCkUp6qPikO9rCkCmDHddL8/Y4SlLKoJCNPKnmIaGZDasQY
XDE+om2jjp5q5+RQnNeTiXpL/zVPT1HzwFzF4TLlq0vYBfk2yiF4BlxlPZahmGZNr9rQ7vP8ASq6
S+A6ripkvw53wXOBI4x6suhERFRzuU0aB6r0k71UYTz0nwqqfxl1GoxGvIlAKw64S75JhnpDG2sO
PCiH3l7S6z2qA6wFTmAkjSw876SjRiPQUHIysTDOxk1OYnB8EP9+tiR0I59ZkU+babCqicnCQq8k
bxPyYNHibm8PRPzQizhDMiEdtsSyweU3URba7O+5+jCgUg2+l705PA/x9zoJnbsROpJBKbWX1Iau
4cHAwsQIPOr42r0qRribMGs4btgWaLmFKPzlxli8uuncHhaqv9unQnGqrjf35celn5/1bunmMz6e
608z3YzRh9vrce2RLr8vHVoQ5HMoP2A9NPex+TTbB5YdzPpw28jq7rWRQIJ0N/6k0gUb254WW53B
wsx5jNvjnDzZlqK4vzJPIq+K3guh8GW5YpxnUWRXemVuZwkLCZgb/TFTbNv1z6OeC6gPsD4yYrrN
KtM2tJyFHOqduuMviSqtcu204VcEq+Y/FsQvOBsA08cRiD/GwkK3d7yAa2HJoc6cPbWj4zwzxbqv
DQigXxSjAP9GQCx5syQd7KpD+SnsK9efjByq2sHtRb+u5cJJIo0r3qWgLruKGElUuVPGOUaUR0/c
S7/GCztG1gB+a/Kk9VrQ28XepMNjQrUtXXjAm+o5tXvFI0psLsnjXPwMaWIhedx5VU5YuFhjHqQp
PwE1uu2qfu+ASQ+Q+99puyiupGsW5vexo9UTMQWoRK6oBEDq62rdyEJrdELuFYekS48QCti14GSd
F7aFIMozT2afevXG6JYg5xlqyNkpAfMsafNtg35l//aCrJxCCoFIaDhaAK5f3SHD4HX2opMipHML
YEUIIv5NUasKkCsOHlY81NIsKnjTpY3VOxXkvBynACTpOLtQYDgl2YektIO6zf1++tDmn28Pa9Ug
XiRgbhJ9yDIUAu032sLGjIVQWXTGzk/mXeN4fpo8t6bjdzVBJiG/36GB2B5i51CbWemW0bRqGbMe
7sBoDkOxnWmMPm9FemJ1uf6zIUP/4wqPn97GuBKk09wEFtLv6aIS0FqxIigYgfxED4BI2Fy6HXdB
FtZmThnG5RfefMnZW66/3V6gFVdzYUI6gOliOjmdrDIcyOG37u1vf101APH3Z36zx2GKSIsBJPrR
BtAXEmBaNih82coteTEE6XapRj2jRgMjPf3SE7Y3WA6OrTmIVRy+KkPS6WnatuW448rQGvzE2MSA
EeYPzFBtX7Gqkk+8GI90IZupbSx5CTP2MgR5/pdTQK3SguhoskP6e+sUP50GuUOo1rlTsy/twrfZ
vpygoVydvEELCkS/5EjY4tvasVkgR1d9w+MmmEbH97z8MOfT1tUbn4OHuHzQ2U5P+08LnXeLt4Wc
iO/pv0Ec4pf5lwJSyqVeIqW1aRy6iWeyyaDZ5Vp/kfFzXsZ+nn2YyU+OxEZf6UA0vHnJM6Gq23dl
j+KoIbMhSujXcmXpyCFnzspaYAxsvdp2VqaY83ULgl1TF83ycrKxsuaytq28DnXKg8lFj6AKiLpy
EjCG/yxIoWKMfu+5ctI6rOinMdqn/IulbW8fNtUgJG8x9KPjuW1Rh9T9qevHttzc/v7K9r8YgrB/
dpjHviU1yfH9iTwXEzCzD/Oyi3vFaRa7W9r9F1Ykl0Fsa+CmjqVwDPsJiS0/jvaIhXy73mnatPWG
n7dHtWoP7IjQ8UOm5Eq9nuak0IiuV0Dws6COC9+pQmLv6ina6NpTfHeHvgVINW4ntPaA0gbosctJ
tJAxMfspqkK+GE9m961gd5fQhQXU/kHaCbVpQAIvLcy6gWdoXNd41B8zx+9VkLTVbXb2fWkE/Ux6
dMFWOI3WV7P4WeWK4Hd1mwnKSsHRgve05M6NYlh40+rYABDYqYYPqf65aFBsUIHrVXYkb25OCIDT
iMIOPFzqDPtmeIrcl0WlerW6wWyQWGC5EdrJCHQt63IQ4Nh1mNs+qj/dciipX2dftCpYVG28q17m
zJZ0RClLDS+uMHfR7O5qtmyGMX8YO/f+YFWwTf47JOmMlkvN3FTHkLRo79aWz8tNn6ko7aX1Qc3M
AtQYeD+gWdDRKwO/ymxu4rH3zJNljPOmNxrjRTfTeQ8Z3/KY8KG5ky7nfwZBLoOB4Zq5IgdGk7W2
NChInfRiYxMdvfV3euh3C0KyW1AP4aEt1x9y6tIYJLTmqU6MVzqjnKWVCvcpNzz8zwbCe1hACAwk
4+XxHyFQFTW9ZZyS2lpADGHyXxUrrT2YeoaAjr31ZOUTZGWSRgdxOADQVgRXF7tWo/glcqERv8SF
khzIvVEbQzlH5plClXE2Cq/twhQl+kovUUQs/SbKtgn/0kZPS7yn0dfR/h7VGaDDh8lFV3X20R3f
lj7xqcOCAsCPyfybF/yBgRCqbp7NUZG6E4f87LYRs6ULJJMH1QFoPMm9wkluOkUdW/Q0VxD6TfzW
GzZVvO28jUnuu57/MSVwWQ48MwxfLkzXmnhKGiZqwDYYK1+pChz7nqiRxgJANJqecTQ9QLMkA6ia
VUldtvTUkpw9ksxsdtYwjq+R3dMtgMTG7A8dS1sfcq8Eue3Jfsxml+66KtZ9U5uto7V4/a5FNP3C
2dxuKyuJP8W2k+7qBqH8fU5E3h4y0Kdzq7G3h74L625ba5vKOfS5YsrFiC9n5GIHygRCSWGwGpXr
DqwGX6oU78HM71SoeJUN6bw5c2smrYFhQP9Rr74zo/dHFcJfukL+mSqQpCMKRvHAEn9/Fnlp85yN
Q5N1oC1PppeZEe2UIZ3vD94EXculMjZ81N5mVrSH28HR9eCQIxBN2mg8fG9IvjQcdXNntJFhnExr
t9SPiPeUkjhSOCEOgnjfosSPIoGggrk0saQo1BaowZ2ycV8lm1n1hpYrH8IAegUE+FbUsRF1XRqA
/ufc1tQZT9Ca6KDYGzVvkCNMCt+r6vyDkSf6p6W2f81zVO1GxukeHBX9S2Yz8OpUXqRikVhz0Gih
QmslmGgwaBm3QnpHm7pGm06ZmQ+beiDFtnRHtwVMhbsP7QytbwizJhs38YaPaCrS/KnvLITBTn9n
jVBMzcVPkUItC3rMekNyflraB83bxcbRUJUUVpYXvhWxHJg/gK6V+8ayuUvmqYWJuXwx5tTXxp+3
t+hKmHBuQA538yWLKSlhwPoIUsXePKDC5E2Kc6AYhSPFvLo1aBPPYUTz/KwFEezdvlDcQP/OkiM5
EXvGEut5yU8u+c7S0E72pUpAScrEva+1sABOOHES5FxSEvUgG55If2qLeTIh2MTY5AOqV/7V2F78
y+7SGPKf3hJwp9IXH5GWSkr72pngUSLAyVDAQxFALpMZaH9I0t4YTnzSh8CL4xNtHVSxouru2bww
JFfK5mVZrDzSh5NGN7TezMWO24rg5jpuQASIegBSBRjQVb3RMhnHAwIEsdPsI3FdMnTI7nrzdVDl
PlbcxaUlyffX09JXi5H2J0//TJetlTx1/E0vdxbyMHm3aex92j8WaLe5fayud/ylWclrgv9pgPA5
zGaGtTywxLYeUUJWgUlXrEChFwx5QMWLUpfYMmcXG6FJao60GU6QN/WX7AtTPbevvQN4Rs4MSB6O
xS1f2qIbTnOuNUFea2OQQjzgTWP5BE4FQ6V6eH3KEN5TvL1x0MCzLEscuy506vK8x4DeojfKAqjR
5gD8BUa5b+8klMeJFugOQPlEdzvYTqTJSznEZxYn108VHvrNPlHpWa3MHWpeqD/hMYErVC6r1VPO
Kses9dPUHbNs5zkB7Xbzz9v7bMUpoCsbhVmwgaF7TL4ftIrGS4l78jSTQ5M9MX2j5GJVmJBviC4m
KKbZAF/mBd4ZQQqohak4LSoT0v0wd6wvPSbwnfwp/z5mD62qp3TFAjrTdODiTfxxxeUKwT2tMppy
OeWkMzdlkT+UOuCttqVixVw1BDUU0FwJJjO5RJTrheZl+byc3LZ+WHT9aYxZ6mezrQo+VlyooHVG
jgr4C5wa4/LsD1YXg6G0w4hSvnWXt45EgZ6Wz2ZSq9OvwktevgTw6BJyYJB/QEB79c6Lkm6qDK8K
7SzzY+NvK3rl/Vd7eEirKHCaOxMkOJoX5uTy0DikS8UamBuW73bxUEHtFQTv956cSxvSnlvmkheW
rlVhqT0X5cGcPiZ3KuZdDUO/XCIOPcQySZCs1KwHkRXvuOL0X/v/yzFIeyCzadPrNKnDecz2oMGO
IFJxe5aunRg8mEg+CPAHsE/y80If7cxkePw5fCL+jF67ODYmP66dXWSisHLb2sp4LqxJl7XZR7wb
2yYNU3vaOm72kljKFs+VrYw+HySpxIsMWFnpZh6HEdIEqZOEM9tULtDHr1YWDMRvutc5frs9nmtn
AOglonZBBIleYRnjOYhm/CZxUgA3iO/Yj20d+47Kta1NmnABIIkCRQcigctdZo7J0JntmIYQP/5o
qYQ8Vodw9nVpDxM093QZxddB3/M6u/MLrbSXiER3ktyJswLoKDAu6EQwgXmT0u5lOncVn2ga0mTP
s6e4eMjKzM+1p3betI4CWLy2B86NSVOWNKMxOB3BS8H8Nlknsmi+XqRBHoMH1voddYki3F2fxP8G
J00imnzR+mVjcPlob6Io9jOk51IVXHp9IyCqRrEbQHd5tzHwKsYIeVL0kLf5W5017aOjDVSxp9es
ABaA5hEgP/AsFWM9iznTetAT04rS0OIfBx54ztfbZ0b1fSnkXIyoZ2WaZiHTyavOvvWF/vm2hbXV
OB+B5NNIZXDDoRhBzB5IdqjJPq0UiK3ryxn8G0KZE0EHfI1ctHDGtOFsxIK3/ae+fBJUd8zUfRty
K2Z3J3/N+9E5NyZm9GxFXEvDCz7Fbib2tJkrN5h/3Z6wteNybkBaclDsOVOc6mkYaR+5tYkzjkJ4
6bMaMlNJ6qeaAh2ytgVAUQDMMgIpkDdJ9vRopiXen0kYPc7flHSaqq9LG0wnfZXmxZiEhmb6L3Wj
CmbX1v7810vbq1/YPFEPvz4dECsNW2Q1c/JjjE/3Zz1Q4DmbJrFsZ+u+mCVDkxQMnSbtl7vTih+3
l101UdJNmWmlk2Ymvg/mwWYM7O3tz68dQ6TwoKwAjaDrANapSms23CJBp6qzQefbpuyAPTRUGqZr
y4FHLPIM6LJAKCNtpmmOYzcekyTM3L3nPVLywaDTXtONgGd/3R7RyjlB3QAtTdi5oG2UQ4sqg0Zy
ZMxxWKKol0TTbu71R8K7N1pD+N4gD6BWzBQh08osQhINFIBIiIqKlTQ8GpWkaTwvDrV4o/10u72l
KoqubAOhOoIKIoqWCDKkyzJnbg+GvhbQOit+Y2DiIYuiirRiAYh60egHhBtAotKJNAxt0lKzisMo
fYwfPa5wxtdThLjoneAHew3kydKB1HnqarapDWFNbV+LeRO47vgp1lWsb+JnXj6SYMcWUBvRPuzJ
LzKTMXvSHTAgVLlrvDBejhvksRs/4pWzb/VR1eP3noi7NiiYfKjgS5JJLq2FjKTl8RimjutHRuUn
dOv2v1Ln2NenNuZbrV+Cnu5u7/Lr1cIDkGCroVqGip8MwSgGXKCmNY1ovV0g61aekoRtb5tYydoJ
GxCqwssD4Fq5l8TVZyedUz6GRTn6sQaGxiqg9aGqKtFxFgxl5aex63N04JpMU0Rr7zUTeV7x2BV8
YA4U1WXUJaSU+gZtM33o9vYzT8Fx17obapdgDc4e7WSofLAX+Y1hbOeScD9ukba0mbY1oYHr1PXv
OjXxz8kGTbEKD7O2ldEthkYrUarEW/zS5WvdzKrFavowJoYWMCuznpLEdf0uaj3FLKztZlF6RoYM
736Ek5emMtcoOtDwdBAm3VQJmEOWXQGMvkreaG03wXOBCkpU3K8ImhJ3KFIt07uQ2fyhKugHqhWK
aH9t0mz9vZyOhlhglS5HkjhjS+wETZGatUXLlT92uV9Uii27No5zI5KXhNZyixxW0YdecRz1ZxVI
8zoxKsqIWAcHmUpQ58oLT3qK4rQO7jDL9YfkN7oh/SX9UZnOviGvtAhbN1bcLKsjOjMphRdscby5
JlRQP1LwgdFPzFApZatMSBEGQMYRyN4wKrI8U+uxvFP0CJHxxazZ0srX0WBGdobvx+VvZvyqVbqA
q78fWVecRvTsoy/scmf1OKSdSXJw3rhTkKFVqlR1wa9awHojvYt4GJQAlxaKgliNPTtDmLWvXhBV
98kqvU8Q2P7R4igw7cBIX36edq1jJo0xIK+XHpiJtqsWTbDJeGRF9JYY2Y+cGhuFbxeTLntX0ewl
yC/QTyc7ljQ27aRjHmzme49/hYAaWjj8PDb9KY23af8tb9qD2e5vm12bSMHxCdpF9GwgF3M50sl2
EkoyAiK44pT84PPr/+3zwvxZLJ7M6PMevAXnE3jh/kfeKVql1nwYYiMTDJ/I91618/eCjtNYcBj1
9nOKZtfB4r5SH2U1oDi3IuUpgCkc6EwxSZE7Fz8KzTQfWBRbn5qm1V6qhZaBDSlMH0j9b6nXJSfd
mNl9BEnvO1LQiuKKQxR9pa5nllDv6xeQS+bm6Bc7S1PhfNZn8l8DMm7GHZ3KiQs0bVb2JtM3urv/
o712NgYZN6M5cUo4x6ky+3Srd9qm/n3/bjs3IK0Tkn2QV2wwht75af2MjD/5PBr+cFsiv3PFm9xm
aa8tFtrh4wPVcfO7qjzvWmwhoheDOmCxBlPB5WlxrDylmjfjMCbf4jneMjff2/qD0SrIndYOvQu5
EcCF3/k6pPvFnqDs1wzwniR6SR9J/Qfe8+zzsv6sAZm4/3lP4rLHYSr2ne6d7Fzfknp+iS10B4Gk
7g9W3gA8Dc32gq9UutG8ogRCrYTz9A5pxxCUqW59MfWSdwbzDPQ1wfOAtj/5PQmt4QjUHx7gtg5B
y8Nr1j4MTfNABtCAlH+CYSPvpTK8lzAcaR909TJpY9Q1oVeZ4BAb90Tnx7JWZWTW/Bqy8P8BwKR9
oNeeZtl92oUOy4LGRBPoi1f226TQ/cwMHeiH1uGSfL17qdAgiKANDELvLCeXmzwpmrakFoyaJYCR
T7T+6/b3Vw4R2BYcoZHm4kVgSVfONOLK0QeAlbOiC9Lme2fYPtd2Y/p/tCMc6tnV1sfUnWJq1KFp
7ojtM/uYeiDGUuT8VtwyWuug1CLwZogOpPi5NqyINc1Uh+0Q9PVDsWwjFVPZdXrGRYYBoBOQk6Jh
V4b2arpptF2ErV2A4s2iH9zqBB5m3n5OqodUhTlccT0XxqR4I8pIQRYXxszZr2mQ6wpHsHZOzwcj
rb45p3mcDvg+rV899m1uDnH3V6cnKGAonk9r+wzoBVBV4iEowsTL9YccUK1HHulCI/nhpF1Qol6W
WRuj/XV7P6/NGO58EbID3X21n/Wac1ACdV0Y9ZrvD/mdFOwiskBhBBsMJM8o/smEQ2jMNZfKy+Zw
/KrTp7R6uPvnIwsHwLZ4C1wrjuTYeFNpV1BLOCb2d8f88geff0+JA2Z9rbaZ9ohr68zjYZx+adIM
fE5/YgDXJDpGgJO4YrjgyMS4dAF77wg2Ok3b8k7phoWble4WaCKAMBxUtGitMSQ37NLC5qwDV2w1
eHSXmu3HJuq+GEnzwkcncFLweg7tMZo1HwXHJ1K6f81IbLkcL4NqOWTQVNEL+zFl7V+1aYMaXKX6
urIDz3+fKV2uSUyoNibGGJrIpZG69lWQoDUDqDqLixU+Djm7y6Nk9o7NeT2PoaM5fg7Map8rVnHF
LaC6/R4/A9Z0lU7JmopNQ6uNaH4EB89sNR/dgR2apvedJAeWr+Ob2/tyxTvAIMh/qScaouUYqNP1
svDGdAqjFnJE3bD8nNzGCVK0dvJu+vu2sbX5e8+tggAIIgrvlHFnV1Gs10kO0VnoakB++uhVCk+3
cgdhHEKdAdx4YEwW5s8+b0RWDc5RF8T29bbMdpO2MVUZj7XpEj2SSC4K8hr5mjOMuncZNGfCeaYn
J2GvQzYFHCINvFIlUVdNgfcM0HCiXzdOZZ3moieejWFmZl+bJUWPUfHJ5e6hH1Q9t6vrgnsbGDTI
rF1xucVIS0YzAcVwVxf+tsYft9d9LYATzDtIBwvQN7IGlyvjmXAA0TBNYV6BKosM0zMnzTM14kOT
6MsDOjJ2I81frMzYzwW7/20PMSzsbcRyBNloKRGWV8WEaq9gHtZfbetDprjJ13Yd6gCo5CECNkD+
fjm2wslIy6Z5CiF37FfJD2KeojtV497vPqGxBL+DaxBQjUsbY9uVM97w4IDu7c1PDens2wu0ttfO
vy89SOsFuSsP2vBIT2QPS89Am5n/mPLxk4da8W1Ta3sN7fz0naJdNB1dDqWqhyJelmwKLe3HmB90
Vf/n6nIgES0qRmjckC8ptDRy4nYeTuhw1NsnIz0N3R9sKJHr/seEfM9oSdt6cw4TpZeByBZU/4ot
tbYcQp4DPNx4gWBPSXM0a1TjvT2HVrRz2cusg1jsQA63F2JtotCRiRoJ0CAGcFuXRuLchjZdP8zh
oL/qzSvohlsV+GhtreHlqSBwwOl/dwtnDpm2c1NBz3MOwcOnBQP/eHsEa2UmPJ/gj//XaienPznY
RcelaEAx6jTs6wQI6qYwHSjspY3hk34pt8h7z4/9ktubaSzrDSvb5rXlHlWcn5WBgoUVAC5PSNZB
9eRyLsvamNGUrC+gL0GOzet91m5vj3Ul9rqwIDkxPnQTRAthoWl3XRvE2seIHnOEOIPP8uNEFANa
6aYD0vZsRNIWTDTg4aLMAr1n3AX9/IUwY+dYL24e+Vayi5IkqOYPcT/vIH0RNMY2TTpQb0c+sfbx
yPdlEVZEhThYORZ4xSB+dlEsRcuUNMsONKzNlNS4EfXqyJzq0Ntfm6gELrP4fHu219YTUbqg4kTz
O3jrL9cT+4pYzISETd+OgcW2Zjoo3ODK6XtXEQLXPtSYrhBGiQfWxdhBrBJrLpgjngvthbSVYhVX
hgH+OcHqgBcNiKGkYUxGh2CpQ32DZz8Kvxq/3j1LF5+X9mTGSydzinQErigOun1VqK7Wtd+PYMtC
gQMh9xX2o+Ujt9LK68NuDrIdvVMISdyqoEf77/Niv525JyebjbSp8fkYZEfkBIFmxSKrfr80/0UN
1bC6iEDnurj+/G3JVAWylV2EQrdgMnaBGaTyAhMTKaqJJyBvTwLu+ln51HNFQn/VBNi/kM0HZRJe
rpeTNHOjmuYcj762Tvcl/CoYpKs/yFijWo/4EGq/NnD30stthiRVaqUxZFSsIPFLVVf42jqcf14K
n+LeLObF06aQxpuqDP7kmKF2rENABUV9NKRcTlExOgOZ9BwBZg+SRfyniDfWlgCJdmjRC47Hq85m
J6kWAMUsHpZjAD3KjgXL/c3/qNggq+boaEgQRdfLIYwJj3JnWpCesKi/9RCk3+0qbDycoZwmXBFw
NtL33dgcRrvnoc6DQfOzRLFLhauRUhNoekO9CVLRYBZwxA44O8p4EtoZL7DCUfy8GL1fG21gpM9u
9ZShqSrninLeyk10YU6aLuSLIUkaRRMOdvCT/OjADm7/yYyBCA2XMDLsV61UxdiOBMTMU9gXu4Xt
k7fbC7IST6DDDadNEKXgXSTt2X4s0fhaNlhwTrUnJA6dQ5643W99qc0A5A1a4mszi5/ipbK3S94k
ClDX9ZFEmg3vGUHTIkjipQXLPc2IuMjVTOlvQn0Ojv7bA1QZkJaIDX1vRZqOZNDrrD8l/OEPPg9J
MpG9x+Uk1whLShF95njGOBMqK+YX3VLsaPH7Lnc0JujMgH65owfQ406Ri8SM2e74uG2zE9f3fzIG
GxG6wAcSGZQypUnj9q0LAaPmJdZO1ub259dGgDQ93kngbgeuTnLqmmn1ExurERTM6ZGPaG1HuJ7+
P9Kua8dxXdl+EQHl8Kpgu6PdPT17wgsxkSKVs8Svv0sDnL1tWrDQc3Ei0BsqkyySxapVayFvNr07
74OcwuLK0P6C3Kj6Om4aAFRBEN+fcq2M3ZzvNfxnmrcSMiseBXZCGysOEpNFfu9yRfy55YWVgD69
OzogyDK0reTSlgElXOiEAa3pzIQBiN2NHgXL2oZT/XnUKV6FOAEJbgQ+kAVWA4aBdUnT+zAhyiSe
7ZfKfsva3/b4OZ8PmtUHrKuDuUvDqs2Cfm6imTZx9n7YDSIWoFV0ZGsXNIRyGSABVZDZq7wjqcfA
8+rQsTcquyuuhxetvTAvLuebGrQYbt9Ofd+5R6MyA7Nv4qI0Xm1II9z28JUFQ1oL2GfELehLVAei
jb1vVVntHnPbDvW8DrOpe/8xhqezCUVyND0hzaSELhb1oD/sC++YO1VQ5maYaRuVu7VBIDGHYwwN
TqCcUiyY3B81onN/6eVe2kKG95/0CN3/+75ykLmkpLY/CP9ozWGXRe2n96/B+ecVZ+KaO4xzh8+P
VTjlRci9rSr36gS54LZe1LoXkrTLfV+zbqwycMMcmzwP8xz4va1e0C0Lyl3VNHM51gYsJMWL/AfP
7NtTdB0c4Y6FniP4kFA+wzNBGYBRtYVHE3y+EU+zBf3imvsD6BGdH9zrDw1kM3Trb8Z0blSZNWCM
0XfcpP5xqkUIjrmw2OoMWNvk5xaUWetSo5l9GxZktmMi5O0df3/YihrM0mYI8mzgaNW9MSUibVuU
8I+zqQW2BuDwuxMNWBccxqCM023c9+qdYpaIjnrqHsewnN469uH2yl/HqZefV26Uyh6lbQz4fAHu
ETEdEhtcRnfpVr/viv+iOQ4t/wu7Bqj9lC3OmWlmo5XTI3RVDf5sF99uD2Pr+4oDl7IAjhXZvaME
T3q9M9//PsSLBghjpHqQ2LlC50GaDDeRbOjRnV5FkIt3v98uP69Mj2DIYhQDPg+Glr4PPBmZ749G
LwagTFA22Jkle1hAb0QfZ+9vGcAAEDYg1wBnRb/Y5QEyIFMmCrejuOe04M5KtY1LbsVNF2pAxCT4
H1AVKVeQx4lGi6khOP+KJiiYHeVlcWo7M0B1aCNYXLUFDMFym6IWqT7WdYdnYCIbEe7639v+i21+
GIwvZAsOs+axuLT/Z0VNaBhQehjbHFakl0fO4KMc/RdLjvsImw5nOx4Kyvk6oW+Cm/1Ij5GT96HX
bRGRro/gv+8rp+tcJbaWeAMFA0oSsAdT/sUFYS1Up2hMAiAOiIVLp0I7EUkHdEkcC/LNS77x6PaZ
sXI7nH9eFVO3WqulY4qjW58eMvs7s78bZCOaXpuiRToRSEhw1QN7cTmCNuuq1hwqesySErJc2hMD
u+3tUSwHtBKvo3IJzgYgyDFVzvITzvIaRubWRpH4/rFO0RUkXRbmjh7bpb93DbYDu+A7aUGRE124
81B6wv2MqqmaF5js3maDjjHpxApbKM564N83i1OdbISdqyP7z5BaG5L5lPXDBEOEvxrjS1K2kdlB
WW30j4RuHfBrm35RAvzD6IEOMsXXDIeUs6XDmc0uduLhkMmH2f15e6nWvGHRhAQKbjlW1OduTVkP
wjgEcTITyNhAL47tb1tYmTI01iMcWdKk1+0KPTWFRrLSOZreR1EfajC0JclnQXhglxumVgYDUxDT
WijpXPDXX/pd2acea4rBOfZPnvHB3hJSXVkPVE8xVYClOdc6Z23tESYa4YLcVI94/iMvyntvhCZQ
tXGz/HEjZQM5y/GyMJr+6UW7HIjhdmbmVaNznIZyDgopHtKkuO8dJ0rS6fs0jtod5vWjYY/R6BTx
7QVbGyaaOpHDAyHKNf0/K7IZ5OKJexym4j6xDsmzX+5Y7r//HIJmE9LPS/h1nR8GRtpq+hJmen3P
4r7f8IXVOTz/vuIM9jghw0KxWg2ogtNpb7d3o3bS5vuyrgKWV8HQH+gWc8nK+X0xqGUznJ18snVK
QRsMihwd/x/AyMZ/bi/Oym66MKAENciHTWQwYWDq51BLAVtFciqpeAB4I/7/221rKxsKMjyAzS1a
ZGjEVUIc4TQ00R1sKMKPDvla861859pwwB1hoVBggj1CTXkUxeSV6KckIEpzgop+tNkY2Pa007Ni
l6b17vZw1lbn3JriEqmgXodHJTkyQ+8h5Y32cpY+gD52Y9rW7CAiBKQUbF+LLNmlF+RFQrWM2uRY
NfKur9pHjkbzNNuqrq9NHtClaM/DHYseHSVVWfvmKFmD4Rg8Cyj6Ro9Ig0AgGw0gGwfSih8A7Y0U
FwIGvMdVJBRxxjRrLQL6GqtGti1M/S/vXhkwooGyBg3ZwEpby4ye7Zvez1xeWrl/ZFlk+0Exx/q8
v21ibQznJpTFd4vasHlVIKPzkjhgVt7wrZXPg7Bm6cBHneiaB0WTNbH60vOOYP67a8oqzvNkIz+4
3PfKrYByHQpdCK0W3TLlvSQRek5DggeNb5HQtz5Wzkvp7Ewf7V9fafvcbrZlrI3p3ODy97NV4aWc
fMuEwe5zy7IQd8CGX61sFAgd42hCTRsE++r2Z3joV1pXgCYBFCXk4KcBMTeSCWtjQJEQssqoswHn
pgRRwyjGYjRNtPnfSxe4j8Ntr1rZg2DAQ5yLiAPd6WqHH159uWSdzk5TU5hh33lBnUyHavhJzGpp
mJNvt+2tDWfJ4i/NRSAuUI+WWp/aCZChBNquD9DJNe7+4vMgQ1g6fXBSqpypKArzyeobqMa5v6ZO
BP7Gz19bcHz33+8blx410zxnA4UqXVoNc+jMVcTpEGud1Ya3B7JlSNkrZQH+iDrHQFAY7LIwz8J2
2DCxQlKM9qFFlBmw2kWVSnEtQzoed1uQfJQT27Vu9ZinEC+azCj3jMescLMA5bAIrUh1UKB4keg+
MrEzmvhvD/VPJlQ9F85+h/ooEYz1phwoO1kuaY+tmdplDJG+F+ihg6s4s9MYRYfqwZoQhHud/Tlj
TvcgwV4bVM1s/NQgnXn7F60dVOc/SLn/6pTJ1C0xMbi8dlqdBF32Bu5kxk7GQnYFqP8oNx5mqnD3
8gQEkhUlc33Rtr3ijCsRTRaug43hY+XBfvEV8KLA1esPE5r9A6sa2r07llWoezXb9alfBUbJ3VD2
/RDUTT5FWlvVEWc9j/CgtSIhePaAwlKz862tJq3rFQODM0j0wKGyoFPQhXa5DRrqM5M0Mz3SrmqA
i9D1F5q4v6ySFPt2bvwdb7ImoDorI81tfg+k+IKGNXaQ7mwfIdg+fby9YMvdd+VBeK4vOGPI3ai5
9k4IdN2D6fcEgbkXOxtfM8mPzE4j3682MlmrG/PM1HLAnd0p+sCclHQiOdWuifDrWwKEHk03tuba
KbkUDYARADwHIMZLI+4sNTa2kh7bwgjt7FAWWzfXlgUlmiB0sim0Guhx6E/DHAvvn9srsvX95d45
m6auSUWSOfi+9isXkT1sXFtbn1eeEbPmgPy0wecLivx9aFUbj7s1hzpfAMXBnVZoWu7p9Dg6D202
7zuLhql4yawtmo21+xct/cjuAsSKoscy0LN5KqiocsOj9GjTJ+LfjbqIvF4P6hTsxFt0GKu24FFo
dEHeF0jTS1vcnDQkxC2CQSVPfoLGoeql6mZw0uux4W4UIFdncCElXHCjoFpWZrCqM83H2U2OIHiK
oa4eVxb9lJTk58jq/W1fWzWF5x2oj0FPfJUR5EPdF9zSkChveWiyR6OdY4M9ZnwLr7VlaPn72WKN
NkgwTQlDRnbPoS2SdXel3YG8fOMyWDtjfEBgAaYHAvPq2VpBrMnyB2SZJUnuqlw8sdk+tDPbWKIV
JDeAsGd2FIcYe7yZqN8vFRj/LUn5t5Gjvao3/NjM5RPhRli67a5szV2nafvOzD/fXrg1h8S6QSEM
Nx5q1co9y2ySFSh94EGQDkFRjQGpoKJHPmbIFRYfbtv6k3pW74hzY8pgS2eCXNzs0CMrnH6XWRZD
bOH+rITX35t04Pu66pzQrLkWElNHH1sBMqiD3yzHFzwqMIauDEZgbmJ3NsqfPHE/ET1/8KiDEEG2
j9Qx8sCfM+PR1lFxh4KF2HUZsYNBA29liY6jkCBwCWzZ+VGOgAZ0+AV7ddKU3lVt4z/kMzQx/Rzc
TZDk8MMibemh0WiPKMyiz0khQGUy6/6Dz/JvVTo1DxJoqwi8D2I/TpYHwdB0vKsLq3yenaGNadEZ
IdTf6VOTZr+nnu963vd5YI95E2rCGZ5J11Zhk87QxDRQJJuLtrszelRNgDW35inIswch/SFM/NkM
S4oyJnMEi0uL5Yd04J9n0iURFNTxgx35HbFbE+R8JkcKXsWdlJYfDO2Y7C2Zo5fXnMbfNvfG6Pay
Xl0EwGhoOEBRVUK4f8WAWhmJzfw8TyExHpj2S2Gd3v999J1BOQCvelzHyk0M4qikkKmfnixIdR1l
ugESuDpR8POX3LXjohEQYZl6SrZJ7U/MABOR/c0qw3HnGzuHvt0ew/U+X6wszSBoNkOrmUqqnqUj
NeoZVpb0R/NhEpEjHjKGkDEiRA/GTgYzxHdBUXzb8NrigAgMzzC8YBfQ4+V5CeCrDt0nCbvYHm9j
c/f+zwN5BiDd8o65gs/SrIC4UzNmJ4Hnq9hx/v3d38fpiM4SLDx+q5qfmpndSc/kYPDsX60vdb2R
DlmZnYvPK7OTpnMxCh+fB/e4sHgEebHo9gCu7hHUQs8GoJ6vkODq9DFD2suh1n3baB+mEUzkdlNu
hKurdqAFACA2UnmeitEz0FXRFhY0RLS2iVrvVzc88q3K65aN5S45u3tzMbiFzEoQNk/QKh4g7MWr
MB02bt7VNQFEDwMB472mkgNWjcNHXRf8VNcSN9GbVm4ErlcbHr7q4xwB7RWybFfkVzW0T4QgHuLu
IbDkyy4cjK/vXvQF/gnORrwcrnFHJsU10nc4hj1yGoevYNbL+427dGWWLkwsfz9bC+IBBNTqkhyz
LCxlUG2JKW99Xzl0rRnFdW7j+2DOfSjff6IjzF7q34DeXR+5nYDqmOlTctR40gcyc5+I12xMkKr2
jaVFxRCdkA4qusjbqa1pkrYG6tQ4l6wJije1mxQ7VGXpvddbKFOyEZV3b8wCAAiqsMzFvCs0o9mn
mhChrVf8h1Z1emTyHOK4EgdFQGp/q9nsKvhSfqLyhDIHiOw2bcZOg1//gM5XF9f9/OIS/UnWTciL
fuPhvLqoZ1OiXHWONlGpp5ydXJ7ElpeEfPxx2/NXR7RwbqDuiBYp9ZozKkGcKiEoXTmfZl8Lu/zB
Ru+JrF7BmHbb1OpgXEQESG0sMjLKYNho8VyC4eVExfwxy60P0Nba3TaxcuBpAOv/z4Ra2RYAC9i9
g8ysnTz6xT/ECTP+NxN2ZkK5gTitGzGWGlzAA9V2+7NP+sgFfSj/zCGU/hfDwfWAMj2eu1fJfxey
e1TrWgYtYkguFvfG/Lujv2/bWHWAMxvKuVShLdE2y57hjiBRPkP/YvxeNlXQDg+TudVmtro+S1s9
Mqc4SNTgxkAPHmIGbHGIGEbM+Drmxq7W6F9MG8RwwL2z8FciGLk8aqFe5oHnC292Tyd7Nt3Z4Pwy
3f3teVsbyrkR89KIZDyxlnMRWFsWgmP2e8unb9qUbMRrW2aU5SF8kJVWL2VF7+Ocnkr5nP9FlLDs
Rig6LBofV2TSA7JzRjWhHjtUgwhn0h/0aRBQMt9a/bUDAGqtGsqKS++cikKyTMALXQvgOWc/2f8U
+sYlfhUmLDoBDnLz6OHWQZS5ePrZDVuNBMxbPY6yYfafTV8/MG7e8zmJtNEK/2LxAULHje76gLgo
i4/DFGqV1MF9qH9xkp/UPSTv5pJeRoPeYTzUUGW46ohNgAPqEqPBbZjuKY8sI2ZV/BejQDFPR9st
WodVkpi61q0Jkpjk2FYiuZshwbV3honui7beSs4uF+NFIgExNdhLcV8jyEIWXpmwzIOUXFeCiUTv
5w+pn9tBX7LPsuAfcGL/aiQSa5Onb7H/rVpF5Qw9HEtjgppPK9CPD4G5Tj9WfRIzbS+KKbDrfwSN
a/kgQTV8ez5XjlLocC3y5CCNgXcoDmh7lJGh9LUjLX+zAswxnAYj2t5N96EGmeVtY8tteTWjYN5Z
OjqWLaXcplSbofwmCohlFSN9cE2k8WY+ZLtGh3iqRQQYo107tnKHB5Zwt+TaVo4lQHiWhCjm9RoW
BVLgZkyZ0I+D3oWa8blpXmlCNoZ4DedZXmLga/5To7imamOiSnze6vrRM14SaQT9eG+UWsCGnXAj
RmME0X76/fa8/vF6ZWKB9UTqYqkdIwOwDP3sGOkokmpZVttHq0zrGCKLoHI3SRLzutMOudaaUZ/r
H1OZN0PgNrLdD11XhFJ27S+v8abI4aX+7FdJE/iV2wep5nR7o0maL4PZdh+KppGBWc/p01ijQxa3
lPFq1LLY6QyRtTbncNR64i/N7HyZ5jo/TO5khJrWDzukw/LQBalTFpUZL2On0ZIdkekUtzX6wwOw
I7FwwlFypJI4H/rGBQWhXm0BPVeO2Yv5Wf5+Nj+sM7WktTr7CPnhqNV3SRk6IDtE9u32Qqy4GB6T
C+kgckl4WSq7Kestv5wa3Tva3qHUH0q8BpLdbRMrQ7kwoYTzFULiPCthAgkdE8Cg6T6Z78jPvzCC
TQJQOvAOmP7L+RKySqHjPXhHL/1g6QdRh2UK10g2NsvKeQAM7H9mlEChqxPZaxnMZHYeIVuqm7+S
MZrqY1XNQV5/AQfh7XFdl8JR0Dy3qGyUzCCkbMvOO9LMD2Xnha4A4JfyuPPLgOYPxrwzkaM29O9T
HvfO+wMjUF7gXx4eiwCRKe4x1S6rDJJ5x5rbD1PtPFDevo3eFjh77QyyoBQJFmnAL67b2pJmtlKX
oAUwrcvQn0AW2QYkwT1CysBJvhnpfWHZwaYe5pr3n5s1Lr0mh1xuk46Nd3TLt6HZiyT0txqbt0wo
jsklJ7yXNRr2WPnDnNPvw8TjKd96xKxtsvORKI4JddLS1Rkm0Jw+ldmhXpLl2n4049vuuDYaNCfh
YQmUFJhXlPvQ5egdq2bDPYKFJ6iM14G/Zd4WseDaWEzgfjRwEEAGW93LGo5xN5mAxLQGMy5mPzSl
EVb5t5ZvjMZatQTGI5DJIpgE4d3l+tul2RdCY2i3gmTlbhKeG1ZSDh/N3Ec7rMObz67FyY7q2hx0
Ex93NtS+DqKo/T1ELhMWYABgvyHEvB95Ud8VrKrC3nRFXNlJei+arLh3OGAaI7GMUIJf+4vtlFPo
1JUWAAk8Rv3UOjtRezZ0DLSxYEFpi+a1G6TzS2Rl/TDZmbfDEzHdtZWFDIULqs62p95jwskc2R5v
dqJ0p2ddCn43+wJ3U9vz525GOwC6pMqgah3yJJr+3RRhSwYXaKllkdA6rPboMDexWEZNNIjaElHC
77Srdxbk3VC4ue1yK2sELwAQbIltFxjF5RoZjYtFguTvydS/F9l9yX80Q+R2W7CmlWfTnyhPX6J0
aLAq+1TrG5ZbEhJfozFH1E/QXLsFJ1odCdSml65LkHeoVW6pZ43mpDOUpFBeCxytOnii+Gi65ECq
rSbVlY2K4fxnSxmOMdc8bXLYygbDD/ya0bCaCY0Mm8qNXbQS//+hDfvfJlIWyJINkYRgu9bjR3Cv
W+1j45hB395X8mXMd+/2hgXPvEgNgD0VJdhLbyjTaXQQ4TnHQUAzJj/k5Te4ejDqr7ftrLgDes+A
DoAvoM6t5lAA4WuEaC3nKO0yTPSvqORthBJrFpaemgXfCB4B1Rtyuxdi7pl3TMKmTwJ/86G04gJI
OIItDhCHP+o3l1OV0x7YkDLB3Q2UVhqJ9KB5f7Ea5yYWjz+LUk0fEtLWYqLVX1JoYWohFY/s8/uX
ArJxaMQEt9t1QsPOxGxJoaHdwH4l9CQ23HdtHdDKvSBd8O+rCHg0OC67oYX7giXWScF8MW+s9HKL
KG+dC0yacssMTecKIGzoETpVYTUMP3Gg3pWtF5gJHhRN1W2sypY9ZUN2Q65BQhQgDZL1z2Zj7QvW
H5iBYjz178uu26hMrfmZi8AN1yeiAnj0pRMITbQ2mAMBFELTPfk19CD32MCDbJlY1vDMzxLSDm6u
LXBp/8nUX7PutfQ2cFVrbrCAPZa8Oc5mNa9lCQ6Mc83pkU/1V0FQjfRcfrjtyWvFFwu6LOCLBaAS
zEpKWhukWq0sHB81Nk/qkLqCwtcBpUInAVWXOJCmvG8zuAYXe6qDdGP27xzSxb1LP2WZtb/9Y1YH
jJrEn/zttbrdWJjaYJYZQBGJDo4tkX1q260+u7V1W2hxof2FEwhX6+W6ka6pmVUY8ER7IUOt6l3d
W1Mgib4RJKwaQu8lcsUA6+Ate2ko6abK4yCtOnZu/tTr5k5Ps2dHbj1lDWM50dS9DMGmfw2pK2hp
OvuDf/QHkz/UlXB2hsezfTbST8jvyp0GRIkgjfk0maTeydmkd10/VLGktrMrkraJPbtuI6kPddBX
KZ7Elv3DBGhmn801uy+k20cdBWCHGDSP0TUHJYV8Kvcu87wxABc0bFWO/8UeSxdyan4eJW0JxA0C
6n3majyu5r4Jmi5rotoAvXtW65D2zIDiKfxheMj4xO/8zp/KoPGAuXApdFOA6mzCgc/2rqjK4r5j
pr+zuJx3Uz1l4Euxi4BM6CJvwa+yT0sckEy040FLhBugoiw/erOLyHUY0/3UcPsgdJ2Gjgb4zth2
2qvlIuMtUUoE92DgVtr8rFEGeRBbfszxTz23g1/E0pVy3+bWF9fJvsvUcnfGRBwIB4tHS8v3GR65
ManN/MgLr96P45SFZj0WwVSZkDmSDIX9WRDwU2VzmIFeLPB6Nr9CTDEJqow1YVMJGjmuxB+Q1o4h
5N1HkL4tP9pF0kS9XmpR75TZHp1zVghx+SlEZ1X3jKZqZw+xQSfuPY0dwEw8RbxBI40zVG9+6o16
IOH4MZIouRGOXe+EKF4BQdVWyPAzzp7ctOJRzScZTOjWCjJT/qpnV+LS17V4LI0aHVpNFxQp3g/A
YvbPQ1FqsTXNWTSbSRYbuTU8tCPX0erbD/iR9GvfOMZHKgb93m/c0Q/nlAzfuoLpdlQQE30+UHvy
u7QIdATvO2gz/c6HYQpAxZz/Zj35ZoxN8SQzvF86v+Cv/UwEqNrHMQTc0w1Lq9NC9Hyknz1/l+j3
I/0wFZ5/Skju7KXdUfzW2X2oCruPGKvRvQKhpC4qe2k/pgXPn/JEk+HQV34wt1UXGUVefUwMtz5J
L4MzwpWKO/DT80AbJw05DI5Xio4+FZc0BgBbg6vvNK4B39+kX6ys++02Tf7s9b0Zoihh/LZq5u2s
nLE9WDTGR1+YXtRD1WA3WWUVZV0xB2B9bY9ZjTYLYrBqV9TtcM+LLIXKn2yL2Gl7Erm4iR9ae3Tu
UTDDQKecR5mW/Rob2u+HMeEvRHAeQvObfTScUe8CXwyo3TI2aHdumc77vGrqwGR6cq8L4h8MrbND
VyYJRJZ0b1+2+hSV+jjEddVYwOi2NJTFmNxxs632g/w99EaYwG9blNgiE8RBG2HHygEP5j50fqHR
aEnNK2eiK13aGLIVp8aKARmx4tv3x8qRe/F55STUenDra7QReDBRIPnFs/C0O8PUNu7llQP3woxy
hdBkaLuRdeLUysCjXyu+S6odpRsx5pYVJYbhM1bLp7U4SXJvV3fEeivb2NHef0tdjEUJY3QrcavO
x4pw0OZWNYAG1mPrb0R/axlDWFmAYRCuRfZOWfeyBZ5Us3Rxmis9ww6A7oLBkUEDZ9H81JdIwWLD
pGALyK08FH2uRdbkiyhn6Rb6at0D//sliotAVZOwMsEvcWlkzjHRNoa69X3FN7okAWDJ1cTJmGMn
Aj3ZbQ9fiaPREQggjoZnIJLkynKNY0oMMWK5pvYlT5+M/pWmJ5PfQUJnwzFWB3JmadlrZ/EtCGf0
VtaDOFnkF8AB8t2EOQsW9ez7i/uffb/JiYN+VmwivwGhCrWsNExxYN6erpXcOIygXLVo8uLRqaz2
PBAQHgxY7TzD9TWFCfkuexovTQMtG4I+/9lutYaurNCCgLQXWVftmmlVGwd3dMqSHkunXATM+zpo
i2SHf/h3SbtHp9kSbF0mSg3/lmaIhaYSW0tNGE6sNxsG1aFjPfkHs0YjWjm1h7KhCHyMrXzRilcs
jHVLTwRikisJl3I2vRL0SvSYsAgXT7XVMLT6fVRQgSE2FtZpJZnbN8IoBEcrSW5B1rzRX9q52Mpy
rNwSC1EanoUoLqHIrni2W0AWxW+5c0yzvQbCYBGT8f01igsTinOjxyIl9gwTfbnzCiMwIDBcvLut
B8lOFy83vAjAG4IXwOUOyhAn62bCsYNA7XrfiI039MpSYIGXfpSl+xiufPn5wcBbb05t7B0vdCLn
3T1V+PVAx6BZF73zQCQrByXRdFnlnsTFk7fB6KJoOr/d3vxrA8DDCz1hAIdgDMr85DpJnGRG+rRl
YZOAdWrjcNn6vuJHk151LQ4efnI/CWs3kQ0fWjlIgA9GGhuOClJrNftbsQaUHRwY3sr277n/D7hA
hJzCzkX1ufvxF1N1ZkuZKsTzduHLlp+m3Wx90LTX259fHQqKJ7j8kfq7wv9MHvE8Zy7FacjcF7SA
4L8tXu6Q3YqKrSN/y5bitrwwnWrEE+1koic/nJj4LAcNgL3OyUIjLewAAjyfbg9v5UBxURJFYLPk
E65AQUSbmdnNQpySAsSu9HHm5T2nX24bWfO2pYcUWjs4tuAUl9uRuuasDQiKTpb/bOdBttVGtcyL
co2AoB3NIbi6gIhW80CGz02BPJSAypIbTHhDdtoPnY4x9d+P1rowpGx8b+Cel1XY+Kb+0/M+F8QK
aPNmbyktrfjBhRklfIaMhl7wAoEYl19LNPFUrRug+BDY7KU1vt1emxUHuLClbB/iQTQq1Q1x6quT
SfdDdeLj/i9MAAn6pxtxaXa7XH4rSTrLqLD8Kf/cWbFAdKltuPGqBwCl5S8VNIA0lWDJnnOnwGsA
uzTNZvDa5SJ5g0Bz8lq3HErzZqVtpFDXngWg1l1oYxG8OCAuvhwUyQTr7GQA0wjCfx9REkgofnkt
uTeKMrKT5LfRavGEUkhAXT8eqPYrtejGj1hZu4vfoJwXBXRowfSLqtSgD07YFF4MDuUXvOD/4u17
YWhx2LOAV7ZSeLTU0F/iOY9Zh+hJth6Jb7vJyimBnnh0EKHAgjyq2ttdtFneyc5KTtC4hCjKlurP
1ucVR3edeWKMOigXepGOK/X7X/x6RDKAo8IPoQh5OUW63zeawcDjkEPYDZ11/HFkPtl42Ky4+UK0
9a8RZQw99HX0ceyTk1afTPNb4ph7w8hD3fhwezCrjoVXwFIjWpJaip0ymXO7Xez47t3c7ZFaQbZm
C2OxtiBAVWKlgcdDClgx4nIPKrN1ikYf8zdK90zbaLlbGwQSJAufCiJmS0VUj5D/bDPhYcGLuMwi
v4whm3p7nlaHcGZCWfSkyGXWZTDh1zFjkRvd/vz6CBDJLj11wAQo2w6ZOKNiM6LkygFvKqQj5i7O
y41czfIsUS5PH+CTf40op3OpZRDZcxAB4FlutyeN3xPySKpDmn3r6+/dsIHA2hrT8nPOjpIurVsm
GMyV2htNOJgv9vYWD/v6svw7JDXeKMopTzUUnCFle5e6e7KxLBszpmI1ciILrxywLJOtRzOZDjOf
DrXWx17WP7VW/tqM1g7p8o3NvyzEjYVSqz9VDaxzO6UwS74ysw8EPfnGSRTjfmrrAAje/5fzGYpv
++PcO1qOSWQz2ZdEJuAmMSgaGPuNx9qGRxjLap55xNjTCfcnDDnlT5q8OGDmL6bD7cGsHZxnTq6i
+F1m6E2jJ0jespjzQ109+XVQb9XvV/0OOPql9g0NclULWDDOHXfCW4FAIYGmIur+oqdtkSz514Jy
4+vERPYfIKuTW1bB+AVtHMHtidoagnLkOHOTeh6Bk3XpsTgMW4zZq2u9kFJCnAD3iqpL0rgFcs8O
ASzIsgI+vdTzp4Ju9J8tP/Fqn5zZWH7DmT+xLM+7yQPXvu6XYTH8kvZb2+80iUbo37cna8uSshqm
27LRLhni9DHuZBNUIAEw9CEUKNO0idzdtra+NP/NnbI0vugck7WYO+IeHGi68I3zZfm1t+ZNuQiA
7rUznXh4SOuPgn73xD8lqMyH9MftYayagXYEcpoLlaujnCt133u1KydkmXP/NCblQ8mNoCYyFKm1
8bZZXR/Qvy/t5+DsU/M05ZDPWdf7/NSMuUT93+gehw7Fcivtq4ehYSiZobVrYxpXl+mP1BOq59dp
wLTsLKGhfH7yEgmlwpmMgVVsvXhXjeAtDbAgmouhK3vp41OGfngkuPjJqr8LaPQVw0Y4u7pRzwwo
zoC249IRjcFPnLmHhS0w9Z0PdsLi286wPg60cYGscXm8Kc7As6wB3QmOGzHuNBQ4t2hOt76//P3s
LGi4tMqZ4m5J/4H2mbvFE7P6eagXgFRt0YhTc/Rt4nYcJNGoDaWfrG6P8Owvpufs+0q+YULRMe0I
nrWpDNnwgnH8/76vTL8xtZXjJbU4eWPk5/HWk2t1q4OreeE8AuJdlcOR9uCWYOxBllf+NOw5nArg
s5xPhdQ25mnVWxHo4zFhQSZOW37I2TL7rckqBNC4FnUnALwDnep6aI9bHCRr4wFCBL1gAKAhA6/E
rlU/jTTNR2RlIbyOHFMOjhhpR31rbNzC+tqATPA3aUj9ogVDlag1RVUZbFpOrmTYJ7R4Iy16pQYi
cpCtAftQQvUjTYaoSPZjJqPen4M6d59SOu1BMLd3t4jg1hzdgqgwoMnISeNcuJxgxpCXLDxU1Obx
8KUbN6Kzra8rbm4WdTMMFFdC99mcI3OrJWttMs9/vOLl1kyqhqUzsnbJrmijuQBP+ZfbG2nNMxY6
PxRlkOIE3cPl/EhvzsexRszhp1ZQvbkPfR5OzRbycTl01Rt64SaHkjww3FecEmmpTV3nYj9Rlga9
/dyhhTM9jOVr5fsgONgqNq0uy5k55Q5onGaawe4mTjr/iAeo/n+kfddy3Dqw7Rexijm8kpykURhJ
TvILy0FmJkESBMPXnwXXPdszEO6gpLNd2y+uYg9So9G9ei36dH3SZO8oZJ6BpYD6KPRZ+Lqdn9rM
dcs88dPTqlsP1jgtcZYsSzhY0w2hdhwgI5km48vIVPtNFheAQQyOCYcYOQ7B8KTpWhEYoPbD7bqt
pzm2WnM7m97eNOlzPwWb6+NUmRO802rWs08amMsArSbTvC1dLUbVB9K3ywNwdvF1c7K9CN4RIJVB
gozyC1/Ws2ktGQFV6ZqDedUsXjqrBH60RL1CC51RpdAlO1koU0HSIADS842cQa71k0PZAJZUN2bd
DgRVQAJdH43ChMgZqpPAdqnH+VGbF6P9MqS/5uD3dRN8QsRjxfmSOBs/oKSis6WlUztBimrV0h3L
4VumUiGSDQEFYaRwOEsL+i4uF2TOszr1nbw8NR3eB/Z8tI0n4qvAobJRoMgCllbYAqWN4ESxy5Al
8ssSquY/m/Tb/G5aah5qnn1f8KIN0QrsVxBwQTER4KGyVySzZdv2/Pt8fGfbtgJbdWI5+P4QPANb
qGd/dP2XWyoeh6pZ4mt1ZgXdmT5E+pryNA0Py61DFYOQeejzQQhHPR3LokbxDoOgtxOUI7ritYIw
Qjoe0ZpCNNVrXTVnws7SFsI8k8LcPEYQE2mTJ2fZKdMaKivCPQDZs8VIKN9Z9hAWw0tm++EKCG35
5f3n8HzyhEvU9caszweMxid/egjiTCry9rf6jJd7WHQmjc6xg21Vnkov2FN2LIOjlhy05HOb/y70
OWLNE+1/WcFhNLaWod0w1SFSTOVfArez7Wd4+UqrAj8gIdEyx2m2T1d0UR8+MJE+l1dHQRSAZ6He
mlWeqU1mC3SVs7MBR1F8XnafgX/zv88LwWA9BH1nArJ5QrdQ4WzL177cJMYuz17eOwyg7cCLCzwS
Z6ESuyOzJahqtqKsizd1aCPDyRRh9tvVQCsuCsMQiAMDJ16hl84A/mb2Mp9WJ/RhhlP+DdRIvX4z
VyqVybcXAHTuQQYGQ0CNvYkO26VAnc4DPR4hL2x56q0b01E4HpkJKN6DpwKpDuQeBe9pAwk56T3L
T41G0RkAMUtFOvit48QT/cyA4Dgne2mstoGBtqYh8AhU2WMnsYCECdgLgHlxQPMnrEZh+IyuWV2f
jgv53E+frm8myQQBwoGKCSApeCWKvCHIzU5Bp2lY62oIqdaAsrIKg0ZVKX17AWBDgZXGRVoGFB5i
ycZNO3ctnaxCIfqxTjYAYz9W+eOMQL0ebmz67vf7pTXBM2uN2zu9D2vl3rnPVd35kgWxIBTBsSEA
gqOJ8/J4zGZQz12ak5NW+OH85NNJcf5UBoSfjw4H4A0pDPhFDELBedxcX3PJ+b4YgHChNNrs6SvB
9xvybXZupjqi803hPL/fCvSH0EcJ9CBaN4WTkRcz7YK26E6IW8ieWYc+3Zdkf92IbKrw7IYzxF8I
8IS1IL2RGEHukZPzqwu+2Obn65+XnA78/H+fF1ZinHK9nQ2XnEjFonaI6jH2kzX6gBEXUTZENABr
E29fz9PWnNgFOXnjTZ8F4Yg+zXxRBHjSkYC1xwR2Fg+8vz3qZzds6+W5lrVme/L6Zd6XecVe7LwY
P9tTF8TXxyNbExA3mVDG1gErFZtna9I5TpGX5NSWx5OpvbssBnjJ2df55j4bSO2uleuU+Dp1bvqc
hJZOwn56dzsAjIDQE7q7wE+BmfzSSGlAW68mWJI2nYHEPCzLqUUHi0oVUjJTKPBjjuB9gQET1QId
bUk8D5wKJ1t/JM2pfP9CXHxeCEg0XLzaUOHzCc4HOanclGRLAUGA3CIaGk2u5n45SaCs8bxuttoT
09CN0wGu7qCaGAerQRWRldSSAyJdZEy5KeEKdPSidqxibU/Yc2EJWnOD5dEE0o7rG5ev6uWDl+Ns
/pnhy3W2tRJEoSyxYKYkX7p+BtIwCE3nIdGPmnayNBpNy6/rFqUDC3i1Ag9sG23Hlxa7oWloutpY
+rkOITyytA9arfDD0k12ZkOYPOiL6W3NbeT9b7C3x9R/vT4IyXXCs2EA+ECAEKhlYR/4mtuUFZSs
Tia5XdcnrRl3+dju9WlQrI9sJOeGhKPv1YWvAasJGrUoL9HLNqsCX8lyQNuGU2G56ARHDHG5HMyr
CLpMOXWs+aJ7W2odbBUeSjJZDo48QneUed8yC4CZfMbTlEHzK3i2C7Cquz+p14XrtLm+KJK5urAj
zBX6MYN6HGDHdqewrV46FeHc29cOImouXoYuZk5pKVyNTZovgEJBEiYwO5wUPyKpGQ6DEQHoF1r9
+/k5Ls0JHhnVw6RsCFhry/Jr79wFyWbIdo0dX581CUMQfyegZsXRBKBLEHYAbQdb78wMDJoGmPh7
tJfWWwNCFJR8nr1vHjjDy+ZTQub372yYRTDJGbKAnhTOaAnkD9K7JD2hsbN+mYv/4+f5ZjlzbKs5
1kEXlOA5LYcoN3mvqsJD89UWXOfFAAQfMDh6GQQ9GA7Rz1bFbrvT8q96htbjTRJdXyLpGXXQxYB+
Q9QURFAzopiyqHJwdVa1/mRoQXYAH+FwMJoPFEmxF84sCc7Z8lr0kHK5EL8H+VVUEUUkIz2icDQO
2CZAnSG+iSyQJI7OBALV/pc+73Ki2MuyicKTEQloqAu+JZ1cpr7N7BJU3nPKXihtN6UVHLHzFYGl
bBTnZgQ/QOvJpivjjOGa+cJy+3kZP3I6gFLScUsieAWV3+X2TTxn6MeG5qe0PS79ft5d31EyTwYZ
dh/EdCAbwlxdfn4YraJtLSc7NR5nWzTjvgjior1ps/xgWIrbWLoq/4yJnPq23pKgaT1AVddyk6XO
VwhxhGyyX6+PSbYqSKlDedhAsOyJ3hnkAUZbeTDD6M1roStOu/zrmC+gboFZEitUfkostB0Dkry4
8cDutPfz9nNq2X/fFy4vc6YN3l3AVdv0KfD6HUgzIjAKKLyibCnOrQhvR0j/+Z2tYxRO+2mrZV9d
T2FAtrHATQv5VdSdgMAXNlau54wNLY6GZ6IVuwcbd1I/UX0+FIG2ybRClWSRLQu4ZRxkcpBWQ6R0
uZGnJiCWl+CcIFwL70c8Ja9vKtl4oMWFL4NRCPrMwnj0Wq/sHJ0Dp5neuOzOB0M7Gj2COP993Y5s
YeAUeSDOLxURxeOMa2WPZgc7fl2E7pjtTY3c+Y6KyFY6X9B6hlQyz1GI2lMaiHH6ucN8kduS+WE+
uooJkxuAQhwoAuC6RBLZNgDSihgz2Mv6bONDArxQkRfLwkkkKDjXF39EiEChNfcLb/Fn+K5ei4sp
CUf7cZyyGPwAirHILSHWg1ILgmMR05MOhj/4dEG8By0brw5ZWIJMYXYV17vKjHm5h1e7KlPfg5l0
Qt0B2KcO+O52GHb+/OX6LuO7VQxZIPmJGi1nZHuDwiGQ9zPnlfIANqTW3pm2tnGLJjN3xIs/SnrF
bS8RoUEwcWZPuMXaBCTQIItITwsC5QZAFavfomG1CfNtBR6zOAfWr/1AhuHCqHhk3S4rMuAxT1YV
kSrWVErnsqPqgc6eE+K4yPAKLscAMZdltNABCIK7nC1x0x0zXyUyrTLC98xZ+Mr0xS0q0DOc1u4T
83pIMR28RfX4l51VpBEBUUZ7uY9I4NKIFZjzVHp4XLbuC2VPi72/vt2kgwg8NH0ixwDlDWFjj4Fl
tgEEo06jlT+M83IYm+nEoE5y3YykAQspDCgYc152PM9cYbK0xex8iFLCDtEGaD0nN2mXbC2tPK3O
HC0Lr+bZUcvGEEIb0ZhMsVu9n+zs8jcIN6tr5k7ROl120oKtrx8Xpirwym6i80EKZymznTzoLQyS
TceifdHsZuutbgz9kNDWFY5PtjF8Q8djA/sbIaLwJBxn4pEp8RCm0/1aHrzD9QWT7QvQNELkErQy
byFt/Lb1kdtKT41RP06ze6eZ0+OAjonrZqSjwEsA/Fg6slxiX163Iiw3ADqENMQybMtC8/6YvZOr
XpoypwoGMy467XLAhbDykBuZwWuAWLq3EbK1xq4hh6DKwhTkY5kzxU77PDqqOEt2Z5wbFXaDRs2a
mtTITj5ntWoywP9euiyJMl21F2SLhUwXHyDcBADGl05iqJMGVCMA9kx+e5dpKJkFbR7lwfjr/at1
ZicQKtXos19Hi6HRDEIrcTobcaZiZZBeR1yrHal0A1Rmb1dKmxNzWLPTrLtHspLnpPYfmlELdZae
0Lz/CYK1wIq6p7IcY63oNtdHKJ1JZL4RvOBQAbR3OZO6z5ZELxO+Ztk9ao8n6B/vEt/6yAUFGk2P
oxBRYBHdIRqTZ2BgJ0gZkwVlrj8zffWIKjEpGQx2NfgIgPlCyVy8O9oiZbbZV2itMCEu6miHdZh2
EHtXuArJPocZF1rVCPfA5ykcrhTkVLVlYs7y2UMxewaxjxul2mM6/n734oDoBOw9UK6DVrmIMGAk
m/KWQs/M7ItDyqwdNZzIHFxFlUXikxB0AwMAbhBoLTjCHqgNG3QLoLs4af4+zXaq0rx0Vf59XmTr
M7O5oOaC5xfRQAi3UFAt/mKmobgeVFaE66EBvjXNS6jYDc6AyCQINSTAlkYVA8kyk+DOB4Mo9CgA
lRBbubUeVGczsq6nYvwaaNW2Y0lU2SQunDVkoD00ymfD7EI7f7y+FyRX7YVdIW5J22ByHIpFctBN
l7UZqOE+J+2hWcE0l6muD9mOsDA4kCJgp795YS5sXrWOTdoDyj3fq7qJhnz6/P7xAOCKNiv8jW5q
4RCN1J1M14a2mkG/9WO/0QF4C34CVx5rlaLTVnJePfSk8Rcz8nCeeF47r2+BDe9S6DMiyvchxpVs
1hFtdusHSsjciboAfaLJH012l97UTm3k4lukMupl2JSrsR8Bpgk6Z3N97v7moYU304Ud4aZtXDqS
NrWAOl20u0RzIiivb2d92OXdE7hfdpZRRXYyRgxdXig77QefRHOragPgfuHarxD8Bi2gcwWePtyO
1Apt2kZ1iYr5fCzXr0EyhaUOKqj16frQ+ciu2BSxY8Vg1IBcIbDx3AGZgvvUL6J5pHdjb+6cdjq5
VJEolBwFD1EGuIDgHN/K9E1N0dGGoIcaOywuyRAPqgewwoI4pLErLGbRAMFMfgcQc+jS1w/MGWAN
gKmBnhUvn8tduZQWmZDlSU9GA5rEeIEcihEH5adu2k0fAHqhGPDPFh/s2RuRTAG0Ay1IuSXLJrWO
XvVsz4pMt8QTwgTSqRA+QjAh1oZmE6WHLHDwDJ2ORrGtyjtwq9sPnqoIJV2XMzvCtGmjkdoJL3Na
weNKIEnw8/qyqMYhTBVkwVvQneH7fb7xzH3vRmDkZa/B+9mOeM8H/ufQMhS1hJux03oNwlA1Xjau
l+79JflCZvtzzmwaTgu1DwVo+xSXsWxoeOJAZRFXJBZLMDnpjU+8GQFs4DTpvb8EaZzBZ3E+2i4q
2Bpsg6ls/1yfT0kE4OE+CSDEC1qnN9FSP9jmAMUWGIWAHOl/orT4M0kVd4nUCBJISOUjZsdfl/t7
MKDOArbW9KQPP2mghcX8GURIiumT7TywBfG+NCS/cG1dGnGambrDgudNUgzh7JBQ9X6Srg8etJw1
CmGyGMQ0vjdoABhmpzb05mMeHO0OlZav748rkWUB2BB80wCLiG8Lr0VbRls0eFvoL0V/k3XvbzhC
MuCfAZHzFM7Gnla9RvrB/Z17m7SOrBJkN6FZRbMTX99d0jWB80ShHSMCacflmoxlNQQjTfGi1m60
je8r3hSyfYWmcPh31L/eFr8o9CfGpvO1h84FPc5C0A8DwqDbcUpUbVOyaOjMklj5gpC4RdMWFXze
srcOj6ymEaRow8p5P/rTQ3czeOhQ+YKimhgeLHrisgVXgZ9CnQlE+/4xW41GERfLAoIzK+LtWTtV
MNY8b+P51Ytpsft2dPam7Tynpb9H7BkF5e/rO0G2VC6KSTwJ5ePJJJzOzqRdv7hcnoXu6oyGqRlZ
tmLuZIuELjpkDi1URd5IirtrWwLoBfyDOa6hod/XBuIpbwh9Y3N9MDJDqCKgLvJXsVCMDZhWTcXc
wlDikJukTZMws7UdKGXjtF0/UBjDtc1THdgU0PUQnGcauAz0B2gbbQ0zglCb935mVV5m/WeAj/Ys
+gjQvuAwHc3tkwPqZhAysw+4AVgAr5YNtDkEBISM0ErSRGtTG52vBbit9SZUbC7JegAmADQf1ylC
K68wgtRZKfUZx7FnSxVSHNHW9CIvZa/98OP60suesgBV8pcRtjMqyMIBrdeiHBMXdcSEJbd+3746
3RhloKBHs+M+TdcT64ubgNgb2jLVc51/W4jjz22LXsit5txOW9heUW6x5tsaOL9JP1Jt2jTOS9fn
kTUpPIXEg8MkUsi81Y1nYC83R4UcSJBWSL12Oejrl92sF9H1GZV4BlAxYm8g7Y45FQ/T0EzBHCQ9
OvU8J0LQE9qTE1eBql4qNYNmDS6JiWhHzCGjJjjnerkizWW5N8ZoRL6f7DM7UMTZsvlC9QIZd66I
CRnby/kCQMNtNU7CaXn7IQXjuyLKkXhu3HXAQP9NPL15ltQdIwN2JQoiZR053S5he5CFMdcPW7DH
1I6K+UIS9PhICuJ9jvccGqGFo2vV3aAPjVXiudpGS1Giog0CFnPvZem+9zbXt4L0cKFXhHekoyz3
hrmypUnfFUFXnvQ2DTUIhWVVEGbMgFuaQhMk+MEIfZPX2lE9j/42u4tHC6VhnuwIUFMVjzWSkl42
mOghBNbMOwL0VIVZ39tHWs1ziHRPHbsW8VGOatsoQX4RChNjGTJnWm58twb7nNvcJnlf9CHNvOIJ
vCQDmp3dYNO1/mvmLeRmnOx5QxC/KgJG2cbmUG9OuQYvK0YMjemPjj+QErde+am1F2CZbFwTrQrI
JMufoEHsP0Ni0OCWLVlA9VWeOjeYw1bPD0OX33p4SbYQ7mV7ZERv+6mJZ8hlGGm71ZzqMEBj7foe
kR0woKiQFOf8cuhXuzxgbtOlDJw8NVgL6G7KtH32gQIgSHr/WTAvLXgzGdfRg4WqDQf9OKpUZWQL
hggI4aSP//Aquvy+1XdWheNWn8Z6vemrTz7oIFLz1wemCc8HG6hycGeI5FjEMMva8pP65DDOxBNX
KpyLzBGBb/s/A8Kdm3e2lZESBoBC2Y7VuJkWqGPgtPxB3eZm6vU6XGoti68PS1YhRnYBTZBcTAlF
OsEfzcAgd34RVKCFbSOrCKLUBelU+erkTUi9GygqB+zBdaut1/3OAfW5bl62dOfWhc03VqxxnMRD
wxm5TfpgU1vp1h9UYAseC4u+CCzUqGIgyQtxNf4rzgIy4B59qBKkNXIoQ2iPzR4Ko4ck68ATUpmH
CXmBkle+bf9mNdnXZjGP/lzctWP6en20srDK9zlGmjeGwjVe/g4KseGxLhts1A5NwnbQk42WUrIB
IdoYZqnVKo62ZHZBws+pXgGdwv0mvBG0prboELQNyrxNBOxelHtPBvv07kHBvSPjwaWV4biF0x3o
TT0vMy7QoQDgCDi9kLpQi4WCdQgVyOu2JL7qwpYwICgiO3WS+OXJqLd2EJZmdP37kjOIYYBlg+dY
IcQnxKLWiEY7Z0arYGE95YazScgtrf501d1Yf4cMpsKaIQk/z82JsUAy9gBJJzDnm48GdCy7gwFG
16y6c3TIS893+QKRkx/EH8Nleabp0zLPcQPR3ekHS/407lYL/lwfv3R+/41fTNJZo7UytPpWp5lt
10eDHa5/XjG9f33R+Tm0IMbTa2UFShEtCtZH6kMs6ZG1T2nypdK/XzcmoQdCxHg2GGGzeI0xMDfI
YS1HH/n6rU+PZPmua6/EPw4JDbXkWLVDmFAzaouHih5QngkbWxHvy87g+a/gU3425s5A+IKrvTpp
w/NIwioNVxV1hsStYKA8JeTykrPHp/3MxOK5EJAdsGqlM26cVds6erUvA/MB6L399UmVj+afKeGA
jFCfcvQapvTqWBcDhOkPVEUTJImQkWwATBL1KxScxeQmIGQkbxx4a+JDaMz9Hkx+vNxW0ZC+XB+M
bLcjDscHbTTcoZXsct7K2cOF5uPqq4otgW7V5vrnZcty/nnBMWY2pb1pYRxdsc+rWPdBewrQwe66
FdmKAC6E61vnXVdiBRObIqAWNcsTyWK9Okw9dJgV96fKhLC/qmBYSdvCRJvbcZXetTyW/4A2KXJM
aFAAghwdUbrY/aZ37mJPhocHQ5h7t2n1gauDY6pw8+IxhNTP5WJrfjGiDXVBsE3GcL4HnY3iISmd
JbwZgH3EK/JNA6Q9DoXT6ROeDWkNqSM9qtit7Sq8iSxcQ4yItkQ8u1EJFNtpdcNkS5Nilgjxb0cj
P7Q6sNcOiBvB6o88WmR2GuRwUyMsuua5d5vIhPTj9S0n29igB4DKERgOXZyfy6ns7Kkl01RXkEMY
9S20y5wNxAXqfVlDoIy6rHn+gD1E3QBi4nkCqo5Le8wOGrsnVX3KMaMLMjM7ln1Doeq6FUN2OwFo
8J8ZPuwzN8rbNKxgBrVCMXm3U+2GflrfV2W2aWzvmIHORc/KuEF6KPPWG4uYB9aAs95mPxxavFCz
uh9zsiGWe+d2/ifFb+OuSIhg0bmDbm00ooGnU8z28hSZqS9JdULW95fbUYrIFZ2vI+RDbtISnB+s
tMuw0xfI3RjFrTt0O5BiM8Xuky782a8Q7jJDT1YTkoZwmAuEd7+segtZzSEc7M8fGi62N2+ExaoL
hzXD9UyszqlO1lLcaVqz0ytjZ2W4tIuGQPcyu3dn+6n3loeybj67iypQkQ/0P/si4q7KFnC3pLAf
zM/W/JRaod5DXESx42QeA4U13HIeP0ui687buuuoXTYYZRdZ9L5BP7Oeb6/PpcqI4LwHG2qJepU3
J+b8bOheY79WU+FaZRc253BFnRiwljd11m5YAi9N3fpkotyud7eLFkS6O++16qbrXcV4ZFBFQEn/
WROuVTCpzXbXePXJy76jtIN2qSxCkjxkFrrNiyxKe3AM1ze2fYfmWsWKyVzEuW3r0kWQziZ6bcJ2
MTphbT+zIItAMBu6OHxD8Rm1OcWlIkvgXYxWOHIecgB61vv1CeK823kAaaf+bMzNZhwffd4i3m0M
G0KLo0p1VrZtHNcMOLWQjvZkIafC+jb1qpUiZ4OmDt+6WaofxqiC6so2DhL+2DPI3HDGjsvpnIg3
kCWFx+3W/nl1gmPdGDdUd1HNmr1DnqiwFNK9c26Qj/rMxQ+gbm4nsIOfxn6bdyEIY1crHvxdXoIM
NWTmY+XuqQoPykch+m5+VfNyJ/rhxQK05a7jBB4BgK21qNy15ub6AZd+HlgDfj0Z5ptWnKCy08F0
0VbUgg2sJnfdsL9uQLYVODLzb2oKyX5hlSqXBnTNgWlkzhNrD9rwlBSKiEI2hr9eEISOBhIk3B+f
rQtt6Vz4FlQuzOZYs69erohgZecWgQq/S/6KVAqRfjLnZpsxDKEBmVjrOzEZtUckaNDtsJ6snm3q
tX66Pmt/WzjEZT+3KfipogLrXJcDNgs2923VlBFYeHYpl/wdyk0JCt4UWe6xrmJ0OG3bLtsmbh4j
JYxEMN46fnPqqjUC8/bWp+1tTbNbUJAcGofEGE2U0ex3YZeb3ByPFDRpWt3F/kih8B4crcQ7dLa7
0es1vj4m6U6w4A1cvKzRFyMsE1DaK/h2eUshO4ztxmt39fu5qMEcgewqni3wCEAMXe4ERLCF4+cE
3b1jjAyP5ipOi9QFnBkQS6cmOq9SBojuyXX80LEOCwhoHVptXe2x8jbD8Ei1Xz3IzXRfNXvSTfhv
aGL2zzKXDk0EQCCPGojwu7D3PqXziQynpKVRpWIdlR6pM2vC9quTyTVTEyj0mrJnmi0xK0vVk0ea
YjmfTOE+dGcAE4MaxczELffN4Iasd8LS7cM8tw8uOPW6Zv0G+MNn2+y2Re0/Vg46jRwrymZwB07u
l+v7UzVm/u9nboSVqBf5vLbq5WCtpKgrrYr7WHoCzmaV//uZhXZOGLoxcKgN6BctyX6lT5YK3K3a
J8Ipc6mWm96IlStaFiX2pwVEdWl1WEq2LdtfRqCIaVSTJtz0Q0kd4iU4ENp4tCCVUXSKRJysFIgz
jVc3+GD+Vr0vJy0tQOu7QvT7lEJinvXfkuITkgl6cj8bjw27950nbR3CrvzMyNe66sKq3dgQrrYt
GlZs11bfjPYnnaGorSgtG3wm37josx8mOJt88eq0W/DDSveetUXsAzKf9id9OZjDEhMLoPb2NJo/
V/Jbb36wbpslf4rh0LCX6/v2/3OO/neGQOh4OUPo/G+MvILXq1Yj6jT3fga8L8yNZusgLlmpHg7g
6kntPtZmulvpENn4ueCd3huJfgNep9/Xf5B0YqBq5QCch+q++DJhC7TMyIJG4mEZQ4se0Gqwn7Qk
HhzFxS89T2eG+Fk4O0/rNNqrMaMhxzaXmwZ16aHpj6NSIkB2pICVRAc5SMgAzhGO7VxoSZZVuP8X
x4nQWTe4U0ScNISiEygt012VqBqkpXvr3KRwitclS/u1h7evBhbl4zbwv8/IQ9Pgscz1aNbRp1Fm
8Tx8m/MtuoUiU5s37nQ/tAi3A5UEg/QZAYUvB9TKwFm9QVEYgWZVhPckNevXhewgMxnW034kDw7L
Q0Z+2PTbXJ6ubyKZYzm3KcyAa2aVwbhjcYJ8T8JszfbXDUhX9WxQgudq2iEx1hKDciayQbtX1JCX
wNXCdaCxYT+P6e66PdlzBSEkyOUtFBPfMJTSYSxmb8Eu6km+Y90cT4mDAs105/K2kdJUDE8+f/+Z
EyMVy2TFaJvYQeAaI8CWM8VwZGfPA7E7zjfQQuAHuTx7TQnGf0+H0zGB73XYzkEXcN5sr8+Z/Byc
WRFCBOxlexyBazgRhurH8mS7x6Yud2Cgmfvnhj3ZxUNi3kKZNPTIJwIO22R4mum2rg/Xf4h0s5z9
Dj7bZ54GXBimllD8Drbe1l+CImJDqFub3r91PdWYVTMruJth1M2pKGAry35o1SNzfsN/5vm3ciGQ
CPzSOSe67Nziu9/tmEdC3nhrq5gRpYEu5LWwwkh2A3QvTPxKm1VrQY50sppHnX7WlyEq6L4onBBU
wlGQQFXOs0PXfSxU51IGbMGjnjc6AVBiof58Odf+StYcRHZoQKqmbkNtw3+ibPleOKQO0Vr/6rpd
tdEzI9k6Li0AlC7+5IvZP49583MqBlUSRbr02OWoKnBxYhHh4k0zaBV501pv95su1U8Z1C01vMLy
vtxWfRmPTPX6k5BoG5iCfzaFwwUv3AfEQ4Me4Jv3ADptWGluqqbf+Pqy1SiL7bp4GOrhx1wke73N
Y7jKmND8lllm/IGdf/ZThNVwfWY2E38J2IsXglw7yrngXx+6ebWZ/L1Ovl63J939Z/aEk2ZorNGY
CTepD/D76C+Hes6fxat+XDejWlXhkPksm/Ri5HFrv2+sIK7GL4TCgyVdlOootGGvXTfIo0ExWjxf
UuE+c5qOgtkf/jhPm+eka37X83zIkjZsFpD+2sSOxoZtUDhR3ANSu0iC6xa6fRG+CMkLX7OmCoIm
yB9l451RDbeNTl4gcLCpq/Koa80hL9fYYx/oVwzwxDct5JYgAyKiqloPuEujQX+xGZT7fG0PHTB7
FFgZ4jiKmZXumDNTfKnPfHObGW1iZzgsVrVsmKE9GesYs6JWgI34Ar1ZQHSzeI6OTs83daR6prnd
6TBTNjQc8qMJKEW96VUoH+m9fWZG2CfNMppEC2DGTOiPUrP/FK2nGIl8S/wbCY9UzifMSpN6WuHR
QLV4l1nZrUnGKtQWhwFghwbBqv+6lsumXaAdev0QyAaHsaG5yQSLFVB3l5ZTsHuyaYBMkNOXEUQ7
wqRThCUyC4HNUz8Ax0L6VnBXExkLg9kA/HrNgd6T4v/4ecE7Bb1WIDmBz2v19yX/kahAPdKfz8k2
gcPAY0MsjtJJw89fASlHI/h9nvaPOEKK+EJ2XFDr/8+EMAT0tVXWaADgbftx7kQ1izLVLMk22LmJ
N8vc0nx0RkRtNDkGYPXyCING9/JQL2Nk2OUrrtEHLe2j67tLdkKhd8mLsKBaBMXf5e5q0zXtm2xF
PilHVm6lG8sav9hVeg9ws2IS35pCrhyYOHRPAFKGP5emGmh1gDgaqnTYgsA95t87RCJD4j22re/G
14clicV4Yh5htmWBR9YUq/ZaXq9BwbWUwLcdretvwB/CdSlCrd0N01fdIDhGyPW4+abQVC9R6UDB
l+giEAy4es/lQL2RrqadEAgruRP6R4FjjvSJWDtEaL0RuuCzUVl8uz8xWhTroWcHQKAp1o7mCXhp
YuJR303aZ5BCQw63RKJHkTqQjotzpPseoKvo5LkcVzKtSQfJCJCdLZAwHZ1+Uxn2TTUGt+aiIlZ7
exwwojNbwolzXW0NnB53YekV4MbXjmVtxmwJtqRP4ryuNzrtHvuaKdo8pUPE3ct3DDSLxG2zli5x
wfSABsnRjvtmRr9qOoVBTm/KDvp91zepbNWgl+Y6gAEj+y7mfNZkJk7bgDfHJL+DBShOnHRPU8Qy
b70jKJOQfvhLgqi/6U0x+8TosgGJJWdZZyS1OhTeOhUflMyIyWH1XMoCe1C4HT1zXCabImBq/Wd0
WoROreIckM3VuQUhYJkmp0w8zlWyghanaVG9R/SXJ9bm/UsCiTKAd13wD7+RYEvNBO0QIyqHa3LT
aYfGDedJ4XGlruncBt+DZ6EEyLlSvaeIape2COcAEhNf6n6J3WKXjFM4mY8JvV/mITTsT9cHx+fo
MhpDBHE2OGGVQOtoVKuFZ0lh9RtS22Gmv2RoOCVriTImAwGBal/IV+3fdAqrplEj7ZkDiyR3Po11
v+tYFRegSFOcJEnO43JowjWWeQNw3gsM1fWuSz/pRRMF7d4w/2TZz74q4646TvYXNBCGtnVTg5Lb
HllkjQcve74+xzIHcjbHIo6lhSQcZNBQrvD0Pgv1yXkym/Gm7Kvt2JmH67YU6xkI90zepX6A2jqy
/MG9sdwivR/oZZgg5+muL56q/VW1bwPzct/mA0vt1sHzbw0eyvxVN3s0FGHDkl8jFMSSBhwgDcf2
/zKmx+sDVZoWbp4c8iamOfFZ7WK9/QqsdE5ep+DEfNzoyYu13kF5I3Sn6v/mDkS4hIFWoTLTMOSA
bmr2SIzDPCrGxg/dlUMpdtt1+f8eSkRFX0rbPKR9ti8yCGmPVTx6muKkyD31fycyEJzPGsxWYvuY
SWb8AW93uLBv19dKdnGfHwDByfiZ5hRBDw+qWW6YaWBGoiCqZTkFDUV2HDT/frTpaRo/gNPkLgAP
aKTgMD4RsDf3baHVFaITy892pZGFq1HvBsaiqWmjlWxL86ZK85jW28I6+pOisiVdRjAEmGCgQLZf
RDavhjE4cw0HFOj3cxK7SRm1y7OrfVoADL0+w3JTvLzn8B5KEarXpAVhjOClMIE4zoxoG7fpLnNj
R1XDkPoXMFj+P0OiL7O9XJ8LjgxIQOhifCEtCzkAsU5vTfuP1z5dH5akYoIFPDMnuLPuf0j7sh45
da3tX4TEaOAWqKru6i56SqeT3KDOxDzYYIP969+H7E86VTQqlHw6WzoXkWq1jYfltZ7BqYvSaWa/
S/+laoBrq1tYlL+S7qhbP3v3VBc3I9141q8e12cxF2da2oLv36JqBhFa90C9e5M6QT+cHH8jr1zd
dmdxFgeYtDI9g58wutgOKoCf6fTz+uRtfao5/llOYRd4G1MT42AT2/HODCzq7lzhRxKyMsxso4yh
p3095urlfjam+d/PYqbS95oGTuOPDrnJ4JNehbUVXQ+xuSYWx1VDba7nNebNUeqh8fIobZyn3sqP
EBGMarwlO10/oAV+Y0xyI/bqQQbpJHTQZ+DN8k3VgCarQ3sRB1nTh25znwIXBKOY7CUpxN5Lvrd/
bxGF9Y/2HbSQ0QIGce5yPoF/NjOgl3LoZhj7tvbfx7qIUKf7dX1O56Xw4cJBr2CmwcJhadmEgiif
LbwGJ1VVdOHov3fuBvRrK8BiHJ3RCkVSXJqDVr9NI5zPSfr9+hhWl/vZGOY/4WzpeVox9nWDEI4j
Ayt/9pR3SAUN2uHJKD7b01Z+uXpMnMVbLPWidFXat5gzaqK69CkbtWD099sG66tTh1IcpJwJekHL
ykGWiCHvJqhAFDyEvVLiHa7P2+qWPfv9xXGn6UMh4VcJQJQXpuMzXKm2Mv61EaDqMicYsx7CUgGq
z6CQ6UsXI8jJrkWDRe+jvx/DeYTFGLjUeFZKD7cSVCt8DMS2ugPamtejrF2yoK3q4MZ4/owYv1xh
induMTQaLllofZiM7+T4VUv7QNlWWPYbifz6pP0v2PzHnC3nFq/2wuwRDDT8PcsfNG/LcnA1AsoA
oOKicvMBMD7QzmeVR5D2FX5Qc6D8WHB9wrYiLD5Ll1dDTScnf/zkq9fC/Xz919c2IDAAEHdF89yH
yMHlDCUuNFFTYGIf+6DVbuQYoqE6bXEQ1k4VyESaqMig//KhDq5sQWAtD92qvP7V1Tgc8zyE3GJQ
Ysc3aWAVG3CN1TXmocWESgPoZMvd7tN0zN0R8SQWVkK/dYYdFt6X1rAPkny9PoGrnwfl8dnmcO7G
LJKrFoBoZ2pQBqLGlwF4n5/Xf371+4BmjfI7PFxgHHH5fWhiaVVV4ufJ6Oy0YYqU7ULcPA/puBFp
7SNBNQE5vjnL8C7TfIqutcl1ZASmcMJ+LMJCOzXtXcfGuQkZZ1n5Dwsb1lCgc+s2fCqWshpceoJC
8BK1rSYSQaWH12fOXB0QynN/jB1mm53LqfPbKknqtigfC8l10AsqdK1ThTqx5aC3OY0q6nIozaH1
+mYA1P5NNNAlyJyE7ioFc+06FSqE3b1xGPti3GkQXwvAw+2gPSLHh5x0Y6BScGAT3/hpt7IFUa7r
Iogjg0Wk+RNaxZYeVRr3voouURsrfHHf2CjBowqO/0MJ3gWAeXGK0tEaEq3mY8xpHjZ6zOxvtqIb
M7hI1P4EQa0W1e/ZgxT+RJcT6AHkwKuilXHBtA43GwyzJdNZBbSFOR6zodXeSttOny1S0zsbkixb
ifDa3kL3l8xOFjNMe5EddMXAHQIR4kctg1WKDv817IKtNuBiKi2oqennQRZT2U6VRlWFZYLzj5ZF
4KFgPFr/cBGdB1lcRNJlOfQwEEQLGm8/bTFnVycK70kAAvGm/NAYsRofav4ZKyEbQvqjTh0YmCit
2Mg/184i24OU1mxP5qIafbkebMnsFPBJ8E714qhXWlCLZgeiVKA6e+NsWP0oEOwCCQu9WehIXYZy
vT4dncwpHnW7kzcTqVoo8SZuoLtdfnP9nPhTa1rm7YA3Yi9Bf5pAOfkyllW5pKw0GxzQATQkR2Gf
15NrPTh2A0+JzBu9wLOaCSjDhO96laCAPPXeF0z1V10OTagLu416qC/dupqwsXaECnSns1AF9lmM
O5dFlq5B8mdg45cqh3lszpg8gsvNAjS+y73d4Inne212SKQuEohcMfuBVsNXXcjszp9EHaHEY++8
Kgdz0+beyUNLKlSZ5z7WyG9CItsvUM6YnpneqINj8S8oRb1LXZbPRgrWZwFY1Z30SLkbQESCEBSe
ebL8rkuaHgZVzPI8QLQ1UqHUZ04vImMFfI25eT+5ThIMeu4EcC6KIQhObsbWdYJhbHEKVHUeDKL6
qvvyWwbJlxBoErXPys/19MlTTy3QktBdOUB8Te5LxmEC06ggS4oxGoHWguFpLyDgJMM2dcKkhVuY
a3iHzq/riPZgfVqtBY62jfJna1Vt2JuDd/QAewspOnL7omvpvxwFQAMARAgW+kf1Hd5WipcCj18F
xQ+T1aGy31qxcXSvJSfnQeZr6zwn5ZXZV2lWAEKuh3BN/mxW/k7VsJgZ0z2++MZOWgFkz+5v8LI1
gfcEr2oRrxow1qEaisfCHETQ5Mn46Gdae9sSP7lrsbxDI5PTztVM/87gevbSU3TVwk6fxhOYuWRv
0aI6TigWHIa0sjbqRGsbHU1rgjcZanwfNjqxwMKRPi0eJ1+Fld5GuQ5qUfm6sccxp8st7qOCCNoa
DBY/6DBUTdIVNsPTJrdJNVPLxk9IEn9UnmoDNtjkIa25OBi4a+4JaZyNe3QxxvkehdM28lAAnyAs
syQCYfP1XjKmQ8xJc8Nd+cJ8NxwhwLTxqdduAaC65nGiWIvn4OXK6iqvtIeBVI+GfAM/L9mYxLV8
6uznlyDeykADRmX4eZkf6XQEYNh19qLbWfmPJv+HZeEBru+AiIuvtnyW9FOrQ1AJvPyKJI+pm54I
RLZ5tYXWWrvR0AsHLgwQaOz6xbXMizY1uD+AnD0j6Buwiu0oa529xjcumT+N2uUKPI+02IUETs/o
gHJEIulDwUc94Jp5m8CJ1ZF5CGx0VPZV4PfjjeWq3egPcWZabySbQkt2N0NVR9poRuO4dacv1uaf
7Af6CzOZELkksvHLNZOZep+MyVg9MveHbX/z+S9ny7lp7cA7D7FIsBrLkLQrZAUN//ehf0n9B7Pb
J+VzCv2+69t8azCLSa4gI5qZFINxbBn49e0wzTzmjd28vmYwYXMOBCLQIl3oVQ4d16aHbgwK6Mkk
Qhe1nty9RYdyI9Ii//5/3+Z/kRb5t0Z0lictIoFaooeQLmFhkSvraCZFvk8s3E95C8/btMPtqEv0
Xa/P5sp3A+gZ6TcUZVA6XQ4U6lQdRMFrqGE5QPWYgtyrpLhNGueGFuStsbXd9XgrGlKQ+EJdGHJV
UKjASXm5FhMLcrO+SCdgzWAkV053JHvTXGNf9DFgMVpS7/rsC/VZ4NLfoz2GuX7s2A/PesHbIcA0
gvicPxjelrjhx3MPOSGsafAont/Fyw4UDPa0LE0TGTfGmyi7HaFfZG4BQvZL9fax85+vT8PHacd0
zy87FzfirPZ8OQsTJaWm2bqMu/x5rL/T+msFBe7aKCPdeL8e6uMCuwjlLF7IkM5mLZFKxmWdAIuz
94tdCayx577y9JHKCOp91wN+vKFw14M5jloT1D/QeL0cm1FpZgavCRXX1r4QUbZxa6z+PBJdaMWi
g/ehztRV0pLSqVTM0ipqjd9W8nL971/pl2MA3qzohGYkCheLj1PB/A3VWU3GfHqwB7jvmLeafGNe
XA773n6s7V/V+CSdYeNgWx3Y/8L+6eac5YydAj6gKwsVA/FG/OfsH5B1kMYGOAtYRcD6YON3+WFE
7lRZVwDHXw4stOldns+kxYPGPm9M4J+b+/IivIy0OKMJkRxvngJUmQZ0ZQtIgL0z6t+tlHmvNbxA
oWTQki/Mc4vbuurs29ImXcQhN/itSRT77roUdGMHf54+uf1+AO0NDBRL7mu9/4w3oxMDtQUthLwk
OwDc3dc0SX+W3HV4mCsn+aF8XUKSeer3XkX5Fyt3PxW8NcOuJ80hdWzxqTamYtqlhZ8/sNY0f+dj
KvobgufAHWgo9FUTjIYdJ3AAHBPvPq+76ZnWNUNdSBueMk/7nLml/wRXjXrnV61+qOSEMlHalFk8
poQd0Pt1ygDuCtbOraF9FIrcE7eiLyFLTTINj00OHGNlpmkgAMo9WKIEy4FrMJZIbWvf9Qm/q7Op
uy0MhwUpFepokzG9tVvcA4UasoOGBQP5eRDne4gh7EVFzSgdzOTRQFaPBgsYSaYtkfUOfR+aVp76
AXd078vY1NpDVjBJA2d0xPfRG6ujrvYe478Tn73bwGCPuXajCityofnynBWE3fW6eMq0wT40E+W3
BWmnXdYCBAWaio6XHJWh6OwhdCGu9JCIjsUcbcGvjplrP1sQWvb5VIgX29e0O+VTFUprcL9RMjdq
8qF+cJhkh5LIAl/YUDI0pJN9Y9zwnlrcjxC/yn8q6G7ue4UKokfsfF93tN+ZfubuVe60oe8m4xH9
H3j0WXVyM2Z+h0cs3A0AfAECsTWn0DDK4hbUHYJfGUXIJvM7b70G8gNSRcrxsgiJ2RBqDXAj4aue
G2GpTeWzPrj1q2qZ91yabXHKoGYVtOg93TVuajyIpIIaR8JqIEJgx9QZafdGa84P0qvcsIIi/cGt
EudkWCl4LCBEQJYeVQZp9nCvhIk2ePTuEBhO5R4rp7HedWlpv40BeZRfQA6BgO56y+qS70SrN4ec
65jssYaBhjcWOxTr4Kkg22HvaoaITKfntyRpjaNmcXZwU8jX5gle45o0aEj7RIRmUZgHYlMkFbXn
bJz7H3Omy02/ODbtROtcxsriAQSvvel/ofnBh5p84v+4fry4Kzcayv3Q3QA/1J5F3y/PMZTZ0qls
pvxhsjLyTh23qGGg5PTHxCIcewAFK24n3s7VB3WDi4QEajT9qCOUHV2j9IOpLjVYf39DtTF04Edy
mlhRhyb/2tk6zG3dYcdzUPFHNajHrNbH716PFWOSfN8PoxnCMsUMqT7aDw1eSgf4Ck+7YgRFt+B1
H1FWtachGaxndIzoQTNVshcJrEImU42POde0qOurN+n37CZ3UBnR7MKNBBdQdIVg9KGoO/6dD1Wz
r4n/Qzbw+0spqq6uyv2w9RPrJCnKU8z39qbD+2ddqnHn+R4FqrMk4oVaZXVj4aW6Y+Xwu+4t+JQw
SBhYUucHQWqGLEBjWVhXWBATBGCAeNDxEkksEbh9PvwecsMO9EKMh6SHR1BWwmGVVn3+UBu8C5s+
o09jI7cq+YvV89/7Gf7cyEJx7wIxcPlRNYzf9SUfYupnXcDb9g654L4xYX+iM3dDAWqxgv4Em21c
UHecpZGXWa9flH6t0MuP3dqJJkc7Qbb6EU6VdZh4XgnSmbmHGc9Ps9U20u2VOx57VkftHKQBtF8W
V7CRt5XmCCN7wCnXQqAN3LoG2mQbGwRTtbx9QcPF2WDCmPBDO8lMUqDmpcoezDGyBFQ2d6qI0Oov
eHQ90OpozgLN/36WsSR5oSmcnggkHhI7D5p6I3ddS8VQowPQAg0e0PuX2ppNZkg4lmrZA7VUnMns
teKjgOL3+Fvl41OSOajdmieQO+77bPzV0el1Y4RzdryYSxRZMJP2fOSgt3k5RNgxFTaEGJPYVa3M
g4zU/qGHDMGrY9ZWQOEBEpGhr25E4cio5y69Z3XV78ZuhCnoRIuvIPIbJ5hQJ7sKdo6hIl362hpu
HfkCK4DBcnafJLp/wxJP7XFB/AaPhp6oX/W36ZB2DJgdo9qXDhXPTaXIUwaGS2j0lbwfM1BQTVDw
IpK7U4TiNkq1yi+nrxJf5SmRwn2CJGn6O2Fe+ynVkUldn5wlvui/bYT3iw0fDDwdl7Wo0kicQZp+
H9v+i67dIGMLctZEiVbCQzLKtDc2pjhyNmqri6faf1FtaGIC8APG7oeWYkkrN/X0HvYuXYSkQ+Bx
DEGCRkN5p3L8Q+vW2WFKtrDJK082MpdWgaOf1aWWBJy+9noBLFX+UFnuqU0yGJkk5mfp0qPfVIc0
S542Znd+CS+WHoEQ3GxmA2oK6ouXS6+caN00uouzonPbe5IP0z1FhWs3OtzcqcYpjpgFXeCsNP0H
ayD+HVeZdkSDOdmy1ppX+bU/xVz8KRzcJkOQ7GGWhGjr/uhb3bOypr/uPcE800VDCGAOFy+75enI
ncIVpZM9uIYR4qYKevJKJVqw48bze+3gOg+0eJ/QkmoSBq7ZA/ffCkgbVQCdXv96axGc2cAchntw
JFq20ST1O9J6HKUKYwo0R4dB0MYpv9gGKBz5oEhh49nQjMbhtJgsX/ltX+hYj0pDBukp6Ps1AdO0
AF2wCAL4obnlkbEWEWqaAM2CcwNm7+IsrCWq0nnf4fNUnnuHh797rxxd7YyG+nHWEdycetVnL2ow
twyE1i4C6DXqKJVA122uVF2uwEqKUvcSZcWmQeWhGC3ztYby17NrqvrWp8B6EfRbYJVFun1a4ErN
aO7vTWWkv//6w6L5CkwRCsp/9CMv/xDDk9aYcmnFXVUd87o9blWRV1bObPM0U9IgkYxy7WUAkzZl
mcrUjZt7w3lotmjSWz+//IijNuW9BcmeQRyr6gbdz+vzs3JUXPz5c553lhO0wq4M4P3cGPXfRvyE
5Hu/5b5trlzKQCpg1WOD4cRbov4BwrMNWeck7tyqTCAMoLnQY8phBQetgNGlOxfeBE9z/VEeaA6I
Nzqz3VFLgHHsWfoMU88AtEdrXwq3fSo0Q98JNMLeS9rIrzRHYhUg7UTB3nC2oJCL2f/v7sLu8QG1
18EYXcx+6Rdq1CjuLiFZkJXkBaCM79c/wCLEfC5cTM7iA0BitKhKUPFi130ubxn7Oyw2RqAD2IdT
QEf9Ej29xQi8BvCAxOZGzEs4hRX9PR7wb9dHsFhCcwgHTGrAhlB7sz6AlKTVGtKXtRt7mckDf9Cy
z3qWjHiACb4RajFZcygAOpFIzPZns0H15WqFkoA2Iq0SKDGkfh1Umc2/5xoKK389IpxeICg7EL7H
g3VxVgsTDW+8DQWQPMActXnIxVtm/P0T6s+TYs6JZnH15eLKKYoOTiPHOJmsXQURO57tiH4/8C3q
5byEztKBP7OGjp2NB/hME17COw02JKOuhjE2DN7cdrBT3mUMinq9l301sPWiv5+983CL2aOtC0ow
QThKiwAVgWhS6c52fl6P8vFNiDnD4wyFUXQkP7AwTd643NS9MRbjbERODp6MbXsMiuK9B+bTtxmQ
cuX+etCVpY7UDi/Q2RsdlgiLRMSFusrUsAlBJxZM5iNhNMitjYR5bZG7QK9CSAwNePSmLxc5ttlg
9YCyxXbuBupz0v8lvfTPejgPsNhFRFJuY42Psf4ZtvWBvbeNLRPE+Rsvl9x5iHmMZ9cKLHdkVSmE
SG90aIFpP0OVoBC3cXauLWyAFCEjjG4SLMgWJaxGH7yk5YiiRKD5hwnWMHvyT7M1166AJQac1Fp8
89R1eT9mpYiz3t+jlxFIvCVs8uv6ylp5nAEPAgc6by4zQKN2sWvI4DFaGuB4Nz025j4H2VCgMJoB
0nNXOpBU+yy3BMfWFtp5yMXIcg24XyttRSxPVrsbm5vrQ9r6+cXXGfEQp6aHievTp0E9wDb9738f
aPVZ+xhnNNACl2us81rTABGWx503BNnckNiSVl7b7rNllg38Lb7MshHPoG2UAuXN46x4NVMSVeJb
XX35h1HM7bcZioh1vNiMqnSl7Tglj/sAaXpod1s1rNVBEDTI0IFDk2x5zQxj0kNTXBdxbaLkflv6
+6E5/MMYzkIschjOiGsU3BDx0B+FvBn+LkfFeTV39VCxwP9m9Phiijqhl17BCI/9oT12Q38i/TMw
dX87BgOG2rCXQTKPTujyzp9AfzCaYZribjiilY/qzvXf/3gi4vf/6JAjA7YhHXC5Wo1RlpwDvRjb
UOIS5DdHjyRTx8QWu8quNpquq8FcXI8+yFUoR8z/fnb8erC3zfW0nmLfaG5refIBZpR6HuiDE+j9
P8zc7JuB+xCJMsjJl8E6wFx9HPUyTt8768bzNiZu5WQEyhhw59myB9vEW/y+qaymKpk2xeiHPVom
h7iS14UQCHkGRxuCssx/tcvyRRPpcbDG1+uf7ePuQUHWmF1q0QBDf3xxiE2CpTa3OI+5YX6uOv0T
qDK/rD7ZGOTHs/IizBLHZROmwPQZeTzW7m9dQl8JlaLrI5k34eWVjBAwPkI9G/xxFOQuP1NpUDHA
QobHqfo2WN4eNQ9ojPQR5FSif4iEcgdyddRUPhivp73Xa4bX8bi05J1LRRoKh4YZQypYTf0GF3mJ
4ppPhxmrSNDj133cBfMXPFvriZ901HKnPu7asd0j0hjqNWVPo5G6d/5oTjtO9NAuH4AGLgLmNemx
IE6HbisrXyQseXeZmftB1xG1azmxg0SI4fb6jKzsx4u/cf42Z3+jrVqjaoToY1bpuzKD8m81NkcF
1RzbaN5k3e2ux1v71uDUocADRaBZTPQyHsp/nkCTto9TaraBmWo3JhU70BNPQ7WpPjSfXMuFBZ0j
1NtnA11IwF4GY9xpdNp2fWyYv9T4K9e+uNarkI8GpHYb1JOPeqndOgzVc/pzsjbet2szex583lhn
M8tMTfMzTvu4b3o0zczxnbrj61TqfqgacmOJLUbp0iLpz3pzYXuIWi8qSzAOvow4lbPLnNX3caU3
/dx+NG6olcMC2USNoJ54cddVVvHATehE5MxJQ58BOuUwg4e4e5yNL712PqG0glxbt+fS4mJXD7Sq
K5GpIWYjOBJ9pz2Uovo1ZVu4t7UVdR5nkSvCixmlLx2Nx4aeDF5EWqWFRZWFQ/OXyvL/zS/yeaQq
cxNp2UPy0qrzkoQBmZtp6XfIxvRBWRbZz+s7ZHXe0BkAxpLgqb8EkBHRq4lIY4gHnz7KRt643bTL
+2xDRWqJ9P4zGg/dgPnSB4Zuydfp2WBllWmh56KE2vljo3aJASxSMmhW0CDrj1KAIcLU6qpPoqnq
nbRdFQHPYoBL0DkBNQ1oGDVISmqu/yVscv7jIGEEAAZqAjCoW14JAA9Pg8zLPm4gKIIeSWClR808
Cuft+mSv3G5AMuFlA3loS0cd6nLL9A5a4LlAHKG/TfUvgzUbd9tajnARYZEjSFCki7GqAUqc9h1Y
YC6MvEVeA7z7wgwwRsbPeLsHxFTh9ZGtHD8XcRdnX12jQ18TxO27z9ROQ6+HGsZNXz4Xyee/jwQB
jFnuFnndxyM9aRq/nw86p3yHy0c2xaL51eMNr56vB1r7WGeBlhQ9biY2dDI57ioTDtn3W4ZRWz+/
WAu+3meFnWAcE2Agti+Ahdiqd62uhvMhLFYDmh51bWnzpdDFEne72yZgDZb7eviszCbCSglLo9hL
d2PqVg4VEAqwnXycXB8VQE0n0eDtnfVQ5K3ljrf2sJt1Ku5TCx4q17/SWijIvjgzJAKWQ8v2Jojz
ld8aqEz7fnnvZvZNltwzZ+Ny3QqymMemHk3Yd499nAwKfjJvvfuegyB1fSRrW+h8JIstRNweJH0P
uVHm3aYzyoLc2OarY32y/ej/L9K8NM9yBQr90qGrMByVRbkb4qXdO2Han4ph49RfW+PnQ5rn9SyQ
sBQwtbpCyzuRd3rqPLul9f36WFbuYwjp/e/7z/9+FmKq4FRsaZg1grdQ2nzPLSM0Acrb0ulYHYrr
ov6BEj8CLvILc6BuRitspbKQzjEljh5Nmmp310eztgZQvgOFEUjkuR10OZq6BPGG5HO+WtX+s2Do
5rBSb4HGsrxoyBt6HIRib9eDrk3hedDF6s7GIpuSBlvIqO6BUMksgC7uteb1epSVoYFn5KJKDUwK
DCYXqTjLSi+F0yOPc9mqJ1PR6UavWu/Wg3JUJDw5PBU+32I3rSWpLvIaICBAPsWcLjaV0LGTpIHl
obQn0r8zl9yxfNzBDyoE4+xAiYic7JRkxSlJpoipjffOysEBYXa0G6ArjctquWpa7gMYXAws7q0m
GFMbhmufzS3+7srMIgj+w61og161GCPcGXRa05rFmeEf8xQQuY7d8wlWfdWxE5spxrwGF88cSAr8
AZmDB4B+4+UatfNxqMu0YDGriyenSvTALBisQst3p5+h7WWZB6mwX2vBAkaycKppsb++llY241yD
AAcBvS/7AzFPVFnCZO1TNLOLbz79mo98i2455/EfRvm/EEv6AR4okInqXRqXxg3qqqdCElj2vJiq
CDoyPNv2P6wUeGfMnxAqPbC3vZxVqwKjNLVtGudN90749Cp4/6JNSN+uT93KZsfew+8jDZ+BGIuv
xyfHZGogNDYKG6+0U80/8eGJ5F+vh1n7QqiuIM0F6gEV48WxLHywg9yU0Th5GpyTt+UyvDYKvPHm
9A8Qkg9LXjZ8xJegmC1tN9I7Id57F7DwjdN4ZfcCyADwHF6VYEguKypgrne6BCwurivn2Gt9qDhc
gcppI8zKUpvVTWaIFgAx8Bu+/PSAUpcNrVIdzbTpV5fZX5PB/zlw776utSSQqOsEBv4pvP6FPkad
29RoGgEI536EaeXu4Mupk3rsQCE5Ulx5ETW1gKQ2nCLKNJQJqNCG3Kq+fVwYc1gU4FGTMYCCnjES
Z/d1NamRak2lx50R2a/COFwf1Z/Juty3l7+/uEHxsMT93eH3IQxaBRAUhic9DG0jPlUxXAF3ZW0f
+Dj8MPP2C14074ypfaehSGOoJtSqPomU4ewn6cWKa4GfmRAesx+LxLopvOmpEz72itmfKkVFpFv8
FRrPn6Y0Dc20O7Se2BkmfSmbDsApAVpcOu0S1OEG4PgtTj4zKNTjrZ2jlz58bhi5KUcnJJoVGoNx
VwpxwM25UQFfgk7wtgWpZFb5RmkQJ+Wyr+I3xCtIOWLCu6x8UKXHj2Pbm6dmMsRNmpnGMwxAcxGA
WNA++Lb+Q9MG9iLT0icB4YeEnNS3MeNdFWm5V578hDQR6bwfrGOomQ5cbuyGjwvkz585a9676NQs
y0qazVsXkFBykh6YNl/S6PoCgXr7h5OdoAUEaCJqsuDSu/N1erYCXVrKTLa9c2o8Uoc093ZOIb/0
XIWWMe5g5pIHBk0jmqCH2lh7sAyPDrOgIUmbWyhavoPqEPTTAGgyS54017ud7OKmadgtfi5qYTui
l20IOQSkbnKAUiOUkRqv5JGc8ABnXvqgD0N5BJ0QDjGV/cuU3l3amuhwm+yRd+l9XflPtGXp3dSy
E89aVI1zuiMteCNFfigsyX+nFgWiPSn6iMGaOuhcSBY3yXiYOu+tKYYCcKIpzqZmDEqj32lGdWfO
yUduUSsYM5jocl/1tzSH61g92mYgvGrcTTAXj/KyjExX++11RTiBnuPlDWg7LYwwNRq4AiI00DTK
g1Lmwz5BvZgGSVZ9nTxyL5rhLXf8aGy8W7ujD47Rn5yiiCwrex6G7HZK9Ft78O8SSOnnRX+EZPEb
ONa3mU1uwB+CWC+PVK+icqz2BjFP9dTfFC395CbsVjnpvcqqfYvalBq+tq0Rjb2zE652gscMzuXR
3zljBwtQedNK95NBkucqE+gb+0yPSkXuU6ajCknHd+hZvLXWGKFeGpPa3NHRB8GliptyzG5rTQB5
7k07M8NK8MxdljvfYX511NOBh41fpGGj/DSYZJXtWyPNQUnIY2UVqDiOxXM+9ZE12N+1xnH3NlyI
ImD1IdgyNt+s1GVHmhcHwmHvhnoW6cD+sWRU8so+OGl9a7s1yB2Q2gxB0wIY2Uveizxjx4r5RuRS
HQgSd4w84L0D0M6ykKfdt2mAdBhJnA0868oWhAAagMrQQUOxbkkkrJvWGPtSOCdb878ZbfuWiY1N
/qdddHlMk/MQfyoXZ5sQL5lq6CfunHS/1+PENlOIH47mm9TaRobgqOFscqzI0PcJCtgyehDMvNXz
Qt+x+rele4cGOrkadI+nX5RGAxbVqeU9uqIWJXGtM/B3SNRYUuzg/q0iaMarz2Vh9PclvGU27pyP
yQgKmw4AKhbOWjw2FiXhPMl0QCOM6URIF/ZT3MNninUvXpptzNrHk+sy0OIJBby04w6WQtKmblrt
Fzpj2d9XOs5DACZ1eThyZxQantDTKYeBQvGpo3s6/HUx5TLE4obuGnAOu3m6ynqn4DupfdO30kNv
gbTEpYflhZK5jgf7TFpZzBToKl0CSLBzIsxtgJNW7GB6/KUBptPIrNAHJcnyeRkpXY1738jNvdmp
IWK69sPs5a6zeJSUWb1L4T+uhICejE/my/FWaOWzRpovfGIRSGrjrZqqCidsmt0XA3yu5TTQXdeD
3Vgq+jrBBfuWaEXIEu2rTrunUdNBAh+fa2U9abKBBpx9n49jeZpMUcOZTT4Tv9kJbh9MXAC8s78k
ZfXNr7O3Kq2dABwrIzQYQ9LgT+9NIb45xnBv6t1J2kaUi+7kVt1tOqqwzHwr8KBtI4f8G5o3SGUc
5z5Hc28v07QFg9O8H6A3Xfb2J106uMtoaAsr1Bnb25lAoQvYsUwYd9iaN3mhXozKcoKx8O9RmH25
fiV/fL/iYwEIAO80oEA/VN+zygONKRfk5AwixWVGu6Dj8pmb+XOra0FCyMYb6GPqO0PP0aNz0KYD
aX5R8Chl2daiVMbJVw0UV7LMS46ymYaXsfThTAp+MXZWJodT08t2f32wZP7xy5MPZ/T/kXaeu25j
y7Z+IgLM4S+psDKXHJbDH8KROWc+/fnoe87dEkWIsHcDRnfDAEsz1axZNWoMnS56EjwrmEpTpnxh
tF7/HEDa9lQqVfnRSJv0vm1KxenILh3pqQs+UtMUZmEP/XsC8OoBgA8kpL6oPCB/UM1SpOYb/bva
UxU2MdLVRaLamhHQ5DOUYWHTkRe+H7Nk2Me+9j2vZP99O+ZF7MhF7b8Okdi944Wv7bXEh6SBEoz4
JheK+KP2YEBUu4ZrmHMAb/EEIhP+vy+eqDUHKzesj6Yn44BGISPNVvZPxlR7T2pddI+lGYTPghCW
O1LMzd0oQUbctV4DJ4EUPrb1AO+XHBuvdeeNHzxP7z92WYHHJg7+Jck1/dLsTCekX9azy0AXUsj8
dd+JvK6CU3RQjvBEb+VcZz+wWAwcBHkhfDcEP8uqYRypPa9ks3tW6uZzJQf7Uuscs1R2GV4i1crD
1Hvvwk2G45UNCNnr/HAVoTW5eliatSGYoRz2zzkgnjb8nYcfg+Y+CSgj0gSRa9829tz1KHkis9/I
KPKgXVYSea+YndmOI/fGvm3dLr2HDF3d8uvXUQOl4LkDhgZXPO8SJFYaXVn4ZjY+R+VpzNy/hx8C
edGQq1KRROf0LBIXPWLiTSlybaRWn6JirAq21PqfRB3hm7+fLq4o2hgoagOvXlxQsLKmxuArw7M0
vDflA5tuMB77LTjaStQAnO4/VhZOiF0hFf18lgwltFFJPCbKl2ZO+2sfbw9nJWq4MLSYOKGEODcX
MSTmv3lAQJspip/+OxPz1jiL5gbZHLRYxkRsOf7wXKuO0G+0vl5fEiz//ISdQe/XHahNrHpSk87T
VePe0JIMvpWNU4M0CP8+nKM5ScMOqWr5it6pkIZ2anKpe441o/sZpuJ0jJGMcsNIkffQsIC3vz17
Kzth7oaiAs3biZtwHvrZ7CV5XqltoXfPMHbS3h3fqQwrA7ngDVsi5CuzCHgM3LZMSlqTzPmnnJkS
tUkdU266567W5fupDadjVhTlzzSwhvdKI0aOMfT0i94e4IpnoHdkztYBUcLJLgaoeEPclkLSPWtq
Ve6rURQPnTEKG+u2ss81sJcooc4tnVdsx5pStXB1Ft2z1FfjazmMMfkcX9qPrbIFzfiDG1rcG1Qc
ZyFxEnagyRbxZSxKPk06cfccTF300qVqbktQ47itXtavQTEpP+KxmZ4NQ/NfqmkSvkVBHCItrPfA
zdLsSzOZ4YPHrb0vvGByaplGvrQ2/XdWZ/EczyWPRBKyLko2TbaeanLr+E2a7BOUMOwhCeDIGBq4
yMu8PAxdYu76avKfuPBbp7Aa0ebi7O+Cof7RFGoH2lHgzLR5uR+H/DiIA6/NroDqWMmgf+Setkd9
2FcBXH+9GYdEIYNvg/dzikjzD+qgUbtIDOs+VBo87xTIO7kUtPs2Q+xGj9TkEz3Fv6Sh0X5Zw6Q7
ddE0+0aV2gdZ6r19GDTlMcrK2BWzFl65llrJL1DwwnNiNnJiK1IEz4he1f2pibw+28hzrm0LtgTU
zjoY0Kt8UpH68iTSXfKsNqL33Od5/TWG3uVJavJxI9e2Ek2QVifFBnDdII+72OdT5RVK0MX9cy20
2WHSNdONvc5zSwGRSJialL3X5MmTISfeL56hwT+MdCajhXsXbATVpsvDHdexAPK26p9NafxRtfR5
6xEqU36yBThf8SIXD97FOFspCRS4hobnwLPp2TX9ndmdxsjttlStVzyjDuhcYk4tKlzL8Ay2ltIS
EqV77qcTZTsIOx8z9ZMk/Lztn9bCMYIjqMZNqAdIT19O3BgJiTkYXves54bj+Wpqp2P62RjiHyKk
hTMnzdsEM8eGV1wbnEkJy9RRZACSupjFIOnp4oq66bkJQGX47qR99aXYmdItLusrQ4B2eeQYbAzq
CzywLocHWNzSy76MXNV6QlrFaz5nQECML7cncc2KTo85cEuUcHCOl1Ykj863WNdCt+vQuO9hv5CQ
MjAAboUb+3zVkso7kdEARl4uVxQXKlUSL3QjTXlgLx7VLrfbJH9IdPPu9qCubi6mztQokMxtg/Q9
LNao7bSp1+H7ccf00TgU00ZQc+Wb+LwFZwihJs0VV4m2US5kLwW36VZCdiiN+MNIRlKvpw0Yxp+i
3sV1NdtBAZ6SnyGDUF+szWCJpCQGNAYsJd0pBaS+pJDfh/Gz176jYyxq3hew+1CWsaPhHaRDGzv9
yl/8MQ/mfwZCXwNjzSaP00ZsQrfsjTl3/b4YhK8tGhGRVzxMNKrdXrTVWeXV9n/mFtEoBClFEmgQ
v8SyBlFR7Eja5+Cv2yQWY1pMqagOfaqNXehmfW0byoNVb5ynlVGw6xQDknjkzVm5y/PkB+AW1J5R
0NnrWKnkpOpbmt/fnqqV/Y0RqIsBPxrXqFkhNgLoy0za/ZMvnv62hRVYWXhwWSpVHJrGQKQvjg/7
TiwJWyK3EEkGCNQiHzNf7b5BMqDvosSI3lnwlO1uj2l14pAJEOn4mBtyFyvTp6Y/9RLugX5rRzZL
Z7TugyD5eydkiMBFZ6A9F9MSd6ZrpVAM/sT6K4HdqqdseIvqmTNuY4Wu7iYuP6zMwFT+QAN7uQ3U
NEBSXjNit/mD1DMH8dAUCAVD4/QRAenS7umgdNSo0I63p3FJXQA6Fct0e5symfr5J1xaFsoSTCdN
2a5SBntJUI/UsA8oDXwd5Pq+y4tflaY9x/q0U8vsSW5/3zZ/vYqkEpD8AEQI7x/IvkvrEIolJipQ
uSue6sFJGtv/axAJsJwzC8tKdCaLqVroWKCoq71ryjL7NsRyt7VRVgfyJ+GHiydFvBhIFfmeEkh+
7g7DIfs5tL9083R7qq4PMc1a8+3Ekw49hCWko2utpJyqrHDVyKqdqFernVj0W60UK/sBM7MOMBSW
MnmRZVpkkKO4kqrCFZPkxRNliMGCfW69KdHHLFKfzEnaBZIOgw41wCbdONRXYwRGApqEf3jcrQA+
et2cykia3LrurPs6EuoDle36bwP4hZX5V5w9j4WZcjk1Z9Ex7xiO4B8goEpHc1+m93lyVKfG5vK8
vXhXwQwmyTKBYyEjTZvaYnuUSEyhm5uJrtEN3lPGg89NBy/ayeAzd5ZSRRubZdWeTGqLeAYmhGUa
zbKyeooqb3KHKg2dvtD2RpY+WUX0o4VT7PbYrrb+PLYzW4vptPJMUTwrQMG8mFxTqY9dNbzTJ2n/
L2a4IpHKoFV8ma8TCp/yPI7ITdCJsaeqcZLBzOyy6jcCi5W5g2wB4jWIVMDrLHslUBiD/swbBVeR
n6biU1y9KM23Ogo2pu0atEiPrci9AiE8WSGA1JfbUCmbuASjIrhiLr8zlMGeYlompsdMQxsxhWi5
k7JdVQ3aUyB49V1H6Xxvdohu3p7Xq6tn/hncPIBrkZy8Yo4ShjEHiAHr5tRKtujv/XzfhR70Ue+z
uENP+nDb3MpuwRyhgjRfOnRhXI461nQBDgBGHSYPkQmR9Md2i6p2w8Syu9AqQ0FTvVYgHnkR4s+y
fqy3cHzznr4Itf9M2v8fhbLwkgl92GS5esFNkkOfHeJ4I+7YGoJ8OUtmmHNmK2api3MbxCw8I4kt
92+312Jt6QlqAFeSzyDTtBiFKuapkAqm5zbKj8BMHMl67Zt7SXi0xon3/hbV/dqkkbebVcQtaKeW
T+EsCmTFt2TP7acvIXzZZbXFF77UiqYLAlm6MxPziM9c+yh0RStHmChIiz7pqfIW03nYQ/jsCkmR
3tXjYNlxk1eVrSnTq2z5MWK84zdl0HYQhDqep7zLQx0tOLMtNg782pqSizVl2TREYrzFea+UqFB9
z/PcZHrMIacaKAVbW0mb+SPLjYm/n+8YcJlXYmqIUatjPYqmO5JquP/gPSpbFDvUMG/bsBbogS7I
Q7UGneHKgym5Y0IKNuvgNC56QDO1SbIvHYofRWRYh85U+s+5Xub7elCM+w7sBLSx5hf652FDjvyf
NWHhTqphmxFB4jpaaUW7LtW6hxwTDzKl8LtSlNt7P+sEMpYduchGNrqjINb5UUo54T7cW61tiq1u
q5Bs3UPMHO0ouIb2OGOTY12SEC8oSkdWQ9H2tPCr0enSfmi7jKyopu9qUDcJatcQJJrCTg1VOkid
UqJDTHzXU5U2xy53/GoIEFO3nFRMoPyNfMEe/dywmwpJKNhI5RclVHU7lqXaLiSlQIhvqJ76SEqf
5N7o70RaCo+RpedPYWOlDpBx4VnIws9lZoBpzc0h/Vx3AzndIUzyHQntkb7vsRKO5VQ0+06JtH0T
B8Vr5EvKHf2XxqfUD5QjZW9lN7Zh89BXXviQ5XpCv6LQPAjoaNpiGo6PtSHWbhAYQAq6AsAnNHZH
KKneghAlFa83vP0oG9mDOtXRXWxp1bFNxWJvBTRBBGR3diiy6qB26sSlt8hzQk9LHKJo5jPVm10m
cBF7cafsK13JDj3NsYfGEBCJM2EIHga/f8qbQH0IFVAzfivFd4PsFXtKBRQmAhR44P+xoNkeZORs
1cAZi2HYDTTZ2sFgjE/FWLUsUNs/eWac2oPa60dxEtsPpjAnuyPDcysj8g49eSm3NozQ1sI+tBOq
HbDkgJZQRcE8qJr3onhNsq+9GLQ6OD0EZ0Tx421vevUMBmowVz4ogoC8Jn649D2JbpV1aFY6NISa
E3jmLvbGo2B4T51HKTOJN1uJVhwKBjnjcMVykS4xn5LU+EMzNbobIcqUCNMHVRCfB0v7fXtcq2bm
BBYZWiovyxeBWIwR7xJPd2W1FGxBkj+3stIcc1kr7m5bWnVexAUKJFEz5ntxHyWQe3eNp5suEqqO
EQBP7qV0Byr6LWrlT7dtrd19EGHz5iVjdt3pE5paQaTne641ZKaNK31Uk/hZkAfAf2ZOZ1G8kxJr
o3t/1XNS3ibXCDD/KrQskhBxp6TxXPmridrV/vaQtr6+CBoqxZpyIefrek7fC6BMrd3IZK5sceYL
ckUaMhjBcouDJUysSRs8V0qTB18JjkkZ7TJLe4XrNreFUN/YEGsj4i1K+oVKB409i+SEafTR1FFO
cq0p/QUl/b6Kwn8YElVgmvnnwgAtwpendiRd1XZK77nIUjmNKj4ZOZoK0s9Sa/aBsKUVvnKW0KGB
nxVUCG/BZY2UBiwvSnPJgoWctmf62GMtOiTTFrp6y8wiDIqivoOTcrLcyXBDubSF/p6gaePhsLYZ
zseyiOSbVOmBm2BESt28v08LWxmeCjC39QZQde2onhn6AwM8C+qKNpqGzsSQ0h5749Tn7/QUdq1A
QfXvd61tpNE35m7p7ia9EaqwHrHWWR8VITo2+vjocZndPqyrZhAehaXIArWzTOfQQ0UckwyWO05O
Hr0CPhKE+9sm1tzpzEwHgyCUtFc1UfhVCtWcZvpd33M60bPBYZl55NAMcNvQvNLLoJMqDQwcAPuQ
qZnHerZAHvTPWWGgqiQAN+x/h8RZyLhX3t4KiQXpxgDw999ZnId+ZlH2yqj1AixadXkocvhxitOg
fUVIy+7zu0AuaGrZqm+sbsOzUc7n4cym3hPLViM2SzV14iwlvHrTLVD2RXqok9LpB3XjFbi6gCTD
AHORkwMqf2lxpOou+kHgIfV6mFDf8TVg5t6XKPxxezZX7YAqnusQbJYltHnsGj+mQIUqVq1DXwgN
Q/HVt+qD12yc5DV/Pt8e7EZq52BvLgckCV0MCNGz3KKin9Dch+2WYOx1/pIXIH1WwP24jagPLPYi
BftEqbpBd+HfcbNSPaam/qHsB5ZJe1dH4x5oT2LPOgFwsgZHK1J+3p7MlYNNwYM40NSpxl1pNQlx
72tSmOquNML7mnZ+7owTgpNmKUz726ZWPDCm6CYEBw0Eell4ieNabHNyYq4ufJqGO7/nJRHrdyHa
IZvUD6vDwlEBn6QdE1Woy6XrxTKu81HW3TpqbMNTDijBH/pyKxu1ZgYKuhmoiaQw9fJLM8Cm6iI3
A2DYbe3WotzZCg2Th04NtugAYUTmWwu3xUZRjJm6AOLT5VaZoeHoivaaW8GreBoFo4WV2pPs0K/o
4HnRus5BWEegVhCU1b7UQ2pbSDrbQlX8SsUu/0QbzVDaclNJd7BVQLivpRUocEk9lbHfPxJUDgeh
zMOdHqVIWCd9MdnEho2jIaa041f9GmMJHIlUde/9Lh929Cxl933ZFvdhkOh2bVU6gii+9RSUHklB
rasd4Eowl4RCVr74gqW8yl5Az4qfjo4eGjFpu0k7enITuF7exCjbN/5eRpeXWDDv9n46dUhpa9o7
hDb0+xJQrl2JarcrkAqwdS3P0Bttp2c/6r9nKb/ADA3/oQfT7dRciYC1ReRr1CF+oE0ZSgFp1iHx
K+tYlKLy3HQ1YkRl98HvxeE45NxpvhaZjyYIomPge7lDk8bw6CdxQ/Dr0wcS+XeTeoiAEeRS+aiR
nQlxC222D2n253FqGg8FBbE7EBvdMQLf8ygVk+iOhjqe0qq3PlBxkR9rXxP3giBmdiTHoq0OiviQ
6oPxK/MYUFwp00MAMGmXoGzygEDNn84T60NcoZ5Fj099nMU5DyaILQcteume/5psJW59py3Cdpco
TQaCXvFtHnNIxZs1PVK+QqNwMwsLqY28S9Cy3Rne1DocnsyR8qjZSfQO/m4HQzhmXqg7ohKaDykc
N89dqakP6LD0L/oAOsiHzuuprNAI8NRIuIu7XnqLA7FhYynDYIedKX3MksrbcMUrtxkVR1o/ALaB
Ml9WHHvNLNS01tFDCqZ9lnwU2l/dUNAPAf9O/72ot4rE1ywlPI/PDS6ubCVAtEwwNY0eH7dKvwzK
98x7CYM7TTmR7rRrcXK6LajWmjc5t7m4sonafLMVsEkrjd/tKnrx9MNtH7xypUHIy6mbKztABBcm
wqiFmUDzDGKfZtfxQPaK420La4OgSxJWCvSY59W6dImxL9MMxHZ2O+Wn5KHYNaUg+bY6xv8wty+9
Ierd1Pzmfskr4sxBbrlUwZy5caYJB1Sy8ruqgGRLaPPvQ9uqj4j7KJ8SVY+cEd5zB8m0apdUERC4
2Ch2jKA+RWlj/n04DvEx/W4m2xQvvbgQtD6W0T9gfjXTzsXOKfHSje/8/RTDCgUQHKoDxVxmNIU2
ESK/7jTXL393PiJNO6v8ddvE2j45N7F4ZxZF0iiDhQntqTYTFKG28F/zNliuH5Ux+EJJQ113G/SR
1yKVnGgUbvMveu9NCFoPo+2F4ptW1UTk0VaT7erGhCVNJt9MvXhZ8y5iLcmGeN4xpfEbDJz/JCt6
tFdiKMQ3Jm/NW82ajQRWpB+uYTLkkuNgmkzXN6NyF/T0c7Vd+QmFXtkRQ+MnHTzpzgPRvzfLXqG3
I4qPTRbNrFgwAk6W6r/orZbaVDlQuQnz8FBJk/AUEihS84I0sRthik3TWLwXzEhB3rMiSY+QHClM
a3DyMJXu84KeebKV+qOv1/rRCgd/T49N9hZCXbbXBaE9qPA/p40GexBZ3l2b5fw/Ly7SovEA7BVE
LsnUgaTkoO65VQBIi9CfqbSCcg103MU1RNtmBYvI7fnbmL4lzYU+yMqYeJLpGr0GH5T3qe/KXajL
vg1g6FiNnSNlaKfcNrq6PaCaU3RUcK5hnbmS6w39yBjtxqexyN+A2H1A1NDYsLN2smbC1P+zMw/+
7F1m+WI5ZEjkuT1ZgTEMbXXaUvVdeSBB9vofE4tUh2wldEiTBHXhPZOTx1pjl6vvA8Kx/2rK/nT5
nw3FoDcqUyuG4pdvrS4RnXzcFH//E0IvHcXZYJb17RJ1ioTY03SLnBRhmH1IdMGW1fqlrcOfcaa/
Z7QlLCjqXayEz1Ek2lre7Eat2IhA1vcH9wL4AQVw2vz3Z4MV6gyhQb023U5IHIGWx5ROd0hG9rfn
dDXwmJui8O5o95DqvbSjDUEWJ0JvumLs7TzIlZBQtTtJvVNH5UulqT+biH7yqb9Hw24jA7M2RKIC
ooMZlnlFp9uImdKhxDKvpyPAysrefHd7dOsWwPvCIwUqYhl+yFU+pblVmK6evYh9yhy+y+qvt22s
HTBiD7gaCEJoyVoEIKLXiB3BreEizhd0h8bfmKVr1khCw3MDixOsCVZRoVNIrrJ8iYQvqdlCvXCn
GU9i/GJ6+5ZMX2/d9S1qUtpzWzwPcWO3/c/bo1zdJ+e/YnHIy5SuxmFimGL6gkCqHQUm6of7OIeo
x3Sy4JfkwX/0+7bVjblVF7XUeJABW3ELuEaau32iv9WJueFU1gcGYJvwjffuFXKsTAP0D4LIcKMh
dstyfDQLAAtqXqBs6n3WwuQbz+73TeX9iGRzY1b/4DmW3mauHMEpPWfwl6c8MESv1qSc+LhVStFp
0MRxjMmr781Wbe/0sggd3fSzj0k4em4d8GalLytDGQR+C7QC0TErhB9157MCcdftQt8L7qRONqAs
H/pdMhrpvrDkb+NY6dSRLWvfWnqEvpIovnW6BpwF2P8hHpHk9jL0yu1eBnx9ew2V1UNIYQSgIUAe
yM8uPUxm1mCWAsNw5RhH2f7WayF76npdvjPkQjrkURo7bQ6bQznlxO5NZR6KVM55a48W+1lITwiL
Ccc0aLtTDyMJBczJoJU8DrV9VLdQEo1eatkUKrw7n/AIR6KLD8PgVUeJbIMDsFJwwDOUDzzS1ScL
8SE0WDXr1fPafF8IpfJUahRSE30s36xqwz38uTCWSwyHPLBEne6bK0iP3zQQ+ic1ydiMfERpfa9G
6fOkAWRu8ndGE1Of9E6i2bikPk6SUAFKU6Bqn3xbTibSIMrnVIzvGyXq7FItnwLzd9CFANWVrZOw
ethIpxKHz5Rm8mKdoOmop4oAxA2h9FO0dq8rd7e3wvpO+I+F+Rec3Wlho2ajJvFaEdtwl8b1Tkhh
Fcj+voxo6ZBuMumwUF+BPLQggHDclA3XLMoPMipfkyFvmFh3Gv+xsXwSFb0kV1mrGW7eCg9Jq5Mz
1adfJnoE9hB3ripF+2EQHjLkbKdgi1dsLd46G6C1eCypjWqlEYfcHWC895XPhn7KyazBZX57ubbs
LJKaUwnOT0oYZIkENtojzUte7uQtSv+1l9mfBhBkzVmWq6ppHUAfXWam277lE/gXatulrWgws24E
A6v7e+40+V9D83DPdh/ocDSoQMa7k+oorJO54ei2vr8IBIJKr6FG4vufoRmY8S8bz5S1788Mr7zy
eVFeCd+iMUp3U5ybrlR5cBZZ0FUL8T9EnbQtgYsBgUUNdrG1JHUIFD/mhGb1Tkzf+Z+b7B9WgVfx
zPQ2F5T12UecrYJQBH6gd4pBply29RzGD6GT/7rZlpBppu6BhxzvftW9DiSm5rKXMNJld5MCa8MW
0f3qYkBjPVNYU8tYkpTKcRDKaWzxTPDzg1J/83xzY7nXzsUcT86wmflpvwi4xFKEICgPLNcX7yz5
O3H0Poof1Gq6i/0Nd7bml89M/fF2Z2sSwOYVU+Wi2uo/S0Zm163dKO9vO5PVCaNKB8p7xiEuSxel
JSLYnseWa4jjKyXX17ExTv9gwoBLgsKWQrZxsXmtWh99SetMNxBJzFX2FG4VVlcHcWZBvty8cTQZ
SeXzWCpSpw7tf0D/WnMmk+of5carrvtgavs49cjjkGgZul9ViFLD8fYcre4q5IVo+6A36Aqj4hVS
L+mph4mSRvc4sbg3+kTcSWkuOlXVykdDhu3zttHV/WUa+N65/A229XLaOq3xMyWZO4GhUuy0x7x7
HMyNp8LVZaXQMk0pWOKt/KdCdmkjGSJVCYQoPvmiINna1L6TKGWgp/5NRY/hL8fzxxZlvhkBef2s
NLPAaEUhi0/IkDwbo/ohVNOdoWQ/b5u5WquFmcXDLx7MMdXrPD5pOk9LX6Y2BVefL+zjOMP/H25b
u1qkhbWFv5HETBg0lUEVOk0sULYVFIFDfSMcvm3lmlsL+ec0ydP4JHSPpn8QKzffEojfMrFwAwjg
/q8Jo7qT+2P9U94iq5gn/iKkv5gq2usu91pRpVXDizQ+JUr7NAQSb/ISejXtpEiea/j9+1qWN+Zt
fXvP2PCZYY0g5tKkHiCEEVlDfKpQpwmOcX4IqIDqG97hyr/NA0MRHGEt5DMJAi6tKIreC2YpxidL
+By/mvmn21tsdRD4Hgg+Zje3RJPx1G2tPCjiU1fIsS0hQEa19W5ox6NZZRtpky1bizUassZM9bGO
T4ZC3foOMche25fTxs25ekTPRrSYsDIwizFJGZHhWRGMTcOuqdSnbjLvceSP3TiNG1HB6rBQUiY+
k7XrbFMKy9UoVn5yCpAAjk9pMTqVISCltBH7r+6EuccHuMhKJztCoI0ul2lyMod7Kbz764bAeaMR
wsLFxFOTzMDlRqNJfiqTwJy38zdReKcUP7ro7R82G1VBKHNU+Tqv4xVFTcmHETSpM2n3UWJ36R38
tretrM4Tvckgn3hrkkC9HEjuK0nnz+vRpP4v7tB9Lmg/bptYXXI6xgmWzVnDfrGTBS+0wtiIklM8
OjkaBZChSOC/NzbWik+bGQOpdQO8gJVtMZAkkz1RaL3oJLXlPaOVycQ0lV324IIG89nIhLcxIilx
e2zzpbLwpBdW57GfRZ55niS64fvxCfTGSw5GH+fhqFr7vs6m3/IgfBOK9pAH/d8+c9BrRUcQqmme
U/R2LQabFRoQUDOOT6b5WBWxXfuPer9Vcpw/cjU2XSOChw1sZl65HJs/EHikphyfSuU4TS+gZcMt
mqaV3Qf7Az1ybA9Km8vUWtG0SVag3ntKEqcGIPD3m/vi84tTamZZEcsen59oF/EfSuPvnQxIX+af
0jWIGHH2rmer33TBmGQqDPqNAk+wk22Al9dm5/zzi/ipLaArH3Q+76f7JPo4GMXG7l05maoKGgCe
BWgbaT6+/P2+KXuyFanhia5M28xp75GDuxGloaGc/sUU8Tpdsvi0q5bVkJ6hUqYEczLUwC4zOLLk
3yIMRQP45dtHcs0R0I07t7uDdbjSFvLiqBKzoA1PrZaflES/ExuoNEerttVC+H/0y3294avXjgon
m6GJs79eRjcT9DbQTBXhSY6S18GSH/u6+tgjr3t7aGsbgnc/rhpDZNAWt7Uk54WphlF4msqTP70o
f39cIJBA3ANlKxK9S2x0N4VykbXycJKrg/klbPa3f/01eJPewPPvy5fbLTX70gAmOZzgnYo17VCo
L4MM/ZtpS+lDZ33wq88T/czKloTjSpBDxoZXNUxwFpf1YtpSJAD6KFb6UwoJrNb/SJTHVLhHIrjY
qnWt7D3IDem4hD6HnMoy/WSknZKJvt+fpvwktI9jBNxq+goneDl+EvMtNOzKrsMaiXk8NNHUstlW
SamqdILSnVIreBYi/bXOtI9hs8XzvLLr2NMk1Xibzp0Ui2UbSm3ShK7pcNIdetFvVrsRhG4ZWKyP
ZTXyWHZUR5BVbPOD+tdgfDgHzgcw2z9z0zU01Zo6f99Mv/vCbhD3hv/z9t5eWfgLEwtPGnlm6htT
Pw/hg9iHO/BAuJoXXUz2ZvZYZOLutr2VLX1hbxF3NF4T9Jo+dDx0IH6TM0pKo80vOMTNa2VuGJvn
ZxEIwAVKeZ2Yg1aGZcd1aLV9kktFd4qq99pR6j7cHsva3J1/fvHebVtR9VKDz4+0E8QQGe0sBKQ1
pw6OZfr5tq2VI8NQoJXhzuNfS0ftWxoMfWXenZT+BSrKXTm9QS234UdXrlUTyLZFUIMaCCI3l/sN
Ij06siu5PUFfDseKwx0MYR4qIGZ/vD2ctZXhEaITeuDerigMBTOOII7221OAjHuo/pg27rWN7y9X
vsiETh38pD01r7W0i/Pd7Z+/thpnP3/ZZ9+jLBf7DT9f0e7D6HEaHupyI0RbWQuwIXPlkqYE6EcW
IVpdD2Jj0I1zCqUH7pZEAQvykm4he/6Q2C2OCGYo21ELp+NnmSEc4ySVpJQCqKl2dkQ/gld+zrzv
nvzWJx/pSn0L7jrdNl6DX4LpBPqhlhzNv7s9m9dD5R0HRyLwQBm+nz/d82durqgttKOmoDmp/IZE
vY8CdBa+5flfR6X09sNsQcIdkSNO0+Xu5jfkiUD/CMcVYricHNsWw8P1rru0sDg/g1zkVjlbCApQ
2HYRb2y71e9DRENIgKbzVZpayIwyFyO5PoVvMPAP+bfb63C9q/n5zM2fvXAdBMhlUnWFGDUEg3dq
6NCtmXZ/e+55dErkicVZR5xn02JXd1Ezehp0rK8AFTuUaKhu3h7D1RTNBiwemBRuQJMt/WTh+aKY
qLH3mjyhXcL9cvvzV1O0+Py8lc+2Kg3m6dhpfB6tMamt7Uj46WsbCbStISzmqG5DGMy9yHv1WgXF
4hhsyIafX7MAZJpDT9Lxms7YUmpfUPzWes3Hb565T4PkH6bp3MB8c55Nk55bRipbDUiPKhcPVU1J
lrKh+lTAh74xW2srgpc0aDan9sTiX5rKFGGIkNe2XlXpWUK/pJQSpx830hZrEzb3oLGh4ICinHJp
ZITFVPXLQngNjTbYt1KXPyaZkG0cjrWhkJ4FMacxEmnpi7s0jtue5u+T2Q4n1fIfjV45SnWy+/s9
PPM9w3ODMfiKLwcTgmpL+1D2XkkGvlpd/xKJvW1lW+qHV16do4IBTQMQMvOMzqM92wOFXBgC+q/e
qzJUxJK9ozXhCwBxlD2yjQtkbXkAcdEuJcH+iWO8NJXALuJ1seWfsiwT3yeir37UPOuvYToM6NzK
nFI7G5AySWPad0Fw2qn1D6X+cXtVVsfwx/siDAWeYPF1tS9HpAoq/xSNACSsztB3k595+9tW1hbF
IgVHDyBiokRel2NAbGSMG3ihT5b8ux6/jcXXQvw6ZN//2gpJUzo2OJJQbi+f+8motVFjJsHJNKCm
pn+9kekSy3dNtJWdmVf2InyZs4lnluZZPVsTKMTjQRSj4FSjvGtU6amTx8hGYfZ7poWHSDbep4X8
8x9GB1kOjIgy3YDL9sY+jHR59NhtI4QsIentWDuK43NobLUXXFNxzaM7s7TY1wWsdrVcGf6pgRtw
p1h64kQQluxrVdDeh4Lc2/WIVFYoZZMTiSCh82IK7CQplT0Z+GrLq69sHoZLjR846grtgRXRXRyI
tX/KLc0ps3fClNmK+kWxft+e4BU/SJOlAq0gXeiwSS8uQKkZZWmgdH1CSct3FJocjrJF21tWoPt1
29R8qq72z5mpxQw3ialbXTH6p2nsXoVxzJx8+h/SvmQ5bp1p9okYwREkt+xRoynJsmVvGLZsExxA
gvPw9DfhG/9xNxrRCPtbHJ+FIliNqVCoysosIUHYJ1HZrqBDDqN1BZ5z1NEVKTcu2MbArAn3iMfp
+cZlOV/sCZ1nceGhPWDN+C9kzUU6E41v3idzGb4GSev+/bVsYVYBa0GhESR8ko+Zmxxi0i5Pn6DF
dmAgaTRZs00AVb0+qcp9EiJhhhcFEhgycTavHeY2hKZP5bygBLR01mMBQZbd0CzLpmBZoLk3VYso
CpuoKaDnBxCq87msLWdMCFTa4G7C7pbh2bkn6VI/jsODMe/yZldZHDXCZh6P1weq2qi4coSOD0BN
iAzODVfjWtm0tNInB5SNdMmKqCHrznVTzYSq7eDV/9sMsKzndsAxNCFshsexvT3KNe3wvdcNRbVm
CMz/MyH+fuJIhU4NcYuUPjUAIzfpe+c/hN59EX68PmOKWw7z9ceMdLR7ZB2MmRtYKmoACVgW38BY
v7luQzlbAIf8XhEAn6SIsAzMyRmDAF4z6Her/9Cu3o4NVGNFOZITK/b5hDWgPRwWC2vi1BB8KNa2
vKkCV+dydWORtjbUlVc+LgnGkoLSYQEUbazxSO5RHbg+aerhoJlRkD46iHTPh+OOY4p0qVj/OXya
TGTLaPe30mtwPKD8QBunjdari/C2QSkVZF5TEgeIDSOrq9iOTssHf7bNf1gbUM2hhi7GckHCTHwO
NSi/wiMwpS/MJVA6szU+R7UwNkj7TRCnC1lxaWHoAH9j9HUSs3YJt527/JicJb0LAX7420QQpg3P
ATRDA/UIZIh0ZIqkcSu0yidxJ9g8HLv1DhB/3CAW5RtSBjpUsGpgiCQgBwNIMC56aWDtXI7O0MJ5
t/O+Z01EyHFENeD6btMZEbvxxNusrtE7SyNuCNAekseifShGzc2uMiGItFDTEDUh+RJyZlBOLFYG
n5nsyLek2Hs//34Mpwak0GHB2wqSH2n6NBSVvWEJ1P3cmcyRN1Q6gLNuLNLhhFpN4SU1xmLCWfrg
AvZ+mjoydqUNnEtQbYNi9gKfyKbKs+sGAQnFbQ3J1u6p+4fEhoh3/jMh3TF8dDy2cmLECbjR8wEZ
Jh2eVnWLnVqQzgpJW8tOZwxiLfbzZG2yle+qpNo4s8ZdqkKOU0PS4q+gabbtBovPwk1d3PLxMSxv
QbXhBhG4hTIdakflnUEYgBBQ8OlB9+f8vFROgHKzgXGxqG4A0J91OQGVAcDz8XYWPg1CCecG7MRo
0XXQwUD9w+LvuvqvanPB64eoYCDjdBERToM3Aj/tIRfAjW2y2o9l/1pnOiJXMelyMA8lVEHkCpnt
C+KUASveZ1mFmLribIyS0iSH1HfQprSAsXue6HIos3FqwSQRMA0fgHICBRQBip/gh5EBIV5hlr1F
SiN2ocO5WnXk5Zotp5xDvNxBiw9ymItgs8hx001tYcTcJ+xprs3ktsxr58i6pNT4TtUxEsxmiJRD
QeAj+RvSZ7wa+WrEHvhnJ/PNJehwK77g/GruAeWsBcjZAFkRAtEvbbuur1f0xGPbOXTnj1uqwwvr
vi+dm25cacvS3ojD9B6sR37zev0O0H1f8jcO9xAD+OLYTNtwzCMWfLluwFLu6ZMZkhxNm3Rh3wkL
WbCxWGRlUf7JeId+67v1+7/R2Bpu1P5yOHrMIwjFJy/Xf4Fy24G1F71peKUimXPuGSC7vjiQJIXT
HnbQsYAonKUTWlKYQLoT4gFwD0DbXZQdV2sGyRgN4mWwwT64bJLVAXXfj+sDEWsheYczK1LAPlWo
qC2u4cdg6PvEQrav5zTOQJy0Sdn004XA0z/YQ9wBlCU4KLC/zyeuMf2kb0kdxImX7MOhPnpjEVXI
VW3QZ3hj96itXjeo2Ix4AIOXEt03IL2TSRw9SHxVlLZB7OfTtyVkW3NpPl83oVopQESA3ENgLYhl
pDHBj/fBWvuxnzzY9MVZPoyNpgilWibcRCKoFpwacvzZJdO65FUexsSo86gqrUeDdqBJc9lnDypZ
SDjlN9cHdcnOjb6YU5NiYk+i0c52mqTJMrCMD9PBAPFS6tU7yoLHCbBLi6Z7Iw8ONO8/DWP3wVzn
3cTLZ7JAdNkubzza3ixc97q87HMUvwn0AxDOgv7OBYlJN9PVCVO8L5wpfeFG9jSxYpeP7LZPwF88
8p9Wih/XVNPWoTqqOIXPAWmbYIqDRDAubGnnQluoSICpCGNnKPuDS5J+A6k8fqBtyncDa+p7TvPv
eRmOmh18CbQSo8aX0aEG62i1O1+JvCwgFZQYYWxVg3u/Iol5nDtmPmRQ/LsHQVV+qMFNdT+0M39m
c2vuemDbbizW/9RsCeUuhAwA9iGgQ7gDz3/ITPysz1rU+UjmeJu26NwoXfl0D4Vk6whCs/Era8oi
Ap/N8KHtaHtfoYF3WzWt+zHp7Hqb1nm1SfjcHMD/ls4RbY3moWrS4u36D1Uu1cnvlA7kYHHHmbIk
jIHnoBvK+RKhl5O89suUbHhP6GHqTG8b0lq3VipX4J1Ylg6N1UzIGAxZEveLsw0o5M+WraEreCsC
EfvUiPgRJydzplNCyhlGRLuyvaPBvh43q/+3MC6x67CxBDRA5CikXVf43mBMYO2MW8fdh2O7nzNd
SlQ9W/+ZkPEoE6AuFWLfIJ7W4hMDpBsNpU/TpA2BVXYIoHWo8aBbBSqQ5xNWTYFBSE/DeEyf0w5J
z9ndp8PP65tOddHA/zvgDkGwfYHmzEHJVa4W/GWVowAA1d05fL5uQbXupxakzUXWzrSTAhbq9ciD
Y0O+s3dHRxSsOjsE9CGCXxQsFDJq1A+rymvLMIhNCC+2NSAb4Vdr+LHaDDTz9cbPdtcHpVwbpIrQ
tgRBPDCana8N2MqTJJ/MMC7RJrgj5cgR7LSQB0OLwea6qd/lAznYAQL+P1uS/2LITvHWmsJ4doOf
HoXUe0ce3HB5qBkHvsZ7grbbN5LYoKU1j2jZ3S6jHc++vb/+O5TrSJBMCMDzi2YQ8feT8zvSzoDs
w4KdAhncFkIIjvdetGjSRi8Se1+hvaq5y3UGhV8/MZjnLViWvBUb53V1yqh2v2Vm1Byvj+p3mHMx
u9B4Ewyn2DumhCSqQKNV5FkRxt3gTzfo2/i0ctsCG8ZcPoxFWe/Mrli2bUO8V5KUzk3JVrQpriXf
jOhNiDMKjYc1C8YjXdlwcHnT7jtnGDdeFU6bEJjP/VTQZFuPjX2Py6WGIEdINYNQ3XAC5keQjQeD
lBwt5r0Bwo/VT+LCyQ8OOXre0TOhj4xujHLcXp8w1aqc2hIn8WRVrClr0BMQAjVT+/w5sMrkOCwp
/RHQut/wsdGJm6oclI8kM+SSUIYCxOXcnlGPVo4u8SSep731let69ZWfRyYGL31ADsAAf/55z+Bl
VXcA6ATFHYmtIr4+W6qyrw2QGvq0EL2gUi85iqCbrZEzN4mNLF1eCAhT7xc/yNFH54NAoaXfxjUh
D8bi+XHgV8H3xTDNFITW1vjks9zXBGXK0UKBzwYSHYqGRNrsfZpUED9D2t6hW9PbFIZmc6jcMIJ9
9KS5go1NzqSvIKLrvYYi8WjUX5tk+lTxatfXc9ShITpqGf+VJTpgvdImassQK0bF6QKA7o921fMe
G3Iy7kFCO7ifecM2xoh34bfGpJoMvsrx+6KxA9E8yALl9y1HlSP1Exw1Z41X+z1HogDdSZppVC7T
iRHJ45s1MbLOC5LYBH1sTVmky9mrDASAJpEQWSEBtjrf9VU+9c6QIRZbdpZzE9SaSdJ9Xvz9xEcM
1sARE+FQ0dn5BX7fD6ioba8fLNU6nI5A/P3ERDOBjJKlMLFYH0LvNp0O7qA5u7pRSBfebzpI0A+j
WPNoji8t1XxeNwLpeksHJ8t9P4VjM83btEu+rpX56EPy6H+bKMlf06TqvCWFmaw6JM42GTbgHfsH
E/AoqNBYQP7J5Zmwg9hgOvphvATbwDiOAWpomlhAuRYnJqRRVOii7LsOJiheQQ5QMpohqG41lJZw
wUAeHPzYkptmBcnneRzhRMxDkiL7v2/Xr02pQS0rrYB2Bv2SwN0gkjrftE7Owso3G1wGw4Z+YG7U
vbBeFy6KnyoHNEBP/mdEutEG+MIRuMAkbqvqkbo8agrnYZznF8TOfdQEiPEHIXWyztt06DYl10k1
qKKRkx8gXzKzSKT2LX4Aq5D0SZu7ufLup8p5KdMZylzeP9TVQVoBvRhBEItxS64gL7q5ELLHcZ9F
6II31o1jaLaHcvs5ULCDIWT/QvH3E29ThGjYqFM8zVvq70sPHUjQb7t+iFTXGLoFkSDC9QIYkbQD
VzsDmAIvtLgFwy4yErnzirquvTf93rpNh6I/IlsI4bIGDbfXLYsNcbFhwCMAQgQoriOvej44B+rJ
jAbwc9WYv6Hq9uTmzpbP6Bcr6l0IIfGN4a+QM8g1nkl5GqC6A71yoQcry+Z2vbM6/rCisg9Gk2Np
QJ6yQ1x9mCHfuEGyvN1fH6fSHlrvwP0PQDxqyefjtHrEYnmGNFzmfEyzXzR8LNOPLX+9bkW1+6Es
iyoIIgR0gkvHz0e4WpaTHcRAve0shD4TSBfr17xBwt/SQJk1tuRMxIj0e27kDtLSw/cyfZ3siCNT
RKHg0Xy5PirVATgZlbw77dScyDjB0mhvrWDTapyW7vP2+dIUU0uMHs/6OA++Tc3bX/eUIikU/m4j
wA2FCFHyuwYYemy0YCNjU0RpEY3T7l9mR7Qp/P/vS2s+9oaz2ga+b1VvCVRbslxX/FIFC39GgHTQ
+QSlVpBOEw+CmNSPDjl4yc5Mbq4PQpmwPbUh+YF29h28I0UOxUxv6sLa2tD8w7PptauN5yCc7iyX
PVvFSLZ1b7+ZlY48QcyS7IdO7UuboO0clF1xc8YjtBvK4JWth7D1o3F85A2N6PQ0LT+uD/mSVlJs
DGTkhcAJ4D+mFAcn8AZZX5VBbJhNNh44FCuQ7l2z56FN3B8hnp0frHxEcphnCX3o/WU9dG2So15S
DFHK6du4TMURLQDNB4I89m7kOVSXaTJvaUk/1ynzDkZNWmRqpvnvYwnUWD2Q8oLWGDeGtKdBYOuS
JXHxbJyQ8GKPuxr/+Dr8neJgonAsejJEy/JFXs1ccscaqeXHE8Qz34Ly6/UFUGxrZOVRiwwxFJwe
KQZeW7KAigXVQp7yFy/Lvi2e2UGngR2v21EM42ydxd9P7u+2q9GDt+ZB7A23E4+GRHO1KB0xmtVF
uyUA/zKua2zCtkn9VHy/2aM2eZgSKIfVB5fVW9BaaUIF5WhOrElLjyc0IB5jEcQFu82LG/BY/cNs
gQ9D6O8JkjOxaiezRWunscayCuImdG6StnsdneD9ugnVXYyH538mxN9PTHT20raNnwWxm/DILN+R
2Nq4yV0/f7xuR7HB7BB5FzTaEaEKJXnmdMhr6oEXM0axON+UxDMOkJOYwedrlBr/qdwDaCQIhUAC
/i/NWu7gGkDhKIht3j3wge2RDLkdS/q8LuXNOP81y5RwXYEpct4E7Z7yEz41DKek0NJEpvemzY/a
Z4RwfRfeGOkBQf0I4h+ZysYzWtPL+hbx6LAUPxeUaze1z8Iyms3JOFh9aN+uKIOsABhjAzbobz1W
BXAmUZNbS0Q7boBVtTQ1EY9yPYEGRmOph5/mSQe5NOqOjAQV5dV2oR027yH22xrP1zeN8nyFQogE
3QSCxv58cxp+mnd5V4axD5bwx57rdFAU38cNLkAySFuhTVbalMztx8ZsEUyZX3NgfnRMA6qLHMRW
AYr7KBoI0cnz38/ryu6sNcTVYM0fvJz+cMCsR8p8G2TGR1oC2Oyzbmf743NTOff1qqNSUBW8Ad3y
BMwEzc7oQD//AfYIzSpeE8AzSBD5zoMDRYyufymYgD2Pe+hebmjlb0z/6frCKbzKmV0pglihrMqN
MoBdf/ke1ssbt4Ij+H1XMHHmuu5UpTHUDSw0LQk+GSkkQ+/DXC8+MCi925Mbmi/gyqRrsnX96VM4
50TjXmzh1aUDCTQfyFghxgs4vNyqlDb24A8+gytDf/VHz6Pph9IerGefOdavbA3BWACyxc9941jb
tbbtNjIR3TygKI5pHzurveFDFjwEGWSoc2hu3TTUHDbc6KaIt+4AdRBzjvq28De0a6d76q3W0+y2
KRi/+m7jh0kIJWk8fZGbLnFFZ9bu+uIpjjY0eU2kjoWu3gUrQuisKdSecatl43aA/pVZ7wr/768D
2EDPOKDrACfJJ6NGLJg0Aa6DYPA3aTjvWfPB6wLN/am4CYS6MDojBPDigji3NZNhahpEG87aRhN1
j0nqPqKFc0+LzIgs39BEN8oDLzr0gPdH+uOiE3sNMrez00FUP42vY+a8kIzfzQV7Wla7i0pGcR8l
kdkauyx3n8vwrzmiEDmf2pcCkqJKfqvc4S7qh9uxSO96T8dypTptaD9EqAsskX/B8T+l/dpCCg5d
yF1l3xqh3b7M9RAcGlIENw6dXc2cqnw04h/UxEWn6AXkPLPH0bUokkqW+egBBpqnupK1zoI0aSUf
XaPBHR87894mO91Nqfy8kAkHgAwkgfJNSWeoClW0BnoA8FljGaJf14+rqiyNlYAmGQgMkBqT026L
YbT1FMxAWlUHkt4Ov/wKL8QddMLbZTd9T5YdrzelvzW+XDcsbkfZD9pCqgudLThhcmBiQ262rxs8
E0vzkSWfbO+jO9bggABbeP02rd8H3dYTC3FhEOqNgllD1Ail6xQKzbU5M8QcVc72KDnc2wa7rRnk
HhzIGkV9kXg7A7iq68NUrR+QbP9ZFX8/iZDDtqKsA8VFPDPrI1uGt4GjeHzdhnIqwVMOPXnUgC6y
3hXUADOGTpXYhaxgkUxRxvLIWL+w/mlwn4cu3y7z+3WTKi8PkRBQ06DB+7I3afKz0W+oBw9c3bnF
gbQ3ZfkPF8mJCTkr1vTdhEZhM4jTPP8eDtZLa4ZrRBNfU8BRuXlEN6gd44BB0lb8/WSFPJa5vAC6
O54y/u54/KYaobXoO+SnlQNOl3DXPFyfPOVOhOgCwiq4JqRNzy1yJDGw/Ufk+/xkRl95v2zDJMh2
Ds3Zxux7c5ci8NoubtJo5lQ1VlRXkToV2hae3IeXlE2y2LNLn5L1prU3M9323qEtbvxSE+Crtj1a
zZE6xfguO6TWsTehC9jSJzvYTM6d6/09PgwBhiBHQ/MF1FSkw1wFXteWS0af3PrOKLch0RwpxT0F
YjwIMIBySaSUpNAX9AtOOiIXEI/jfEhHM5otb1dBmU3HLas0BMeOjIPjI5st7QXx2LSacSJxwiFU
buU35rzeAGhZ6iqtihVBkwLCJbSrAb8qz1jmNa5Zm70XDzmJeB+Fi67xX/xUycGibOjjwWIDtgfe
v/Nt3QKiO6257cWuN8WNU3ycjPZjX/41ZxC4GOBRUcIR8pMXaY3ZLYZ+BclFnE93ArXN/t5ji8AE
9Bi2AKfLONOssRhw6ZkXjw5Udg91//LXp//s+9LWzdOC296K75vTrv7KumLXtfkuCFrQmA9R0P39
SfRBXw1MjFDSvlDK6G1SrGDLdmMXFVG87TW+7FKRC8uBWhr6bIDZu4zFDegUcZ5ObmytzHyckzX8
ElRlF/VuM96mNVyMP5H2PqjwJHBYZaLoa4WHGtnZQzAEuPGhYXhoQjLfh5OW2k61JZHJQXMO2oAE
Ucj5lgSorzFXv3dj6BS8IEw7emldb30j0TGrKBwrys2ihxYuCX3O0jFmpZnzhFRu7BRjBCORh8bQ
Fk8gK4OIQL69voVUTgNcujjKKLgBxid5p7UMF84W5sa2EUN7Z+uAbjVwX1f7H7aqh3oI4FooKF6o
hgdB1bkpbbzYDl+ozyLbfFjN18K9r427QRcQqtYKySDsVRDIXvaIc1rUpAlLL/bSaYQGHngQvGwg
W9L4/9CMjHzYH1NSgiFIQPIG3n24kPnF5c8h0UVkyu0AGr3fVeDLmALJvjGYWhy6CQKJOzdYMkhK
m8tN7kMMaRyhVye6QjRHUWkU4lp4sIK17aJzi7ByCGakkmKkHLdJme4KhPFucA/ZGpq/X9+BihAG
+UoE7mCswKXiih16GjQhOVoVXeDFlV39cinfVH51M7bWJzfovy1T9TFpwMRy3aZqg+BdDMJFcHDC
uhj/iU2oJi9TyLAbwYG9aVhs2UfHrzRHS3VNCg1hbHc8i4AlOTdSJQxy443ngv/0kYMOjXANqEo5
ChdMq0B2IACTsXUD2oScOfXdmNtbs943dpTp1CsU7wHU8/6YkLxebmWtD1E1Nx4MtKAxIzIyfzt2
v0b/cayAVEwP4fx2fW1+643Kl784UaIEhyBA5kqC+nk3sBDXAJA5/Yd1HultRgtycK3G3XocBXRC
0HSx5qu5WUfS3bXB0D229WJvaJH/5D6f4wJMzoTuawC/8VBP/AOfOvB3MBsqyGCPAAP79R+tOjA4
ishvhrgbLso9rjc6rT+J3zzvDLwAnSMUZylKlTpso3JTITP0u65kXYQs7phXQA/DX6cNxCIZKkku
ITowoHI0QrAC5R489uQAzzZr2/CbwY1X8/Niw+v4YTQ23+0WKHrrH0gDfbQiIWCF8JvQmDk/JnaJ
HKY5rW5srh8C/wbq89eXRjVjAArglYJ+MxCVSWe9KylLDRtBksGz17aYHktT1y2jukRPTUjhKqVg
8zS6xI2L1l6jcDSgIgJniRB2l45se308qlw6OhrArg/Scgc9LdKEOY5RQhYL8OC0S8mmXsqtY/R3
NK920+B8NUrnIWPNzq6yT8Na/T1CBxwiJu4EMHkC1yeNlK/MsKbWhO26b7dtO3c7wDTgR11r2nvl
0mguB5WLQ7oUqilod4GzlhaPe27fl3z1UY63oiF1DtNio5NjPlyfU9UewaEKf2fuwSUt/n5yH2R1
5Vgd6fyYNHFiPJRP//B5tMCKRD2kuuRGiblxfFqCgTB2l0OzrXT03qqOBUDE/nxfmiVr7fzCzfH9
knmlF7ltzuJmXciHILcgHw6ognNoDHOoN57pvnWJmeOZy5Jo8qmxaUxWHkqb0b1fAC1QoF1365rT
+EbaNn9ahhmlmTopbuulDo9pg9yhA+nfL3VJdXgT8TNlx48SmCWST9hlchUshfZPCqNBPIRsU6xO
1JZPHOyVc5DeumjAu74oqkMrZAvxmAH46xJ6aecmqCsXIA3qoxt+Wu6y8sl2jteNKPYvCkJ4jiO5
hftMzgiBjNGyuI3yAitfymqK7BHLo4PN6YxIh9JMi2EsczyKbMoO7npYRpQxQs1IFEcE6GpsXkSF
KFDKKDZGqsDuOEqIoTm+QrZg65VUJ1uisSHn6ZIUveLtimrdXCUvab/cB8X6en1BFKuOYQAAILDu
IEKS5opkXjq4LeaqpK929amHBHH1KdM8dpTjAIO0ELBAZCZn5QzSDjmIPjCOMbKhk6ShWlJ9Hu9Q
vJYBlAE+U7oAUtTl1mBsSbzMUbVsa6KJKxVBH6iI/nxfetM0Vj1xZC5IPPJ6X/nsbuym57li29FB
Y0qwfkN/wxe0pGrMiqmXjz+2Ft6+eEyDrUT8rBMnbKedHWa0CeJu2rFqa96wN6OJpm6TJJrwX7EJ
EGn8Z0neZ0BIBtQquyAOG+OJJuQl8fgxBS1BbusAZTpT0lr5TmLQgnG07bMa3I3edg14lK1IrC/f
r+9sxa44G5S0alYFXZ86h/dcvG3GIWSsiaOUI8FrGvEg3tUX1dilGht00sOVDbl324D60/R3Q+89
zKnxLxvhxJL4JScbYUZXtjkLp9n136rKisbwPXDnLRjMIqf7keuqA8qJOzEn3Z5BQuuscgH5K4kd
lb54MGh8p8JBQzrzz9RJTsczE7aEC5xOXRwXsrenz6UuBtANQjo8ab7kLZ44uGgmqF9/d11NhKQZ
ggzNxo0w+pRiknj4OntfzcyN/FIHY1P1xp1OlAwTYU0btN0CVg2nm/F446+uu77lQXs/1tYLxLxf
3KD5yRPj4HjZzgWLYW3rZEXUAxU1DXAiXjKklVMKiTt79gFADB/zxj+kYfqFT6bmNOnMiPU82eNp
QR0X7bPAikC3pAjtd9cKUfS1NUdJacZF3k0AD5wL3mErnLkdGIMfZ+nnOvvK019lpskKK/0CcCQC
amCFKKCcjySnfkXoCKQjNR488O4TDw1w+Ue7/Hjdv6kwDcg6/zEknaKCD/0ErSQ/TpZ223TzJgiS
TTd+aIwsspfPKXvqBz/q6upm+Wt9Dty1iBdMZKdQ80K57XyMhFrFwDOAE6vkYWU3mbvJdeytygN8
YkLaEFCHJVndw0TXRt54oM3fBw0YAtLJAvOIjS1dRE4JYu40RUySJf4Xno+fbUdHP61eIcQkwoqQ
TpGmyesot5zSJnFqfklTaOkZvOk3XQXSNJJ1oPOA3qq/fGC1cTOu/X4GW8L1PaLciwi4MT4RRsgi
EKWd4Xnh5X48NFHjbclbCcBBrYkeFOERHid/jEgzmXCz8g0XRiaInKBrduTfe8OtPte9Pz0boTl8
q9Z02uVL1wP3n6yaJ7iyTAL/JIgGoIBwAUQpAciyc8b92JrJLa2LAzpMtj3a+Cy7/Yi25sNCl3ee
5j+cubsB1clTXo63ARvBnj3eskGnEKx6taF5DV1ywMWIftvzszFN6TqMdULi1RjSKKf9eJ/WGYvN
vFueOxq6h9TmuqSO0iiwOELtA55RxrIYYOM1Z7MAoLG8zZw76MSi0O66x7XUXN2qxYZPE5yJAIdd
9C+DFLsq8SNIbCO8gm4vR7OXO0R5NT6v42ruFrvep9ZwpPM/NM0hIYHWMjTwoz1bLrCnYZCZ7Zri
hqi+9u47IMQEUHISHhdd4K1yPaeWpMgxX5OGNItBgB4/OAkYWLbXT6WKgglDAbAVFwTa9uXI3kzK
dS0Hi8R+yRmPGGjHttbSgo8g6/i3lTafcOcXkd2Y3W6iZnnLIVpxP3kdfxqmcbzpc7ocm8zhm8VY
yK4pydP1X6i6Jk9+oPwgIDQ3iD1glRcnv+1r5EmqLuLkH1zwqRXJcdDCKgxQlaBAz1AL3jq6tK1y
FLjk4eHR9gjRnfOTWHaumVAHlz10v752bnKbkPotgZzU9clSnT14eODaQ8i8XOhIlUBKEoMgQgpB
+s86DmKi5bElybtVTW9Oy3V9kMrteWJP2p5+H3q9MaPjJF3NbcLqx6T5BxiNj8EgOQxNi0uCTLyy
exv1CAIM0iZPtl2zn8iuqCO7vXN07yjlKp3Ykl43Iwj3Fq+Cv+RFEJH6G7Gaja0L11UXITQgcNSQ
UUd6XdpqbhGgFz5DQtPgN3VCo7lqj01uRM6oa3JQDgeoQswdsmkXrPNs7aeFeRMQ1s78zhdUkFf/
BdHo4fqm05iRb3aoGuVz08KM5S5x42ZH5Pp3DtEFmcq9BkKw31BCEH2Kv5+E5VlVzG0GfvHYSuaf
aVnf26WradNSHp8TE2KkJyaavkKbaCNMIDnkbYJiZxj37bzhupK7Yg9g8VFxB5gC91cowdGhAjtP
KI2RmOTQmcXad3uUjBv39frKKMYDMwLVT3A9XqDQMwsc1h2HzCObzBtkD9wIHG8P1jLsHdofnZVr
QHaq20RsamhnggMJMifyBNLCHIygFm7Ufnbtz5y+p/ekXLeNT+hzYqb0ti8puq3CAUTEzIoZK/YJ
ycH655bmt6Ew2Q26nHTJS8UORY0XewbJZEy43BFut0PDIZiNSIHcGcmX2YC4BSqA/zDZ6O4R8F1B
1iG5eJo7UD3pwXluoTdOtNMcVrN8XSv/E1bh1kPd8bo9RfgDieX/s3fBhcSboF5zDseYFgght8Eg
dM82ub9ZwFiTjZt2vbluUHEA8b4CsztaeoC8kpFfDEn0rPdnxCL+1umi6vl/+7w0f3Nf+JVp4vPe
8Dbfmv6/fB6FC8iaAHyC4v/52Q6qemxNA59n/l1YP/5Lnx/yln++L87iie+YEC4tXYLvlze2tW+y
/fXZUa02uu8B+BDFX1C0nX9+aTwjR1DrxV3J+qgjwTZbuy9octxV07iroEpnBYUHJh1dZKRyVaeG
JbcbThAtm+0FGBAI3kzFsBk96FPa71OQbK8PUbW/AFwBkhSwPPviuiqqySUAt3i46T/l5lOouaY0
n5evqalh1WQ3+HxuFgBtkcj8e7Qq3loi0QvHB9cuLRHp7H5chsmJXb8NNh2QpQcPok8aK6r1gH8V
XdCCZE7Od/Q0xcuDG05ss0O57qfmaHfHJdc8pJVWANsHNFtIR8tjsYJhssqxtmOOxMDs+DcBsyG9
bXRbFLN07llkh6TqAhLXaEvBTeiI+/18b+cARM9oZrfjbnFSNAZMkJLxPzdD/QVK9U5UkjCNWjyc
r2831YlCZRbMxyAKFiq151ZZ4aZAmc4OkOf8rgFMM+DoGHDyb1BInjZDVr85ITL1QxnqKHhUOxFg
O9GM5gMCIt+SaDwrQEmSOrE5DB8pC++KlWluYtWNh4QchL+FvDjQ0+eDq7K5KWlAnbjqjlBXihJj
O9Av1ydQtWwCaorSeQiclvx0BG8NYAFhDYxTiqxCZE3snYWglLMrUv2yoZx1LEHuuU1qiKdct6wc
Ha5y7BfcexelW3DAeQ43cQasbh6/8qCdPwWclFtuTzplXqWp3zgr1KPBvCzdSuVKFts3GjdOivoh
C9ixsOhtUueaTK1yS/wxI+fwUcCfW05bmGGHptoUXBOcqIeBfYBenBBwNOmIWbnf1TPB99f2oVlu
h+RbYL3+w6JAyxXvNDQdACx8vuUCo8q6GrXVeKzbT547HcMs+dEMwf9m5jcE5+SeXVHnSqaWOLjH
nWZb2zTcL7jxkbSgRPMcUE7anxH9zqmemKLEHFZaBU7MgbPwKFJMWeQTjacVMy87P6Dl/m/aftdd
Tox0SF9n5pICWZ2Rxo7wAjWOzK/d3dINxcZkgPFMjhZ5pRoacnR4FqI1G1Itkn9YIV0g4OlubLKd
4R5p+pAXmpSK0gSgSLCACx2YqPP9wIclc2dmAr68lm9T0jw6Jdt5EAX7+20H4Pt/ZsRNdjJ/xEoZ
9WrHjReDNR+LzM22HmPGl2m1Bp0p8TSX1wr9vMjgwKWiP0F6us+WyRyHpl4MKVE3GjN33Hd51m0a
3yuHKEvz+p6ty7Kvq6beBl1CNpwb86aDRiYO9gK8c9EXxx7ynLs5tbwhmqCZe+iGud7YtdndBhBr
i3LST9HqD9ktqZunHK3ZH8y8LaAJ5CXHFN1GexPModulHqB9jnaShVhw7y15J1kwpShe9+YzYpEy
Cqdp2EzUTn8azAYAtTa/eoZpvOGxaO8MunT33TIjDkb9EO35LnqEkTu3IKpoOi9eklpRntFs61Zj
f9N6dbY3x0SXr1K4PeD2MaOoSwBYJL/pjcJOi9QHAJBbu2ULkvPre0MRxeDz6FoAFZcL1ye5pBZ0
8cDezV7cdPcmfarru649/j/SvqxJTh3r9q90nHf6gkAMX3ynH4CcaswsV5WHF6Jsl8UggQAx/vq7
8O0+XUkRybVPhMNhR1axU9JG2tp77bUSsdZCvDgKBC6Q9UU65901O5MlWLmYSY/cDKBDJPWVm970
pszcDlrBE5IYsT+AtzMXb8s6zcqupkch7xz1NKJDPlkJjhdNIPWDSzDgA++akgcmBekjQY8q/lp2
NACXdWiMK0YWlgM7HboMAFLEWOZxT1EmfW0p4OU93QtNExxbWoVuV3BPZN5vnHdvTc2mLGaxVXpd
TI/MA5HIbYUEwxrF8tLGjVwrkIPgTUDX8cy5eOqNKXdwpBatuplSx7KIGFTi6H3eutY2p2vkkAtu
NkmroYCng9vnHWdJYylWN5plHoFpe3GcYQuU1+nyC7PgBmcmZtPmJSxqW24ibDSMcDDog9cb+yrv
D5fNLEWOE1W6CzInaDi+O32KrNfyxjFBEyyelSGvxmrc2cICED+WoQKBns+zNUj+4vRhb0My1PIm
isHzg2LUGMnaBPG+LR6g2EKblblbeL6HKttPEnhcKebFNmjv0qyxpXkcbHRDuolfRcmKVy+8QLg1
TPVbaDl5OPXOh1D0UaMVPQISKNR/Y0TpHxpTyI2QmrWxOsNeuWoujgiVTIAUcDl7J7XXqbrtmxZ9
VY6ZbiJCw7JduaYsDuiNhekbvDm8O42PXsdhoYmjh5x6+0aLr6tmDJwmXwuBF0cDVQ1wxeBOi/bw
c1ueVjTjFBofndYvHW0TUWN72a0X3h6c+39ZmAfxkL1DjoTgWjKk0QuzAfftO/nR7bHL/YYhtGUD
eI1o+11fLFS4uopHkXnslHzVIiP23dGMfUGqNUvTpMyPHmzVf1maLZBEr+lIBnic9kmlG+t5UjZw
giYNQRU9Dr+OiAGH0aRrgHI1KqvTjvvGG6BZjb6ZEaGwVatnK802rsiBKndXjlNnyRMmoRugLSAs
/47ywyJjpRK7I0fV69wfdAGAsSUoujPr5pgoSsO8aHTfq0fzwUzq5pHq/eCbCMiVb1dp70e2UyKJ
rTT3RkuzZJ8mkyQJxJq2hKr+E3d7G8S9tXtjyqo+2K5WPILoMgsMFskPWLzsWozYYC3wRgeDWcZ7
1UbgaYkGIbYksvLrKEMRz3ckeHec2LL3olLVPVie+LXHojgcsv2omkOFBkyXhS4PQQewY9Cm66G8
pwU9i8Lcdq9TVlq3iNqQhRayCnVw3zzEkKAMCk2vrg23pSdau+wHAlV3Q7203lZpN26rwU22eVvU
6KPUu0B2CE8bu0wCBEDOj6FwEt8rUuIT2WihZdX9xoxcvgW0OXlwMo3tuaH4RrX6uLJwS7sFdSZc
ARKEum1Nx8ob/7DKMS3RXoSWBgDPH0oW5ukmvPxmLZpAr4FrINUK5qrp8zcm6qiKLahu0aMdbRyI
cCY4KUT6rZUvl+0svVeg+/jLzszVHVmxGL0T9BinT7HcxPUGgolZ2gVJD4VWqZDOX8uyLe1Ob03O
Zg8gCbMoQFNw9LotIIL2uGVr0p/Ls+fq6FoFBSHyTuezV1LknXqvRRSp42KSlEhOx+Z+7NLPmrVG
z7z0Ek+EX6gN4zwHjO7cliaLoW3rFJstuSLVK8vlysV8zcDssOWdMFUmYUDvwujKHraXPWDx8Ujk
I+uJLod3nfqtbUnBSGECSVv+aMz2vinWyAAWItRJVBJK7vBkePTkEW+ceSyF0XvSILiuRnvQfUvd
2Rf501CdNH0NNLnU+gRj0EwAK+jUnjqbrqIdILHCBZIlRG0QGj+C52cL8rcdYBd7o2nvU6hzW7Zg
AbBRj5fn8mfAOD+mgLqybUioIsM1Z33pVZ0Booe41SyzKqgr61rF7o7gYEwhtj7WGfWNTKJN0tU+
k57afuyxHe7rvS8YaB9Wvs3keu++Dbp+0FcCRkYEHOfzTuKmiUecEEc7u6qAr4po6Uv21TNVGEFE
jBhZGMvbRP962e7SC25NfYFTjDvl4M7NaoWgRmkM5CjcazIemLqq25UTeslp35qYbY+yNeRIu56A
u+pJ3fJkJRxce/xs4kYEfaXp4WCOm0+m8+nXc6yoXP53fmYbIC2l0aIrlxzJM+1VaDMzvLwAa19/
tv2ZVsOHQcGA6Pe2Xvq4cazsSUsbrIU7OsIk6K268+Zoo8g8SwMWHriBxva7RFg7NRjQr9E1cDm6
6jfY2ifAKFhlcWUywA1w7lKlcMYqHwlBGYGG8TjgddGDNttcnrelUQHPMal0IBMEEp5zK4LhyJWo
qx0TI/cr48F1b0X+Jcse/56Z2fJEQzn25gAzrQEcL3kwnbseN02DxSsbwNK+C76GSUQGTfPvjkEQ
LudOnEhyTCG6O5RAlDUG1LTA2leM2Akiurs8sCW/Q7MRLoToZUP352xgGSuE4Un4XU+CLkl9C9vd
37Lwsy/8zUkiKs1phkEnR9p+6NUTYOS/83yUt0EZ54HEZOZnLrUSBA8m3pxchT1N7uo0XUnmL2Fz
cTgRdJdZ4EZ6R4EG/tFaNWVtHIfEpo9R77GNUxT6E++rLiyknT0b1LFDXVrysdUGdsglGYKUNFEo
BJKjVZxUT3mpe7dgd0yeLk/AkssgsYeuNNxMETvNJqAaW5N16WgcYzPbJZ5wQ500tySqej+V4lpV
q0XXJafBYYkDCl1D1rtqO1LC2QBsKZwGLUNb1ewvD2jx8ZNaDfghIVc377NzBZgRtCrGGZgD+O98
jbO1vXBpysCciu9vI/3/TglBOJ6yEiciR60/psUXg7mBBKx7tK6a7jeYtdEz+F9b5HyHGoRTS1tn
GE0cQKNlz0W2Ml/L8dMbE7OKTNXl/QDwOjlW7iiQFS2KW60kEeaOErCHDfqWqjzfF+kgAf9AF7lh
Fr/BJQ2K8r/i9zlEAiDmdEBhgB4z3YBEWrLp8pU9ePLjeWiENxDiZ7h5Ayk1LeqbjYQYeM8Lc8Ql
BCKqVvEwIZshrXzZ936Ge++sAO+OGjv4o5BoPLdS907JhQveAqPL7XuVO53fgwiA+kQbG+nTrvnG
Wpnvx0gffTHYLEi69Cqjt51pgQu841YU2KWgd8zTwMlJ2sgKkKqqSr8YjBSboDDva9SgN2C1RI0n
GepNBpYJ5UcGshfYLOxvg+7EhzFucWYOQ5Zsh962P0kd3LpMeENAraHYtGZJHmSbtj4jsup8p4ju
POzdspEBYztN7bijN6/xINMTGZPvhFbsOc6NfEPbPg8KaRa+ywd+je0u87ux6LakH1vfw2ux16OU
f708r0vvNNqMJ6Y34PsQ6J9Pq8kbRxUys4+punK9K2RDLj9/yTnQPUGmCjUKHvPnp63R9bmF+32E
y0pVawCR2ocUMvKXzSwO442Z6fM3PsiNwlQJhQ/qZdBYYStXbnZrw5jt5SOpMpYTPJ+SG+ghUHJq
1ghPJwc+d3ADuAc0duAYQy/cvGPI0HrVcQ6qEW4y5+A1wKnEQHUOI5gDuHL766TvmrCSHd1cnrv3
Y4NhEIGAYGLqBZ4TmXPauwbIlCnoR3CtgXa8nW6w6V428n6Bzo3MFmjkAghiDiNptRMiYO7KAq09
f7ZAbiKFGU3P13+01Yes/nD56y/0Wk3fH2lm5OqRz5ynQajNS0xgSlHSb3eFbgVdqflR5SBEr9WN
6Mwd6S3dBx87NN3b/Ks2rtWm3kfUsIwmdyRunalENdtmQdqhNWlnW0e9kgcTVwZo1IttlYsPUalW
XOL9bKJpDXE7UjBIfqOgc/46ER3IrVE61tG2trL8EK21vL8fy/nzyfnznaLrM8sBg0s83OAP8os5
2XpJeHnR1kYx29tia7RMNY1C2EH+0KyBg9+/N9MgcLgiGwAErTMbRA9gK8CbGMSofKQ/VP4Ulytv
zaIJOrFaIcgFpG3m1SJtvK6EYx2HkVGfk56jxW0IdTPeXZ6qxQUBMyrAZUBr4n54viCaxDWGAjt3
9MCa+mBymmzbLkpfRsbYY1mNv0HWhbgYyFBIssPH5lEJRAR6JYYK+2n0SG/N7vPl4Syu/JvHz/zX
pEpv3R6PNwzfuCZrlejFxyMOAchhSvO5s1jEGgevoFZBj4DgW9U+XessWn4++regiOuCWXTmuMTO
JSpEODSHq0IDTpK9/sb0gDH6P8+f7L85LWsy5Lqm8HyKrvJbr1ipMS567ZvHz5xJ6Yp01XTmtx/d
waf6jq8RCC1ZALkhNiekpRG+zPZCBGd1NI549aR7kMbOlNmukXLlnVhahbdGZqucRgNl1IQRO78u
g6xfSV0tjmEimJ6Ev8G1O3s86kBR7NqSHk33nhQ3NQkGa/Pr6zwhWECOjBI2bJ2vs15L8KF2LsX9
44CYtvidEUxaAdB5R9Z+DsWJQIQE0Ku0j3oeDslTUtyN/W/EdRNFAXbZqRF8Xh2HdAIdDAvhKVSg
2q2l3GrTdVWxvzxPS7sfAp8JsAwa0HfYBdzhBQ5eD5xlDIIBmhXfggVvp7PmBnjb8DdsATuH5Biy
28j3na+J2Q9Q9wO67qi1bhWAW1hcJUZU7UbeAiNGzNg8XTb43o0BhYY8ANKkBDJ/1uxd6ZIM6h+j
Mo+qPiTufu2Qfe/GE9J68i8M6T2LFCj6Y0vEhXXszS6AskOYMmPrjWuVmynfNY+O35iZd1clQgdp
5SgRMWhcObuSRuJodkb+3Mc5ObKEZEDNcZUcxkIOYMLv46ffmEaU5nVI8QCiPBfgq4UWg+cLQIAI
eZy8D/J6WPGMxYV6Y2EWT7RaGyNj5JjH+HFI9pwc/t4AZodKpP4zgHRM/V4GPF+jkZ486d0avRnA
NMA3x0ohAUnWRxsQIBIHvNwaNS7Te+sFCtG/vC3A6RAUuRNP3RSlnluSQ5HFeYu7EvW+uofY+HJ5
qhbying+kjDIyoNu9n0hT6Ao/ZPRNiKPjXoGcyn66kG/6dtMBGIY0I81+gnK+SlKu62xbezYv0t/
PUOLb/ET3w0KoImJ43yUYqBDWcUovY7fcgvB5cPlUS75G9qOUHcHkwjacGeTyLwyEVGT02OvH7X0
o/Hr4BxUF6aGBQDbcMjNT5+sq520xuFx7JB3BVHIij9P5+PM20AaA7wzdacYac5VWJQUwqkO1EsT
ZHa4+XXca1/QXeNzC5JY7Vr+f2GbAxE1epJx80KeZH4QaVVOOclKD0SgUSijXe7KbRdpv+7XmCrU
F6bzFKHN7HDQB2mB8AviDCYIQFFW6H49GwhOFUAbsV2DWgUXyXOXKmPDlE2hiZMon78N5eNlj1qY
pAkJOuF9CAFp5iykUYAamlk+5CcTHSNtmJtfvHbFxILTnpmYzom3e4wQKaMdTNCthhOgWmH7WNjC
AJ6foITwXNxOZgvgqhyc6G4jTm7SHqBYEVjGEUSFSO8H+ri9PFtrtmb7Pe8TyF/qrThp8SYhGE6g
vTgQuTQ/XLazlLs4G9Rs5zdAlKsZSolTU3zDK+XX6GU1y9tkYFc2ul8YB86sHeQEb/Lr1luj1F5Y
MnSr46WZkozojJpvY/0AGD+rxcmh99J3mpUlWx7em+fPvK63UlFIVYmTXm5p9ETcG1qCGmk/aeWp
+CCtDU1uLbZyyVkcFXo8ftZQERXMHBGXEyDC0JVwirsruXHKlccvOscEoyXAtOGSOb1qb/zcMxKz
IWkuTql229ojKhSPaYM2fMjt9eyXEQDotMAlHBhDEJKCw/3cVlUYpWQchE6iD/RG92ncrOxrCxsD
TlHkkxB+ArI/x1VXFaCvSe/iRQJLkaFuK6RMNOvzZT9fMoJr8VQemOSQrNkwuF61HbS3+Clug9QI
siQc1460NROTU7xZFZnQakhB+noCA2iYdk/QfKhQgrg8jve3Eeg9vBnHbOmzUs9FKTCOiIfU9QHM
pPUWwfVlK0sO9tbK9C3eDKV0RZ9Fg8Uh6tsERfa97j2ULL4l6c52VxZm8Q19a2u2A+iDV0otgS13
LNHuom80ICWh0eIPrXyNm2Gr3OaFsDJk3nDUONpU/t5YZzuEA34bz0ptfhrqJMiQrqnUjax2rNxb
6cqmvrh4luU67qTvgDrV+bTyBD2apMPi9RaAnOZd5QSdsaX2ipml3Qdc1P8xM4/dBAoeBioEcMSY
+F5a+oqs1NYXXZ0iCAZ968866flAEqLFIi4J5qz/osCdM7hfyVp39eJkvbExff7GB03hqUwBJXvK
4zBxghQlNdBqrR0QCyNxdKjO4NoGAOO7vlmzLgvQgnN+aoEndKBCm4+PXvzLuRCE0G+MzHYGMLbo
OtpjORqS7rLke0+uijVg/UI5+dzGbGPIkdEEkAHhiFQ727nRPR9xVm1sY8B4vWvX+VyvUR0vvbkY
FiB4kP0Gy8KcFaviZl5lpYSfoRIKEociulLsOkeRsrG/2s5npe81PdTjzeUXdnpLZrH9mdlZaJRy
LXUiBrM14E8jPByl0D4gg981G0XQ2LYW3i94Iq4SiFyn6ytOkNnZkVEvM5Bnz06Eh9gjAL1Ox8Be
U9hcuLKcWZk5iXJlUkeDnZ2QvyfDwbEOdfdSeTJMwBVUj18vT+Ki36Osq4NPDfQY8yJO69hVWaRa
dsrJD0N/Moq7rliJHNZMzNYp7wqD0wImimrbJN9SsdHX9OoWXeHNKGYrA6xOLbiDFwtXjr2Rf7HS
Zw/iGLL9TvOPPL3Ko5XIa21Ms0XqB7dFg2bKT3rhbKR8qetDrncrJ9KiEchtAUUzlXbmjA+a0bZD
5PbYXel1Hu1alA5z53cG8sbGbCCC13WmmhG7Kw/QeaOKEBpOv+5iuKridgFuDwxkdtrlRpa4AGFk
pz5+4Dm4aj50v44/R0IWyQl0RiER/A54C7orAl2vJjt5GggcDqTcF+191K8h6afJmO84QBwhGYI0
6dR4fH4UaRlrgXFpsxNtg7LdC/3hN2bqzfNnR13myamVbHp+/7GNP2vFq6tWkLZLPvV2CLMoKyGi
o106ZLithmlzJ5LwN/j1sRhvRjELpOwa8hCF6LLTWG+YZ/hmdlDJ2l68MA6k+ielICTd39cGTXsw
BNAk5Sl3QaE16KF0r0uyBkhYsoKyizsRdgBcPj/ZhN3YLKJ1eTLUVWnsrfIwxCsv4MKhggDtJ7LC
tJGjmm1drRZJyBHUFVy3DU1rn6GFpkq+x8Pusm8t2vFQSQVMf4JhzRY+1rqyL3K0AFhe5avB892k
gezF4Nfap8uWliYNanEAQoB/zIXK4vlbgrqqSKNGr05lnoUyfUkAu1c5WdkclwIdML7+18xs4so+
J26sOgzIkGGcpmhdLkBU0wbM3GRDsxex63el6Q/lx783vtmWOVRaNw7aWJ34mAWdfScs4udrifjF
SQRRHNjJcCq/E1xySsrsYsRyVW1/1SbdbuyfourX41Hcs1GbmyQ8weUy25ktpaRr2ao6Fc+6jqzL
KULn0+XJWtgyoeyAvO6UNkB4MXM74EZMr3fg3l02HDzKQ7S9rcQXayZm+w2iJbNJPJgwBCi7Wf+d
AHt3eRQLq4Gqn4dSOI4wgE5nvjYmpBGujMvTkPJ9VYs7MpRby11LF/1MR88OmDM7M9finABtiBvV
ifNsuALQ/HvVOiBdK4R5kzmJcQBYhQRAsTmbgXaRn0WOe6ss59VsdXoqmU73Mu7ap5GBKDPVcugG
lla66WznVZNpA5UYCBFUumyvrVHwQ2Wx17RBUm+0tEe7LK2gNtM8qHv3OWlb7KmO9WHUU3OnlY63
l54WPY6FTm5dFvNny8iTwK494nd0QIPLQJLAbMBh45RR5BuVniDB0nhB7o3FPrbzalvGeQd6LNfa
D6Ic0WlI+wCBAdsTW5ohigwFZAWS+LFIs/owCqIHcWdYz57F1QYcH84jcIg1LjV687Et8yaIbLvZ
sLjy8Kmn38dgtr52DQkCctdgHz2d2ehSHLrMt9BmBXD19E+WWnxTJJu4uILkWHaFfhoKjimvua8K
K7/KeAl2Dcgb+b2TIsnVE23X6LTemJXWBENOQPDHS5DONJa7uexjCxs03kDPRckKpQNQKZ5vm0ap
+kKWcXFyis9tdl+PvV/i1rQWKq+Zme3OvQRfciZYMZ3OQvhxdhsD7F5sLw/mZx5t7sm4xiBWAlJx
0pA+H80QM6bBS4qTsEZnH1kZNP1Qtg7yMk99avbabqSJFpIyBzi3LRPfJb3w+8Q2rpRdqVOqRLI3
VZPcCCirBE2sj9e9rbLNCMmLByXMNOilaQXJoAPvaDZVSJjiQeHW/VOvqLfLk270SVliJUv5IlXy
2jZ5uut6r9loOngTWemyoPJoGeoUqnVyQDUYVSLX54LkgYErk2+Q7mRFavDzvHL9WrTxSlp6moX5
LL3dV6Z9501uw2Z5OkL/vTyV6WvONinIW3RQz8ruEHtrEdPCvRKJ1Z+SldiN34ETmVMbeplG8kSA
IrGHU6l9NFHkBenDIfVujF8ntgIFOAAFoBQxF7jdpGeNCQp+xSmtEGkayV2q1hiAFjZ+mAAkA2Rg
iDjfAd9GDtFBJ5OnrhxbtLam2lblqRuuuPLCGuHyMhFvOHg35ydYWiVFAiB4caoOKbvBVP29x89O
r6GOmewTDY+nLzde/vXy05fedpRVUIoEqnq6tJw7WJwYWqM34OxmtYIEjVMIH2S3lV9E2g1ykCtT
teTOEPRDez24URA5zNzZwhGTaF0Ma0WKjMw+q5ivdEQVaaCptYrRsjHQ3KGu6wAmODuTrSQ3a15x
ecpLqNM/UQT/zEMDRVn5tbuqgjLVuedvKjC1f1mbncya2zNXs2GtQz98HI0+00LlfnbLE7M/lOIz
02u/FS+XV2/plUX33XT/mBZvnpwx4g7MA51XnKwcCj/toWqEH1laoPp90u+EXQWX7S2FOW+OoHk8
OETEGY0hyk/1yDbacNNHQGmsNSevGJnDMhSrVKP1MBLX+rXF0kOnGbdlNP67GeT/fOv/h70Wx/+3
OPW//hf//wa4TpWwWM3++68vr3mV5P87/c5fP3P+G/+6Tb5VRV38UPOfOvslPPjfhsMX9XL2n02u
EjWcmtdqeHitG65+GsBXnH7y//fDf7z+fMrjIF///ONb0eRqehqDyOEf//7o8P3PPxCnv1nQ6fn/
/vDuReD3PnSJGl8r/pJ/f/dbry+1+vMPQ/8n8ts4ccyf9S90Xf7xj+51+oT+Ez05oDDGdcCGGgBA
q3/8Iy8qFf/5h+X8c+oMmjgzsA+iCxVvYl00Pz+i/wSbE8CDkwYM9CChpv6f0Z8t0H8X7B95I47Q
blL1n3+AE+rsLfuZzZ1qjJ6HxnXAduwZ2gScG6w0EkJ8Yo3xp8zyQIRHUmb7QNXHULeCGEHgZWMV
tEQxv42dMjQ6qM+IkkeHeCz1jYw93bcMVt95tZIfYrP/IuumOECLw7gXfQHOTdSObjxIZ90yV6H1
ntRpcZsnSBcmo23dtl61AY8MOUBryB79vEUvdZ+M7sHNWL2xNamnCFiM7poCar9rIrR6p5VSwDEV
42cEjUbYt9StD4VXDNesNem1ARnq3CuS2x6/vTOdyvTw2M70oRVafVIR7TfTfG2JlCdOae57YIYP
Hd62bqCJmO2coUs3vDYhWG810G2pBmRV0JVIdyXB1ccXCe/BF6dD/sm2vYB5BZn02a2daaXyylGq
23GWm1tBnPZbx/tmW5nWa1UnZKMXiR4U4FALSOalVzYXSJ8DPLfRzKq9NcBle2XwMpM+eKGcQ9cS
R0ANwm3BVWEyFfS8jj/p+aB9RYMViMMkcvCoojQBNZLhqq+FpXzH6LXPY2WQr6JJnb1SJqjPJy3w
z8xAAF4lg/xQNyYLB6vl+7bO+I+eEbbP8nbbRya0alD827dFnh+geRk5YZ6bO1Xp+d4FDOOpq2qE
hxVltwws99d1TEvIOWZ1uy/iukYImHB6XTiFETQSzNg887Q7M9ETz7dFsfMK6G4OSICDxQ/y9cwf
NRAEl7yI0fEl67Ch9EfBSvu6rRqQ80XFeBpbi57IdBOwpXAPRWN6O7fUqp3n1fV1OybUb8zMvrKz
lm85+rX2TgfmOYZFfSJcA6cEqB+3OLEJCD+h1ICDBcVbNwLLkqkZj4alcxJaJfeJSIAlo2Pkyx4C
MlVs4Ho25nedkLsapNlfO8fBTxUFxdRxPXR656NHBHQSlF0EmRPVvp6WzpXFOus2ryMaoIcjhppa
IkIn4q2fCeoc0C4nDrEoFe53aO+1O28ncPd7Bm+u+2jZkdp2oDPRAg86Fhtuc3ejGrvF/Sm1PhW8
ifeV0ljpU0bAXoNYNvX1GgU6UbhjEVh1anyKeQz9S0Bz0XtnDUHETFL6bkdIWMveOLg1VaWv50m8
Y7yK8BdV6D90kg0ZTRC+JA6NAm+Q3AeTjrlpigb/HLCWLRgQibFRfWc3PuX9F1Ihjq9V3H/NSUwf
27H7kmlGFXCDm3dG1V5zlPgCYFAABteoce9ZVbSp+aDtOlu0m0LG+jYXmCLV2jiSyp4GOaA+e7v3
4tiHo9Her2kMAnk58Oa57Lwx8yNUxUAp1XzSbDU+kbaSYdRa3bYuxFbvAW3MtdoI0RKro1SUfcIF
Rd90aGv5iFe1uUlT4B1E3D87kefsG6qZG5tM3jiKyrwHauWBTxRDIBdItlqSgU2yQVuylSm39LOu
b+5K0FY2G9DytJmfF2X2bJO+35tu19wrs3Veyz42rge3sQJh2LWJtmaFa3oZdTHoOHQ0JVl6r206
qDHfkkZBSFawri7D3vbyuzgr0+s4Bv2kr2fVrrCiyo+a8avWVcNtLIvxOyQHeeJbwh52UtZx0Ft2
v61drfONkXuvRsS10MPzdlo2qKuci+6aZMryuTFsJc+eMs2iKGx1uCP4VGtEd+U2SevdJ8VgjoFW
NtnHEq/6XYH2kDRAQmM8FVqO/ENlhabLyAFHWQwYWV9GPOjqAh7qWPljX9iWPOg6y3dxlNUyTEm/
wXkDJlehXRGHdWE/JMpXFNsdL1s5hklL+MZNtGfeKPt6zET6SBobkq2de8O6SvOdqiChInDdrIjT
XW9HIDiOWB22msfQahU3N2AUsX0mofNHpLJCL2u/maXCidWk4mA2g7dF2rzx+wEeFPc0C7hTewHl
6A1NqnS8Tey03bQJaANEnWw9K/9mZ9VnXouD47WfHM7vLD3+YGuJl/gxS5utndtgpkW+CuTsrJd7
0Na8tJE53KKLmN3gFogva5rVXk94vWlMBbEeBv7RvRyxU6ZjfTd4jfkJPGJsw7glrmIXaVqzjyTo
VJ3hS1IKF5JZdh+UWcODsmlr5Vtj8Znw8hM6k++yzrt3FTaoqq2+q6qstoo0TYGNcYPdotummdPf
jZplBQzLeuC0vlYOYL+D5Z5MbrAt0bqveadFH1UN1S7AApOQ5eOIY9tDGgqUBmHiepBIzuLGOkQp
zkYNjJ8PLCLsnqP5NUSxxEWyLMHtvMlumgzJmYDiAEZ/rNaJvZV4+gfZOtmLGIsUl12XOUGfJNGh
7fJyVycUYXTb8I9DlPVXlQvmS9ceykCvkyiIwEv2qZFFbuH+2hBfOoV9MIg0v0aGlFvDziHpCcy8
c02Hmn4vYk7uPbQwnkDo7KS+hq96b7Fs4MiSXRE3Ha46h0XPRdvT9DopSn7sIwj0dB2/qiIcYnbR
nxjAXh803KeRqBihYoVbG3jXJFo9s6QLXUXjz+WQUM8vpal9BueWPOQ06vONntODU+J0wb7s4i9K
d3BMPUwL2l9T0tv32aAPXcC4getZPzovOeEgxLD1douwajT8WNT5LZY4Ak7EGfIjktzNs5npH6He
99j3bo1m6ZYXrj+irpY2jE9ikGyDspv5RCKtgA51S+MgR+jp+Jmll2FZIYjwkTYERIlLdEEnLs5B
aVbXkV5Gtzbh8g54+fahYnV/MOqsDGOtHINBuMhJFmaK09vrtW/4jtzyDb0Hk4ZoXecO8FrjmsWu
tvXYAFEESwVokSYbk4noZoxtcxdzzTT8jvCs9zNPxEGDG8bWa+Kdhn4XVAfFbQchbj9zuMeuWssp
oKAQQ888HUbbzxor2zgqznxoR2TRposa64sChQX0sFwNAr+pkQVI5Dnfc1L1ezf3hrsikvFuZO54
1VdG9Zi2boMjBKw8gH67fdAh+XJsS02qPQdMMUSmK6X7OLXNMkh4ZHyBukCGG6xrdAHRhLsrEsa2
TuRqH7K4x8YFNTfNV50tn8cqLT9XKCbpN9ztoldulo3xIY7Ad+vH0hm3BWeTZFjifKmSduS+0ScW
2eYMDHG1U+Y7aqfuk1XUPypT+1Eo2/zQeWhYcIVd+8D+4vJMlRQvnikVEpA8LXcZVd5dZTkNIhDh
Po/2qIEJUOnaFbpxdoYbg8xYxcUHkMJVO1S76LZss/GBpnCV0k3AW9sBbteoavt/2Tuv5riRNF3/
lRPnetEHHolboCxFT0qidIOgHGzC+1+/D6ieHVWxhrWcq92IE6GY6Gm1lASQ+eVnXqNOdSLItcLW
K6QuVyaKPCgciwmVO/uzSS65GfFm3cjQidbzOCY/hcT8DP9rY99N3KSOnaY7tUM7jS9R7cZ+nj/m
49yue/m1ohfpOUGe+jSMfpBCpJe5SyYmZ7qFmbXV5BcnT9HyjuNL05ofwtrGO6VV+uekta6TtK1x
2UjDPXnKXW1Wm8wur+s6+qkX7lpM+T0aID/zbL6PR/O7kepbpUBYayhm/RLTlMdBDDQisMLMEDUe
J20/zrLxnLxMvaZSiJyRva9Dm7tnDMc1gRA3CoucflBXmblgPbL525gEEWET+6YVMhdJsgkiu7mf
xkpzdwCBh3KfdIVU7gqntZw7JY2/O2Swd2hPto8ObqOdF7V2wjhqCu+UsKl4EdngFw5VPBo4sIBp
nGLCM86rrmrFRdpk4XqYh/nGtZB58WwXeKQ3x4H9QcwYinHrheHKCpXhblC7cNq4maqsIrQQ78OO
/yQYPLfWpit1KJVd4ybxTpQz1UKUcbsiAR7tlTBTbp25QBqVknK+NrM+/qmadUjJhacbWMniOgrC
3jcWNWgTIcu1U8bSy0dtVgnGhr3tyHJG+h1Z1ji8z0xp1lFXSeDIXR2tDZNmPTKH0S4dgnydBUkf
ezkf2IqJP9y9RvUhgWvoayIcr2Rr+tMQP9mFyYto8lHZ51NGBiHtbR10IxMM6QD9mxLttpy4XBNd
3Gdzm6/y7ilHw4zLpHuQMS6DTjfLnW0E9UaIwgtDy7nIZTtcRIbRbpHp7O9Axl1mZnVrV928buyw
+qwqtXFfob/igdttVvmkR1d2NUeIuC6DkyST2zpxwr2lKwEEcndeT6TgN04s9KtIG/VNJW1zi+Z4
5U2Jg0i4ZHvP+jDsAcCgdTGNV70Vg6HutUuzHZT9UM7ZFQJI0lPV3E3WdjRhvNTGvbyf2/FHlxTa
bugQups0RS88bDgiMu5OyS8tjt3gBQ1KlXE0xh8dfeDIhqF7rzFH+dyNWaqv26APTch2avNYCxcF
IlsyreEvkM5lGJv8TxqHd3Ggw4UaIayup9qdV5FGRFBmzfbDSNZ+ZOZPIerR15pistv6UOkvERQU
DbrgylNdiIRBRcbXCjL1QmjFfIHLIwVrZuxSUea3VV87lJFJeDsPgQvKOpf3loWXaVQzOajs0vEx
Th+/1b02r5JWYdtNaln9KEtZfLZaKxu8diQOeSEtBrOIi8gfrMD4NFZC2xaJnT70FQCDAd7/pp3r
bD86c3oVJ+Yjm4Hkp2sn9WJWmkqugd5JvxiVat92Qbx21Kngfk74vlHVdB71h7k8S+QpwTjeyKkV
D3VYkhPqcSOeJBvjQzOIln5HWV51hqP6Rj1Nj7A9ACV2o/ItQGUe89Ym/qW1tniylSnZp2ozPv5H
YTFTa7Ge82JLi5bT1WACGBg7yx0QB3XUZ00kw4f/6ByoXTQ6LI/JbL9TKzf3ptAdr7ELu07iLljU
PkOyhfiOsjO51kZt+o1BeVdn7rGQ/DruuR306f5lZ+7gv9r+LJbuV3P8V/0PbN9p6kIcdenB/79/
dMle9fAeu/zb/9k3Sw+v+bOJ988/+7uTZ1l/GbD9DZcLFo83e6GX/93Js/6i2Y+QLoLESOk6Bq3q
vzt5uv2X/mKwxE+hMmFchFT/7uQtv8WAA7c4ZLJhlFn2uzp5h308dFqpog14aS+kYjQJ+P0/5lqa
Lme3stBYcdTWJ5tqvKGInhIjpQcU0SkptHGTnWNDHBHysA9iVUz8TO45cH6QKw5X5V/E9pREFn0o
pg2tcMiHjOwiQQKDFC++nmrGHznZYSKz29CKHL9B4OtDWkcfk9ztVvAIZ1/NE/P3MPRd+/2/t5lv
yp/5Q1v//NlePZf/C3b0MqT+13sZnBLPwszjd3N76WAvf+D3BjaNv1CSYbPpDIqWHQz45PcGNuy/
TJwbbDwVYB1CbmGX/r2BNfEXm4rMVoUbjeqoxR/6ewNr+l8oU0AeQf2JKQ3KOP84Y/+NTvQyzfnn
tMdhSY2TKiDBke7yf5fZ0x/7N7aUTEaKMNlEir4ZQg3n0RFZpj/ext+r/tnvPhzO8de6C8PuxVlv
ccE6FteLmrTQ28EyPQHs4Kl1s3Hn4FZ3EXFIes9ph3OuG4ejl5cFiQxoh0Ovob1kHQ2xqPoWYUeE
psaqKWkzOyXIvKG9SHM7Wb39bK/eINRBYhOPhxIcML2jpZDDTLJcKeiFVmn+tckp6EKljB7fXuXF
JOfgQ4EtwsSYCScAJh0JxMMPpdlTSF7UWYAM3fIWtQT8qPRBqR90Ral88AfFT8x2IXqanW5sRs3p
NpnW5E8NvjwbkybVGVLwiTfM3gWVhpo2u+eYR98Y8VC4HT9PgjoPXqIO7M+iaZvnkITvXdO6l6+J
OgC/YNSzl44pc2GeSpkng4UqnOvclNXQPZZOukx5M+UcOeZF//r4RYMQo86iT4bTybKX/zgRQ0we
QvmBgC7Syxda7QaPthWKdV0oxZXV98VtOlvVRQS/wR9qDXvbStVaP85pmPVKYvsSPfLOK/SkJx3P
po1ZBu0ZONuJPcekm82GWSJc6GOfyokPPSNSRf9eKvk6MGhLl3rRrd7ec6dWWTg7zIKhPLyyu6JR
3TmRSKmNKpvy1pnNxxQ1rHMKrIez35evyw4imqEUDR/y+DJDCrIeZMroy9ZJZe25C/cJQqrfiymp
94acFEGtbrprrmD94e0nPHWqBOkDCE4CtGD0fPixdbMckhYnFU+to6L0ktZ2dm6oSmfTO4F2Y6He
wAC8xym3s0U0MXevm10O/7WB8TEUP3urKd7/1tl1ADC44IVD+D/8kUKRV3aRpsRK2tF3aZmOq5Ix
/+PbT34iItPFcUxSedCKBJbDVZTIGHLTTYj7miJ3A2L9uqfGND48ySBmg+Fu8P3tFU/sJvYrfV9S
tSU5PFoxqDK1otVjeWFdJz7vMfSZL1mr96+CKR8tKUwq8LA6CpODHmv4K7gmHBmbGemc1bgtKu+T
V3vZsjCnWICTQeQ/prXNste1UTJ+wxK1v9UYDaxFNVdnMFMnQiyrQEy3zRfztOXg/BGJFH3WcKzn
ZiGxMLdgJCw/mJRiNSiK8ztxo344PZA+8XHcBcbMSUC+5FXQc3KttBXstzzpTMFKwIVc5cF8Dsiy
oGyPQiuObKQubDig7MdhSx1rKZFDYpXGpsGpDo6PgTPeCvaqqPWHaIpjpAvEbR+5ZwLmiVdJrs+w
nWd78TI6fJXCqjM6kgwszSGJvNJq5Kabe9vX6/ycaMEhWudlbxCSKYDEQjWCA3e4lCNThyJbwzwN
rGHGBHHlGrkfIZ/jKbl+QXV8DrN76uNxF6gLrAFPh+MAarmFgIjAsMmYDLQ4G9msQLdq77+EoREj
XGzAB1mMvQ+fS0eQlf6LY3pW3hu7AtLZhjFafT103TmV8VP7BGVBE5UMrmDEeg6XCk059PagmN6o
2uHeDYW+l2o3bF2Cy2ViSIXGcZo94hJLS7801TMx5NRmgfmCUauBpQB51+HyRdGaud3qxBBpc+0t
xg60CxGD18JzOj6nNssiT2zhco19PbXowRHPB+YRrtXz6erhBqgQtk1BvUrr+ZcdJJcCm6gzX/H1
XnEQ1eR2AU0IAOVYVrPDIDgWfWF6Aw1S+q+B/iFGsHb93igM7xwm65KfIKdyzOdCzbDpgiA3vVgr
6e82kBSLLHgfo2s5aayClRtyrSpdgGOlTquJcgT5StOri8p+SNTI/d4VQ/sjQwztTAHzojF3GLoc
2DfgOzUXHjMq7ocfSk+jmkelgiE3dBAGjUXZrYzYmI1VrPXWjTv09FQjMfSFJ63eaNYW/5ittGpQ
25Vi9vHXOeBvofFcpLk3ND3oNssd218xM595Mw6V0ywwcslc0pDyS4qxbOypdtb2m8Kt46uJjka6
woAZPA0EyeqHG+W48cWRCkZlEU0Y4bTpyH5PLVK5ad4BjM8x/clogsbWt8DW2l+gNdQbgDfJ50Kg
nemVJT81P69ug/LRcvMxyi1S+jZz82YT8gN/iZATlms9j61L11FCHtGuwgvA+FG6YlsDyxjcRpm9
NMTT3u8Ma4wZpEhTvIv68PKtERSFZwNmC4U7azmzf9yF2Zg4cRSqCME0ln4lu/IrTpLB/u1t+/rg
k5kgdsKJpFZFHexwkbSMigZjasMDYzB9SAwd5E3pRn4FefDchuKvOtpPGj0tbA6wF+YoHu2npIrV
urBikxmjzLapndoV5khWuJL9hKvW2891Is1dRiIWqTyHnurxqF+UZ3pUDBkFVM6E9fvQAVry0qx0
b+uxHEBaVlnfQJqWgQ+bwe29ROjTDyNqYiyX0uSustz2zKt+1cLi8PImdbDMXJEovC2R8Y8P2pWG
2RakuEyl9OyiLe2m8QMjtnZK4qKnruaZuKosdptnWImD3VwTjtdND+DPK8q51b0wtpzRG42cOixz
ouCuGoU6nQmXr+MzPyVMTkDkSF/Rqjn8KQuhF4xOyFiCSurfmkobV2mpWL8o+vWfw6TZ12GUdD/f
/lyntiHJP9UIjT5QiEdfy2GmpEbFxKspLOMS1VNzJdVYwxArVc442J56PqbUABBhRS0UrMPnS7UE
OXQBM8GKKGRVRmGe64x3IMF/TlZy7TDyO/NGTz0cyoJ0m0wKEPs4kBo4cKJZtLRLOozdm9LSP2X8
S3/uxvFvYOy/zGpPrUW7adEI5h7Hq+bw6fK8K0jCGtJ0rez24Cdt3xqM8pLRe3fmiJ1ciq3sgj4n
ghjL7/+xnQW33dwXpCxzqw07R6rsjozKrTXPZXsnV2IvYlnI+QGweLjSMMspmXrqKHNSjU3Bvdp6
eCMlm4Li9H3Sq7/DrotGBJt/wawel4mRg95YHhCQBqdMr/DSnTcUzPYZ7P6JpETnYoUAiEwI3e2j
lBl/Y63XGsJTVGnyJq3TYjerjfw3HkZHb0kF3Kui6+sehRxXHZJGwWQWxlMk9nmkG5d2PJ6zsj31
MIsuGoUhhS4+loffh0BGBwxLLKAFTX83ujquv2DXzhzc1/U7xRpkWoS5KEFfsY6sQS2sNlMsj0qe
S9GUvwKtQ43buUQi137/5iYKYUVGo5rb4xjInszdFIwACT0uGONJKxyxAWI2bOtIf39ni1YqxTs2
EYuJybHRy4jgm42sN+AGNRSXUMPERkTN+1j0L9va0KiWULgAac5JOvxGVqPB25ipZUQGrkEodbcf
5Wg+gBRAjN0Y9DPN0pdIc3Td00F7cSJfnk89ukdGt3GAtVJSqGUeoE+Sp/pnSzPbC4WG9N1cavOP
OJ21B21KC9vrw67fDfx827cvlhObxoCkhKHmQrVgAx0+9mzY4LBI8bwqLuddlegodSWK/qlto8Sf
gnbYvX89IgfcXo4DMNqj+Cs5I0E289QhIOZ9LXR7g2Nx9BEg3ewRsJW7t9c7ERqZiEDLwb4cgYRj
Vk7dQ2JUXvrEStNtROdqK60P7TWttqd/YyW6Z4QTrMhoSh++SUbiauBkwJBaNcKRCOKO7yZ9/iHr
+uHdrQuHbtuibsRWXeLw4VJg3BUsNzjTlWreNkbufAKFPF/ZYjw3pVk+/9Em5eJyATljOIOS6FFO
akW6m+gBK9U6bu7cCg/CUSYgO6huepFjy1Wv1vZu6MnP3n6dJ2ImLS6kw5cu/6JzcPiMNcjmlOGK
BdFhFB95B+BUwFKf2R4ntr+5DLn4yUk8+KfDVWhpuEIxiC3CQTleKPOTU5H9hlr0swmG9wdo+hcE
SxoIMOqOexiVMVOY6cRMO0zwY2ld1beiNPSnRB3WJd2UM9vk1Ctk0rJMEhca+vF8KJtnZSnpLC+t
q/E+C51sO3TRuRN9ahXIrosKlvNCXTl8hSRbWQnEBfH9OfqYBrCSh+RsbXByER3ZTIZpeGWpRxmO
DIKiqQLq0CKLpiu77KzrWtXOqQ+dChZ0/RefFxVdiuObJi+MSlMqYXkT1ezWjG3zYoRCvio01Ife
v70XLKCBLQITXbhDB8lhZLY2uRkJ/VwGCaXy6F4mnWKdaRcvh+T4+JLF09thGreQ6A5XqWuRktey
A0Z4nLsQoshaNE6x6Y153g8V5AlHKS9rdWATFvbZDsmJ1cneSA+4txbDqsPVw1ibwk7tOcIyVT9l
ZRM+x52r3+QuCM23X+frLydIe5CnWkI9kg5H0UIFkovkvUW62AswQkrcP0RFl21How/P3JivQyJL
MX7X6MIt8Xf5Uf5I64dKxyMKIx1PKn0FWsqwcgC2lfUcK6PTIhNKs1zg6MfIcPP2Q55YmbqFhJgA
wiZ9kSL7Y+W6moElisbwYKQF25Qi+CEtLPGRGlREXlQY8ZpsD1HHSWeK8/bar1/wQnAj+9IIlsyc
j57azbNkklQXXhsjdbAUZgDuk3CPMfI5kezXZx18DskIhkgGcKtjvYkgELVVmLS0HKVzbtN8aPdB
27//fqG4YOTEpFTjzB/n5DRZy2TMeCATAJhvTZbi87OcAx2ceBadb4YUwBJXGNAebhZRRBOBmXQc
8lO7w11r9oxWqut3fxy2PlGEuTtl+/EQxbILaWilMLxAgs002t713KkO/aYx5/3bSy0X4mFEWaQO
8UGi87Y0JI4iyoR0oxzokwMabeLHsOvE/RS13TPEGfWOGB2t+0jX3n2RsShDSS6zRZn52AslCB03
C+uRJmcYhF/HCbps3ivht7cf7cS3Is0AkmLT3EHz6OhbaZNixg60Kw/dDHXTzJOJrKicVv/OKoRk
yidqvuNVysJOlaRllTpPgjWfDQiDzOYzq5w4rgSopTRbJqvMZg73XcPridJWNzzGJvOatuXsG66Y
wQGflUk90bYjGlIIws6geQeF+nCtganZNNEog6tRVDlgfTVfK07aNR5tBIDg3ABf4sG0142m1Kth
0OUPSlUXGsdo1ttMibK1XVvDfdLk+go5FfPdfeIlWqNCDBiAyHnsJ1HbxWSO5MueMXSwYqBT8ZMA
wn37u77OJFmF80DDh3EpL/PwLYR1EMRuyhkMndD+bDgOeirNXBd+pkbS54KMz3ziE9sVQTk6pcui
XAtHn3gSrRuWcGAxWbbVqyEz5k1kJdO7FBqWsnixwn1pKFC1QV85fCxdaRHIi20Dsog0PvJjPHVB
d+7knWhGL4EY7WNm2/SwjmUmRrbMZLXLFKMozSuZCHtvzznU2LrNUxgLYf5Zpmnp1zIvrlI1zH7M
sKLS1dAnzZXlRPJMlDtxfOg0LEgxek+0eI+mjVMtrBQxDD4mxeW9KZ14C2m3fTDbs6ZlJ5bi8qF3
t4QDAKhHn9HMnFCtdbAdiWyjG5k02aU9Zc1mmIP6zEE4tRRtKKAooAQpqY6WMgon/z2CqwpRfRN2
3sBMDapV32eg1999HKwlT6cZSFJGm+Nw33SDMqEdx1BRxbplV81jch0pjgvV0FY2zRSfG9CeOA2L
vw4VI8aXlIVHXwy+4EjyIk268oG1Too43tnQbd6ZZvLOYPozLl3gx/RZj55qaK2qdWpWmToGQVUb
4ZwrwvhxkWN95/EGQKwu6ATa/XwqPI4PX6A9MfaDDs7Am6mdr6RqssbK95xct3b83pZlaAUjWsJs
AWG8o+AN9X7u4WovMMzQs6S1TbvEM+IXxgzMcmc9u7o/piW6RQmuNWbwcVYhiof1SurFu9/ugr3W
0TSh06Ai5nX4yHo29bPqMLy18qzwjXCRlutb2GCLh/zb2/P1Y9MMYmPqfEuaQuL4Q9p5i6EjiAxo
9MmFa0fNhwZG3pkHOrUKswYGrS8TdvPogYwsq3CNNEwcEO3xqwZT8nMF3+Pdj8KWRABfkJBZ7MzD
tzZV0MG6Bv0D6Tr5Csfhxjet+L1pC606jbiMto1Ll/SVF5ddDm0+Dryw1BDV2iav/WDlbnrus5jH
1+iyDiAEnERAW1DiLK/0jxpHb3o5MNQ2PPSire8FiMavvXSyr7NdOBJZHaf81Zbu+DEtA/fZGLTq
2YghfGIEgvyOFwFf6/Gjlaj8VIUz3RLwrGqnDplzgRqB6jymcipTHzaOU2/jQCr7EDukcOfEZXvb
ab0z+nHDPGhPDpxf5nkC08oee+P7lKXKvI7DSdnlfWFoK2WejA7CJ+ximmOqjpOPrB3kuPShuoys
Ae2tyo7aL0YdkOdJhCfCXTn0Ze1zh4hdVjfKc9O58Nv7XiamP+p2bG1yFQoeMgVimsKdCBTV9guS
0vAG5a70Opuc6VNvakXnt1Zh3UQc3GaTpXmibzJZI+avqdNc71UzqwJvLKT8XLRd9CCmuJx8FD3i
K1lXxqMqWu25HHSoCU5WjYPXZJqU25HUJVgLSIlXJATpV8g41bgJo9HUNrU7au4VElrEvSjWi2Sf
pHB+/ZrMLtwGIjHLjSFGV4H9qs8wnLQyl6sW3pNABtOK+i28aSXEo2cYW79GPcIBOdlnH+TIIH+F
QIwsiN0d2kmlotQlgpbV8FyqpfbJmIaqhwUduJU357n7CF3JbvYRmiPfI8MGcte4Y6f7hLf6zoqy
9NZEiCCDMjXKJ9KWGGnspC4CHzdFEzXOtHTgScf1oMI4zaor+IPmJ73IGxQ0LQzRVf6ZfY4Owq5R
Ur0GKy6qbjO3SV+vejcg/CegmrNVK+eUxGAGho38wDA0Xgy1SvHiSre/BUmuf+qDGCu2sMv5L3qn
GCdyZKv6kYd1FFyBrEJDUxqK8RiqqTqudaRDPzvV1Ac7Ryuje6fvxG0ZpGiUTZ27jyOzvlCnvvYN
YHPeABb766QE9ida+I0Nt8NJUYAyUAX1g9lIGAHF1VD5RtIrqMc4mhy3DZ2NH+ro4PxQymFkswto
/wTBWvnG3ZY+pWrglpBVK2RMBJCP0XfdaLivrX4uV1VJxok1d1XJC7pnyKfa2tIeo/pNVXhUvfOp
bwqIxTN//nvfjzD6ZjSc4aGKuvGq1k12mVrCOGTrJXzupNZQgxHV+KMdMyQ9WpA962RUoRUaZRJ9
Hmk25KtgsItb1GOhdmdqUSNqqo0iyL0sL00FKmDZRWvGFfNlLWI53oCjsJ+jOkZuc3BzC5f31G7b
NVRfEA5mlQv7El5jMtxYTW0Yj1amzZFviynkMFRZG/o5dinGKrPdAac7O3XyO3ASzZdoGVFtoU4s
Ej2G1QdfMGlW5VU8Izrp90qdPtXItZWInVRQafIqnj5nzVSh4pGnRSK+VrMybzRcPorL3JbpsCtB
HkLqZ5b1pY5m+HeVM2XEhzbvMeewygizmbGvnzp17O9DzSpGz+Vd7HMjETGgvkbEF6XV6fOq1ULH
9mSZmYOnmqTP4HWykeQLsgfM+TpEI0DP6xYQxdwHMAwjVWo7CG/5ZVHVsvb6NuHjzZn5VUpbfSD+
N1/LFpHhlTAqawe+r1zgS2X5peynxt0YCho2ayOCiERZVac1wjtDe5NMcO/9UW0QkwE6ym9aEDs+
RXEa3vYwSlvEPPS580JG1Bl9bzHhcjLU1q/Mhe9vOtmzFpvhbRpUFlQ+qRbTNhgz3kmoQlLCzrco
M78MInNcVbMoQl+6qF+s2zA2blpZoarSZvNQoJiCRg1U3skdVi1g33CHl302heuxLTt9T180CxMf
9cHhcaqD/i7UuhTSSVQL81Nl9pPwEqvVvgZYBn6tO0LBRadZo/Fs2zml8B6ZCUadpXCDq4nzO/hD
XutfFsnynPgf63AuU8gI62ay0lv6aezNykByaJPC8+ZlawLHatzTmrvYiRKUakTaia3eUN0gv+O6
6XrQkukaumg/ryyENQy/gEI/rtH9Na+VGI2KeHbU1AMI51gXdtT1P4FwzWg3xMbwkE4jaI3PXZ5V
0R4JEfOjlKuyrO2LTjXkrymsy8kLImu+SNMeocjcDaBrLIMmHRVG0XR+Rz2PWLmmUM+6gSpivze0
9MKIgKf5Va6LvdUqqoZceqV+HWaiwCpR8L9QIpD7PN+Y/SzNQIfSb406oig0u2eijAmyNy766Vlx
i+gjuvit9AZMr811yIGiF46YRe3PM2xMtk8W22ugx879HDM1dzpEl1ZA8oMLQ1HT1K9Uwc+Ohtrk
rnGoK7/FA/I4WwEWJ1/ZZkXtMUv00ONWDNHGqGRDc9aMelqz7ozOzai4cvSGMUi31ZDGd62GaOaa
K6zuvFZM1q53K/dBqOiF8iHtUfFU5k/w60JCxtok5N2hXagVfpR2pemTFKCiFbrO3Pu4gSof0rHs
Fa+cqy7bwYJ17+agH01fTavqusvG+rprHTPyzWgO1io4eNevisa+ZaPjEZrnXPDfNSOKAt+ki99f
TyMov6tmTIvgZg7wjEdXoAucX2ZmKcqmG0uh3mjAYnEmh2Jifh0zu822bGunvVE7MyZ2aOzSK92O
Eh0UvB3Z97HZEPti28ZgJooD035q9HSc1mandNVWrzMwVXEzW8mVkumTdu+6gwXxPw0ifU/JU3TI
jjkZaiBRPFibIGnCwVfcDMeGskWDZ0o6476cgyCYvFFGptgV2dhr68AJ2KpUxFb+BWkU49fbCfFx
mUsKSYkGVoAhPuXa8djLSNOGcD7BY5iGYh3p0vJTpEhuHHsIb99eaqmO/uyGviylLZ0lAGHL5OEw
W0VmA9yIMaM9BsqUe8m2V3ZtsNfN1h03tR10F3HY6PumnCDBN12+fnv9k48KaIEG3wKEPMYQDKka
pUiXUMbEs7upWsv4WAXGuBJZXZ0Ze7yqZXirTOMp6ZHBg0d7VGZEaV7oGD+Yi3rmtFI0c9pWZTu+
s0XBC8UWzMRlBP16C7Db0Qu11TxwBm4uvSnSdeKQfXWd2QKaUs+Jc5/4duA5l34BMCamDUfdkFkV
SBvMwHcz9FpoZxuAY604njwR2cY1gSzeJHMZXaHbVl7AiRff3/52p17oyzAHyANWesfrV4ni5KRw
QMpFUG2nKSjXg8UY9e1VTu0QaC90LaAOAUE6qu/LTs5UUoPpKXVRrs0R/QjTIbGYUAt49w6hOc8w
gwkEUKpXJWLdml1a5wJoR4zYwsxU4MpuLPHz7Qd6/dqWVeA1cLPRXXrh6v1RIGqORgZDxwnVAHDV
ei/G1TAm57wPXvdFNJZxAcPzCwrssSB1HAvQByHLKE023FB/O+vEkujrz0GprOqmFNdjM3ZkGv14
bUtNWRdTmioIeSUDqm59T6M5jBmvuvmZYchyBA5jDpN8m+YTKfYCBz06InKqGrMggUaMylafw95S
Nsgmm5suIEUXcNRaz+6ic0CQU69dAx60QIXo1C7k+T/r8sCduoIrdYl0GupUsiCJHyPjTDw7uQqc
O0ZyzPqxdj9cZUy7oSVyml6XS7FB1eOzqo7nfN1etxjgpkIEW8wgYJ6J5cj8sYO40GIR2twP4Pdd
JGM0xE2KBsHrJnXuCqmNvx/q/zPg/y+goD8O7ys5h6uiLr5/L/6kwL/8id8ceEX7axlZAi4yiYAQ
shc8zG8SvKI5f+GMy1YD8Mekkav8v1jwBmKt0ICWITi4ddDQ/0WC19W/HKTwln7zwtTFhOVdLPgX
vP0/Dxoqp4yMTBIIhsMOnMhjBJKY3VDJp/C57kxl/iCnVJfXpYl9DIoqDPz3YYxaApL4rTRLOh1Y
qNCGQjuwUSg9RGJl8TajfrVVvzPCvJtu6XzUZXCZMuKsXF9FuL3yTFXWvyQjTbS6aBOI9jEZDAX9
87Iw0BzcM1Iey9CTgLw607Orxq0+h3paZOi/BZoVjfWq0uMRFFFSKOrYiJUuwQqiXqmEBb0wpNTV
Nr9yzRGaCAQ35HMeavDp2S3YjM56AgmZkQ4Wo0GN7dAR84ATqe5zLF2ZXJjoREz4YHejvSZbLhyU
NcM028QyVNWLUG8U2kw9dzOST2b9K4gUJLA6U+/rB8vAtuve7Qa1vSltmX1RqkJx9s6gN2jyyV7F
bEnY4XMih67CTkynYyPtPHE8JxQj7gPMP1L+fY0eaKtUDbPYvNoIhR4YNmsCfdSca7W4cfqC1CDt
y8ShPT2lyg6jU2z/igRjNl/0VWevorq1ym1sUck25Dauj0AsrfQohIoH6SFVotXIxOepEel0ZQSa
GvpDW4+/SjtoOlw1ujS/LoNR1T5oiPQ+KhDokeUTBgJ2qtEkW2OMy+FjaSGsil4pFUlDnQNyPn6W
amSYF4asM/GzKqcoeSK6zfWNg8Bu80Ht+ZvWXYNc7jrqnd64ILqbd/2QlQKHjXr8hkoY5UebB2nr
JYap3qMqgDaYqfU0x5Gq1YN1POdO6pe06ZBusrAP9eNKqwNvNoT1FSmh/AElrtBY1WPYP7YctXQj
k14AOqpD59bRA8KtZtrNtJ5EOhorfisDAVcU+q9eh0Xop2rfP8QGIxVvdnJLpRWn1je1MywjA1oI
Q5ussR9rygpNxiwqfTpW9QRwuypynAgmsdHQYHQvWr2aai9VY3qlTVNl81Wbg7NdzyqH2ZtGRbPW
UUxT+TrptDLd9Fo2fSw7tbyKHBkkF9IqKXqSWMThjYN+b7iCGB03HkQR7Wsmusr2ZlWbf0F+EsZW
bUwOjFqB7rvKmDWYq6lVs3tZDprYD4OyaARmOl9aDUGAbG0zrjcxczAkBKIiu8+cwZm9PlDchVZS
K8WGLj99zdGmeKGLkQa4FbijmnlW09bog1qzqPzcKh08M3BfF7sOb6Mvca2WPR8KleEZmb6gMvZN
7ThyZelUZqmvu8GI0G7X0SNWB5pIXpZkkevxUap4PxRWVG/Meh4+ou4Wya2S6OldBC1dWYl5rCq/
4p306DvY/8nemSzHjWRZ9F9672mY4Vh2IAbOpERKJLWBUUoJg2OeHMDX90Eou1sMqURTrcusrMos
MyshBBwOf+/de26RrXLMErNQNOmUGIccxr1l06OTsqFb2AC1zEKTRmS+UXLuZDhN9ZqyUfnmA9tt
fO+UA+aZSA6t3FlRpHH255WhD+ng6vwmFWDntnGkULBAmqLdahWm0e0zkbjJE70+6jpD1yplPQol
t3iYzBd+Za3vViApkRa9QbWtUePeBw3HI25c7IaylC8mQrT63NEFzdmREB61zaSj8AG3ZV3u4tSa
7P1YUnyRbVjSzM1qUy09frmpbEHBV2O3T/3ezPdW38D3BXsAQWW7FNKqP1lFVV5yWnTsO6uGkbrv
zBmDkTP1tJOaSaQvS+u674rRZycHFDn49HNrBtFOFjfffPqlZyO7fP1YDNpMdtJMG3lIG0ZYV6qn
SKf5ZZrxYRis4GlGpPjgxB2/VqZFPV0hyVsWlMbjSENoLPFjtJOrWfAFXgR4klkssk1A8Z3cMBhw
rGtqan8m57D2rI9D7fsv0unU8NgJ3+33OGIa8LpTotQ91EskOK0w7PRMe6npnjsTY4q9G7uiuimZ
p98r3246JmmZl12gNjSMfYr8+/OY2G6ME1771c5slbJvjSLRPDtRgy1obVUkW2f2hcW2tCzW1hj6
FbrVqMn52syJQ5deFxzBoZCbqBZn2MeBpJ1EIdrMd0nmUC6FEdogbKrMG6KB93OZ/cnivB5VgETb
ZBDjhWTsnVw6aknTPlxo0PpXblaI9rOMkfhArovaNmdTyFtth8It4vpvq59AUM4GQ2XQsJXxoZOQ
6sC2uWMW0acWRcTGMvpW49+28TA7Z/jbinnvqwaSo2YwlJxlc9nB2l439DAbs2K4A1fuz4e0nPk+
bp12HLIYQK8VlVtOJtk4hxasw/eFJ4c+rC29qN00TWTzxmJyl5usA8By7mQoHTez7wzxoYLjO4Rr
Ksg7R6aUsoCm7SY+N2KYbwfgZJba5HPWuVe2LZMBaGYsabtX42JlmyzOQPGGNEOZj22SIZEgsgNm
UP3XNAZre9kpHN/+DtzmlJf7yBWyfwFhXU6gRXnDSrTtqYP4sGtogH7M8myyrW2xSC9Z7cS2qs/z
DE1+vqsjCsBpF9A3n6/LiY7MDrZzQTRSN3TyohOz9g4OEG4e3AJKDnS1X0zDtHP4ynVRyAYhnR1h
GBag7crAS6W24GZpOW58miIuoN+hNMfDbIlpjmGK5sZyztKN2ZusOSDEPadx6n2iZTF316Np1MMt
TVS9evvob7aPtWXX7lVvMieEzdwK7zJBNqXuiC2qym3QHPHfXlst413tlWJ+aKLWGJ/7ShlwqQVa
SbCoKaDj85nYZEaHcVq07Xs38r26w/MY29+q1smiy7zT8FIcaADRcxS4VbMjO81/QAAXXPPD+csW
00X5ufaHiIiopZmy8ZN2u5zBBejG+TKoFTLhlNOAepgTZPEvauyLz03ZR/VZXo35eDV5vMbnkZHp
dAeS09F3qqhHNxw55HpnaqjK5HKObRjEEYJtkOmqXPqngpXOKjTSuH2cisy9b4uhfF49gtYHCs6M
yEo5t86hXowaba9y5zHUUzk2bCkWRHRr1HhYTKlT8ZDneaXf6wBOnuD9bdL2TDrgwej7wyMkx6HR
7xODTf8/pQ9xFyvLC/Pgb0ufl79f4pfuy0v7qvpZ/0//IOwIo0ADSKsE7vxa+9BP+178rGwwymw4
VayxfyqcfwhghH6TVEFjdBWuUjvZPzDshOX+hUOD/pmPo3dt9dh/VP686jLgTkA2jlqOPyFvGIXW
SSUu62iQZpKocEzy6ZxZC3TImA3mhx/l7nsx9SME7HUvA5KCSSUe0GHBv41PzDnpZTBlNsypI3Vt
dJvLxGg+jMP4OJAJUQWATVune8u8+7rBsF7QRqBI84Tf1qWuO9F9QIGdo4wBXdhjd7lN5jo6BL7+
M3E/V7HIMOOecKzxdI1TxWGm4kLjyGyZUSTdlk+WdXA623mj+bw+gv+vT49Xwd+P8wJzB9q8U500
ucUyN9uyCxU+tXBpSbYs4r1y0ivwoQ9Tln2BU9q+0U983TxZL4q/lCBN1oaFMefUEDTzvep1J9CY
YPrfmoPX7/16FjtXWPMVROD6jRWyNmNe3yRNPhgmjNWYJdLze92s8QHzRhLpXShs/wnCmb/lcmQr
xOrPJEHrnVE/0XKWpK/w4Tp1IUcAEq0sQ5xQUlVfzIvD6bwe3goA+mkBchUy4fhvVMZIdE/eq1Hp
zEvXw0TSJA3pKXMDJK0Pmm5644f76dXCmYB4k14CD4sx4MlKz5xgjJck6MM8H6AwaKUOwVi5oYxS
e18Lqruu74uz37/Pv3haqPBonNAuYTM69UYYfuQt2C6QpyCf2XmI8vat44h9iXTgjYV4+kNCgeEF
k8cwYmSnp6t/dfQOJJwS6qDj7FBV0j6PAJi8cZWTXxFlPjsUax0pHi4dpNSvl1/rqqSSIzINNUfv
Xbd3DuCar2o+5FNpwKUP4jce28n7tV4QYemq+4PujAXiZEd0F6Osqczy0BjmSzsJXJ5agHgJltt5
g+LmjQf2q8tZqMZYjbxcP5m5m047aFvMPCQZiaBHQ5ZliuOuyS85uAhiY9Cnlm/8pidPjltcx0js
7EiX6WIfJWA/9F9t7K00WlI45doT57UT3KvG7f74xlBosvQZQ6Ar/unBJWbcdOhPuciku3Pwbc45
6VXZLoka+OTabt94br+6qXV7wn2BSJQP9OuF4sh10y9ERr1gpvvBr/MdcH3xb9yVXC+CqBDfytp+
/bF1Xdo5gUEY+1FkIiuJSsIFoGTNIYP0LjR69ZYh7hd3xXeMpcjzgnlxele+I4aFV1qFyxpjx9ap
dkQoTH8kk0S/vrJMOWTwn/U0IE9+u2Cu8tGdPUb65HNu+7EDd0RTbP9He9N6FYSLq+0CWSE+/JOr
9DRmU7kQSCHbJIaftsy7LiYDsrf/0I12vCEMqWy/HNWYDhunl7KQ4yzaz8OJlMaQ+I7pvjMDcPHW
nL38+V3xyzELOhoBTr/HeC+GvF6CnDzY+KEeoulyTK1hU896+H6W/5fkjJ/XAm4sikM8Jcgzsf+8
XnsRRMt0gFnO95Hcyc3oDYI0kcr/N26IvR1rHSfd9bZeXyZBpa4R1xFVlInuehEYtW4sAiziGxju
9Rvj5l/dE5px7GYsDaTWJx9J5FeNbJHNhUbOAIi3a7w2qlie//4Z/eIqoHwRjGMsdVC3nry1hTBw
tfCKhrqt213WLc/OnP8Zru+45hiYHVl2rHQaUK9/t3Q0syQyuYigCCdTrXVuY8q669/fyskHfn2J
Xl3l5OlYNUz7smiLMCVECRJSbkM3aYZdDgbu/k8vhfFkHY0zzmHFnVqYXE3noBltBZ/FoqTnU6i2
ynKzR1q94o0n9PNtOYg4Vg0HTll69idPKFBKWdoxyDVxM+dSYd656nWcvlBLOH+82Tk4/vg2MUVh
tnWqo9CRJaq54lL4bdXOben3Kcvs3rjKz991AkjxFjO7hjJN+unr1cAYRedynQsQsBqPdFCq6imP
lewvRxmThKTI2n6LgPnzNSlCmEdxnHDxWpwKGjTFlaWrGIEe/qhNpIx2KxQ0z7zDKeDY7ZtY3vWp
/FAbsBhXRxL2Nh9TF/XIiYKj4umYCVFCBCwFEbAqG33qwQvwGW/6YJYfhfYCdfDYDyF+jv064chq
49nq6u6JzhKsxwjfsBXW5drF8oJkuHWGgA6J6akpPzh12qGscug9kTwef/rT5e1SbQRyLX1xX5ya
cVrEUrFp8zmC3lMjZl1Gen1Js0SfBdpI94318PMCX6UuYEbgKXDyOlVNdETFTm3NOU9nfj/vC+Va
H1qGYG3YIsNP3rjaL1YCugks9Ei4JL3sk0+FFaVIS1Ht89RVt5nIfsl25YiynaFDOY+bsa7ad7//
Odd/5clawDUC8JLNYkVw2K8XPHHnSyKUl4ddQKd78L7Oi1Ewukq2aUMGjePo+99f8Ff3yNuL15wD
ywpQe33BwXC6TjR8DlONNHCI7cdgSq+bnOwslbt/hq1ad3cULwGdIh8iBbSF9RPz45k5H21ftORr
xNQq6Ub0Xf0g5kadM4G234AG/GKtrGyRNQ+Vbgk1/utrydpt9azzMiTJc9olXiUuGSlnF3nRLbvf
/4i/eGpAENZKGAUUh/WTfbdMytiTUVcixa3RlzfK/4D+1NhV0Hx3lJAkf2KEeOMb9vOTwycGNJDd
A30s797r+wPghqMxNXgXvK677paC3rehzXMiXExEks4/CQj/8uD0801Kssc5tK+F8c9CM2EBZ0kk
R7RBT/oAaROz3ZC2AxnU2rjICF+7E1bzFvX456e4CtswU1lE1KKDPHkHO2fG6Yq/JGz1kh+Whg9Z
o5oizHtCC3//FCU/2Ot3b3X6IZbiiLNCu05+UDsLyGst64J8xXIYNxini7smgO+zscul/JgvKr9X
HUk/m3QmIe+Nzebnn3f1jDqU6FSTdIlObjRPOQ2lNQMdvwXIWuXIPRuHzuUmWHR2I9w8e4gwtr1F
nPjpULdmFuA64P03KDHlycdHEYszlxVd+DoogvNJxvlVYCfyjZ/2V1dhDyXTA2OX4Z9ua+i/rdlo
Uupzpt9bX7VtCPt22P/+Af60Vmh88SKsvyCeK76lr9+Ivp/a0XQ5O5rtzJCTA9nGnHseV6KXf+dS
9FSoFbEsI2R7fal8GVqMAUPBDWnvzPL6iRHHXOyMTEyH39/VL347DlirjXdFormngQ+FycCT4XER
TrWAYW6w22yjNq/+sKd8bBtaq7Wc5b/qjU9WAoIWIi7LhcKo00h1CH/MP3lSDG9Z8H5a6OtTonXC
12Clf58WK0wc244BbxEGKH7w4choFCEw0jZUkynOp0pY3b63CJv4N35H9r3VJunTBzrZpJWduZlX
zgWBbUFDWqPIXlxlQwH5dy5DlD1Fn4MTfF2kP3zi4nbJWiTaRUgBMgCmqdF3hoJ22BvL4tize7Vd
raIuA03Xqi/DM3l6P76qqmHheTktBrCZWLD4IU/aFdKbn1eGfVanNG+gIm9kI4eDH5TWGy/Br1bm
D38C/2TFYInp/MEzKQgH4Y2hHLzycXAW9/2f/6I/XuZkX/Y65p8dLxfmjYn0t0B+sItqfKMl9et7
WbcPcCDr6f/1Y7PGcRE6Ws9ac6yIgzMAYouC9M03HtuvVv9Kjkb6y/L/ieJP1P2ohsYCpZAh9NEQ
Hd6jztB0pTjxoUr3m+jKTMq3ioxf3h5IBzZFTnt0nF/f3jy4VWBUXNZZ0nIIE+LDHvN4sN84vv5q
B145A5zzGK78ZH32xhmiW8P5LgIOjPZvdvaz39NmcbSNe+JP1wUvM14Ekus5BUFMen1PVjo4I0YO
WgW4ejdLldSkImNU/PM3mutwiKSIR1/Fd/L1dVy7NgeHkXNoL1IRYTfiFHWxJr1xnvv5t6Ny98xg
dSZYq/zz9WWwVTq15awpimRvb0j2nbdj4gcb0vKKN/aodTG/3jo4UlmsPiaIqzn55JfLMeEIj1Iy
THQR7VFcNoe6nYvbxDMrMtuL7o3+1Akkkp0eKX0APQE9NCU1lujX95a5tYuEAox4hvIru61zTFMv
6LrsltoKAP27xK2Nx9LvURDia82tjz5eUf+cM4Oo73+/bH76nQGVcU5noEmrhGHIye/cllZG7vU4
oQFtBJIrozgYNDPeJaRXvrVCj5vwj780NBksLcyE4R8w5z5tJkRNWUZ9lPphXpWCnXIuBdHY/uw4
3VNp10aWb5XUiDs3iyOciIRLXy7LbTsmsofcNlZZmNOGfUC4pNIXFJltuUW1WmGpXCr3JqfSQgzC
GP1CTchmNy26wImERmCmDlmo3uXUFAFuPKJmp5Cc2yb+IPg+HacjpEbR/1w47tk7q3fGPkZQVpEc
sApYDR5NMFmDvkmJCG7fRwg++yzsBzibHwsjD846rFBoNeNMpdFnJyAPotjxlZK6xp1J2mVCrP1s
E9hMbklN3rI1k8ARzh6HjHdzogTu5SoWJr5zU7YFHbig9bvislJwIXdDb3oZ5mBScHGLpRnZxJvF
65Jh19iz8K+KUUVxvguCtoCtjFsTXn4owblmf08uwYwXoC3zKMxKe56+kDJepHT4MG0T6lROY2pu
0LfBcy+Npcge7clOnAa43Bx5uJVh+py3UVu6d9WgA3/fzJ7dnfc8YCvEhRmYO68GrcStO6WdbAmL
Il3XmQcvuFFLPgcAvcepvopwyM23mrBJ8UHEUDAuo7Fvxwc5Vzb2u9Q0LsZ4RZaKaVnKr40VzV+z
ahDWlT3oogxlknr+RePbKEw9R5EYRKSHHs7juIraHZxOx38Koka5Idsg0ayY3uO/HQ5VmGqXeDUD
ZVAa4ktbT3Eab2kGJumjcJIIJSibcoWL0GnnL+VsM9Pf2MQ9ZZ9428hHwbZaRvdRlEvvwnRr6e87
ZU3WczGZabazy7L1XqY2MfKSFkhaJNlqh23inSpJ89mQJzAZ72N8M9HGEW3n3YKEbfSuWBqD+9Fl
8K2Fcfq1rdAsYej2ivjMHowk50BYIwrWyo+cfVwZ4rajIFWbmhDx6cEe2sgM885xi601j277tUkj
49mG5e5vco8/G1iFuudD0KQorFuAa1fGjEF5QzvPWB5bMHc9WbgpYBAj0n4fmgWHlw3qwfTJai3E
wmZXuc6mc6Oh2Q40GYdwSuIq3uVOabC2F7SI28SY7C/mSGoXnuBFlBjLY4FvPpiIRM7cKrvt+sz8
AkgBczoe0cU+aCWmhyAqZXvuGoMm+RYLHHEDDhLAUHWl622LvG6gJtSG9TXO7D7bytjyx8NCIQ4W
wFwmvY+06p99LN3OdTxLLkzItZeECEE8uSlXWd0OurT5UGvModvKqQJ94dcuNVebELV0ISOyw/eO
LuMvmrhhgU3fIr2lNL3+k79kbv8h5TA8hC1BwVS8cPuR7Fpec9+VlTFf+yq2+rDR5FjTe136wN20
Y+Orm7oyom5fugi3kOvKxNiOYiyia3JLpR3GUS+7i6wZYvLj08x+WOBPJI+gmBCd+hmM9k2RlszX
s950PrDxJ49gMaL3K2BF7crO87IPAv0s240k4fxMs2d+Q8fXP7tj0ZKK7gXZczB2aXE5G3pQhN02
3rTlDB4JRJ+q+Iq0z/yQjAyqUSI6vUbpaY3iQBO9QR4/RZX3aazG1HgHZ8LsHot6Nt4brehvTTKK
ylALJM+X7EPl7bi4Q34uijqozlxU/UtIL6i5r/tR5SGBzvIb0MSgOp/7CdtpkA1WelUnpvEsEsON
D/WMLvaAMij+uqpt680gu0CfF2vI5rYvs1psEk6MyMzTJsuu4lIH5oWjDffRSwzACAJDwlNmULCj
kpSErPOyT1jn59iQl+Y8F8sVCIGy3HZupcRO6tiuQi9aXf1BNCeeJr+zs++KSCTmVjVdMW4MtThy
V0ith88R4/zmGkeUjxp4SEZ7x16ypgf7xTyBosyWd/lCS+1Ta3TGJ+lFsfqA5EmZSA+F55zNTsKW
38Su3RHYbPZWiBldYErGdG/tCySgVgyQdPFW0Wk6u2FnT0X8lJuT+lyPjfXokUsf7R1CuxBD2LnJ
3kC+OlnS06DHhn4MWXDvI5F3xUOucGU8xqpO44Of87oCCaEU2RSVbb0HEmc4oZVFTnZpRoHdbKiK
iCg2DB1lW79x22SLFXkgB6qtsvI2BgqQPyL5t62DCnK5XPkxsrEPSV+v7rC65iupQJQUW8WYULIQ
s7YPg6TVyaYfM2EcWgDT8lnkQ+KFWT8OF5hWJn3uLDy8XSBTo9shy1ERIDncdWdlMS3Vt5Zp/0zN
NBYvOvH9r03gyfbLpLSJAGpESrBLRaVMnNei4ZBQE172kW0jt7GSEqIcvGO36rozkInxdFHzjhKY
QnYDFNZhWjXqVpy30aPVeE16L+RgmCx26c3b1Jhke1jn/ON7ZTp1cl+Q4uecmxVmhSUs5OAUO/x3
ZfEgjaXCwtMlcmCVLFlaXbeJ1uqiq9sgP4tjJ0BYt0hnjggszpr2sRQ96tYw6JeCrA212Ob4qQ+Y
6r+4fdzF79OxLrov9iQnXqEU7/5NU8Tyq1NFIx97I+jdixTZBlzEzJyX89kbRbqLKrblQ+T1SqEY
8CS/cFhWU9p85GTUsIxrUY7+2eTlpvPgqNkwb1sgQsajN6guvp/4pYfDPDY6v22dpTH3jBcBuWTx
bCehtIf8UcOdnd/Po12KLbefNZ+ZtoLQCNTsDOduajXGuSHkQgr70V1gzr594XagWp9qvPToiM0M
YADJS8tlZixanpV+RvMc1kzZhFk3msWGTcIYz9p5tOytKYltuO3mFmCtrjXPPOycnhdzk6A9FsAr
lNDEojWx3guDK1w5Vqr9PXVlbl4rM12juPtpTUkcDaA5yFAgcBTxYk138Qp7+Th6trhp2qHyr0bG
uf2XOjBGfePEc0W3xYcK193DwGQxFZ22+n0v/Nq888sskwejd4IX0RtG99GPtC7RyNWBlSOFFgNc
E7unIwqMvCLmB07ybBDTqxNpvNTxrMVTg1+UTymU1Q/Hc/t//If/RbH+rwN4/zuPv7bpy4/6W/75
7+rbVUdLbUG7mpwdnH5r0/gf66H8C0s4sxaQaEwyGYDwt/6R39r+X3jTaU05CDsQI66F8/8G8Mq/
2GboW4Hyg6aGF+hPxLc0eF8Vmlj5gYYF6HvoBvDlQgzxuu5L4yRqC5VeVFo0sXrg0+E416MxuWo0
Sbq31jM4Gl2zJdvejsomO8QBFsIwXm9X0EEItOjtGyuYjedi5ovWs8l79dBt/bGz4+Kpivsp8HeB
k9Jf3hgZf619yZLBNN75EAnhYxTDnJJ64E7YdcrnpM0DeuqTsCY8DQumH04daa79bW6mw3Rvcxwr
troY3HE7Ldodd/gn8RPVZFde9okV6U1m5mOyZ/a93M+qU/YWMEp846me9oPpKFKuKlSTCySNMfk7
BgvSEEBPhBf+igRKteml0LDwvSFFXrrMFVtzWkR65suSvbsJzLG/pkoUuQgdB+5P9uz0Uz0lYZy0
i3fmW4OXfXQqtqRul4++Nu9FPU/y0CmGu9cNvo2HPKiD7swRvQrumlQHxi6BelYwFKKRstc9fbqz
QtY44NKxV3uo5/xZ8sTE7mCV9RJvGqglxXagTsGejbr4bKphKBEpUSzgVKq2MQ/mjNlqW/t2OR4c
m3NaKKZeeMVeSuxH475vVceovAMb0g87criMeLloAFpHaxZp7RgXTBenc+kx2di0ltl+VoocyJBw
467YNVQVgxFsegssUbO3cy+e8y3NJbPt8Gs6GSwdh/Jrup9rw4/vCvQH5j6KBVFhfqAmqDnuYpYs
rrFsihsjSCuG6XVr6T09vRlf1ACHs6DqGQxxVkSjX8PoK0YZFpbwCDETEJDOChPcCpJCo1F75U3+
sgsq8rNAqzXBuF3mrtEXMVXpTcOIURyMYXLUYeTfM51pGFDynVkEyLNwLZjjFsElRrduBKYe6qZw
zRAZVfnB82bvXUzd8FyroJeEkEl8EYsxWWGm/PpuQeDQsLVX/ZXATHQ9J7aUoEQj298ETMf43Lu1
N2wXCxbFxgSi9rGXY+KcG0kdf/MZWZeH2fRx1rRR7BhXEQ2YLsRRM1VbVN25d7ZCRvJtEhVBsO0q
T9x6ogJGprF5mKFoyay6cOs8eZoyUGs7AGetsaO3KSkVnIpK2i11F+2NYuq+EB8cm+ECqEuxXAtx
Z9ZuX4axFVN05aURdPspEyZlNKGcn8ygwFbVAJA3gLrpstzEwsaWLAFJjHAaXZ6ZH6eDAXInodSp
sphqiMMS9sIFgdJLxzWfxqkQ35TMem9jZyasAsO3cr1JCq1RVPRgxDZtJ0W8b+Iyex9UxTDQckkr
+6qapuQZwojPuBSfjQ6NKU3jnV0PfP4m32+2qkzsZi9adkx4IVV7cOF6VDsfsdpHDtk+eKuyK9OQ
t3W5LL2ueclkw8FrU+KIYEm1/L6x3vEFd8YLlVIAUyM7HFo26LI9fKbWlOGdGqh4NkZQ9/IlkWMR
XAimuWOOIaky+R+Hd03vdJt33sNAR8i4jfAA5u+A+7g9pyw/AlEXBNh1KAFlPkQvetTjFK3Fl6Ak
Su04Sf6eGnYJXqylWcKkq1G/bQNPBIt7S6MBW9zWzVuGBjFKEvXY5YkszwLmuZAjVN+195MAO4fs
FBTcpb8MlfqUqEwSyllPdd/cK7pn+bYds3zdcp2RY9057ye7N/sFGkW5mwKrKrYTxsVZXxRcJK+2
PjCpIQl96nyOeaUj/Is68KL6Y5SNnnOQvZkEN6lZ9uRzWL2rZkZ5NJWfCg3X6Z2Mcg6ZZo8LkABS
jFz1+WSZvf/IuKy3ztatl5n4IEWKGS4bfRn/XQheLU6ay4xlcS7ogsItW42ZydGkmaIM9cOszlq1
tY9GTuNo6sQiKV/6LLWex6PzcxzdZQURDc47h6QIfTevNtHku2P06B4djk5SW5lW8mQeHaYY1XCb
akvnyyY5ulCToyNV1pjUDgPDIuchOLpWncrz8Jg6Or73rMF8yA1zngiuO7pdhwnnK/5UXLD+0RGr
ju7YpPejq/y7ZzYTRbx1iKfkc1JbmjIPP2/DC7n6bVHLqHeYNHHh2qshFy093lyae/h01dGzuxz9
u4OkvbKzhgRfr/Pd5NseHb/m0f0bfbcCY6nDF4xFzHxmJFnKMyB9rjjEDW9PmKd50x466lPOjken
cT4QvbtBXYgDWddFVEH7WJ3JxD1KfpXVsExCHN5ld7UxGw6dq4M+upubso3js5I2XXPO4Mt8gERt
OmRQrr5o8+iRNscav7RNu+wbRQzDFWp08xPrGG+1PPqsyyJO4tthNPWySY9e7EA39bVeDdoinyq1
z/kd1c08ItAB7ySDpKcITUxaNvQ6241xNIAvRSv38dEWbqUZFnE4r9jFJ+Bf0rmn2eViKM9WczlZ
q44ReoWTYGVe7ee4WHGi68Yxvw1Hf3oqcm1vkSSg6iqHGg97ttrZ82x1ttcFYsF9sxre56P33Vlt
8GPWep+IE8Mb3xx98n0204dNjv55f6rNaBfTi14Nj/ztneIM+L4uW9Vv8qML314N+QvWULm3RGS/
M6d6sC+GupRYaTlVebvR6vzuknPV1N4GwCERMlvLaDoXTdBM6UuOzQMyQC/NSEabLPMK/WHKdJsd
lFlFX5ZKuBUENwgDvRnM5iUi4rS86ce6Gb5Uk6+/OUc0AYB9dE75EVtA89gdNwNKLprHHGSCMFsp
B+kReNAVbe9B31xBCElcmPm76AhIUGCO/D1CFE5+S+l5FeAwuxj3kG4mf+OtnAX3iFyI0gKiHm1L
FZINDpRhSOeUUXqVA2tQGF3pRK8MB/M7zgF1QkvIyIp56ANHPdfWMtMOymu/fm8Vc9/eiyMgwrSr
9hv0u6XZOUjvqIH1MBsXSss039eFVfphAp7Tw/tdeXS+gy7PLlIJ6O2FAi4okGzPZnW3ZFhzKfZF
6zISUF1+x/AiG+5JaE8iYAW6aMnsFDsaTxwFkkMiWzgXw8GruI2Od1fYQ2ryFhpJlrprQR7b3VUE
HeNbLFyDZPfM8JMD4DNUHjieLaimTdXf1K2xALvP47zaiMwnmMiUE2QDZjD8Izrnk3iR2C3lqqyz
ND+jk+tc84VNlpCTD/RLAXztccmVesfpClyPH9uDuYniSBrnNiuL6rSbGeOPVNfPcIhkG05uZSEs
Mzy0bFPA6Tnshlq+gEK0+40knbgKyS8DQr3MxJLgiXb1Nb7z9nYoOyfeRJE5vnBqmad9miSoC9Ho
NJ/8em4f/GZRRkgrKH6ncm1N28ojt3DDdHrptm1WLc/siDSAR0AiBUSuNtqjO+BLXNj8rns7Tfyn
VOfGwMbkOPjZ8dOS5Ggb2Td7csb6UI9FV2yqzGk/TpOt+lU0PlGw54WiAI/b9FsScFLYD43NV2kd
Wsoz0wWQgfHWMj5DrWYwIodobmixlvN9VaxpuTlsub9pe+LsNWJt1KHv1S1R4RW+D3rjKd/3GK1H
ESaJt5zFCNhaqL/OSLCqIcx0Cz2+fZorqyxDeK9eh2W4LJFoJY3z0pMA+DWjjT9ugO8OSLbzjGOq
I8Zh2OSVN5KISaGRfB96/adO/y+mlr+p00ton6/KdP7x72W65VBw4z4hz2YtyBkm/2+ZTgGPFoWp
GMMjMKJ8Uf6vShfOX8jfGZuiRVuNnjS8/69MF6b8C8kw3CEMLSiH/9Ak652MRBF+cZkVVOThw1zV
ma/L9Aq2js04ae9nVk87M1+CAopNPaRED0k7N2gaj+79zBzO3WbT0p8DnSRoxmqC+e9YeD79uEQW
L82MKmYzdGp6aqHJ3oI0EJ/6lFJ3a+lEP7aZj/ec+QiNqN5LJJlyQG5CLH4e7BbgvV+Ijk4AFROU
C0aogFsdNkAjgk2bzVDNczUE95k7oYP22SOnUDrVPO7wn7v2IdIyDh6NVBDhtnAye6hAWzLCALj8
LSZrgfZtDKBoZ+YM9UKjy9OP85w1FTtvyhUgZ2cPPrWMD4LBdattRdlmbKYIpsl2bA3gznQtpBOi
nKoa9EqNMYZpafYfHZ2uHVjN3HzXdT5kjyauiBXeYNnS8bVQbX7wDWjbEN5mWS+wQoWVpbuitrPy
2w9L7u77YPlHI/LrfgvIwVUmya3T2kE3TxDF6wdJs3qxZs87T43Sv1X/w955NEeOpGn6r5T13cug
hdnsHACEpghqMi9uZJIJLRwa+PX7RFXNdGXNdPfsYW9zaTN2kRkCgLt/r9Tc6UUSsfGvlFR/vV0u
1U0kU6GlQj1A1ww37Z8lTn5R9cNo6LfTmJtmJGpLlfu2Hrpkj1czTc///DM5vwks/kSiI4jm3uSu
5AWBkv6rC4AjCK0kwwdYU1tEysyL18p3y/fU9zv6VMHJk6NfV4bauJ1jVEzsCRnbhFG10yYh0+hU
x5Qp4/BIpreMbNwkSrhoqvsCmkBd8RrHi1/tmkKPz0S31eSmxj0ZyV6/SO/EHg1phMSWM7hBEiZi
K7JVzcBUZsE80s7z0WxnBDuyLGBCOWM21+j5RX82e71+ARyHevbG3pyi1XK9zbrGFjymULMfDSBM
RDowaHuPEmoLIrO1zHKzuqvJ+ddr2sgaCHoLmLFaYhhac1qObuqMTSQaupK2NoTxJ8kn7uvCvYXH
pIUDD6rlEhLSgTPth7UFvlEpERs72y7sr95L7ONkNxPEdT7kBBHlgDJ+v8G6u85LZCgGOgB2UjLx
s2eAQkQkLSINWsDljsljLT8oYyMrNFZgASQ7O2KMLLOZ3Z2vlfZ5rqrOP6YOCb6BufIVcBTO848+
HuNqy56TeiHx97kWubYuCTC36pJ+cBQb73oCgBzC2S166Ig2hYpNhCy3xZJXxv26AluGXpHASc1N
Pdx0Zkn8iNOXFHyDbcsjxG1MEF4x5P4JPtczkGNbw0ti+pDASCKaimMe7/NoNeaa0ZWVqat1YgM/
ZK0YHlsAqTgQMb7xLaca82XlHOwFsh0E8SmZ5/QbMkpdErOskpDrLPHyNpjBgPpjL4jsDsiImx+a
WCIpxK5iUnE/9Ei6FrPy5t1Mcw7gBRkvXag8RTlj2i6xezSrnGLbvijpPDDNWRwS+shIKFqbtNkh
EWOwgLjXUvzBikKiQc80xjpwl2cIHPU1xUv+RSTtQMiTGPqEp3F11LGJ2/LQorghMxbmzYlY+tZ9
j7z6yvPTcQrWFuE4kbg3BmLn6tikLbUYnpnlR6JBmFm6ZbVfTMKZnoDCmmOpTf2mmfvpawaAfEn5
Fo3ItdqsCZnm0jqKJw6xuD9KJLEN/Ztgk8bYnh2SyCg4L8i730zVkhmBPoBORT0Vbbe9vhKBw3f8
UggR2yev8f0UkYqee+GyLJC09HMkZFGqobdDSQKtxwiDGjbSLpoUUMNqeli0rhy2jQlEFMD9QGDT
soNAFqK9DekfSPNtP7neoXdW9QOCyK6CrK4mPSKypX1aPTHrm8o02kc9yecve5gYnCaTXH4bMWq8
o1intTm6l8UXVzF3I7nEBOT7uUiajbeMtRUhD5F39Dma2Z6g1TEJGJkIFqgpyV6DmLBw0vaN2vtA
r19ci2WZ9dOwNt6PGV7mdkJn+JXQ3dBuhKKCL9LaohA8W21KfQLuhTXELZc/JQiOr12Srn4MJYse
AHYpX5tyVFlw0XV4UayTVczGNxkPvtU190uz8Gs8RCYm0cGnSIPyBPeWhH4Cx4p4at1t0bui2npL
E3+vYqt5MZN8gdJ0Vxi8VhiFH60eMfwhGfHcf6tXpvvOZA7cgkv599JDFEECTarxhY3zwNtdLE1F
lST/QrI9El+TW/LLWW0nC8h7MZyAOAx67K1i9K56w6y94Xs1VxylhVJZGUhuV35n6krvitmwvtO6
uaEMQ82q3ftFqQ0UGcWrVe/Mmil7PUljvSCmQ3+B0jWbPCY84DZQNriViPC1kr7O8uC6gQUfeMqL
ZRUgh21zZywNvJbJMjBGXmWkt6tLKnyIRyS+nrM0djcNxvxvOYZrby+WovpKHcb7rRMny1OraCtg
WBKVETKM0SBYdR2SCSfPqqiOiR5vd1VnNjeEqg5uxCCKSyOgSFHf4R3CXwCm5DTMVpwFIpnkdRxN
MgV2JyhJe566Xv9qpfI+bQTmXA9qGW6RW4rXecwMbnIp0h8X7nINpFOo4TjlwARgaIo+duV1JY+Q
N9hDWNbJ8INwQWASCPeh3hJcDvZlLcCeQSGNWSFsUd1A6HJK39lIc3EXTDPJQMDIDrl8o3TQbI6+
z+qfLmv1CKIsvgMIW2/+2ve3jH/uS9222veKbGzyeoAVOfWgkkQJYoC7YJnTJ3Q2rTbaURNrihQ3
vncsbpSJvGSuEBZlhbGdRtY4EnfPsCWJMK5LW21SyzI/EqekpMA2lokj3GKoQAliGCXLL6ByAbEM
O0Ff8ckua/s51vr0oed+pzdisfO7NjdY95tCk7dzT5p35FMBlgQiJaGPfpliesNSaDMrIUipI+C5
lciwsimP9szTFQD+WGRsoXA4U64+sOks5A6FaZ70Z33lLAl8qhffSbRsWlrqTe2HGofqNR9j+enl
GHEDJ4u9V28cuPh6RQXKBWOP+8Bwa+ezSOyOU+TcLEiv/L4yNkU+O4+IxZz3Hgz2rex56IKq68GS
NFwn/dbWIJGg9ddLNKIgMy1IMewkEWn942tZSee1b1m1t/BbvitW8qDVXJzyCYK5DgC2weTJ4K9/
lLDXANdWZ9zMPGXfakic7zZu5QsCJyT9AXjQ4gilERF2ZZG7BEV4btGyp09Je+48PwN0X3uYoDTP
IEkwo0cWGkaQuTGp8nBWI8VfrhxyBHo5sRNhJ6mfADz26D6jyKaAZ2rSVb+yzXl1dy5t7/3JX7um
eSE/SlIiI1Ix3s9J5ZNUDAP9YAtTGjeT6Ga1b8Xac0dWljG3TBv1Kq2Z4B2r18ewcVpb/6ikikdU
Xka8UGqK2QFkJHDUUtnDLqcbfFHBAHVpNbwNaKmXPOVIeSSDEDEVO7oX5wi64smetgN2Py59mbdr
+pESLYbOJS7MOaxrKe2rokE0PHHmM1wgZo44sjwjrJ1oqUE2ZBihWdh2wpQPSJJN5K1yYczQIU5V
nJd1WPMrmryFxE+okWD/abR2IbYlxR3uOW9B7z6r/vJ5aAlJUwsPGSvjQfNGza8CnZxMbQhX5HRk
GPpenW4babRNVKuZT2Gn3sIoA8G3uDukMSp96nwAwSLKlJcNz+ui1voJ8L2kcoc4NvmI+YN4J3qR
0GZtOYoYYGB+h3KLOq3WM+5SOmoMN9Bdu3Xu05XhIw7TZObsDVXksosKcgTbaM6ptGuA4526e1ra
fvAhvRLy0AOT6Dh3Qyip1V2LpE7oJVLtOF13rrqoERvh5S7pjzOD70FardJuBwIKSaklPXq6a5pR
Gg8GgdUO5T8xlT2LuYzPvrjg+XpO6H+QIzC98mhTwAAkM8t8Qay2/OigDDHG5+14oc2UUeyr2Jxe
O7LeMMzN/nhSzkKvSJcT3hroZstuWEHnPaJwGGaEKNrqbAiUxVTn2L0RX2WOi8l+YrzQwhruYVfq
CJnDxpuM1wQJoorabrD0vUqsgiKGerWbA95U3zjqk0q0UAEKwiGZfPncX9JhjepdNIyrdSkEXYmn
HW5VX5i0wUCD5Ih5OZIj+hVWc8zMMk43mQ+1V6MkBzn3Kj8LKP1p7zW7TNc97cGlsbEk0i6C/Iv+
PGPdnYz6lI1lbLF1u5IPIkaKI6vJ4hisZEJNDMh1cT/BAH83Mt/8XJl741eB/Pq1aNr4Lq6JbiVM
dQRFRgzbzgCJ8/RpaKORnWVtsWDbRuKCplX+sPDRazhfR2f3Bm7tvlpuiSTQBW27XruucFatZzNM
aAv5cyRbt/MBqfvwNFtm/2yzC0LOrAqRcjGigQW96qY7oru6DIEyKRK7pDMLD9l/wxc2wW7c6plL
WKfmx/Gj1jrl28pxCXSLHUJE8JZmsVWJSHiEknj9WN3Mi+GtkkIFdSfBEVAkpNYBU773XUk3vpNO
Ossoa1YYJ6fN6XgqSLBiU8pKYNLc1Of+dyvN/4Jmf7u0j/9j1Cyo+256r37CzS5/8Qdw5v9qusBm
YGDADNRgoFT5Xd+i+yhfWLmJDHOx4YEP/B04I3Wb7Dg8gC4FDARpX1rx/tC3CMP59dLKjFuWJnHs
/UTP/Pu//WSB7f7y85/hFv33aLe/YxO4YbEX43QxSClA52KYf0VcvJ7ey75sArtd5zFqzbbL6Y+h
Nyew0DBqiKfyGLmKJLHrViCWcig1tjtvOE+g6mlkK7HoNLPHOAFivgTtmicd0taPp1huR2ARWNfS
KIYrTgW5f9QIFfECbx67/smdSX87mGsbv6QDAXR7B6JCXvtTXLxr04p2oRoTqqmA0r130ywv4br+
cJazZ727GQtMLrv8NXVrDraTg3gzT/I3a6wYQ2xZflCTwrF/Zrhg+8eCGvvpq5xZPlydJFKbR+JF
VHbxLe0KkicRepzbIsW/quv9xtJmDl/W0hYEdmbJmVFJpsxRPoeaxRECU7aTw/VccmKHQViPxtwo
ZHvM+1GBhOxumGPvVPqpvVuddb5xq3pkXqUSJsiGjm0EgeoNh8sO25manU9NdW++gfgApK0P5NTq
Z1pc3DpwJ1jG2lqrDYl5l/S/Qc07Jhw6EHol9aNmD2DsjVN7t50r0w+90oBy3OLRbqrkUCVz/Ehb
GDyRUB46dWfyNgvbxVM6avxdW3bZxvbkj9Zr3kpyaMMFTAcKIRuOne5Y4YTVJrjkXx0Ep8Ud4FD+
5Jio+qY6SmgH78BIYiYq5D5R4lT2tobCOCElgp41SxGtZtc95b3Sb0lFuU7rHJW2nTMUeK0fGXMa
s5O38sS5kgM7KsryE+tIGgkw3L1uXrwRFD8k1w4pJBy6CBoN3cwtAkrAMGlpuoMKEbPCsXO5WnNx
gXXqxk8Og2xFwAmGkGNnTEK/u3CtGEo2TeXUOz9JVhZUaDP4LvsoCxqSMm9cthciiyXb5/W6Gydm
/h1MqM85R9eFvvDQmYuLJMe8rtpVRE7uL1e+cm5sVZknDW1BkBWLQJ3QGru+MOJraUzNIyEg5Y2s
++xzpSqC6q1uKA9Fn4672VyQDViJeka9q92vxLOFyveS711XqqijPG5XVbUN9adlN8rRuQGFATQ0
p+fU9LpDx7ktTMSqjtWSp9u2LK9WIk05IOgk2ntDRrPexMaFZCbGdW40XISSTc4zIFoyexkofF6q
SzZ9R5mfp98rMRm7jMjlnZEuT0bq46hh4WASoGgyIsnkOCD8Oa2AB1Fl6N8m08oOPQree5n5E0wd
LUhh3Tg0AhN0cetVc0I5mZlFmiBntcCMuBIHcdtTDbVl9DevpS782y6u1psKgV3IiNqd1lRjzIE7
tj7r2DJDEJLp0EHcnhQk11Z3u1e91eNNrXKPtN+lupB6PbEjznOMc3A+xTE15eHkZ723nbn0x1gT
oFm+WprDEluPHK9bFqgECIFTwvzar+ikKSnbkPrOJaeBqfjmzQZZThl/1rdVy71DIGG9IshDE5uD
zlxUJyjSmKYmZNhGHMoY8wjsVZsdZOuoCH35RZcLM60mnSybWeQhzRbmsYbf1tz20xjzD1S07lkt
HKRKYach9USEQuNX6J5Jml2XnZsoTV4K2XyK/bi0e6wNcVzRnShQvHc6su4dDkOCNKM2nk/uVEnU
6X514w8TQC9idn3fj3P9npOtTuQAAKTKLOdaUjWsRVmhmRCAqdLvUbAg92GQ4rSwyUdXv0IJxepj
mB3llDHJxsnd3MWosPS4iAP0/9QGjNCO9XA9X7DaWmv2nN4PTAq3Yh0IReP22zPAoLTjeJanyzPT
6lGhnXJ4jSstHTe+dD+sy6HQSraNa2Gh0AwyA5Y9BV83sVFKJIjFQ2/2MzTGGtaFijRF3HuR7Dpd
25aT5Od6XyA2ITz6u5U+aKTBC89+U6uOnEHb6u24q0fj2jPabZWtoK/lxixTWFDv1FD4VloE7JXm
Sc71roYykmu7Q693IJ+GM1p147UGjpssbEZ/U8bmFvXHLcf2DTamSyEjywcx0cJiPu4BqwCeG4iZ
7gj/ojiJc3rMhbw3s5nFwdjnbEScl68mhEPCWs49MrAZgPWRBc7XaeocUes7JERnk5EiKqryGVhk
cJY7s5wI8hkabG5lcocDqYIzqm6ViQYszh7yMt+2RbtrccZFqtSMva0V1g0exeRTGGhViEWe9Du9
ZbMlnKWj8EE6T+i8Wn+T6/kTGW0J2PzEIkhoNDyDs/ThyGK6bae03FIdKDa0dQKqxa69sXv/h4Eo
cYfQSwvXSr+qrPh747CkODXClDFhAMY3NBz8efqQc9ZfS/wfIayXechVIm+dmUBlfGEtta31cfb8
Cp8SIkuoIab/jJ6GBfDQmRStZ003ASk2kV4n+7jxb2u3XcKBMtUoF14NlxI3xHC7agN7xpPcj59y
ra91lJkuFomPtaJwofZvS3M19nLyWx6m+sHWJBM5UX0cXpBFOfR64AUK7ILsOwIgCHJtthyut1Mm
bvRZW68LF+dfVkx3I/sidWlmSH4ON/scv2TjGEfz6B6HBWWn7O602LxSk8EiORZ7bzBl4LVa+TKV
NWrOZZz2vcqra1Ut7vuE+/6IGqXa4bHs4A2JrqEhD3hh6gf9LYHGbxwW8c5M42HjInAMSkRCjISN
ceWUZbmxVZq/ojQVb9QkXLOTECpCKQfFBTQdfCGvOOKENA69ovKMNXAiNE5HlOhY3+RoeJtYG/SN
PWnoDQe3qHbI4N/0ObZD4cqHqUDZlGWsfrCuFgzECG1Tt6Q6TXAeZ6Rd1JkO/TYjaTFMm/VF+uUU
wnDd5sijGgqRvvVrxxp4cXy05hUVh4TXdO1hnMSbnqZ41BVObq/bJjPhUVln3tlradyUmXlFYSBF
yoYuqFpYWSkM8aPDGHYdr9P9quX3g+03nFJ07t/m1BfOVgx1NCd+/iOj0DoUq3AiaWJ8idN1l40Y
nnLS/yPiKFFGjAtSy7ZHnau05alLVU35CAcx8nOnoNfNN08vf9gITbeqzLz90jQnx22wRZbqxUGi
EsZjDXqfuSh+ZNluEYOYaTRaTJtbL2mbazpKiuNazHpE/OCjYXCEQkP1Lj19ppS2Ww85AxsKcBWK
Ub9POu82y2yTSVbpy1WbuN25c912mxMKvuFEDGUohbPLvbz+jA0gtlDXgHF1rfen0EEW+04nC3WP
XgGmmsZlZwYksV/kof1dzTcW+KmlNPTN2jMtI35ge0i2stXAnyJGfh4mKlH3eu5TKiBiK9/LDlV3
j/ei2aRcUy0o1IgwqACCClVZEtu4JMqBQqpq8w6kuPiGYYgXNFbvVmZ5e43XlNplzGk3sTOv574p
VnNfVgoDSlM41XUHFvqNRqnkggfqh9zVBnajeTyAL3CjGdKmPFp4VwLyHJoEOvHaFbm5Q/RN9wxd
sMfZzV6zsh+JscfntutGSz91emy90vTKgaconCDtKZ2d07LbIBA9rwlMHsjoxzwN+j5HP1ydUddq
TYR+0Buf9dkT2a7ppcuiLZzpuLZtN++0Matv2oUQ2EHXBfC+Pi/aGIddXbndLpvrVcewu3Z74QMm
Xeu9Dk5a1t69tNJy2vtpsZRwoHP7BCrAA4OcWH+n0TJ5LkxJRSWyPfuqcRMxAfKPPWCMG8ftp0mG
FukKueDiL2gwiw2caGYetaFMneu6rqvqxFrdih3LeCoikUJDwJZAxAWLZ/UXoVQPnhxo5Db3u9ax
Mm1rgLHbgBGO8l+qGaj9HmMZl4Tyolnck/8NRWvpKMbICoNTGHjYHYdKIRw57nEd0sZ4pUxTt/aN
Q1sxMSTStSMce903knI9anvLMiUylD6N5OCy7Rjn0VoxZZcozauBYYr5LFCrkw0bXHRewwMbgydJ
wuk+LE2Wj8oQ7XhAUT6ODwoPpnHDoMk27Sonn66qBXFU4LtLTg211rXje0VkP/IfSa3mXUJRUkMz
Ktq9w9qiEdyPKc0V6zKm8zEf82Y4TZLjttmWfC7Sf6EQF4WCPu6pM60Eg0xWp19LNcYHs9fzjwL0
NgIPG++k6O2Dt1TOOSk9MDNiq7ZcHxFmLv0tcqTrJxCYriNvFsl5NsbiMY0pSXaTkNvy4NlijfJk
dQKSNLUod8VTVYjbi9LPyHXnIM3O3RO5FZlZV9+ybTTImphmy6R9zQqv2TiDUht03yxT/rB1O13d
D/R1EOZX49ieRlwktfcuu87bW874XM2mCkvhtljBav1sSJU8SM15KEreZ9uUT+uQ1JtS0igk1dEv
Y8SKw3RG5xKhv9AxK4iTnqPOzGjE7gw9zCycBnpXPE9O02wXWq42q6/0UKutu6U23zCrHZkSZHiJ
LA1EU++MvP/qa2cz18vzNPk3pLC/SKpArEBh7gM/yJ651G+9Ss5JDX0ihHov6nPd5we76r9nWr0v
neWKcBjqX7Puzcm4ALMflv0aWYmLIm/CAd+oQ6aaC5Mtno1Ku1edtk1G/XbwMW70ZXWU/vSFLN2h
C8qvbwzRPYBogmZr5Tm2pvt8Vde6MjCHjoK622a8psD7JF3j3M8iRr3e//ANgBGVH3M5LzSFIB2s
Rw7z9YzqxuBgrMa7tS5eF9/7xnQ+7c2cqjBl0tLhMCHxGDpas7tsglW6L9WP7NLr5chz4bGVmeYG
/caWxZfCCM35VvTrKaGRFg8Nbou1s7ZCZruVcSMuvA/qXziTLwfPMN8WTI3VOKVvS9LNdHOlh2WV
b4WXfbdQkZx0rfoG/nEAeEU7WfZRucTrBlrqeY4NbUPqyG7Q3HdBQFIE/JwErZNO21GjnXIxa/iJ
iS+sv3Ebi5CJ0Vjfe4vbkZY13vcI+1cNhDjPUHkKI9DgrGZUd7xl48LudNUbGWW0wTC4Bp5XfLap
2NZ9QqorC3qIz/A0F9qV5wrgST1Dg4kzKSj1EZbIvJ/c7KnK7bsuG/Hd2u1dCvOMTpxv2XMOrp8e
KETdeyu8Af9/3lguIpfioRHdvkcl3bjVDvrygd7rG22Ob7J8fp7VJJ+KodyQCBi5xnpj+vmTqY0R
boVjMmoHROW7dG33LuaktsWqCvodzG6xgSevSNaYTmMv961cjr/FxXf5E4Lu0PGKjW7Fh8qvHgyP
KhM5FUe9TSN9JPjf1/Rj3+g7DVTW7MQTjTtViBzta7Y6a4P8hF4sqz/KhV4lw783F9ntE5odoZBp
XnEBepWe2wEPflgs7dlbhXc7OuoWHOUAZPOademn5GC4skVHVLHIm9S0hittwpXGLk6N+WLSiGJU
e3LaKGtmxcjGSo+yZJkixCL+GVKqCcaMfvAGb/aGOQpVqG6SZkKjJVGK+AdkX96BNxO/ZDSntGX7
bXsUQ1CDt3DZD7hFNl4mgszprr1UPmKg366T798TTgxuISjyxtsUzroC5/B35WiS8NBbx7Wxjrob
w+XlGyvvxR6ARwtq2u8My37AeHtYrCZkb4sjJdRpVZ61RRdR7oA97qQ5HAG3mMJBKPfYzpgMBbD2
SDV6We0IaNgaRMIEfW1/rFby2gn/6ObNBryJByWFN7TokDMzM2w1/6Bilqu8ox6boAr3QnaUPoea
5pB5/ib2ir01a+JatDdtra7KSeXBtDDTXShNS/ei3PcpqZefVYpzr6GAvZk9ThN9lEmYnTZu6MeJ
X7ra5I7tdh1bNm7kkKCVM+t1AHkUTTaG7p5zfOma4hrd/b2U/raonM3S36PXPrTKe9Iolh/X8t7g
C7f89jAYTGsVZ3SdI6mRb5EvDoG2YmN1a4o0R2lbzOYriQsed9SUq3cvWTfxEj+2E6N4WmTOVo8F
vJiAzuw0tR9r46sqxX6ltQ09QIgCiUyS1il4puXlBS6Ssnl8TN3xOtZ562QUkNLs3CcolwMv8za4
Di9O317hS1Cfo6pg9advCIGui0lue32OnIIIi6Z407Fc2xKevW0cgJmqhr+ezoThbiq7Py2Vup44
c7hDie/Gep5XdNn4hV+yMr8ddUxzQ3eqlHWTUtt7bZesHTYl8EGbY3pzZbxxFvuNNp7b3G5vqsWY
A93wYT+0og/bXj9wkHjGz7PFmIRAs34DTzvMTrmTQ4qSnsarA+U7V/i8oLkcoF7MdPDBg/EUyzqi
1gNanX8mIJf2mqwWN0AkQDV5iTrc8iPkyttu6pZATy85XKZ97O0Kt7YRmyihyvdCL+PAHjsM7sPg
HfQkA1rVrTdr5kCpGrzSBd7tAL/HJSe3aY9NafG1JFUSAu99DFwCyp0md0dg5p7z4FveCS3Uk3aD
jkLifavQqnf+XZkVT5Uc/OnVZ4ziKJtaC4IHRGEIctBWlWktHZxMruJi7r0yFoX2UHZJSZ86Yql5
IVHcTVs4weHCh29RzhhNZDSQyNtJ6PK+S7zF3KZwtvXJyuBLdwV85dNaInDkemB93ViToz8iTL8E
s1qFSGAgbffHqrsjWycrbMfINcnPGoP2uM3z3v6RVr17T4/UdK80L78ETSNtCmZOT27QkXANlllY
AwhnI9Zu48Rt8zaZsU7lIt5JEupARNjpyim/SZ0GbsEfjSdOzuRtIrnqktBYkuV1dpuFwTEmhmHr
lkPCVI+3je51SsKejPlCZnYS6QvWhsl1wniuVrknB4fLSEBKxR3RUFGldhWF690h82sCWLjs5rzB
qj8A6NOkuJuXuvxmZFZ/N8EW3hIQESfklHDmDX+jmv6XdPubYaDZ/ces22ObVunn++cv79XnL4/1
x3v8U7vtb3/9OwMnHAqeSJnxPZ0A5EtkFmTaHxZzB/c5yAUEHJ0zmNAv7u8/LObo2hGM6w4SGO5Z
nzDV/6TgdO1XjUR0i6IfDcrswpj9hXH7Zwzcz4JngqcN16FGgn+IMDObhLyfpchEjQLexrZPktk0
7EbsS5uJuT3607fz38iqPdjEPwWm2Y5Gnwl1VBQhmReFvPYXHzs4ni6cOZchR0r5mJKPMm+APGxW
76lN3vLEEiJYUqGcSFsyxBDrmAI56/08o4KnPHS7SjvVAqfRRh6+FacGg8CQJajGeoDrRDPmq4Yz
yC2SvqXYrLioPyxmjOMkmGV38Vz2zxxpwe+NytTsiMAUnDVdoXdv6Avac7tYcXzqnJX5W9qLeVek
g4HMpSCnlCRKn33GJlmlZL+KGQZk0XvDATn+eM7MrkCdNjbzzegRQrLxVe7zEDqLovhJWtVVWcW5
Yl+vgKVR2yQQ6xYfL9Qmf/0xuRPEg5HF9S2ayPQ51eCJQqNzhme0FtYUtpjWUJ1RQXw1FLCOBzxL
cO1Zvh6XKXWx6JTGuG6a1VYIbVQx5gjSELqHNej8HNo5IYLhyKcJcKBVj7QAQh0RCOLcJOZA3jmZ
XgmGRjGR0rIWcks8FWMuxaPSCxnk8RWm6sL2WcRi3IgxNz7ymJK7sHRm7/Of3yZ/uRmp/XDR35Pj
TuYBCX7mRTf/p+hP+qt6w11aQVBgR2DRvBoB4Wr/KuX2L2F63IyXl3E87xLFTP/XJfThzy+zVNLr
/aET2LCq6YAV9J6AESPCPdWdPLPpKDWQ8qQjX0HhaGZXs8zS3+UKPxHhfya+eeh/fh54C6ROUD2G
dcTkf39+C3EGRAdewD5nJ911MbfmPsViiYYFWeyQOsa/eAB/dhz8/pEvxVbET5PQDLjx8+uh6psJ
NMtE2JRzQ4al3UdFj3usqlx9988vovHfXMXfhANUDnCbETb/82upBtcdsIkMl75KLwBR2r2KBRMb
qJ0gX8w0K3tFZ53Bwzp2d65jTfua6hKlsVmAvc5s6NTSQljfKhJL851cEaIEljmmYT/1dh9KkozS
qOHxQejscPybp7U+NUSG3QGauNeZU7c3v32q/x9b3fiFKqv9+uX6vel+QYH0iVGsrv7t8lLfaw6k
hHb0//7zj6zYf7yTS3n6Tz9QukjV4N3w1S73Xx1hD/+x2F9+83/6H3/5+u1feVyar//zt+8MeygZ
77+wTVZ/jkUxuCv+8Z4XfGGO/euv/77Jmb96lo17gIIJOuh+r2n/fY/TUJI4lx3M9dGfwOFeCgT/
Y48zfuVW5C+4H4kF5an/zz3O+ZXWMv2yIzrkTLq26/2/7HHmb7f330UmNLiTnkJi56VnQbuYtS63
7J8WFmPJ5Qi8CmKf2HO6Y9/xLCSAptKr7boYzrYjI0vRcbhyQA/0iWL5zSin+msSK8NePnXzd6vU
YZgTztcgZQ12ndCeJVBl512y/guRVUU0VYoJS63KsDet55E+VZX6LCKj8vTHfrYva27LYTSf4pXE
cOyo0OlzC7oxDXTRXucoyixGeSSl7A78k/s1kdTc0bx8EarbxVSfartOZ2QYdNseLvXXyTlTgnmp
6TMKbEYHr1boisRjd3O15MVI4nwIO5/q2mM3TcDtDcdf5jKUkbg1mnH7f9k7k93YtSvb/kv2abDa
LBrZCTLqCJVHZYc40pFY13uz+voclP380pmAATcSyAc8GLi+8LWudBQs1l5zzjEnoyEVNDE7kiOZ
7PnMwnUgqWk6GZIxHpvv1k2zB4Vg72z5V9h9oFqTZERsTFmyay27/WVXBoJIa3fRU5T0KeoEzkCD
cKwArkzTe/9IRo/H3RzLGSBDsxbGi6Yef6dth8aJkaSztpOuw7AgG1NwSrR745tdQKeQGmlVCMWS
AYJJtNKutzAwYozcSk3ebVkNmR0QqveYqyORqV3fuPCnchPqTJX35szhDHIcbjfVPMsW9PF+UgZJ
0cIeYnsrloGmZJt8ShDjMhRIo4O24JrF1h64xRzNW7PraW40vdXjYGm2QcE8TbnvWDvHa5qZ6mvQ
K7M4iy5r5S1qTobYaHa037mwWeYj3BxXHtRQolVZy8iOBos/Dj0sgzMCl0rcmQJFz3L2FfHW7znS
JnM/8Rt9RYiQgh1UUr7XJHk55vusTDxWJq07PY1TnxebHs003UtTZnGwpC44mjztoywoB445G2kP
5Z2YIFxsEzCbb1zsPQblnNAJbvlhFBu3l9Z7PTfu74xXs9hPi9Xe2YYxYCSXjkDL8OF2reovh88W
CagMy3RwLt4A1CTU+wFHdgGMokNxtxc0xDav3aDXfmR65VrRrVBC4iiJi0c9jvTHil+Qy797SJ5E
NqpHNVi1vyN8FWNULHMO3sXEZJENvf2SjSi6gdlhLNpEzZx86IYCy4VPGOIJ1ol8Yw0DpBd/MKpX
GPnWK/ZkRJ2i1Tz9qjWTdZBGGn1j6KJleijiP1U7mw8S0NJvOVhYMtGyow+pVdZ3ilHzzVRDe+rT
zn6KIqd60y2S2gcrG2I4ctSFzbtatGa27aD5nHSHemT2SI4ggGXr8ezRWeYWXJjckCP6f52+YVWf
tR2qF+JP2pnYVjwiEfWmHga8sdpY+vnG1TMHW3cPPGLjAUnDxuK0aggMI6VQu/XxArhxQdLLoigr
zIRR3FGJbg3hiMMpCbFQJx813JNXy0vlE3uP+DEhsFKGbdIxwkberL6cn89aGm1/QyepecfHS0Vz
b8hjmTTdRwe+EiroZHcfWtbyh+rSjA2321sD2dFR0wiO9a74IjVB9yuMdO7wpMHbsslhwb5Lq5Zn
yX4oJxdgs7tIvDhy+YFj19/lhsjTYGRJ9CvVJaYKR+ut6FIBQMU0zPLZDw0YCF3AM4tgBdQlOd96
crLKZYdZrivIbEF+ilktuGQjKzpCEWXr/LbXnVRt3ALFbTfiefqgrwBIpSaa3l7HC/ibtJSWVx97
nHPBPMKaxm46PGVOZWQPaevXBABnsBegABJNHa124fFY1vQWbSnkNNssUEWdU3bdU6ccIip6uw7D
br6NYsN5Ko2mxsM9ZIbTPnm4BfWQgTM5aumqxLU9Sfl9k3pesi+hFxovjWYa8yerevPNauF+bBnv
O3Xwbbu+82sIE5vcIx9HiZ+G24SOR3WbNEQJNjn6QMNbAWc8wqrZWpBTB/k7jnWz2jL2E82k8hI6
JC/wRGdvnDdPKYbQ95jD1rNZsPDnUudmiUyE5dGlZ553LmBTDJc4bcxkEP9z01LzVT3K7utLMi79
41D0v3JGsv75jKQ65r30P09J6xf8bUrSGZMYaSAnwpSjdoAp5K9Tkun/RWcuoZ9FrPh8Zua/D0ka
QxL/G//YME2Mt9ZahNfXJBH//d9IuBOFx8EKgs7mP0Di/pUxyftvp/SfAiOWEehkfDe45v84JmWd
SonFNM8z3O97tNpt6aPFkG/VT6Q6UAgK+5Q4kjmKx1k7vlnevqxlYJnTTsl864jHwXrEVIiZMQ95
0fusvmZCpHwBPiVPe5DLI6y1nd6Vp7o8tzK61GpQG2eKjRcrPgEfNbTfhaQQREYopY4MlRq059r4
0wxGiD7VmpAhrUD0H1rbEQMs8yMNd0XoGh0MkkyXO9zmuDPl1qUdk/xVCGjrCxb1pjJG6BF9Sp7T
qrNQRRyGOnSsNr7NCsvnHlfHYuVW0BvjZDeT1z2I5SG1Ug0PDE9UXG/xMJ7aQTvZHikoHomCJQLR
iVrblFKGrcL3oBPJxJmh42ob9lHXHjSp9p1Zhm5f7BOhn9ue23B4H9yhI/PZL+RcVuNq/KcuPQS7
7IrJpMaGVnVHK+KBxT2Odx474YLy0MPpDXq1zRIRGFUcsrPZNNlqwdR24+ru6umLNeftKL+JlYRe
+a1Ak9sL5rLuyfP/JFgpSbfy1lv8h8E2bngh4O7hYtv3yLFZrq5MBk/L5DgHy2AVPOlevEMtRRAW
G5hCK9j2K4E6zeoqLAVoMCInzyRrdy3yF7iBg0dCf2PM4Ek0022vesqbAnzUSSsvpv0bR9mr4zA0
Y6h5IwgNpiBkj04hPaac3NpajWSQMMyPSC3VvtBTdXYsu79RS02HkHhWxkBoT2CS4kNmedRSKpDE
Qv/Vjk4Iv/vZYAg3UmFuE/HiYL2p+/GmVAzFG9vtT7NY7kCrJvvUO1c1riHNPxYxSceC9OxkQ+dm
YrWu1mBvMUrt7NFmLKb6amnPtaHQMtVXGxVc0XV3mpxqq9fNkf3T+qL9NjIsnV65t33KG1S6M8gY
s6xFMtBwfWziRW2syLs6IGxGUhFtgxoY5XYR5JgoNAgQpQ2SytfjvTGQfpp534CDchXswXEMMq0B
vDCGOCWgMGvh6IF4ye9pqYPK7M+bicyO5817rfGQsdLbyM22bj7sysG4NzEk6d6jnQIE7kYzwHYX
amhmtnXUCXGSJMEn2SL7abBjbdDBYaGlu6r/7OtfOMUT/TlCuDft6ThHBZVckX9n+H115ACHyADM
ZtbOjWdsVIYcpd7XyKlT3UPVO5oJ4cVK384I9/gNgFRWyXyY9PFBTWJvLPWt3RiBIIBkwavaaBXE
c09/GOuXKNVO8Hkx0ggE9yFknOl3+nSTSTaGMGYEt1KfTVtgSNrykuqvJuNK0UTt/VjmYVMncKfU
CJ+JOQPy/AMcW1Dfpa12Ut0bGXqVXu5MeZrog1Ntdlz6+5qbPx06GUL8u2RTeUiTGSP7rTnE2xRz
gcJki6+TZA1hfFIsyUhlSzSRDk6bbYcRNsqcIwdDIv7aXZ2/OYn5HcWIWXayUcOvKcL8L7gbvKXi
qvqo3DFwRy4Rqw47HKbz9CGJthIT2tILkLJt9Eg6oeuaTyXOyJbbvNGNzdwyWS5fkfZd5RDosTs3
4oHdyl5m91lGhn+4GUTqnyEHv/KK59KugsGIP4w5h1nTP9UOaI7W1beIb5dSQHvPTsQjyBwmJRHb
5OTZ410H6CniciklyUctAQjiJtkB3D0ogZHAr6VPuyTiAbhEaEm46Vf9KL+Xy4vv/fZR9tglb/Sk
2tWGvuW6Q8zUEdTbmn6GyTZs8sqsgt1y+Ha75bR42mWZHgF8JhIGpO3d21bzq5fAeeLurUFjTyhQ
zg3s7XVZOccC4zXQB0CnF8/o7NC0k5tOpPJGiqUl7ZwWH71I7jSTqDpI7jt8i+8Ddy0Czz3LVdzD
jv7W867pcLi+s5rOAq3yjUuc99t2ILJuwU0kv9ui4ia3ZSnuTbJQFcVSM3+w9Nxl+U0XlfO7n+mB
jiIelf11XCBskezbNRjrb+q6AaxXj9kpN9UOEJR+aG1DbWtsUnQL9A9tmRgB6T5+d7pbHNuRrd3K
ORYXq0mmF6dLe0iuRfdkVQadLLxkdcbmr2H0zRdD7/NDN+F3HZwenkpt5q9dhY+e8O0pEjj74ioK
ZVTY26Hvo30PjRW+vrGzKf2xW++zbIz4rPVdfGT70gBG8FPMNkqdwKGqp0h4MkQ3gsNCJCGoU0iu
qZRc8IMHC6ICIYhXjCzLM1pjIAxe/r473hNn4Y5Mru1kPEVatPUFi/JNHVMb7hnP/szvrrMfemLg
e3S8u2HxxmOxmCF+yRem1oiDPxGW3SSxzzffxF9IG9Z69WHQaXCKSZktG89RcJ4jHyM1F9ayyWvC
/xsvMZ5MEeGxUmcY6ofJX15k1+FgmT5TSaqNP4G9M9MpmIVzxGZ+NKSXhj24kw0yb0hMbmvzUgos
ocnAoRZvFycA5dvkRa/G11qYL43ZbCk1wrddDcekbO/Kpttpdf/SueM+6eChA6KE8WbocO2q9lDH
JKbJ4fDu791lfb1wZCef7rCiT1ikQ0xF7k0yIsBpqsnDosfEx9VZTo4He8/vzkVT9aFey+q5iTRv
N8/RFLYCcYbzb4/3u/Bn3qsyteTednp5LzWrCUvMHbdYhaOFHUCCrUmXkfpV2XWytcnkvzt2m9CW
UXWdETSJPdeb3sHkUTM1wJa3wCLOPLSb1B1D0cxu4KjGvKsim4EozfprRbHEvqNP8N6j8gF9fErU
c9Q4dnIE09fck9CqZ7zCGS9/UODpIe9TPF5jtcfoBOrDLGKqQNvFA8BYpRHAbUpJsEdobK74JEa/
WNFH5Ql0O/dbmWjumbu6v819z6UpWWP70Zfywh5uUjzCevFe6UkNeNgjW+z7HkbYVlOvNRfDdlBY
K8OEvVK8U37DMqPj/XoCI1NcbGVzyKLc5cgzUWzZAs27fEkseHLEWdjazftSy5eztOL43hx5cUhj
rq6aJCyZ25+d/yt3x7NgvHhWVT4fpT3iSsvxNdeJY12sKRoftT6Z3mx++hsn4YU0ZpEV+vQjbr2+
d+5reJ5Xv5/qe36U6Jhm0wMU/iEsM/LxVdY957Pho+4SVBOlIgDBD7B8Kmz5+8Jwj01EDNkvveiO
lzGSf2L1UKWsiHlQP+cN4HJl1NUH1ITqOXHr+iJG6XDrQQ9Rs8f3q5Y5xjPVwBohxEaGJnnibD1e
0obaBaMJSaZtc60osVa72sYSXntiM0eNr8ifoOK/zIYW7f0odrgltTjIum0vMgOO3FKfSBanW7pf
5l/akte/S9MXzyzzom1d5+Oh15mUQZz2IXa8aGfOnvPkVn6y5rnMA+hSI2jbUcv5uJitqOlIdn4e
3/uZITYL27EruWZ1rq0he7AL5xMjwamr5Ms4pNgB7pe2f6PEra0XmLHRkF+JzR5HsPuMcIZ7iMR4
hK6X3MrIx/szYijxImDN7EPXNF5ysSf7F+uHMVj09qpFIwegyANKLSLsbmn61WLIDxAjMZMBnTHb
6bGrp8BeBxJmwwMR2ujYEJe+pDEDe5F+xvD6mdCdV0O5z9mgi6Aj+Tpk4i4iunZyBvuS5d8Fn2U4
Fykhpl7e6RlvYhSnKsS6lm8z8vVCM18qMTHaZnEGRRsWqYm3Nh78h8KLAx6DZwwWGAut8d4R+ks1
yDtJ8O0ke8XpgMxKbFTm3m9JlA/2W72eW0wOKfS3nwyz7TYpqTHHGfPrgKgX4injwOTb0xQmLheK
45/Y/pCEoWlpZ3fGQtyupHdkUmIH5+Q5TqfuWqY2Pn+Z+Nmd6/dNuHDdfmUiaUMriaJjh5V6O2LB
w+M4V/hXRd0eeckC+e+wSe646ftrXih1k6dptmdbmlHE19Y5d0a5WlvaKow7F3B5Xaxx4jbGy8JW
ayCwNhjbUqaomjDUzMu8yNrkd9J3fwYqecegoGElLLm+w7Grk49etvy2reSE3b7vL3IgsrAQIVGQ
U7pDo3UROJxcF+nZ6dmzLwcBZ4QoNy3drUbcaTa+MkyVnWpdXLU1fF7DeeNQvHoJJ4wCBW5Kop7H
/zH96f+xjQqrpn8mO92k/w3f//MVf92pGDb8P5fgMEsSy4MDiZb7t50K/4BBlNo5tB+sDeve5P8I
T+hVCJOWT8LfcS1IbH9fqdh/oTqI/QeANmDuLkuXf2Wj4pirr+E/CU94HaiJQ0vn++H/cL3/IjWz
nIS1zqmmGDKYT/sZDB6BXrPG/LeA8vFuGjcmpj9hB0iuSro8HS2OwFh7yLoReGqcykFMcOBzKnxZ
YcN2d7yFo0IGgsQe2uomVq3unRppVBkiqWmaRc1X5DotGX3D9pC9JMc55JAuO9Cbxium0bPaudrU
lOoIMjXNYF2qK8G4T5R6UzvsA4JhyoBJQHqpK4AFxA83PatQub6hrastEu0d8yPTAxoIeBYh3Plq
936M5S616GIszXkIKodJk5mdWjb6C/PV4eYRYz2w4uURZ+djuQRZBMoPqmzmd+HsTBj4kgyUykam
SWvtrMHBxY0RrsFg1ebOfLAru3j1XawIdoK7fCvRGW67Rfq/EyoZ1joD7w8cD8pQ+1ko4EddjyGC
umHDeY1MvuUL2VRJixls5PI6A2kqT2D4QHxWkFXdUOG88Y52Uc31I3QjDvdLs4Btz93Fh7vT0C63
1YmYoYsI5T3DVLCMRwEpaLkK9mcXXmHexGeoMcFt0l4tJ6xxbU9KONILXBvK44HhmPnZdKxJgk8Y
p9cK4iunBIK3xJmHqYqea6x59m70taQ89FECLQ9JILO2bFnaDyKzNcGC1nM/STxHybrysZ9HDnNv
ekq0lUVBLvfKa5s2SKASf/YUwHQhOPqx33dLLgC1G2VtbypPlDom6bg7Z0Kw6TMcNfNIB9AxB7lN
LJ34hjO4m0qVlouTlh9rL3qHOBFv4f4ga037k9AwA9tnTFPKgvrkQcMI/U159pNMyWpvkt5gm4Vb
pmlgtXrpoxprwEZEo9odWP9pzUp1ZKUdxJsXs56QTDEq8HZxYdc+YBVnaCH0pq+slGLBMlw4vsah
eOxBU03l9DpVpMM4vqrq0wRr01FII2mLWRyx3LeFI/jZEFI47IPL4g2JMZVJ39e7r4SA52dEUdwt
m1rjg9BvVuz6uJ7WLFpbDaGDkzXnr+n47nHnt2wUdLPbRzpaGG9Mjokcfqvlt43icDtYQjFKtB0B
3nyoOULpXQQW00uYRjaJmWb1yZSd1W/gfdGwGTPMs4+JRoYJOhqM5RW0VfRZktV1900JkPYs0D0b
Lt2y6R8rOhsSFkY+PONBmvmdkQnzIWLPdjHA+TD6dbn+p21xy+/i1JngCg6Z95qJ2LmXjvRfa5d8
3WZoDDc91oUl62MyFuVtW9QEnsrCjGxuORccHR0K8ZfZzxxJMBp6Ov9wXMygb7253DDh07gTTVPx
NJKd8XmUAVZ7yuoiflPZ+vn4RUZybpaUo4SAfHj0TSkFjBtCsjVHHguHFMvDuL36XlY+6SbfDVB4
Nj8v82gltzCCmf3xxKn8oUOOYn+rY4ENI2+JD0DX23FP+6yQ27hzpmKLgLjGMdsa0pTFwMoN1Tqd
zvHC5q3ug4tCoVIuOULNV5yQEFXLMmwG4OK7tOKYB5IlX/90PgxMlF8mI/68Q3rtNcw0mxqDHnaA
hYYVTsRW5FDGqg1vmu7Wb6WNBs4+AAUdtIEZj6GcUvJvhfLolCgUvSobQDfObYHJ6KP3ZHduJlR/
Ts4CwkI+k9YNIUJbD1ywGN5m8Jc+AXY7Gbfp3OJ9TjHv6SwVeqzFkNYYSyNb0Tg3O142bl23aZJb
kq3JsfvhUC6mGyNqlYNc08pqx/mWZ3Jrrzu1uQDIVYJELq/R4lT1mX4SgHHtnJHrtHkHKbxfIqN8
JCqlv3WisnpPPcxrkL7xoAay9TFJcawHPt84icPRlvcdl/WUvqUpa9qg6yvdC31utV+27ch+s0Rk
ayMilP0Wv5jIAgh5eKl5murAf3R8deyyTOFtpFaS0ZoMiJ5w9UDVkI42y+e0T6IKc7ousBHwlznQ
J715NtPaZ3Gvci6+gQNOEhRVKd4SmYAYKOooDTsnWxLyC03CItp17T+Tn+oc9XUje/MwB+vVkdlb
jONz5JBV7pgiO+PPSF6HNfO69SDQ5x4FJ1FWeqlJopMo/o2YHPFkaunyViiz+0zYr2fBXEMiM3qF
mYE6G/15qjN2seB96m87FglaulufC2NZ3lPDVFc/Yim8SaLVJd+0WccijrwsdShtbTzMcjFenJVZ
vindOvcBJC3ua9RarODo2lse8lRbvgnkDaQXeAwg0doSuH9GGCUZXP/WNssU5UXXOSoNCL/JRgcj
BNacSNJRKJdrRo05i/OFmwY5nVI4cppI+b/yWNNz9tARgdIismW7s7O4USHEfjCbAxjgK2nk5LOf
NIgHU4vPMhBFMXv3sbUYYDBTEIs3vZRNHGixN86gMLKqxP9hIw9bv3Nfl2i9IM8MdR5NUJp3a7Jq
Ah/mjMq7xL4x5Bcn1gYM6TxAo+oXiC/JsdnLbK6B3J2iA114nU6UNC514zhjrNDvyc95AEvsjq4d
HU9hFeaO1Vy9uvWKcyUTB8zxkhmfrgcD7Q+9GXF7qYsIUghPYEIaU4E/HXBdzuGcr5wXwi6J9RHj
5RkDi8LsHqS7Y0ertoMlMFxIy0fHXsFLeHEWqdnbXuur7Jech6oOsaDr2YG1KcjKjcNT3ghKjKTW
jS9NVi3J0g/Ru7Jtljis3X37UKvaA3Ew+MVgezy41iD2rhMw5r7anMcYJAHL1PcY3LSRBIYPoY3y
RSCE3sVPZTR/S3/S85ueB0S3k1bpddc0j+vuCrsq84+EkY3l5wSrJtC5eqUXu2RslHuOc2qeMAFS
zXkxB7uIP+pOQxRIJHoPH50oJYZ0bOhbM1HReIBlhX+Q815s2X/Iz6niFOfDnN/B9tEXBAQf0zmZ
DKmfMGmQKtZnrt0DJozW2bUcnGgpyJbawtbpwF3t9YVFRty6jMJcyGJ68n5cLWxYV4tLZrat++aP
hvFKtgYrDGUU0bf+V4NMntHAV6wsw035Y6Ixfww18sdc4/0YbaoCv8+R3zm2J6KyaU9EeTXmZDx4
inOy+nU0xuirt3p43GomsmP8WHs4uGPzsbzBR0FDSgd/6xor90E4sQiXhUpefmm4hciaatZ2VquJ
iH16HF8g+SOnw6YzIDT+OI+61YTEMyFVOxIXaGIsB1MqPK1x8G6lS0YJAGZh1ahzq69J/Xic3Mhs
YaKwlf1uLZ1mLMOn25O0x9JapDBNju11lVAw6xjuVDCDsM7aMyDgsWp//FYRDiYWDqsNy/ZTn79d
zVm1zTS9U7MLBbb78W+VkTE522a1dZFeSKBcrl6vYnBw3/gTFjDZRJhaekZqGZI0ZmlO8B7XGMGb
EUcIspN3AjfMr7hbTWYaHJGGKN7qPZPwitAxxJrhGdpcT+6sH69a9eNbG0h3ENr48bPNP9625cfn
5v943nIgGfZm+PHCtT++uPrHI5fT+0gZ0Y93DiQoRtCsNkZixzqfAuKEk7PHq9ksBvmPD09XcB4C
aXdIjVkzVwo/1+rbG7MED59ObegnJq81ntsn9VfcpIW/bdf6tI+maIAuhW2scbgA2N4sIbmJvl6C
tnZxogXkdeGHYOCRaqI2Q4DlGXYcO3x2ci7VqOuuaKK9AcqRRYdnnleue+vxzI9OC/pud+PSuJy9
uGKcVITMS+dSE3QM//YvRk96OzckS8iZ/v+oBrbY459//ze65f/Z/uDy1RPv/Id4xs9X/HV/gPPC
Fniicddx4CdowQH+b/sDSv5wQLBZEBDQ+K//a1zVTO8vwsWz6mPaINbgGsbfFwiapa+LB+QaJMjV
Xi7+lQUC//d/dIp73GH4qG1+SMtyHIvtxD96Mnp39lodA99GqmEI2ywXgap4f2NQDHNqn2+asnsw
7G5rz0NxKZiot7JWJ91q35kFj5EzHGibYZjXE7UXSMJmR062plEsaF1a8YoUjLrv3yPxbHL/JWp/
11FD8IjpMM5OM+AuumVeBslGsLHlzaCnv2ZqNW61vt25krO+7/7xWutzKMled2OxY4K869LiOMjs
PbZ9oucRSWWiU9NzJSGDeJbo8NV3zxGafeJ2JHvpRl/zxLdWlWAKsWzw8vWlKtI9mtcdtAUoEwlw
UvgNx8rlhx9MO2woJgijGj02Uf2XsJb3mWgXlVr0rZImZlX33U4OkTZ6Dyj2/Mjy4pbYXInltShO
ditD4WbvjuOr0IEV7yYVSnJWAyZVr11X3qmZCnFfR4AV/qdIL7aIj2nyPGnt8J7pog1cSa+cwpa6
acaYI+7MjznI1WmKgKVB3ULlGCAHSWIZo+E+eLmTBg1A0KBZCMqJdnl1ChnKYrL3uluFBW6+0KId
2uoNYACqv63S8d4ezFvLXpHvMuiN+gqaNsOiVr0tncHrs5lO7MfdgErRq6ijKjC6Lt0CFQWunZs6
a/U1wu2W90nWQMgt9oOHgyBeqN0qrqAIbjTfOvUdByFkmMdOZQ/x3CVMcVq9oy82GKkU+9Sm6E5z
HZgXXh+Ct4B4vLboWnJu9xqRQWYTC6LqUvbamXtlozj8cQCvD31Z3NCUF4AiUnc86ujRTbXHvAPr
VUVkX42R2gBTLc+aHZ/tvH5sO5QiTtEfaTHp+Kst41uLmlW2cMYDQy7GUrLKz6lnxCHV8fGuTlPr
CN74pLJs2RYTT/2yaOGUdb0IaLqggi6297CB0LSj79awrohaL1WOmNFBj9tQSXELvZnKeBhQJqTr
nT/3M8F3MQVZ619hzB9mGCShkC46eScgxxGzE9QGaXrRYUky7DvfG3+j9YB0K5BLDGr2dnWbvOY1
vyPTi4ksp+zPtERcctW9doX/pGvFFafovIOvBWU9NacbuwLKtggVzip7AxHCmbdrh+1qx+J4x91o
1jdjA5JWs6NyGxfph5Wpq1G7VGW5TrZNLf3gZ1dMzVg+U3s8YgjWglLRBVzao2FC/qzPmDtJMPXO
vLcTjLwpDYIbJokBDGrxObIm4UDQwf9mixTKTJ0JlD8BmB5COZbwA4g5gUzBaMMpws2mT7/KL7wH
e840Qt9h6saqW55c3ouaNrWBkZof1YBzuueQA96wwjmMypZgOPGRDMJczTB/i21S3KZm0W4bbpBE
3leRtvP998xoQRG02Wc8XgZl+aGVdneJTal8kZnDxra76qKGueSMmrnxo2UODfgDo704moMu7Tfl
FrhIv6M4MyHrWhw7qGPvhdOMu9mIjFdgTI9CzZc5nqPAnhQe3ioWNw1v8mCeREWMIgZmVCmHOlMr
O9rahNcF/X7yR1pNS44blVvfWst0zZcYspg3HWwssCe8yFsuhOaO/d15boZzX/h/Fnf4lWXjc4G9
rIO/HZaT9pU6cL3SUgfIFke3MS5gezFP9jCf+5qDqAMhD1kmA4XvWXyjWjuAs9ZpdRrHPbHu8mrO
hNo1ppIUo0kJ/6HWhjvapm/wx/Is0OPioEZYVnE8npUgAJBrZthA9zgsvn5RJW3DjkQLajlzZJ4F
F5NSNcRgL/ugMqJE9eMAaaADeUs3XfSiqvZqRXD3bkWOv58EtCh3x/HnUbjFW9491LN1qKhnWfUw
riO72OINAasPOv5XVBwxTvH8xsUln2fH7K9abJ6qcdkuqjqBBgALzLqeDibBFm0UNvzo1BS8H0o3
GI2l+eRg05JFdlD2nOQWfzf2W3JMbOaSZNsUEmuhG9+O5W8zryBs1oqSv3y+Aazv/B5U8yeNJStQ
I4EzIMWh841DUmOdQyqmnRJmFM42jo0n0hlQONMbnLzPi0idbTIgS2v5kZLuTSnAgQ0aPj664Vmt
yK/ZZeXbxsWZ3W90NB1yFGx6MuChTZAP1baCLoSj+5pK76lba+RVdAYo80c32mCBfpITaeoiL7mC
eP+i8vLJQMLHaNUJahW5mGqBFOskpJHTpFIhFbD5Dk7pzq+wWvUsoDct+89DkvjkEzqc41KND/ag
v00pUp3LjsSvu9+5jr2hMngAjFZO4kUr8qvv8wYiqv+WuhELWtAuxr7lOL/RpceF7kXdbu5Aomea
AjrXO/rBrLTldVqWF8wYKBkjqxuw37yvKATeVlJQdSsgjSbVBGuLHckH5r9hZy8apAfhEq/gLM+e
NMrrIMG+/aGjux/Z/eUH8MIUY9jm/CzmmWS8X5X3OnM9JQAgJMStiHeshKGk+RM8PP2RJMZLScDj
V6YPKLbuS9UIeayj1t4lxB4YkLA+1XAjYeW4cisK0ET9GL37vYu1pGkoYNFH2Ehtsut9MHA6AIOK
QpAeDT8yPI7MmmjDYRa/s8ynldYVx9LQ9Mc2li90BPEucx8iitEle5QXm8UV5THa1YpNjKLmCiAw
aG4lYQTpo+dtWeSNPFJJtZtX7F6eBBEuEVnhvvL1lWaCTmJQGmPktCG2B8kzHjg0XkaONG59KTN6
k2lXgW/5DIT7QjphQ+YkKFmnRmNPfiIy+h2bSyvgsHnAjfALfiUL6nJEAcJ6Qt5wvJUW6Ge53o8O
1cPIqDllanrrbLPM5Z1ZX3SlgVsiLO5wM/gRjEn1GJvW+4zg4M8T79buOKbsTtnv98UEJWNFoWRa
6LPzdDLWHD5ygfILQNHGjYHlrMLyBZQ9XA3+pW2yWS72tXlZl4Upu7JZUVSbs9oVd+hgnwWkj6XH
ScVBFAmKeQlwTO1in6VKpIwU65XmVLfmvvD6gLFrpxznhGLv7Q2/4yOH+rFLaYUJI5uFWeXcWPUA
tQh0Bgng5Yl9LtRJZxTYHpQ6oF09ewZZS3vmhSbn/2DvzJbjRq4w/Sp+gIEDyMR6WyuLrCruFMkb
hChR2IHElliefj6oPWOJLUvji7mYiLEdHdHRbqEKBWSePOf/v98lJY/v7ZhvkedCsWE/I8blG9EK
p8XVs3OgC4Zle0HO0UEmAlRSScmXVOt5ZoBRB7uBYVVe2Be6DU9Jj62ivTPM4V7Z7iZrw42S91WV
v2gVfWKCswcAs9PwNEgoPsJAOHi1SRAyEa8LRrFKc7EZv9u1zGRHSo6EETh9qzL/2QG7vawNmVu/
gCN8B1115Qw9LLjq2Cb5fhD93kjsfZwR/ZCoPQMfJuEFIsbhUtv6Za4vFplpVUdU881OFsFRZudg
Hl71JPBJHE37LnLn22oMrnoEhrSswMqlqyZujkQ58/IyUYstFrJqbK4am9pmivoT5/3PLrUuRoMC
ZbVPzaTKN3oWF25rMLg8dbMK12ZUO5vAp7+pymUwZ7oIGXmwqabt4+R6VFTBCaXgdSWbW7JQd6wf
Jxf9LuKKG2ck2qm5g2gzrshL1msBCiaZuqUBj9R42nRL2uJgsJnUJngqFpxDML2M2twR9fEpSfKT
TaHqtNYVoXLIUuJHVaK1nCNiiyerW+fo2jF+3yAve0kiTvS6kqBH4v5i6uU1jE8tkVUz6p/HdgJj
adCuDA59GTx1LsVL3fWXU2PuRiGbfS+NWy2tx1o9e6N7HN3gC09Ssim67E7Ag0e9F4fEa+TRlmy3
N4gOwdZXpInntn2C7ij3pSou5lGcCT+/Gdx5W7QTivDWDZfmLVMb791NFv1EPz0lixy9nuM1uHxe
Ax5LHbzQqVsjH1mbpXHMCdMkjEh67l4ZYNCcYGmM2fqODvAGwu01uj1UJf1Vxh4YG6jvbM0WgE73
EKLyZCLzovV1kKvzFDUnafj3QR9uskY+0x/FSRkJ9oymQSWrHvv5LXM/p47xPsurxHBuTGa4ZLot
y97tNDkX7dyfqrqXt02Vfh2rBMW780RMgbNGY7nNbBJe+XRxaJzpCG4zv7sUtt5OifoWWNUtca7b
Sj2L1HtH+XRRpOVVlKANjmh8x0N4rWrY4a2Wl2zanNZmvGYJuE5CobIx3CVWf7AIL01m0iHQl0BL
rg5GJYkWzj1gqkN7yhcikwBZU8cQmZrXzDdAx7hrbITjzjFxOsBlRTzO1pAXw8EYorPTUJKCTkOm
zjGdwe8Atiwmhyksh61hNhE6OI2aK1bfjJQJsAiJQQMZBkTU39JlhBbo6Y5xxyAPFtQO/pY4l9x/
CFX8olCQpa2GYG6Js6rrJz3nxZpEtgGWCspk0lqebCB3RH/peYNjHSWxfV8ZstqXXfaZ4SM+Obri
eyrTR02gxQom2wEJDyQYo3nWYf1SZNjBKOABC8ZjgTA5XUaR3rqZR5q6VeXtZlqUBKa4b9FQ3QG4
cjZ4Fm+aNK350yCRT1V7Lcz+NEfumQkuKVH4omDcMfEg4ZU04CXPNG0Xy1gdvYCZwmnZ2sUFjqlh
n9qOiyBtnPcms6pdoiuSdBQdyBiGK2r/tATcaaLTnZLwk2VFD3GNrpTz8bj8aT3khJK55ESBLJp4
x4/DHMGgE2eKEIFoDy8JNMQV8c74LUhjyFPSRwdxV9KXjd1gi1+d6bQzEE9fv0vPuskhzZDQjETX
C4E70HBWsGjD8kQyNocJRvEbwqOJRtBTt4vdKiD5KPHuE23HW27pyPpwmETBGTKiWhmr8aYLaYdG
jJSPSVWQgypxg13ZfVnuVKFoegco8RN6iQeRkYTiMBh6RUhQHFyDgZg3fokM3m0z3U30epPMe66g
U+LL2wWtuMSA+A3Y7EpOxWscmv5FNVUAJ+oUnS40wNciYdaVlgdscBzdI3k5t2xtZLvBJZJMAHjM
4S1eUZrmjCxHd9OQgZQx11SGfXRpLB88q3roLWUG2yl3eMYHIz6wtQD54+RhhWx+JEX5E2Ajr7SS
zxbo0e2YEbIacLbeRx09GMSikB41cAD0jrlXbM1Z58wOZpT6vH2sHuFVGoWnqZUSecEM/CZfqHie
eOrD+K0Pso01WlfaK8+QxQmkjjHAuefSM1Dxtd7GUtjymF/nTbmLCbvG4wJaFh8A5DRGPR3bcrqI
HrIwawBA9dvSBujeRxeuNVxFDcP7Jph2ioyNTV8hI6ic8sqyJAw3jAOivEQn/m4jG0xsfRkk8kIX
OErrN8x1j3ijbvQAIUM4u94Xl17T08NmLtZ/txS0r4ztQY0Ub002nGucqPn0EuH4qMrpVtpohafs
2SjVUWX1hUPR5hKTBLn/0vFNUjtQ0zDXa7GNb0pjONpVeiMLqENtfxPpT6RN3aXKZ0Y4z1vHV890
FeyDR0lMwVgt2hfDpkXgymiXR521y9MpOSLpvxzC+tyHjFHmfDqFo77ORXDLa4kZCRh7BMh6Nt5R
2KwwHhEEQ4xN3lZXYHHuslEEZ/RB7lPdN+D8qhlUPJL5BNu2hKqY6xJhAwFKorKOBtnJWHaW6D43
uErb9FG3Ee0s4KyXbbwA1VS8dUyII1lZk3GNoMnq5/s594CL9UwlR+NTV1rXEdOatagI0Olnu6Rv
Xj8zBZpwX1h3RtACSGnyJ1Gh2ceICUsNAaLRYz7VYpVFlqRCib+1WVMdQnMITmWA1HnVpbLfpZl/
0STZjStoKCJVH0cc5JX/ZEfzowhYOTV5ilchI2EZxYhCQeUYRbyg+iSiFA9//F6YFDlCYZ/aMgw6
xDM2X21791E53hP8/KxrSurvPez/GziK/8fkgDamw/8Modi8F9WXBqDGl3/cvav+DQ3tP6pv/+ji
93/wuvxMYVr+pH85L6EpmQ4dfiksxH3m4q/8q8tviX/S9Sck2KHycXy4M/9bJej8U3oE35ID63jM
0yz/3ypBw5KMDQKa/Aj7LHiSzn8lE7TE98TXf+sEGRO4vrS5+vIf4eBC+bnLDztM0zLDjphMI1j5
IJpo+bV9MqnqG1JWYuxaWvHliqYP1f/EdBT2fCPEi6JFjkTFHSI4tzmRAzT6gYDSPHRjWvBBCWSe
8EXsEAXihn3gmt6NHSX1Z7fvcTVm5KBtJdICxLnhSAhm2uQETjShyTujpTIPjpNhPWLjrxmlWXHl
4n5jnLKJ3IGmeJSi2NNBDz6zn0bxybBp864asn9RlDNf3lbSVITUhZFN05/UM4Pz79wQkDFoBg5L
fBasBXd2v8RxiGKe2F//qqLBY4AArvKvYeNlCKY5xp96czkAd5mLTT6YveaykimCo2ZyQWk0/lDR
oZhaU+MzqcNHjJvlF4Akc3+hHT/BtYVwxGL01+UPbTWEButi0hOt2RolU/l5WoB0ltibnSDHbZwU
o/ix8+AZON1wb8AdplfZBV5NYuNQf6pl0Cj6HSn+Sas1Hf7ayTIicQpIyDqoaWEA9J/JCBXdqHrM
ssHwPJRiSbWB/axxgSWEPMAxtzYavgFKBVQA3yZSp67RThJsrjI7uhtzY7ZBiwbqG20+AzEWgWTj
oVYcPS8MAu5m+tV1VCJYX4SFNlbycYVHzhG7hAYPdwTF4b05liZRMa5hPrBIOa+UmrlaYYDwnxwd
t3ovqlQ+VQB8v2Q2Ma0r0xvNKzjf6btsIv2k5Tj5PBlLvuFyXr4leMX+6oFKoCOVRKjfxwAPAcwP
beHYVXJK4XdVTcr+2vvIubRlubdxhw6Sdbq0jfBQDL4D0D9LhqQ7ZQA40YoU0AJAV6Nmhb1CowR1
DocgXcBxr7txOoNJ8OZwb5ErU164jaKxnoddetnIKKB+1qCmu5NPVCNj6n7Gr2vnPTSvVEQaODle
O7J0wpLN+jZsvXpBDTAGMI91MXbfQ/cKJzw3nahxj5g2f/UJ7EieyoawYjorTjYcXCpp26SXEkzO
6yRsvmeAHj7ZVhkP49WcBoE+muR3zGRwBBUtcVEbPZ+47rMtqc+Vh7shE9Wl8g3drlMNHWdNlobX
btwwR2YD5MsRz7K07eh+lmVCaqvb479pqZMGPMtxbj5q2OLzWpciDl/Zs5Piqa9dMZxBsrvqCplM
6jyXVRIggQGjCkJL9bUK3maYU+ld7pFotBvhw9p3ZkGEJdw3XJN7cxyH4axQh+grReu33oyLbo4b
FhgGK0EPsn3LCH0w7+1aUriJlIEL4W5hc53yI3IZy+tTZEWddF5yBCvRti9qi6wH2olvBda0eGPK
uXRfGF3EC9d/gOdsCHfAhNsQsxMZjAXnpph82gCcQVPUCua6GHIYFRYxju82G7F/Gujn0mArpG2v
2c5H4zowGNISgMx0cteEMM0+T7E93+Og8Lo1626abBD6qATUMkrkravror0zSxqw6MV8+9YbKj/b
xUGob90R9TS/e8yiBHhvSPk6DraY0B0I0BQgLEWoeZtBmJbDKpH8pGSkDdBJQywaiDSrtLh3IObc
JVkD1zkrUS2i8PTLZt3oSFukkeKZ3KENcm6zdmq/zInfP1N4qC+IL01gzM44LHw1Ez5MNzTEYnUp
NImXWsgFEzu2RcqQg9b5BhZTg1LVTfgkFNiesaVCzdvbgAmOYmxBuiGT27JDBjHRrlsbvYlNOwqt
Duk1FJRrnoHW3ie9jRQlq+3iFItgAoXtxrO3Rm/KSDIAf3HdMRzPMoliLZi+CYWdaY+KGZxtEhGE
tYb6X6CbrRJf7bU288tMpaShcj/t8Jxx/nx0RV4229EVLLoBIPCbPIPouirzUdIyCZior6M4SZ67
WsuX3JsE/8y11Ivtpq6zHaZSoT5x87a+q81YHZ0Zj97asuDP8QOK0l7P0xwHm5zX+cmqic/bWjpG
UtyLZHgpo9S7N5BstBtygKzpZKkIQqcqwm9Vmzhom/1ofkC/0Q772uLBu3ClLhaYTcyA0rH64iGM
vKXrPgLRXyHXmANCf6zRW9uQQ4YVIBbydOueLFUPdC91bN7mzLHSDmghQ2OPh6MMeJQcRxCtHocq
1+SGyTzf6sKf4MZzGqhxI6bbOEsXY1dXSR4u2zCjSx8GgLuCuIyUO5KjQ1Mk7r3HkfalWosJIQyN
d4lcnydXMvxpA7Zn8I1Y62RPyy9Op46/GpV5LJTZeaBpghKXNkg2d90R5eBeZMNI4mICV5HxHFoc
CMW6BR4+Nrm3HyG80ZLjgPEgqozfrx8mPEc2hzXU3En6lrMzl2uCNVjOCpJPblphhZDfUks+ajUz
UcqGHAufSk14SU7bbnxFFO6q5W68UdE4TF+8bnzJy6F4w5DhxezIAonRJGvkS30pjYcYbOPznNXB
VzhDwxI+5GbumtAnPoRTT3hjvaAw2TZj/0Cbmc+TkcvrHM1m4Sv3Fl0R1J8u+dYMameee2Tjq1YE
wFMKsJTOPQEwmIPM0opn8ifg/GyISW2LI4rpiFYmXf93IujcCm/vkNq7qDPUYUbnSM8eKbO79gcr
eNZBWl1jhoZI4GN8ZHVn6HItopwmUMp2nWzFmPY3oRfW3X7E9Z2sx47iapWS3BRsRQLTek0qbnvX
dAwxiK2qegl7wyKJq9eQX9HpLsllBB37SCEYbWWAGRV1SjYy9t6RuZofh8Cn+99miOU2g8uNJgEc
OeV5TozpRTcSSauj9fxNNp7kYWgTf9w6AMqLYzuSXLU8e/PRbaT6CibN+IRyI3oA3AzB3u+G4E2V
VWavWCOn94IczH5D5Gz9Eo5GUOyG2ZBHvFPgpTqaFDaKa/Ku9djOn5lJ+Q72T4PGXhNKg2eUVkZJ
SYugt7fgFBC50XrnnBEdo8yRxYRm3OD0uDea9EqOdSewPtThpQlyAxdEo5kSU85+HaLFYTInbXHf
Nnn9GnAs/Rp1I80CU+MvX434UF9rPDP5qgCa9EhaxPReweC9wQ4B8sKfzeChId6KlKyh/0z5GvL7
WUPzhV25uSVKbGxIgQIbTP2j0if6rdY3QUzwPa2i+WIwCjhwSW2IV20axV1vWGB8rCrHKj7FHF7s
tsMhZrdR8AaZM/o0ebnzGfUfDYGxb8s3hfmBBOVsCo6ddKmvQqwli0Gh8V8KnpTT6EE/WjNIy9NV
yrgNZV2Xg9kaTUFMTzAr2kDeVJBVGqWoHYIKptTaLDz15mKkbBiWKk+uuqZXD5ExDhdkMIwZ4bwj
vTvbXhTsAifb0j0I7qcyJwTMa+fpACWbphkYl4GxGvFlbD15A32IhRuN7yw9qNSy1dU2ZSLVbNXy
tIhMI76pUUJmZAXB9AeN14DlbibVvSvRNq+2kbbl2h2qMKXnzUgFv1JnfArHYviC0cd8SFkxFBoA
jByrhCL/cYLixLh5Zpq8C4igv5jRlVMs5At5SRIMQvcT1/S0dZyOyVOm4gRSUmg21YVyZjtYiWHC
i5lYTcYc1si64AINHiL6mR5evJo96uk1hn6Xtb6yFciYyfbRPNMCfghhogxr63tsLOL/pxrmd74S
1FkGmecYhGC/LNzwqKsn+zTmYVkwUp4XU5SRM3azXe1+ci27tbDQaka1/vcceN0VKFoyv2RzX1yO
7+Oolx7kQL27EX5jU7JOATuL4cr0M+qKEqu1HNl8VKfNVxyNnAB1rFoCe8mQclZ+yPAEUxcX3dIR
lc/8zurGyhLnpfENlL593wxngDX5c9iJnkQxeJr+tgNj8xRjCqBpR6DejKu2QBPCCcye1yVhvu8z
ceLgFSAbk0CGvDfa8bowg6sCbNOhyJFSziUUPzJ0TCReNERUtfFHmwMkFuWpZFxoLZ4bbDjxzh6H
YtrQa+Zg2Yqi5TEiolBdQC9HcFQ5nUkyLmJJA64fa82udfKltYz9gJ8GAES8yR2rUPt2GhtrZVkM
z9KULPaV43bwivtoCgAW2EyCwNHNfXM2nK6t9zme8ZM3plrsSBO3qnU9GiHOUoeljIihCUhgrgG/
wPEEurz2tJVjWHDDJZggdxNSS+QyiZNGxJHUG+YkuqhkxTYFq7uDOFi5Ot0XcwagbqwqvNNaFm55
6HzCCtcR9vB0m+qJDd2cnZxafA4RnCGWKIF4yRE9BcVM+4DFpcou8Sb4zNRzhc/OziyFzUIpVlkd
OQ7zuUJizY0GknIKStt9i1qLnAucMsGpnyqms1aEzpQNNwi+pg2+FAR+y3kYA5YKd4rTRr6OHbed
SBOx6uQitzv9WOdZb+yVqwLoGjSTxaWIiQF+NAPk3FsCyod65U55TgEbY3BbTbmFDZH3Bf/F3KJN
ZKDf2MSWRWxDyIOToNrXOY/WrsE5ZXBz/ZSyU4K4Xdkyjq0NzGXmwRwJQcZrSPz2GsmCtoBvYp0h
C7rNw0vmOiCOWsLTFTJyL40Pwosj7yJiY67ORF3gZZz9SKGAKcIkuWD/Z4JXUufFW0SeU3dQZk7G
fRtOEOGI2eKfgpIu450PHchcC8fAaU2ZPSwehKAWX0OJJGCncIcU5ygi7nRtgjCszyNJ3oR258Wc
7lNnKOILxdzO2vIBs2qXNRHcytkpOOh3YA6bbYbRTxGBODkkgdGC3hMKQI4PVjmEdjEfbaZDWTn+
dc9ZPT8bSCnnzTjXJNx0E+xYkq4nu99E9TQmWwNcY7LDqF4CcRE8/betFmayyfIsdHbKTz1rYwRm
WO2ZAaNF2AQlxeAqEXXDaBkJ4XAYxsobrieFEv6cIwwtrizWiPwW4FyTPBBcR2u+S0I9vGgHpw+e
Rewq3h00ijA+BsSvY+Yasnbc6YklHjVT851fhEpoEMpB/wM7JHzoFRhAchnIXGQ77gmX29UccRuO
6XROtjxQ6BSAhRK1Xkw4xo5ZVzNuLWpETaj2bDrCnOFVSnqg28UXgsQfCzxepyBP5TMeclrFGIlc
l7Dut0xVxrNP2BNRAlU7+xt6ftW4YfpDGeJDeemOjWynjh0VX/u+myISE2eG/XD+JOqdNZzKlG6U
IpFkLTDT0Lq2E9PcDoPkxxCzSONt27UqWbtISNUhyYq+PbDB9zxpTtO4dzVyQYioDDtq1vZZFXsv
kzU0wSHpR3g7mAc21gxedA2qYO73Mhjl0fDHnhF10rnVGqQYTX3NnPguBQn1mVhNB9BYq6CGTn1D
6du0M56tqqfnsHFV3p59t/RuzDEqCugaef/qdxZhkWOr/b3gjSLsqJmxFJV84mpblQ4lYVzxrA+l
Pd0nlhn6xEumo73B9Frzy+Bqe3DNivlUjFSFIJIxKKdtSkMQfkPmlf46qSwfg0Iy5ze0BxalTz66
B1pv1cCsjdhCANop2RPjSH6pMQTdOZmrAr0NB93nBFvIU6AZZKM24akFilV5r1ZiZ28TNAuD8ZSP
QDJkisoWoRNsTbYFBArVKgAhk6+CXRhtsyJqpQegQn9/IgSCDMLX3CAfazVbLtWKRbHFVkIITL1q
vKr9ystvNJvAa+rpUuvWmj41CeeDwxRE41Pfg0Xl5jdQIKngR0rRTA89aXopXob0xMu0oA8mPXbD
OVd90uf7BOcDhVRlcnImkaKMI3fjGgBckHRizxYp4R3W2FwQidwPkGSNNHoomDR62U1juRXGKIJS
tBFt8GkwRiTlTnU70+0derWGE7Xq3swCfIEODSV3S+xfNnzp/VlYHduZU0UN3k7ToHAPE/gTeHFH
s3ywqoLIeF+OLigUF6/uBiZ7mahdhf4gZFxk92DwV20slG3sbDek1RnrGEyGhirRswMEuXuRg2dF
41BXriJuzoUibwPMpUshe7rie9ySjt/s086byYzLp0Df5dBLSflC72nzY7uRd1dmuH3eW42gGIlI
3nOqvAJL71R7GgMmR5iCeAF2Hg7IMctFpga//0LiL6IaUzWc7BrJtAoTB5oLSFlU7QiO8FUKBqGr
viYS9y1Mmyl87YSb9Q8Z8nKal4kZckogQcVd4LQE1nYpluESjxTi7TxuH5xoBgA4C+HHX0ViDIBv
WLxH995TAcU3IUUJ0na7CxJCPpnppdcRj0Z1x4YUIjIrmlSpDdskSdwzmSUYpqbHJgZ4jIJakqXM
VNk7m83S4E09QffSgBTB0Z8Ag1oYPfT9qCkOiArd+rI3cNRvunhEizCMcf5uTmH9rqrEeuosTGPk
HdVmuZW1bRJkWbuxYnEdwb5G3aJaCKxyNg52hhVo0xidd/RU11iXuQpGMM7KD1vEkTYTNhQB/rj3
ZUK4HBp06mSLczirmKGm+xbtdbEa2nroLiUBuQtHDRHwyqozn6qIhJFiA6obzVA7Wa1YK6IDW9pD
Zv0MEib+aoBiC+glZca9AiUMms1ShdhOdJjmdUBEjn0oxyq+0YI/iUwwozvRJkJrNtQD1vKh6pIt
Dc3RuSkZ48E7QrXFzDWSITN8vMhfsWePT+0cYOtJSJ3zV9qIx551BYoBr3aYfLPogvIVvBg+DFLs
kSaAGFuxYXqBz7erfP2llh1eJbplWM/9sLMsQK5D81yVC5jNz7W4S4clxsbqJusLx7Rol3h5hlRs
jIf14MfGau7c+pGpKx6mHncP0mfAtpwdxDJbsfSQ+huylqLd0HbIP3maOY2jU69HAtxm7xUPj4OQ
MhLNu/b6hQ1o6ux28swu2vqzx2OmzVldEM0w3IUlgvrtRIv9Dk5gVhFBmcbvHSXiHe0Q7g6ui+G+
C1CEr1jUoBUjO3VuDIz1JR9uDFl1U97kNdUDCQWq8RFUu2USZ6vcqIZPhWO6nDGUPZ8CRIPw3caZ
AtNQBI6vZp1yahxiWn+AoxKTyXaW0+7I0sb/bBDzM7LkqeJbFeXdu5ZRskF7ZyL/Z6E4MgZl+04a
JHmYgLFx4cWdSjiYhZ+92FTD04YMerr9gzENDyGjF4RYuYFJOiwSCDMCCcUACMsbTmNgkOTZpXb6
zjkqcbi7lX8ssnQwtnCynU2qfVesm1IZ40Ektk8kWZAn35wS/O8ahBbjGkc5C8RLQjE4p4NlzmS7
mR5rSp7ZKShxt7a3Bl0Sa4s7wogvmfZXlMgL1Aynbc4B08yWODnWRowLtWE9RFEOM6pKE4ii0Hkw
ggYsSzaKiIhKn1lYmS0dGsZBrt9w5FSNQeODQ697Hw7SfPJBDM27YpbxrWzMmqconZGN5XSavmYs
7rRDBr9T9HE0x3HaGLZ52ShVfwnGeny0eJOwwSHpPMNoEnhN3Mq4zZGpEYvlVRO29bZj6tXj239o
bCvsadjiPVxjkOMwXwcMQc6UhP6tGqseiGWV82+GXRsQyEffl+Qyt0AK2ePqfQ7qcTEKaIkoHCqR
2vkg+VugEtAEVp07oTXoIDCg0jV7cc/JzbsMI0rkbQtLZNyY4SIkbUbmcisBCxmkh1ui3pA1PsAX
hAHdt7TWRbYyMdZ/JZazyO7cru0Csr2WBjBtGAZBvl/1d52aUcy7XinPiPBHb1XbXfrsFlh9IerA
tLCV3STHls93rH1oWouSen6yGTsBu48hHtPvKYHHqQpZqjkIqgwSqpDjoOmJ73TRVp9dSZwigre6
faqDKkJHqPLqy/8fzv/La2diP/vP0/l9n5Tvn3+kH1vLv/DXEN7w/sk4yzZJe0DNJehEEhL01xTe
sJx/mp7LPB2SDBY38wdWj8BOx//dNEmQsE0HxPH/wh97f43uQSObAdpA4cn/zmrHiP3fI3jHW9x8
5uIEZDyPHdD8ED6TdmPUw1Mnbm9oPuOJKWkbsbi/p+hWSSVKCvvGYWOsED1CANm2hacXPUyavjl+
X0yHjBFCufnh9t38dfUfY2KQGPztM1kSDJbw+J/rLubAL5/vQFO0GB//R0FksSnG/DRPk7ovcsN5
UcOUBxtM6dlrEETDY0BK9rPj9Na/sr3+TxNqvt8OK7DI4CCiynIWSNOPl84HYYTaS0+lSo1dBP/3
SK5hAtU3MW/YPOO333/Tn22Of919wcqDNgMPpCfRYfx4OVmM4J3yFCptTjpAHDfFl7ROSkRwFSJ8
r/C+/v56HwJxvn+9H6/HE/fT9VLDbXquZwlgEX5mKmJTW3PvL+yI319pkW58fK74Th5qLQRg0vpg
4IwZx1XTnJ2MvKQkMrLiQAqmvv79RX71oAjMinCrhO94Hy9itGnQuy1CWiIX9xPL8LemTprjlLZA
h8KufmNGPGya3BV/+HZLmM/fvh1YfROVDKcB/8N9bDPAAoBUTuyOvlyjpgbaBKPqzp8d/64ce03c
aqDXBXHF4O2q2lv9/ov/8u6Sq8Yjaju8Jx/eEM55U4a19RQBA93S0hj20UDu1u8v8ouH01osuML3
uIrvLnf/h9cwg4iawoI9JX7ifOlNmgrUGOntmAHtEqrpbn5/OWt52D/cVMv2pMkJ1uaiH9OaBOgv
crKiUzo2FfkwyniuEpHcVKYMb31hjC8BbArAEDJdmX1mtjuP12ZJjKHv8vuP8ovXhNdx+S+PsPzb
z6tLzaoZRieYD9aaGHUbbmNb4vDA4/NfX0n6OKdRVZEUxJrz8z3uGyMri9A7atFFz3JM0sPSS98N
dZpe/P5K31+GD7dXovhiyg7YCXbKh5+zqFnJCFI7Aq4hlYdb+eqpzH9TQTb3lwPuxicvxC+7Rp2U
fQ6REYKOTdXw+vuP8Ys3x2a/4Zv6ts3O9+HNGZ3EKZVL/ILqOak7GL3XKu7tk5rJiy3MeT5NVlTA
RcqLQ5ETTfb7y//imbbJE3CJP3ORstnLL//DM13MceppKY9VhABSTEG3y/KYeJFsanYhcPm/+IX/
cTv51U0nGUeicVuiENlmf75eH9gxG684Qo6vfSrlZVCKwmRR5NZe/4yJajw2WBc/JYZvoW0q5acm
7fo/LBe/uuk/fooPTxkLPW1SJY5ou9S1QD96DkCz0j8S7q3ptOZtmU56P1WB2ncyiP/w5P1isbLx
Pjsu0W+sIuLDVuCWWZzQEz4CLpsvs044F+ROo3j9/S/7i3fWZmujcQkZ0WNl/PlOIxtBDKOQ3oZm
tw0dDRs8ZrbcWmV3+fsrWb+6FOJHCXOLvD6UlD9fyotmLDraOgYlqDw6+NMiZIvjbmdI7aP7BeB9
wlwyHBIxiU1pt9nRSQ00czCb6geUN9XZQU90HnPIHCvhNP70h5uxvMsf3nV4U0JaiDklwZMfHju/
bGPDdsYjGVfTcWhIv7bKIL9BGuLu0QSPd7Qzo/ewAgv9h3uz/Mk/X9kywXdBn2NjxPb+4cpB3Bm6
NtwrPAvZdZgn6SZKbOgu2m33Jklea3Kf7IV2aKxTmLK3fIbiULqi2nluU+IMMv3hD1XCL15CENQW
v5O0GVvQ/Pr595Ij9D1QlVea7uouhJBziookuE+YSJJdE0d3jef1F4E16c1sDdYu6R399If78vfN
zbIAF9lLMJwUkqr9p4Unjes5AClzZcikPVWwto4iCsMzlnoDm6dX3jFwtfdjmgro/BrXYCnLG7ci
nu0PH+TvD+/3O4GGl5tB4NWHtzHtR6mt3r4Kizb9GroOYxtnPFjYBhFcTMxFJpSB9OBI8ZBMkL4p
GeJ2aoKeyGM5H2LTxYOp7eYM8cr+05v1i6eHKPnvJyVB2fjxzcI6X3AD5ZXDBNQg6wrnbD+h7Bf9
2J/IcoaHjlJtdkooXRrYDCvuOsIBeBVCQ6nRCevp8x/u17IhfXighUmMq8umiSTa+3C/IruD/zWZ
V5K2eMiRulA3KC+aDZkd3jpSKr+bEOIzbW6xHNGa5EwfHEJdoXFqolj+oTL51bPMx3E4GfIzUn9+
QKuqoUUZ58krpNLRnv6ga62akc4nMq1uS9tBAaKbqrtRMw6wVXnGDmX/14uLxbLn+PBnlxXQ/vA6
9Z1DqsggrkzdeTvchXTsrd5krlzL7AVmBWZZq33JANT+YSP5vnj87bfgmj7UGnM5r/78EiWYV8zc
s65SsFsX8FTJNIwwaZEQaN7m+NpfLQJs3oMCvsoqM5PwMAb5wUt91DvcHmKqg+4Pa8vfF1rIqNwH
uDeSsvXj0pKXUEKaOb1Kqmr+bDYWjyqUccwsADjataSRFOPhRCLhhk2/+f2j+fd91bEolllNuBUo
6D88CkY82JkM0ivfQuLaDfG0L5GKvf3+ItYvr2LLRfDvc98/Vkyw6JHzzvHV7E3VGY2q/p/sncly
5UaWbf+l5pA54IADMKt6g9uyZ7ALkjGBKRqibx2NA1//Fqh8lhFXqqDVG1cOMk1ShgiicT9+zt5r
n3dw4rdjx0hJ9j7hGLwOx6yAQUjalovGoJEYyBJpdsUgl1fyZfEDVUEb739/Zf9w69lqRBhSOLPp
hycvQ4GkUHVcGHfHOTO1Xd6ULiiAyJBYElQoHOaVDMNH+8FSvt7WX19CFdJUo9hQgohPeXLb814G
SVVaF4HKAwIk64Co5GYdVu8TRmrpjoD1mBduimnl/f43fj/Wnf5o0Eucdm129b/9yj3IOXeBldMx
aLqS7aqMR0m+hUL/Wdc5BARlt/tyMXfx2KrLacIu7VmzPlgcJ2jidszmWkxuhRf1D77b3q4zlrvF
9uCYtytTfIy/dWJ4HAByXcwZcqUK+eu267S1V/zlB7XC32txH3y1y35ItUDBtr55P9XifpcWrKn+
BdgAvo+i64IduZ/y2Hn0KPfSWeK739+/v7/K6w8MeGU4gARKnTw5Xhd8F+5K9AnjfTwE7SHP2+qD
DfYffiu+SuEAwvLWE87JDxFphk0h8y5Ky44+jb4LcbFFjrudbbsgDWRJrIff/1Z/39B9Cr1QKj7Q
dT1e//lPt7HKJ8RTGEPgEqU74hXGlUKgDpYHyu/3P4lS5eTdp0dFyUu7kOfGLyhPvrm2KgZQ3mrv
LNiVD4w4nXqrY1GRGaJQPgXpyBgIjury7DSsXHBPrc7Z+5Mcq3OlI3XtTDYlLzoUeSYmZPpnesa7
inoXvtJ+UHN2a0+aEEfyPtURN5zBNKHn+jt2u/KHZYRuH2bXyZetOzQAuzTBVZ+nrgDII/vwm27x
ipOKljR/2sb14Wk7qp/26HJwuU4RtJ8OrT/CsghbJko1O7tpeFwDZ16mBAdUYrT9O1OC34DdQcQA
GeffeiTwV6XdTqj6A9kRDF5rsSYAESfHILIACCkWTOOqkcM3Pv7urS0Wc5kDzsMSXU95t+apF2+6
qVBsJXJWP2o/y+45oYo3XRnnTqYTo34SKWFpxY5NSlJvF/GONI6FoRrtqz8hl+O0Hi0RfSEIBPlX
XRX4DqNJZJdV7uZ3Q1Fo+B6+az3SBHCSIwZe0CbkKWiDQ8NFu9C5Dklf2kF2uInRY4E5jzJuHlOS
Td8M9Xk2hBVz3db6gZNGPvU1A+8Nw+OQN7ghMHLvV0VvH9GRZupQJN0zPheA0aHdI7EnqrJt960b
oSZ2ZIauau5XvIajOkg85RB5bzIR3YUAZU1uT95PO8lGCQi3hAEAERxj7haYAQZFu0eNvGJAp8ua
+XK6G+j2amBfxQirFC0dXAyFH4GkowTXfjVjIGMyBStJy4CwDV2uoSZtkhD4LtOSHOHWi27LDooB
cyuVQseyUucTQCkrOXbZOF0gjmRIDSqVTHqUJwr9dtNxPa3QcAoiQJhwW/K8wQcfZUjDU6k0Y3qd
VETz5sE3L2NER6p4z7ulZYrRCY/E+JmPAcq8ER6YEBQ0ut9LgmTOpZblK2WV02xYf6Kvg5esD6aK
UYAAs83PB8fvPrM0GrONZyMfSzTaL4kGDYnQysjvqmK3RR7YuvddIR24H32dDujYZzNzJ8Wy9qsq
VNODmb2HSbjWa4C2rN/DDybds1HFdAlgsvCOpOVG8Ot6iJVn+IVw36ZJiMIATT7ANTJ3FtgfvW/5
mKPy+RuoKgQnbVlUGF9iYB7plBcIePyFWIqii4HqxfXSCOSjCdF5qIDxnxPCUwM+zXwK9BCvanWc
agNFfEYlW2yjrqRcKqeQyXPjB0gmirIckHeA+ql4DDVunAru6leVjb7YEHKffPEXTzKVnmUhDgBQ
4it3EssxNAqoN5LK6DUKS5C9cRUXtw0lYYKmp8SWHweJeyWLcGqJrPbi9tyuPXlm8NLVWFlEGuyX
2UJohHOsu6wb+KPbmoc87tNARF9dhZcI16Ag5THudO3tprYkxsipm/41AiHV3/pQZu691U6zbaMU
JLXkRsa0BYLoc9Vg+yIvrG5hjk8M07FupCw30TQwmutaSQFVLAEIirRBHYpiahxyai1s4husCVjH
2TDDb0jabHdfLFHg78PGL4OrfG7wKs1tjTA1K2xKfnwJkMKiJvgaty4hdjOt8W8oc5yLUrTBo8xc
QCQ2bySz3hw17RHeq9Ptu1bhZ0ABTR6QPTT6AbiH3+2KjjbBpreDTNIsq1inC7DzlLXNWmanqTM8
pUPuEZoN454E5jyjLhnsar5ZSmt5gmzF4hOPTnkWZ8BKOdVN1pufut4MZw8yLsAvY91l+DBx1M8U
2luEwC48eUePSDwtyEJtU9d3SmoAkD4csmeBIuHVczrnmjvlObCsg+yJBzDeE8ArHnAVWHIbkJE9
A0GsBMIwPPDZPlAZo+BIGo0sL7RJanPi1H8IOdP6mwV9r9qS4+RcMS1dXsOBAmzThwXDfjmGwPVz
z14IDugaQToM4hW1GUekGbvZZWfZTlMkv3vBlF7LrCJuAvsRWCjPWpIHh2S3Z41b7OsoavPN+OUA
GoRQ7ycfL/onN+vCz5ZypxtkIQGhB2WFrq3SqKUIbIjJX0rBmxO2Prdec+jTSdyJxEPH0xfkem1C
33hq2zVuyNOItb2AKPTJ4gscrKZ9X0xnaSizZ8cd7R80ZKNPKJipRJQw6r6OWNAIp1rwIFLriqsi
48ntXHLQ/CPF/apHmRb2SgVDPAanLNq3Cf3PcMbaC/Zjcuwh2zdBgSCL2CfcuyMvZb1rBoQdF9hd
ppcQtJS3R+lG4JugH/TSZmE+7viuBqKoPFt1lzMKlMfZ8r291Q4yORbTSlsrSFBFyV5VxVNuj0hv
yLVSt8JqCyQA5ZrLnRnR21tV+qDgyqAEo+0Osw3U0KNtn1mm6bYTzGw2AC/pML5bEQhbFNmIzxnc
VGTIse9u58XtCC3vvHA8b0xeXSwZ5QS5JjASJ0YrPzw1Dmc2Ow5cJ7LahwsDUQqCSirrFjtUHdx2
bp2SGgEOpiEjqZFI/su83VESLYiMKjnngFjU+JpjDzifENaMm1ZK5K1mtK37qkAshhfEyb8HTMtm
oBEmHA5B4YLsQufQAcyV5XDPmXvJdvzwwto2g1d+02o0RBP53aivp9mb5XlchOqsaotVfK+oTlnQ
Cu9bskTxTb+o5htuUBAZYzXkd27pW19hsoOVIZsRnKW2mq6DtwrtZmu7yKS3c9K2LDhh9iBRm9+U
rPLMtKja2RSGHoRpF+FFQDpSiAvBmWS5QI47Wc9l7Zn8KKIkHM6jqQEMR4xWBNvEiyz32mb9oTKc
OVZ8cl17FFsyDGp8FyKMErI+eaPGrc6qgjSuphcOQAVezY0pgB9DPaV7vk/CZfiswN6jnGvThlYa
Q6l9obzuRbd2Fu1i34+zQ+er5DkVnfquoikFnzBS/GyMSZ3v7uBPdx7DwgAlD2Srjet16m6MfDQg
eQn4BId1KQLiV7mD2yigmt54+MTo7yxzIxDsrQCQNpDeS2KlCThFFTwsSzw/zDReH6WduN45dIuQ
XZQX3t+AO2zSfYAKy8P3NzaXvci6dOdLOv7unM8/vG7qm10/Su/RQKN5DDFZpLiOAta/hYyW1c3V
RLcJ05sJcc7QR/et16E0yzGBrHWWF7XbSS4anwgwNMxSfkb64VpeX1vUCrBIsmrde+puvPOnOflS
WuBg+3BxrwPH0/vGLkjEpaJnTZkmHWBTkcIBlTqNYGHaEMh1zt/54hCrQkSWEbioMpbfaw8h++Pi
ibI9z4Srm7N2mss7iCn+kUUmrY7ZjBhrH0eKRkDkJC4eZSLcfpDiUN43hQ/DEGsmwKkY480O+Tj7
pGT5nEDsW6XauqSSY9G30DAeFtJ6cFUUExo3R+T5QqE7hG+2bpsAc4KGGVTW4wrmCcvevg5z14kP
TejiV6uCHiKZIGIXANcSeQ9VMRZP5E5G+pCz5btbdGb965hkoOpcvNLlJTlp4PE7PI32luao9x3W
G+aUFCsCjWOeyU7Zgf5KuRuKbainuDr0c0/jZ2wkz4SsgBp1eu+u4JqUpoCllvJRtADyoflSse+9
kXb0XgAKeG7Syb5mfLx8MYHJP7t9JS+CYki6bYOb5z4sOyR39aiHozKwgTd2s7SUP/M4HxVt0+hM
jvpxJIrhCI0EqF6aU2wdZecgKKP0kte4aDkn+PgXz5rUC67Yb92EE4rwKbETjZBfnmVjiUOc4UZ9
j0drfCQgTKgNx+kFC+OU91ia6/F1JifovuSlKghN67G0WWao8c22FRnWLK8Rpd9sE66wQt4Jbiux
UIa0m3n6c4ONBTm2+d4VPa9D4moDPIlfZt9oPb7KeIwtRJax893Mcc4bbSQGhXaOuMGyjx4QTtew
hvWc3zCRLt6IOhATwufFXSMQx2RvpXZG2i8JTt4FEYOEAKADxQIGUiFYWV+tBqXcYm/fBk2LB88q
TEszMTS92skGVweeYW8NWk7EfOUKd+CNWiNxDlEVQRRcigi3UJvFP2hp+YggPYXcEXSseQG4P7hH
fxLRW2GPzrkHtJfOF+vR6zqUuEmwOqTnPIVpz/oONiFxHPM57Pi0daHL2yAmPwX2FFkoVzKwioco
5gR85reBSXYyHNX1kosQikwUaFBn2K84lAzxV8KeYLIg/3LULkwQdKCDJmhnG9rI6oOpIvdXOaX1
aXDchUjdmFPNjkPO9LYQwjwcOnIN0fMuCViptgr914q/cz1Prb7XYwEVKuLWgF3MYc62Kgpf9MAi
Afe2R2s4mroEoaWSErRSPFgv6JXmNY6WgfcBSWD5hqbeekT1Dt9pGXyyeWdyy/g3eSC4KUJt8r5C
DxffVsoCcZ+fUavtS2yJ48EqverC65jQHjpvoGJGvgy9Cx9Qt9Z8LmW2rhJvvO4aInH2qjYLWt0h
Cb+4TlfpPb0XBLEitOrbuIvDGuB8QGpTJrrmZmGNh7YxpJwp8dPPr6QUtZLIJhPUEA2z4LHr8WEe
7MSJn97bKP9LsfkPl37Qf6+T+xhdwx//V8Bd8Mc6RGRijjjtL9LM/0PX2H8gEvHpdzFNo7u2YvD/
FXAn//DpgPEF2KFrO/TE6P/pGpH5f/2HhdLOZbAUMg71A8I3w/+JaM5/H/r8uxEbCHqIvkBz5PCv
RJ8mT3pujqVslXXNQamZ2LO4nuNrTE7oCky7tNXV2BEtQ6Wg82I/hUtiLgwDiBdQryt+UHII5hRk
BauHf5qz3RQNA3NSrHKMiMda1bshm2cIuWFdPsyl51H9zFlbc/oHzYEDdgq3iJbNvK+dKQGfnifR
G+d9sJYzoz3iy0UNMSrxh+tegviFkyIXeTbA/ZFH363nce9CeQFH4S+Ik83qEWnf7SLDu3UkeLeR
2O+WktGqcX60iOvPnHfTyYgCHTNJZmFGwUpPQ4oQymY3vdtVsnfryvJuYxFpHWNF9sqExbTy0uvw
3fSinIHuzvJuhhkHK/9aAqX8It7NMkZ6GGeQYoeflzRLX9puQNsTGzw2OEcbIp3Cwn6rUTATCe6v
hhxorwq312rTqdO6+JS8m3dk49QBVidUBvvFtWDkxO9mHxoRkSG/Gw8QW0PX8Suls7tTtNIhP/b5
8jClqRJ0cvARLZNX1/vp3V5E75YjGfocvHqCw80xxXL2RadjQXLI6lBSkepugGZjW2rfLUzm3c5U
6ImwEBdKh7VJV8cT+w646HcblH63RHXFNM47f/HlFUwFTFMA4jBQDX+ZqVCGsDBWYWcfOkFFcnRa
WvzUnYoGosEQru4XhD3pWTqKUZ/PA0XSuR7QEK7Y2TzZxyFcsR0WZyLJy5B6feO8G8B0AxaMiJgV
PzJSFjdHT6VQKL24X6wjGYuiv8oJCuqvUpVZJbQ/1ZgdhzUItgFnpxaotmO9rOj37CvRX47eJ1wH
pn0rxL7mIHex962djwmnftlmgL9Xu1v1l/XtLxscI44Brd5qj9OpxCrXGsxO+7bp8BVZJWijgz9m
OZvMXz67pSef5LGuJ+UdqBjI15nJMoWEk3PmSEtoOYcEC467IQsrTon1Zap7nw6tHp4woWIpMU0/
T69lmpW4rYuxTx8LhmjZdV5F+sJM/lhepmnvjDfYvsPptuuhnBBSbnRwILwAGhUdGRm99A5l5RvX
bdVH2CEB5k5eIO+g59mmoq9pCN157+7FWKxOxuTd1WhmrP27Jon79NzOApyPxLLybEo1twRtdZxi
byGG0HCDIm1J3CpxHe6wHAj7mKzGSp8AtWm3GmKoGN+9l3DBSSvq0rKoD+27PxPoLV5NIzlcHLEx
JjVW/9J013E0impLK6MpbxxD1Mohiu3e+V5nlWnWs8nQfwrfPaI0HfGLeq3IVqzT6iNt3z2lCbQi
ONPvXtOmWv8p0YJ5egaRpsWPWjCXPqMzoOsbWgKJf0ZsYpGcaz0VeFn7lenj8B6RW5zQNDlWS7Oi
QrXXulus/gTe5aldWjvv3StbaxffbEFj2n1ws2HFQqWu8eBTzBDqwhyLK0+fP1T5OriITDXC78O8
8koGEd33mV7znBtcyRWjg2f0gfz0EmB4s7OSET+/EZHA02aXFHsBfbKI9U2sJmblsNwkZHDxJNx2
DccJiuIAAr+/dbzepq27NP5NMi7ie4NJrT0rAQ10rN9Z0m3qyU9/2E7r3+ScEnD3OUP9DCWze+vF
IqIz7brd22wsLLIOahwEYHXmUR5ql481KernwNaBQ1NC198jCC88L2BRHYuRMCBLowaylITL7mGn
nkmKEnQRAJOJGZOsYfCamThb4/MWmF1CwqpBNSEmaJeph8G2o0E5HJYqMp9pCCftlV2m+WODvjM/
Tpw9rfOxS01NjlFtNTsZufKFAVcurbPYoUuK1wFoCN29aqivhjnnWN6jc2UOk/GybTnJjU8lApgf
KUNpMhDh0dyPviZkOTIipv8XDeIxSTzvXEWOhzW6tqLwzLVBRo+0x76jSgZWMdtMgDad3SO27KPM
zBCth7pG11H0V7QBPOj+iEBBXeqgvhmmgQmMR98Dkk3RpdtROn1IpQrhYUuwRAf9BRPOFn37fNc5
6BGPMMWGcOMDYmctorUOQNPQiLlso3C1D4GXeGz58QxzyspLDsswO5dRbEbMdirU6XaIc6YlMC+W
xwZH+F2ANfQ5Y5qAeZBC/gKbTNnTYRzJwahsyWLWmfiLgzGW5w1bhiksfcMZdEuLp0sRevu4iI4U
OPqy2cHqsu6V8XJ8DTfNrg6yiPKbdm6r56YvQVIUlkMiM4bVTUTs3aeBUp95BYA3mhot0C8AYgx+
907alU92D+phI+1cUvYGJawtQDaEJmaoka0jufLCcmHeZMTYOj7mOxZZZ473DQl1NkZ3lIHbFhnT
dyeqIHqZSY13QEg1KDX0mxsKIBo2WPYyunDBFNxSBPTdmaBZztmranH5NsECWRLEGSc328E2OODu
YRJk0u6+d6L6aw6upYK7aQIBVEq2nAPG9zl1CSiD98rHWd/bqf3sTlX3rajWR+l2bvpJucrKUSjV
Glp6nZp7X7riqxPP6RNnijRlTJdSykPnaOhthUSs4kS26xsCQLmzuiWGveE0A3WEBsqXIBVgwgav
eARP7V3aiQEKFxYc+1xT1N893ynXNFDmIpuGuQVwBv7F7UGFRY3Pv/Pc53bNZ4CNEa8PWdn2Wd2J
ztrCRNUlvmo2jm1mjxrWla+TLRohnJiC1hAMhixQ7hlK2Xbe98otano8vXmw0qJx4CDT0dxZbjZ+
ap3RRcJHQfMD00M8XxTzmAB5mggus3zhjPQDkdgzUZuDlNAWNPGbQQRkF44cmeDJWO6nfjKCVx8E
N3GCpArnh0Uamjz26MIFJjNDZ8Brl6Um3asrL+rGsqoNSI3VaS7qfG+3TeSeRcAWPzHwcIgYavlk
t2LdTjcCIAZWQFVNr6lXqMshgyMGWtZKDQfaOQuO3dS6zdbya2DSZEwapFRRTIqG16FZ2Una2cRi
QKc42Mwq792w8ov9nOfRJ/COid4jtaR/EtQYnqlCUjoH7LXxi2XF8o1kJ0MUosho7jkWFkZyKOit
U/hNtxVlAcfrvJ+vgZ/C5+lnRoKwm7ENw6ppZYnqYalAeTUpbYuknGk/NN1U/Umbsy3PiR5lWjQy
XJ0wmAX+FxIF3M9ZnQ3WTiQ0KbFQ13CyDDEi+zAB3rgrgR/RumKgTPfWNjNWGhzSZTYQfAZbY74n
2EJ/YwxFHupcm/EF/zbbhxsSH72dwxRYIkUzdWqqINVtTAPwYudrVX5Ch5F+C1yCPxnGENiLGSdw
wXuLtc6OBdMpE3kJtMK0dZ3LmlrzDt98jt+xbOlEDEgj3G0hW3UX68R/deZxpOgSKvkuEpcJQJuN
y5Mtkvpp0fHEELHzGNaLBNLjRkRd8z1P/YFsk3liEwrHOi/oysZMLDI48XSSgnz+kpVr4m4SVBB9
gSKraO95VXkfD2xrm1iI0SVGhfxGg6Ah44cnJHYC7SyWDUm7FPSY7NxvDWkauP2I1ACPpiU5o9hu
v019Bz98IhAbB23v1Mu+Y4ODvGANE2bGNmDQN5uGAKuIkR5UW09Yz6QARuqetMjkK/l945d5meJP
AYbe5Q4oCKykapkmtcaT8kQHEQ6U615f3SENj0i3TKvGZnfr6O8hBIuuuhRTLYBHJS60F4z5EbTi
Cl2TC/KuwHPiu9Vjhes6rouMiRhE8bQx4kfizIXehMwoY6Z8sbnqrYF1RecTI9sIUsp1j7ijOCiZ
6wfSHtNvaWVzKJmjYvqsmm54NnbWfnVGY9EeY3f+XA8dFkkx9PmDJt4TNzJ4O7gM7Zg/Z2TukZSe
8epsBwrVO7cKnZuZlJlXLCkGYRraBe/o9MH4Sr8mJxGKIE7mOxaMVFrqFC5tu5h86zcy+RrWnBk2
FqpYyTw6JAxmJJTzz1Kn6VcLvNxXrcMeLjFDIxy4a0Nn8L3syu4IKd/wt6t7/LHNF443BV3pYBpu
vc7VL2EGYkbQQeTTeBlGQmrYBji+MYotGURYbpk/5SZUT8TxWF9FOMpmGwCve1kccJccgCFcbmYT
LNkhdpPhvqvzKYWvl3o0r8rybZmMeTYjIWi+ga6y50Svf6AobacDLxa05Ao9xgY+VYaAEaIjeUHa
9TNIbGJ8KZAgfcGx5/lbn8oPs7qdDAEclZLRakcMLFUzCtR4vyCcfeohWkxo6n2yjLKmCIOLoSQQ
nJBVStHJMkm8F6llf09t4G/bRcZudpdAJ1vZzqO3LmDlCL57oR4sU8XfqCYCoqeOyQQolmoGTQ+j
7Nn1Bqr1xo6QL2mmTd90PkLDcIGy3FIUO84NUwHucTSkQu6jHKzZgztxmsLG27dM1hWqXsK5Ztzj
RHPzoXTpwoebqIbpTFP7BNWyqap91C4wrdKBUcAuQDGW7xFO1dF1uFRabtociNK9vZar/J9MIl6N
A1Tah2wPCWzcwmUslu3UBXW0l8xEnGcM8OmnuAlmx+Pm5X159b8dtb+sp6uq8b/vqB27Hz+q4s/q
+8/m0/WP/Mt7att/0AlzkYeuGklUzIib/+U99Z0/fFR3dqCQ6WMg8/7dRwskOY+S/hbePbrXruAf
/auP5oV/kO5oB0GoqEok9sj/85+/mGH0yV//bPM8caXAmFHYqNZ/jytsOgIn+r9a9XMoaNxet8SQ
Dc5uYO6xwikGEgF2jo6J27iay7RGfUIfhYwpAslU+zkKxrK5+em2ffqrc/fzpZyqXLkWH3W3zWUI
Gyi1c3ItvucR0uD69jWZ5gooZSFF0l8w+Zmsp770G3Ut81qDA5hQNYFHied2zJ6hoQSPlQ7SHiBq
mZOoEdDkOoYEEgV3IJbT5QPJ5N9uGbxsB2Ns6LqBRIJ9Ir0eDfxB40lqJUewuNp0EQ0sgUpObHTY
KXYlVVF2ZOWIgf/aKul2WvMhPv/+dv3TZWCy4cmJ9R06fXJ0+AFvcTS+ZlKaVl87OYLXdWQJnBEO
GIpsNmSjCBus4gb8PZqv/iLukcp+JE5exff/7sN6Dj1d3J+rRw8VNtdycj+irM8QUk3hBXqfKLEv
VN1DEVP9UIbisknjxXnsgXlp2AUISRhDJ3lzztkmYlZYMd/5/W05FeevlxPwHtkhMky6VyGf289S
TMMgI0I761/ACPGruyGWyTrpK5OZmZMJdQVGc5ly/PehxWZsdt7orgQFqHV1flfrTM5nv7+kE5E0
Lkabp6ScAGUHffRTt0fBHHUykfTP8ckW9byr47aLYdvEHootjSirgQVAqDnoE/B2Zfbm9Z1FfMLv
r8JhCfrlObH4rHYB3F94nCkuTj6vXkI/x7wFIBqxXhV98UFVYdT1hA7JFCXyJgUh64iW7tYNQGX2
mm3ihk0Chkv5DcCKfMAS+SboAtGdpb2SIR6yrLp2GNrGSTzvHWY482WM8kX9mRgDYaQLPJtBKyaF
Nv+zzBiP8jvSs8PcOLr8dz80cR/sfv+bnr4CGHsknlwQ+asAGP/6yW9qeRmT2nSKDlEY2m278eE/
zPW59HTOVZbY0Ri2LXE7rv+MAbTEVtqyOfsHN+3Cas2S7FZCx+8v6+Q1kL6LPVrgWGMJcyBKnbyY
jQcTbKid8VBi6c0PltO3zYVlLzEAN8hOFBl8vRuYyFZwbANmkx99GSciZS6AvAEByIAoAskKdnJb
vCma/Jo5zsG2QKBdU7UBYylRe353nUkU15SRuv/UEYgJqDE3/WdStpFZ6KrIvPO+tIfpKtZl2hwF
Cx8jk0KY5XXRBdE2v79TJwpnZOF4omyXTVPiFrPFuvT9pKb2A/I+4Of1h7ixVHCwaXNj0aNnoK8r
GEwPld+M5oOP9G8vDQ5gVg7aY0xHQ6ZJ60X99EP7QhqgMMlwQOYsAvLJllQ9gcSyvFs30RNIFXuo
4weCuN32zMcmV1y3dB6g/zD4d50PXhb7ZHnnHrCcqtANUV95vuufXE7kZFM+yUIfFqZtt2gYRnvP
QCIDhlIam83PJOOdQiDQAVZtUWCF2XBXZmR0bZPAX16nMo/UjxA82bWjRWHtXVXYORKVHJZMMjVy
hcXRzgZlmgJC/f0D/IeLx57EZA7qlcDje6K/t+fWncKapNoc+td4xwEr86GBp0YevcX0DtZitZhb
MM1p/TZhCVypk4H34/dX8f5F/bQzrfeQr583PuDJstKcXIbbuyjV+M4PqXHSC5NL+26YpAMVmRYd
2rU0nnx7T3vMa66KlNTaS88Fq7hD8W7MsWytyH1Deamn+qMV6vRT5Mo8BphUfRgUWK5O1oIkdOnO
gB08JOglhotGT8TrAn3Mhp3tJ025AyE6yyOQHALkc5Ty7a73vJQkHai3PvayOiKAtIxhc9Ciz71b
lEDkCfNml/oDP+D7tZzcRRYsN8R9B20BI8+vH8bQoVQE8zqgNvDLp94fEAvNRUeyQWLrJr8obXvY
RVSr9rBZojXhUGEfP3OaobWf/VmWmL4iejw6QVFwmDU9XX+yB4MYCVwXo4sFIavJLH0Oz8v/M59V
yqy2bMb7yRfrAABQfU4jYlQXKYhFehpjQ1Ahw17YW3DRTdw++HIagCM1Lj/Br2r+lJ3Jpf/Ah7i+
Lyd3IgA2wX/4Lz7KdYX/aYmAjGl1TeDpg7GXOb1DmA4Vr+A8532SPLz2PGU0cOXTmn76/Zv8jz+Y
zoXyJK+0Wk8XP//gPqhBxEHVPPQVypVd6IGXxRAXJwcBp2W4AKJFahKKw/4jb90/fMmgz3lVfUS/
wHPWF/mnX9mvnD5CljIcymTxzEOZef5zaLryx1JWffjqz/DGduSM5PauZCsmpjjCCfLB5/IPvz7l
is0vL+GLcJD69SKYPMSuFUz9oUihJx3awdjD1vJsMtMbz46nuwanLZH0Obzl//GNh9bAKraWktz7
ky0TttqKWYOaaEt7UAz4Iuj9tOLcLTl7CtF8zwm83jdB2H20H52YldfFiwOe5KazA+IeP9kAEIWT
pICtFWclXapdrBBpcf6xw4sOMtcxFFZm7xbHQQYUk9pbHPVoKWYzOo/0ZU0ntv7/uBe+x8vH7EZR
0p48hUzXtPUSYq0bja7rKg/C5kdBGPUV1EGr+TF2Rl2gnU8+slie1k1EI4FZEqvMA+Q/S9CvT39h
0tnQ7dEHD8lhsJtNhS6ocfTj1LRWuwUTTD+nY0JG/OSgrGz/+1fg9FjKg4BLtipd+AAISDq1l6YL
bFBnaRAozoi9aYlWhKOPuZ/6OzdbkNwLFGH0oIHSzts28Kzb2uj8sp76ZbqQrEO3Y9+E0ybK205v
7FmP6vD7S/z797HeHhA0bhAE/M/JujRA32usKOEKU0KcdnmugvllMbZ1HoaQ3F6sKZfpDqJU98GH
+U/3hqM6Omyf9YEOxsk74eLyHcJ56Q4NLfrHIe6TeZfxMUVbRUoG0kS3Ms952EuSBPGsXQ4INa4U
ysI7UaqF5LsZ+0dy5dV58qczkL3zweb1D1Ud6jW5Xhn1LufTk82rYU68uATOIdlf8m+4jwBJwwdH
/jczU1Lb1HMyxiWucy9nOzunk16NW2mXS/vBrfr7QrpiXxBNKTpALOEnF+L0+dg0KHMAWuE64F0u
A5CzpIhY51Ap0SwgTRBY19tMT81F7EQJgHsRy/vfvyqn9u31bfY4fKzn0PVtOV1WEIbMWDut9jAo
7Hy7NqdtDie8YDYx0ZsPmHJE49caUI2/scQYvVY5ddABDnd1nRuUnkfe+eppKm1wDR9c23oPft1f
Vy0ZtlDPx+bMSenXLz2pS8Y93tIeqEaUJPo8KK4sMXc3rRDxJaVF+TQgdX2y6gAgr2eRuUvau1cd
7Xoqf3QpEMcP1rx33tEvl8SBCRSZJ6nEXdpxJ5dkxFg3+PjbQzBpyeBD191TFGq32Hkkz5IyagL3
ODBS+hpMhbmOFpiBW6UgbwIaQcFICYfl4TCyOGNkMj5zLxfQy77Pa1TFS1mKwzA4YfTRdf9t92Cj
hF63PmmFRuC0OwTsW2fsBwgnJjyR2c4vpzJ9IpGkTHaspbN/D5S8Md97CSn+zw62aPIJUqnpXr3c
7q2NU0r4mZsPHvDfr4o6XHGsEGt/D6jTrw8YFgI2KVWmBy0IdkX6qaH2ghJ10ITeOlERqAsYDpbF
7j5TF34u6sUf7xdYi9hX/LJesv5gXLeqH35/Ye/4m18eMw1VdlrB+g4lKDxt0VQkD2ETFgzKrKpr
mNlzoqPziRI6J+7Y+Axbzv4ve2fWVLeSpuu/0tH3cig1K+KcmzUyGwMGzI0CMCg1z0Pq158nF1Rv
w95td112xImoKBcuswYplcP3ve/zVhb88Gk1+jNsptK0JqoHKi68bjfULn+VmjUVjTSjscbvze5R
LXq3P0NTPjknCoQY9pfImNMZoXOXmj89L2h4q6YDBl38YdH624oQCJsaAwsm4YKgrT5daLWECcVb
QlOXgJff4Uw0q1OjLyPciwGGGrx2EfhbmkRLVf4B7xR+XhUALQpf1xfgITD0WL0/3ubIamebySTd
q5qQ0PDrnHULFwu+LjJv7FQtypM10S3TOD8kNnmV43HGckBer1rS8itR3l7/YzrUjFK7o+YknXFi
nCBq0kWyIckr4p9QYdBvPTLrPp6R7LnmYNRHVsbcfTtDMU1fbb828pvYrBb3B8pN/QpUSb1rlNle
ilPBMBsVrEXBUSy6LpYxIpXFrONyubUV71BtQtJ8uDVkgIRRuCUwowW67GU9L4sNo00NQLR+iF1x
OxWV2dQ7k351Hu5NEnL4daD6BN1tmC/1W0fukvBTUDZRh4raD/VgIktiGMItkWl66MiipD5Vy0DX
xGZsZxQL6dB3nbZuGjWDhQp+6c1Xxeh707yp6ZKphwFzdn8nqliJ8sTxKC4xiY8lP29n02sw80ck
PCLujoPQKrwVMzmhXJMkIC6Hg1/a+nCJhRY3rZvRSkX5Oob6/6szr/MuWpcUMP6O451wjwL4Hd1y
jPN88eOdz8We868YRLzJ/kbOQGyZ+7RBY18d15AiI3I0sOLUrr4/CSe7U3LXeMIuMQ+ye754/7RJ
w0ASu2WZfWpw6TzgFSOKFq8VgnZyxpbbCKOq4yOkk8JwV2npwpQ+i9pK8JUZRvlUnSLQosboJuFI
wnDkWhxNd/GAi2E4EeQZMfAkVVEu/WynJtcc7U3KhZXWvOAPAU3CNx4lsNxbSgYdT3hGKsBrGBM2
N63Q5Rye/WqS3PSsKwouSVQ2+gF+/wnS4sgF8hNV8O09i+blrRVbuXsVdKjqb8e6bPuLEJvJq0dr
oPueB8tUPyYELM1nOGSLwSAsBwmRuWnEgkx5lUyQnIINuXr6TWcZskyRZ1n6j07jNsY3oRJdwZxp
OfPZWzR6GfnHpel+9ywKrzvirkai+0qphlv62ikfGYuD/uTYf1T16MPm0FKvNGPL8Q2Hi5GF+94w
EYSt0mHBY44yy4dlve4retwRbaGYwhF0nbjxLsJwwdN4jC9GV0wBL8IAOTFpcvf5uVWFkU1eFH5r
BZk5z6tT1UOkTyAL+1N3Obrp6JXbBIUrwqM4HJf5rBmNPohWVP4IyNk0oQt4Pm5dm1lBCoq9LkAR
VpYbfE1tdStaMc6rpAfdjtEFtSBCJZ/+qP2wkE/NR6azincLNIi3QCpI63EqhhMOS3zHnd+AilEb
k9PXeGXmdcwcXwLnXW7roCfKg1SxnHFgmY7+Z07D4KFSg9hQ1JekeCwMQbrmHn8J/Dyu7W3ikQxm
XOAUqZKrpUamYa8SEosIfo5i3Hxb381IIwSkP+o/snGGXb7qjDBLX9+eMrsf9S85HJ55bi1sl2Ny
vdiTMNALQaDOHocilXxOVya4j3dMMfqmJ07U6mmtIiHqNW1TO70XOCybIxxlzvgwMvXZUPynKg+P
UmdOoiv8dwUlw4wVb1rlNdzFF3MeU5dxFJOnGW5nYnXS15hGAhK8JOsRha/rYtSr3RQHRoCYgRri
t7DBOndbI2/M9qKhaBysQkmFUeFYq1R6zQw4hlf4w1EKUE22NYMagaVVnZHDo7qGLNfDfVrcmnYM
wrzRZGqnn8+C//aFgYn7IAyIvSI2eVB9Q/8vd+rh2de83Ls2wzcsUKtONAa7XJUzvuCmQiS8FVM9
1FsnZgz9rFrRGOeiBXdQ7mgbBu03VEF5eoSW2pPmShpDNZOXvRinWT/Eo9wEeWoXRyMY+/CCfBjC
ELyIPn66bXPDmIyVi0opJqS5tfjAUVpQqH1/JOwIsei/ehpcv9IyVqLEGPk9WfwKP9OCm4XwH0u1
+jma+mFRpw1xN/wQVbHu+Qyxr5fKYAyEOu19rKKPdshmSW3mcmjc4zjrXDXuosgowqu+welnr2i9
zNxTqvS6r4EHOuOCFm6PxmkdlZSMsfW1wOUpJfsNzBp0HskZA7ZsjtElCB1plFO56RgmQXDih0bA
A+1MIAOMtQTVwFtgNLJY5oi9YneGXMTpcp0td1jY2Fy487iXtd3FHWXKVsjLvJmj6Wkhpodr9L5X
Ahaup+v3tTzL04gNJrni+jmSStm8Ps++7hC9L7+prPRG4X2RsCI35tFshaO3S28bL1R2er0aS7vh
1/ze05N4MVT6mTAXoddijfLliSqnTq+fZRSDS6BmFxGohfXd14/++6pHFHwCzpz+bpRY/+rVeYbU
86ZPGFtorFQ54cvX/sqF9Ke3JhH5gYdX7i39RIXVrMdD7CrdeCqDwOBaprnJJgb5aMxLuUSd8Xfo
43lkXU/KLr5SZrTk7ffUiMD2rScTQMFOiorsQrzH3cRT2QRGzGzrvO1L6Y+TPkDRYyI4ZdPxDAb2
CfKZmHWw75uWCWI2nIpf8GkZsIaYvUvTa010hd5TECyml77ML/S4YV+jHz3AXp4xb0ccC3oGensH
PzMJp9qQjGkFmBcSGCDBxo2LLDPRts91zMnQq/TyVDSu1/TfM4v4p/y2bQc9WYVRYpjpg7QifdUb
gIdMl+uBwLKKoEsX500rLsDMA7Lfu2Ovh7ldCf3ZYLJQ19lVNhJicaHGTHDTSSvR34Iddc6FrBnS
zlFtjvYiLq0mJzjjccHc0BLZjhGHS1GBwjENvAsTbkqSKZfeZO+HlR/2pb5SpfT1+0vy06KHxEDX
mN++bwtEkiX9U03M1PBdGbbNwwhWhYQj0DscSddO0etpGAxcoj907eg9oa0VEv0aVxy51hdJiqLu
FgFPz0XulZdxO973HonVVvz7Rjj6SxYyZEd8PbWwH65aIF3czDEsADEyVvQLwueAnnjqDkPFQ4Sa
AOAZ5/Ww6yyPjjoTBqnICuRLqEeFa5JDFJHQaOuP9v4SPtQJtiUtYnM+mguIhH+pZIeyc280suJl
RJVgdgfXkpJyeF69jeeSrBM9nkmn0aPiTRBSy8LjY9kFMsYLG8aGfjvUELxkRumDdonbgKF4bdFU
NiSYjQAUfD1C9NdM87bvls2Ep8A6zfO4SxBemklmFlvDJk7jgn1/ldz6wPPK+1BGQfNCiA5qAaAI
ptPvQx+Iz71T56ThUS0hBw8UsVm09Xgk5jrnGxe52+HsIBeFCAdaPWjxpImkfIVleEHjIhvKnNUq
6bpwuKyQ26q7piSCrtwMrcRxuyrbzGIbNjbcGftc9hnHjlUWulVC9k+ljHHYMqADmX+fY2XxR0F6
cOMhfMxgM238LIJutWoGjLxbIg4mflAIRhTQG+zIwyWv61K6kKTQlT+TXo59u25I/o0IEgLg4INp
HbFS1FcBohwz34VQd9z+K66LORj29VhFgskuid1vguC1sj/Kwk6/v4kBfk63jVHpn5xc1IiFM/Lc
DbRj1lB8rbsxMYMjUi2DbjkJfIXBmX78Im2xXbo2S6J14ywOcVL0BiPFGlkisz0iFtPks8mmRJmQ
rMJ5EXR/CluWRnve4lVh4psY3nrGS0EuXUVvu+b3KbtOyIpmH8X6qXPBPQgnjFKSB8W07YNUpY9d
V7uyXBVR18Rii0EgL67TAo8/mCqiQdAEu50b3qVWFnBnpyH3iQofwkUU6hxME9pRFwl2XsC8qV3Q
N4GfTH1wFxDURCUyidrOorGOt+bccgEskTlRtfrYRs6yXuRwbejH0cLwx1ew3/5JacYORKmuWEgL
3NCK1YcyDiAdU8bb2dRtS/1aTmeiemhLEBVXWHnsZb6MECh3OwZtyJLOQGEzSVwWx5M0TA/rQs7v
nA61rdd6m8R3lqa3k67lxHr19pjWBkhiCpH+vKPwS6b0xft0gQijZEUYasjRNs0A5n2hE1OEK9uz
ruisPrninBiRbEQ8U0oANBE5etePyVlP7aoz9B4zDQq9APtBzJPKfIWNh42iC7L9IVKel/cbr8oO
e9KIJKRm9a6XML2K72HHgZ7w0JH6rBndaPINw3oYuaZWWWuxSFoYdTnusgGySnaEc02qYI+wup63
1WCWzTe7txuLez1w2Zg1GDWuGWUW66qoZzrV78t46REuWu+U6x2uy9sxxui6WBCA4nkdwURdMMo1
HaKemc1cCHtB3AGdgt+yK0RcR9bbtJywb+WA9LZx7mPwRI+tYWtBThni/mcJe5vyepmH7GfeF9eo
NhJuSBYYBq4TUnmpqKyqCF8p2+K3nU9C4gpznq1Qv1cbhLF6Uu3ftutxVOjjYEW3Rh8oFJJf+vW2
LjWIedYrXQBkigUi6ITeaJkNfk6C6RIjlKdTrSJlPSgjnKdl73KBcdIzQoLw2nSavooxX4Vm/DLE
JAJdh6OCILUk0kCIPKbGiKo0ZPxgGcdr5Kh1TIlC4LcMgix4oUxg3jTE/c4PcrK1DkqSD5TuHbKo
6mNrjCN1W0dZMeEoWOxlH9e9vdywtVqwrnQVISnJiaL8CO8OzMyS3c4NzKEfVlSIcmuN0koMisvh
RDxSLIaurVfNlA3VFR7BBdF5kttJcETd20hYyAiZyLZ9NTuPIspnC2gHzpmntLcE3YQFhkVpz5AN
TsifHYmB60djvC7oyEVfxxjNcrAB3JVy0eeGDd5rRMBQDEunC0oMJEhWPM4s5Dm6R6pixuo3XVGb
pb1hmXSi5FwfzaK9KciuLqmRceXYPEIu7/D+YEnLzwB3dMvT+4nrfZfNNkDvet6KBG/nFQN6FIPJ
Qd48XsVhzQbetzm8l9gRBwR0a1mXPoOyezuo451htLyN//ltD2W9PVWzWig3TlSPGB4J4svs8e3I
nUWL3mq+73PfHwnfHfW2uoECwqglkrsxf1A2qJ+aUSU+HRZH3/fdYgf1pNauD7bHWllogTBUTVbA
CNvIfnzfjuitdZI2erYgX6FNz3pKZOnXiiyzAbW1YVZotseFFOyNgq3JlEFNV5+DoHZYvH3o1DMP
f1YVkT7MRCZHSQgPomELOogwQxwZcYerDcqFiGcmSwYRvzIv5UxdmOZEuM2aOZlxeRFnld/wSHnE
kCN1bE28Fi5KkePIUcV0wQ2sgTVlVbB48DPshaRg8rMWc4v6cu6gLIVD98JeYkifZNA0BCinockw
7FrVp0893mnMbuCVZEcGENxrBwLhYurzVKImrXtayqVUD7XObqs4fRHI/JIiIUlI3cOzwL9zCJFm
rjEJr+Snqh7xL7LJ1cUjn15+1SKdQuGYrjJyr3RDoJlNJtKWHQN7oyZx+WEkqNi76O1IrwSzsEpu
1fscxhMXUJ6Q3ajDFhKBk3dD4kQEzka4rZEXlw2tSG4YzG69Dg2mXfBxQPTojVhr2vq0gXtUT1+h
WNiLuobFQ7GpeSScZfOvRVoXnbjsVabHQCZcyiDehLui3SvXRLpI0TSAW1+6lR58SWNWvHwxsKOO
VlZn64JG4wEO4c3o7GGrn317xEsPUgya/8n8Lh6kCJyH1Dywa3qbahE5PCFrCLM63Ki3GkBhllRM
QC5ziDaamecnKoUTeEA0ILocB/04mndLnVBxR2hZexd+UhMVRbgae6yb2BHDePO+pmLtOhRPJ4Se
akvyea2eIiduxLC1EXPpixargWs90Rfha7Pl1pcpkvAYeyrLPOXE2caqq9csgXrVbAXxjqyaNjn2
0do3rIKLYSat6LC9ZHM+lFvsNJHR8QsDfpbTd2kjzVi906AAkTE5tO+1POqw3LG+J1CuX78fFuMx
6jhSwCUj8XXFsTLAbps05Io/8YAqT+39xh4DtslKRUwnbedOujoEh4X1I7HAUltr0duei/uxrYKY
qOcx1X+UQcVnopjXuE7JGJIFt65FwMFXiA1Pb/ALHM0cVmA18oMGB3IESPxkLPpmrd4qNUk2YpDn
ulc1ea7U+16WhFBG9l5iXi4caU1jiqklmGbr7tCe+bdgHTdVwX/+j/6dZyqPHBRlf9C5//XT/qW6
eCxeut/+o/PkGcVW9dp//lcfXhkJ/fun2zz2jx9+2JbYKNW34aVVVy/dkL99ivil0v/yf/p//sfL
4VVuVP3yf//zuRrKXr9ajHHpVxeBQxP5vzcerPmubfX333ind3hfsAj4Alw0YiXwvrSI3mwHwRcH
EbCHOtZB6+YJDZB9p3cI+wsdIwq1iOZ8VB4WH+DddSC+eC5oY5TmkD3QoyCq/WQz+J3tQMuG/uq3
YXqgJe+SA4AeGWkH0p6PHaIq60Rk1wSAmkMJlrtbTht7GrepsfwpRkY3aP/+TrwRV8OiVaU7Zb8I
mHpBazMq801eBpZcy8bFmkjYZbYrfPPJQ1fxJ521bq19fkPNTUFO6mNN+iyHJ714QjadbqTMkn3b
z6QVpv2sXhVYQiRaSZuvKKk6kBCoKN3+MgAu397lVwvFP11WNGJ00WFic3k/XdZoEklFxW5TmomZ
bzoy69Qef3dfbnCPxvnu3383WC8MIBQdWnD/8dLOMupLiEebmqh1646yc0kW7KTzM6m/NuPl79/t
n64r+X98NdKmkJUyan+9kdi2dBlbn2LSYu9Yi7HpM//eydAm6/yKdVCn9mVm8V+/f9+PrdTDUEXu
hKMAG47w+Pnj+46em3HQosjI4rZmlV7jnfJIGrSfUbp1a2UApPr9O/7DN0Xvi6JHE+3R/H26rlYZ
YBdpi42wywDSMSzyIxC19XnmQwDL6c+fkQFFWjTW4/PfvzO+os+j92AE8mnOm3hL0Dx9/La+7VbO
nFm7sTfw/yuCnQEeIA/PVwPTyc/Jt6JzqkVwA/wDQ0D00juWGiwAGBrGwORr3gC1QHWF2SPHWqiB
BKJfxu/ugVJQJ2B+dZgr9IJcgwxsznIZ+46hfJqABYaUUC3n0gi9dt7PVieK706OgX4VUMKFMdxx
Vt+6QYNy2ZuJidso8DRfqVaPV7Kv+hmZU4rrg2EBALWFsr7N4xqdvVUlNgDIHGqNmSAXXeXO4tIh
bbvI2iyZP7CHTaoabFwjquo0iJMMUyNc2r7YWWhvJVSRgg2sWNPdSAnqqR0P57xdmPDH5pTtXTqU
HoBAGk0/+7yd79PWSLx9QiXxyl2czvsGltPdTU7blCBIOJpz3F6sdQ7vq9ngvSdHFH6A1a0kfb32
qCaEXNvoy/w2wCoOmYAiPR0d2rFrVDSC/kFa2z+g0aXVDvdG7q4CmgsPMb3YhOoXA0zT4MT3qRZO
uadYqJHKSATzXRrkjb3tLHLXwRLF/YWrZgtXchc4x+bi9S/sOdnrgLpPf1KPxdFKzzpdtmg0vROP
3l10lFbO6NyyMyrxNM9xVh7TF64lPuCpUz9SGGGASdXoivuQDReICEgBfnHhZuxWVpAuhKq26Qw5
7BYIQGViPLHcKAKsWcf1t6XITONUNWnuEhE+dCn89mx0suaeysXk74hzlvJiRDsV1SuDvkhG+vXc
O83XjJMnlSkH0uxO9gWZrnkSLMAPqtmbmAvLwWS7Sdcxu6IhnciTwiRB5VzCUV1WnR0Ae1olbmb4
wNHMtIghdNSucY81tFflypyNvsFYXXhBhZ5OYW35Ab02V2eBj0/0bGqoAO97yL/NT2qYsHjWcs7M
mBBhD6hkyQ3ivlwITp3xM3KFSlw7Ac4gMKMJ4J8VekbfpX4p5+l+MWFtrGqOLM3Gwqsb/eD5wpKb
DaYVb5Tfg1Et+sp/HXLHQlTRZ1kI336ZeBzDAIad2fukEcTeNN4UfkNULWKyjmoT52UJIsFR93IM
pxs1z2667uoimtZ+vUjQx1FpXMfBNN2T49xcDQ4r9VosnSTlJBxrrO15Fp3nfutBCuTkXCycGdbm
UIGNUgaqBeqsoXNh1vQlELjNEojlQnr0CleaJ8/iYK54+lIlrqUnlu8FhdFnQ8ziMYQy98NmFnlu
rJD85YbP1G8r8BiXcSnNJwo94c9MRfXjRGVxXJt5O6AHCpoRc+IAnRDJlWd88xoCDFaV79rPIEgh
E4PPcK4hQNQNPvqQ60kvcrqNZj3vBIBg81XUZdmrbQH0Xee4eB59Cg0x+3Kj6tbOaKrioUlsGCdr
3408szwe0XD9wA+z8IqYGn+q2Y45+nk6wjEDiQoC0MniNZkj7o8lbCq5bsB+hzTl0ghJw2zWt7Xp
kprr9fyxkp2Mys2U1MVtFlcJkFZQVxAPGgtHliy9Eo52vPTajx1BPzbsOsIubWXcuLCwRLdVkV2d
0AvquTlCJDeQUkFGgJYEq9/SBLmvg0yYNGhJmNu0EQUirPohGjCOyiV+kSZivDtO8dCNWDDps1Aw
3DlpFUMt1EeUrWsvKNeKDk3baQQKtDiH6RFRijUkxOhWxOqcQ7EH9AZR/lWXDQAPCr7WceDXtfya
BBwyMF6Fku4nv8dBMAHzoy7rdoCLQyWnbpH8D9ayWpzZn04czQrfd9YUeruZpy3aVCMheavWsLCv
0OyB8NxnUXQTTqGx7FB+5gWzO/b26yJxdKGuAZPFP1ck4xRI92K0ulOr1kbjzfk2kZjnt1NuBPr0
BoonfgnrMQ6/x7Ufx2fSVNm0WyS1xL3vV+5w2qf5AnGlnnP5Uzjd2J61DayElZ8EwOQp6XKKnW14
jZdZ3dcOlTvhJzyIFcBEKx7C4gjGd1c/h6rOznSeubGN2A9OuMINcManyqkL55zvtSz3HR5cExAr
3FOWE4fwl6ssjQbr6+i7cbcNkg6/OTuVdjz1OkqKJ5JEyHzXGGEydOt4spv4ySst/EJMBLQqV92g
3Ol4JOdOS3twcG3ooCXXVWACpEMhW9ECHa3vMWC8V1lLeTVBYKP5jIWOmHvD+Nk1Q3ckAprzWq8r
kYDOsCrWQnn6yXOSLl+NbUyKoOXxVrvMdYldh50LwD0AkkV/GfT3qlsgY62JDpi7PVyHqt2Q3O4/
j6jgqBnEYbcXOJHc7Uzr+gfMKuc28cpIro2pDZ47VUIebkHfP02SpXxLy6OhBBMTVHgUm0Hv7Ka5
jG69XEUjBdo4wrAyATS/x1QAYkCAqzm1iYXX9xt5xzG9hbr7qiiLnLD6JzU8Hy+iCuql7XAWQspY
zqe0FOLanmVw28G/A2YBHH/Zgu0IujVH/NHaOoTP9ZvJTabqml6jExwvGId98tZmsKYUvvziZPSd
sTivgEy52AzdvrhL2njx7pm88bVkRoVzRdRRACh7Dv2fsQjc+2bpw0e628YF0LySO9l74sIunfw+
Ar2hjgDl1yAFW7v0tpJmlr3rYwRuq9mbe0r1WRG0mxJHZ7KuWJiWtW1AgCWOCafTkcMsn69iHp8J
kqrSl9UIZnDPXmOl67ga4wds2uo84TTGjR3Z/NATkcaDVXsWSgsBq6FxpQMZiJpRiVbSW34Srt2d
oeIurPOmHIAHZ470jR21iLlYG0UctHeTMfTGrks623uaA1RDe98ArXGEHsQz9mghlhA4b9f0J12Q
zdnJbARMnGwwmmgnM9XB8O8dSUhDBIP9tGk7r7pJXOh8Zy3qEXlqEu/uJSvHi1DkFEMMYjiVbCVo
DcQ8GH1lcDSi8plmjLwmce7Jg44jEBJ9Gq7tDEkDOwPwStsJUoVko9bFJxBZfHvdh7J+8vH84NHy
LcWGNFTnixoDeP0RSxE7nQJZkZgUyScF7ucOEFiSiBa2qa2MDf2Qwfs5wdlHzJRVTotWwbfj6DW1
q7HdW55mGZuJTNK7IrRrkE3A7WTwHML9y7c5Q+wWj2D1ZMD94OvAjGkx6vpVphki5mMF4m45KWHB
JptUSut1nPPkop/E/KMj1udqkW5oT1dUklvaE0ZYhCBbKc/3/dS7O9p3ar+Q+mAc+WknL8okSx/A
bZZ3GOpaH4mRPRBLl4ys2gHl9gc16nSnyMlxBsemXV/M6MxfvaXKv4UGSMBdWLXtj8ZSqbMGB0Jd
1sOJV5wt9Ne+SjjpasX8C+KHon8MlJ2K8Y8ORTXzqxiBMCWgzfo9psCyW7E1htqYU3F8BEa53OXY
o0rEwX7yM4CUoyMVG4t7aLrTuWyazucdm+AR/GxzHToNQi1uvXnUiyqttj2ElsukKClZRV1rHi1U
p9nukWXdr7tIGE+0v5pjdHqkrs6T6RHOyfkeOL3K8sehG8JLZ7Jcw6HxrUa6IKzlkiARepIb68D4
Mg+8L+wigI9Kwgm2ITtGf+txuCAM5UAKCzU0LDrww9Kos+8RB0x3tcaLORo0xo4M5hgb0fg80iAy
hb0i3dmJyM5cDSrzDswyZANYTYBnwjKz6hDkFYiE+IHpCtpZqMFnE9a6fmVpHBodFtyznRV5dyId
um9YWZeb/sBQw/gFITuMNVtNacyaeyCu1a2mr8lU2jf1gclWozcsT1M5O/4GQSnctu7AcGsOPDdE
hOpbfqC8oTkD+HZgvw32gQN3YMI5Gg/XTwPHADhp9YV54MeJA0uuPGDlvKCseLA1be5wov23Sof/
bcnvQy3xa/1SXvfAPPrzx/p/QXHQ5ej+m+IghGbqnL9WE/UvvNUGHecLtEDCy/CDUqIKtHH2rTbo
2F8w7eKcNKn9UTALUPC/1wYNQCZUtQScf2y9aCNDagPvxUFDWF8cC2deCGSdHZiuPP0b1cGDkfKv
GhradeqVuBaEj5nJ1YSSj1WIFjUXJToP3Vk8tB6sP1fxDAfL1bAk5pUNOWFHZIsrtvQfx2ezBPQb
ZXVxbZWd22/T1lyOq7L8gdIZHBlKvZgZlb4c5cYSHKdcPM4kE1i2S+aBQq5DV/rnpYg0pTcgZWHl
dvFwM7ludJuLSQcc8Ow91G1ZnFVlC06+ZFIy6NouhBw483noOuGySQnDOs8zc7lX0neuhzxzfHBG
1SYp5PcGGfqdMdlVy7EFPTSNXja4JiOehKsp0Kr8CERPVT7PYesZ61/u/T/UBT/5G/QFdbXfgvuH
WSvE4v7xgsqQwKq8INcJMpy4WeBWnbgOQsc1R+fgW6U68bPPpnzrLc7SraceTh3pOV1zxfOa3Sn6
uK8kTCxHS9TXAp0G7QsOdcl1axW0pKvSGU9QOwGvzyYOTr//8B8ruIfP7mBgoQ7m69rz55JUToEt
bxRRRjac1O0UutG+tNS89QzCgpo0Mf/g1DrYwj+OPu10/esN9Qf6pWRsR6aU/kQ9hXM+AC/za0H9
AZvnyh6cb8rJyLQgYc2ZgxNzsHc0S86Apl/kuXXSRurOisYtTb31nE1Hv78QDu/7+XMBLsPiR4WX
4M1PFVCr7eaJAY/+HfkXVuuiOjGyOfpDDfAf34VobqKiuQr0Dj5++9roWEb9mqFi4F5pW9FuGySj
f7iph4TGT1+Gqqou/lNbNd3PZVXbzhYIgqGHLzAwWIUrxxhXYLXiUzi20a0cpLA4JDbqzuQkd9u6
HihEkG/gm1HNvEqTyl7CO9gADKowpgCyyE0IaQ/8aw4gy1kiNE0DGt/tIDlMc8irxiOMmmTQ2edD
GA+Xwp6LdJtSH7wGLljeN1TlThTgs27tRvk2TixauOxmp261UCZgzy/yYxxhVr4S6bwc26UN4e5w
j///evWfLgPpN+vVY/3yH7cv7c+XD0sWv/O2ZBmW9YXJy/fJ+rSxnB4yUN/WLMNyWZjMkMKMjl5k
4/tfa5bwv+iAXp9Vjh6TCWH0v5Ys4XwJ6EJBo9fGVZ/F5t9asT452/h9DIu01RAqhRoN8Klmjw3M
moCBUPtiscIeU/A/oy70fqCmd07GbLEfajLfKfe2toXFp8E6FGa2vSvjoHhE83pCEd1rtvB0PKw/
OYK1Ijfzr17dO49OUFmnQ2AWNVjJCVEaUWGksVBBCe6jUBhf0VJOyQbkcXEXsjCeoQ/F+ZD7q2a0
hH3UitC4G5oqqNZppfZycNynlES6R6dQgB1rdHiOiUvCRemDPWhUx7S1Jgi0VvL9l5v6TwuRvg5/
Pfa6Hcb0FbBFCGmRYdvQs88vcyu187zJSvvVpTD33TbLbN2hFZ/27kDCkhMj4oVYCT47dgHYAsUb
nl0Vhrpa74tqZcSxJrOm1LJS3xpvTS8rKCePc7tODXlOe6jOaSKaI/WTtuVwJ4Yh2RLOuPyBpWP9
0/dgDiZ2mAxkk/yBj98DkFHsu1P1ypwhr9C0vEg7U/u8Jucj9wyXTXX1s61nyNrYUPbYCjzSY2ZF
44OwJuXX6TrqY/EU5dF4Erm9QzaLeTamk3UcxLI9zUj3vrRLmR7HyHL/YIr+uKAe7gGNUMxe7Aew
RB88r7/cg9Y2c7sL49eSdfysNAPnLIhjkqb60TrT55g/racfe0r6/ULh0enlnnJXiY34eK2WKU8U
W86Xwc4p4LvfkUWLrVun/VFPhCa+3olWTUU21EQzEX9ksfv9oLP/9nDyAXRDDX4DEBN63h8/QJF2
M43Y6iVZYL2worukb9JVaH5igLJeSZNpzHXUjcee0bvJtqHg+wS5X9brJXHV4yQa4geLtgjO0KZ9
dUsAH6thyZuHMRpz4JMELW8cs0dWtRRGcjpC8Ci3lfCN2yoxtiOJiLDy7V72q7i1r5YQf+tRQVLj
XVmW8ZURBTFSqTyo/+DDPNj+PzxrkPvA3tC4xNMKCevT13bsqYql7J/tsR2bFck06oSAt+m+nZuJ
Tg3ZEOjrE5O1dLZ0VuHs6Lkg6i5ysuQozkuJ3J3js1ghpldwLcsUmq6qhzvPMPsL6TnLspvd4JsX
dO4tgWnTBX/VriVqwxXTUHVc1rI9F+imb6gRfKNS7h///tb+bSiHkGk4J/AQImn9G1OLh4N8i9Z9
qhs6NizayzZHYUMupoBXD6L1bXX+QE/8tb9+cKB/vKQCEYHmZ7GeMJz1SPvl0WlSev6Q956GPpzv
SeNz4SMn2YZM1iI9BnhnPdpZ6B+NxnIqe0RHsHu6K2ssSdvQkkow3/F4VtWtUWz8sPSOQJFl8aZ1
HGOfF6F/bJgB1Gw6sz1qtAxG9aKs7ltCi+MG0hF2ogYL3o2YCSlDAn0K19s/JWcEZ/pY9kiCDHu0
V27YnoR2Mrzy9IuvyJIpZKQtW63fX/uPbWoea8gKNBoBPHHo02ygj9eicMgDmIvleQqjcZPFrUlX
yvUxSLTylE7QqmN1+cNb6u7zp8uPFI8qJcuIZ5qfd8AySfweyPUznZ/gOMx6muC5H28w8IR/mrT+
NmfwzDBJcpv1cdfVm4pf7zRLdWGw435W4XjvtRXhgHXf5T9EGeF7Cim9efG0HGWIZiagy37+kOCj
PFeO9uX+/jofcHUfv/VhwAFu06BOOGUfP0oWgpj+f+ydyXLcyJZtf6XszpEGwNEO3gRNdCSDvUhp
ApMoCX3f4+trQUq7jwyqGJZVk/fMapKDeyV5AHA43M/Ze+1Itb/RmZc/p/NCZae3teZGTWDUOtNQ
0eeLptl8TIJRFjSJQjqWRTs+qyie3SIb6+tJ9FCxFYLXmKVT8UO3At1yMh3vBh3roN8NJH7A6MAm
d4FZR1ROBiqDamkQGAyZm82ZJ6m9f5QrB4N7i1LFNpm7by9KjhfCb+EEZqlaQrGH4f9dbhuC3njV
r4e560BX45Ve+Jxail/x9vyYGgsBYQzXwoM6xNm1UchQrWK6v0s5dQg/oxh3UqEUX8c4RHFDe4Jm
kbRM7CQW9Z4Kb3tE1KfBRhHDJ8TP6jVr8UAGj7JLgzq+TZEQSI45QzflRGJxA+QuJGGrCcpip1Ii
+5xVkqr5cNnvs3QxD9Ki6hdoYPpLLHR57ihDMqFg0BP8JaECYVgxRNdyLhnILjwzLd7PUDCOlOg0
boAGSOxkKyWGrh3bUP2KnlT+rFEnAf4TaRxWIBmjSWmLuSFawZ7yC/qu095E2+iiacgOSd6Eiadb
qoylMwOInmdPJhqHO6IYW5p3XRS5SD1pjU2h0V/YuC0BWXdtefvrCv73rPMvUFWvHuYqDPxb8Lfq
E//Pv66+zuQjvTnp/Pobf1fn9L94KyjQsXbw5f6F/v27OkeClsLmmeIb/12BP/8+6awVuLVothbv
VE5CYlUNvarO2ZxNkO2x4vP/yv+oOvf2m7sOzKmavgILJGJAfufbNxd25KAKnEgkgtjRNtEVcdkb
UbohqOQl6Kz8n1U9GA4cJIc+Qeca/eEpgQzT8qgHfUUMMEodF4ZA5QR63JypR5yAgtarYhjqPqip
LLD3v9arV1/2iDIThmqiS5TaNnwTPuAhpU7vCi7rYk5CKPMtNQBHalTUNaM1HLErqGeW+pNV8fev
QNzGdlk11mLXaeFzquUe5BhKgaopv+EbDW+XdLskQfKzLEv9e9vD7pfKrD1w4MTQqETDJgGo0Ph4
1qobg3zpLzoNYkfJSTKgQxEPP5ohz257vUEcrY8JvusuvYxbiS+aXGbKhYLh33DNFhNzZAfWpid+
cR8OwyTYTpSsshG2nDVktHBrkXQvvZ7pkU8qNeOPSLHLUO2/REUxflma+QZgbHA0KrJ/LZKPNraV
jw+IpVmaCFYhxNHKF7Y3YxP9fn7/u5b8i7o6SXkflE62JfTx/7jvv32PW+x3L93rCsrff/v3yiL0
v4iXkzkM8O3lg/x7VeF/XUXApPnZhg235RWFXIi/BCRUFVglVZJ1O/TvRUWw3ljsSyz2fvxb/6Da
r8rrt/7/bnBQybKvQbXKaQXEH5/vk111jO5Jp2KwlpztBdmPgRbNThoX5/MeBtQmUa3LxVSe6J3f
NBrS6rD359K8YkHU/LJr6VsZu5w92bjkfNGNQzloR/bvF8Slfoqr6ChHy+NAb9zpavNAdB/dRQQN
dOjtQv02y+Gh0eS7UqPxCh6iwNyrf8+xneQDYdpC+WmgBlRwAo7bjNCBLeTjbya6/h/VgPiOAD5V
eZwKu9/qel0cEQ3ph8EyoUgkCo7fiOKxTDb3py6ldCvUbPoiz2gOJ0ECmkS+xC0Kn29p+xXY7pqR
SWJQVBkvFe1sL2J19eamzQ8hlJNNoZvRNYFq0Q7/NomfFWcjvOyhtTdEAgGka4y7aU7vQ1kvX8yo
xGMWdoqHM1c7dkmvb0jfISelqc16lUIHg5MWlr7DdvFU52VLD5Bk00TrCJjm7XVnTKqukKsbtB17
wbncgeeSbs2+ua8gnTmD0UYvOqkOTcmfaZHtoOULb+282nd1WVPAgmHSEIVQpuDYcx+r3X4csInI
EWXWeGemF0TzXaDX3FuicZv8U9sRb0aWSSAXBDGh+dSXY0waRjVHbLuD6NMcDvyB8hhpVufZTYdP
omq/6aG5KdT+hkf/eSLFdqxCV7Geq5J8Hbt2Yq3YL/AROVlJ5j0qTlcqbNcoCpystIe61qUOfalE
FKAhCd0Q4VF8rhJY3Y4YTHr5FKWrl5bYLy/Ro8VXtKrd49RJP4lOJXa2CI55le4bHPw00+UvkyaU
xwAyaxvO8m4KkuS6Tq+EVB7Ief+hDRdtlGx42TZmIuG1UJcUsY9+T8qeyQR+wfWV3ag6brW2jw8J
UdVpwE/M4aN4Yz/S8x/mTaqkGjOz+M48QFBmTorHz0o3KgnXF/BWrrPAzK9MzJxuW+uXE32avdAI
q41lbXFNKvyO1YXXHOAL0kGw3mr2+BxElvnfWJb/f2usruer/7pQ7eNMe7PCrn/87+XVYHmlZQr4
mG2RUFeJ+u8lVtX+QsuNe57ODSst4TP/3rgJjBW4E3SyiQhg4E/xl/7et6nKX6DIQE+C+TfYRjHS
P1hm3x7XgaDzb6yBERRKV133aV/HklD6oD4N3dEixGkSLJjZoSL5J6lpZoHXrOOHVzfm5vcC/rpa
wsfhzbL+a0RbKOt3g6OKcbKsV3lkRc1iooM0rQshl9s8OMvnW2uHrz8dv8dg5yZbdKYpwb/djBoq
ZtAAqZlbecketWOmesbP4EAYp3M9OT+4UppGL41zqFz7TO3pZMv4645SAKE9zdOjhaXw5N6UCPDX
Z3DA0cI0L1HLK8fKbVQXFTvUMJQoCR5ztXTz+efHt/X9uBYuKiYRRReT5pl1cs1x389RKjNu0SFp
D8qthCW9DK0LmIm6CP0pqW7hTm0t48vHI687+zc328IJwZlT0LPjcZ7e7M4ih3ae1dQt4U9TeGgQ
f5mVnxE9XwoxeqYS6L8XkP+y4vZu1jLkKkTgFqscfbSTOYR21crDniFbHHztNA0H+oWdE/XSzSCb
jw3Yxrt2zbz4+Er/MCw9I51TE2cChYLf20cLEak2SwAebrmEiYIeV/0Gyrz1gyndw2X3hH3QRlN6
+XjUdy+MhblFpzOiUSann3XyYGtlFfrPYeJmktau4Zhd9jSD2J02H4/z9gTHxGUcRB80q8hJ4FGe
nOCMMDMalGH0IPjG1SWwGFxQJTLUcT7nZXlb5lmHYr/JFlI26c6tzrK3N9IIB7Qiq66wMImWWo6T
ymKznHla7+/bOgitZBQOHFZOcfPVAmBMAXHnxk28iTtQ8+04Df7HN+2PV8JeWBXUOyGtndw0UDko
Q7Hiuk1UBhtpIAVqWqqvwOQi75+PxC6YL4lmosL4pU94dRQNgUSovONMgwiUhUTTqCQiwpLOXNCf
7hquJj5V2Lf4Ap0sX6QAWpoK6wtBYfRg6s19nVVnhjghQf5+/HjReHfxFVKvPblpEpz3Cg1c4g6I
ltnICJUo+7rcoe67X+TcC4vRxtWMc9cT0NB2jT03ropL405tBkV1Jwia/hRgFvnHtxhAJRNGxeRE
F+zk/c4lBetCaHEa1ilyIg9qJVKPsFd8PMxJisOv6+fLR+kF6ySnq9NPYCfDAF3pdK6Yxm+NbU6b
sEseUCHoHl0hyVfl8ocNGuwzUTAAVkoDJrBa9+0h1uX0sg7rmK3+pO9rcht7sxc/u36l0FKc9Ra5
l79//HPfr++/VEJUZakx2byuJy+rGaJsXePXlvk+m76bwREoyu0sHj8e5teH8e13hHEotdCwQVfK
+/R2HMVeBlA2Il0hMIceNN9mBDlwROafSG7RtEONuZm0KGdWCT11BFHUwIJ6v6H/u52ltDR8OavP
LIrvl3z2bCadSnZja2zE6ZSoVi19DwyglELXaubwZrKHr2m369fwk1HaFbVyTpelc6GnNwIQAXNQ
ZvNHMfztjTCkvGC5B3ZSa6aPDCxzorg4BGV3puP7h1edbwqricWlUS4+eQ0JYW0XWSbdNV0KkBAd
xppNXlrB3ccP9nQYxEl8o1ki+XIiMzvdECWKpAIYZv5UJHhe22BOvH5UzwVSnH69TkdZf8Wr5XHB
YAOrKeJiSuBSkQhNF06wcaEOovYREPRnJsbpQzodb/3/X40XyXZMOYyr0psrTblY6k/KuRv3xyEE
7xymJBpcq+/79RAGeE2CzhnCzi6NAuuMFTullp9bjdYp/Hq6cSUa5WReu1VG90vc+XoYlUgBPDIy
750ejpetkIxtFlTT58GMhqMsN+3Xtm3lTYytacqnm1ZhcUQruLRnfsjpOvPrdyhYzNfXjRrNyeWS
MK8Q2DYjZW+j7QBrwLGCnuVP1v1OlbGB2+WZF+DXDH936WxEWIxRbOBtfXuHLX0UcNGG1NXMftri
tglu835aTR8ic5Z4SO5R6+iwEQLNg7LgGUJSN1Ma3aQKxDo5OUKW2wkT4JZRP3R1cCb77g8TALs9
zT2W19UTfzLH8IdyNtI43GvB2L5Ilkg3pd3yKYQkda5ve26s9f16NZ9rS5RA71l95zp2Z1l8N2Z7
M8XlmUtaH+K7O/7qkk7uuGzk4+pvpSgX2tZlWFSHFS82Gto1+bp3YNNILy/7r2ZDY/IfL0Mamw5O
zuzV2LufjLwALdUl0TDNDal3psZIL0geP7emKu/eJr5eaH8UDkPrZZ6i4fkG0xyMVbY1GDadOM93
M8c+Ry+Jqa2MTZOEj+UY7uygOAx9tCVC+czC9O4gyNZdJdiAjiiiMyDfJyshAcvNtFgaWtMw/G52
2jET2b1cygRP59G10nQPMri7NoYb3QT7j2/yu1l0MvbJjO3KwZZTjHBuI14AMNNmjR1EHmdWipMI
J6rRJ8OcTFalGokioIzg1uPsm0QOmFL8taPE4hhqdTDy0E+Rq9VZvxempKGCKCJPaYftxxe7zpg3
c3n9FejkLZ0DjXiXZ5VSMJPjlkfdpckNaiBMFZIvKck96fA+hK1/vEAy3roOWOzCZKo2JzfXgr2X
iklHSmMA0dTM7TQVnsGcMvDrDOV/5ybTgefqAMZDiTzpOlH4HDDh8yzr0d5FVXyI9OG2teNDodW3
SmJfVUZTOcpiArMPVKqxlurMzbk1+nQDtj5qpMCIMkkTobd5sgGDQEd5s1MgA0eF1j8AqGSNWqTW
vJbSWms+ASofibsCL1xvpmyo9LuPH/LpjKbFKFD08HRhTLBbOhkfDOMsypG7UNBEmC8IeYDkqZ+5
1+t8fT2T1kF4pGjhWDHWksbbxXfQ8oIjx3rIifd5Sk687BOq7JhTcqZw8qeB6NkgzUGkKIiveDtQ
lalarq6fEG2q/VAKtkmRNkcyheq7OEjOLAZ/GIzODXYNGsIcGk839AmwWdUiCGs1S2+ogbmm2LRY
HXIhzty/d6suNxBB28qm4Ray7J3cQNlM5pDiWOMOz/Z1EWwM8jhyBLU91M6LbIo3lr43lHPZR+vd
ev3Y1iLJStOhsEvthMS2t3ezaCdp6TrOJUAIL3kDQ5of0T+srv0ag08/ujLExCiP3o5RJnFeqhNX
hsv4s673blhFpKTbd4ZcPnfBfGaC/PGSXg2nvh1uTCOxRCFdtoRUcSyj9WEa+vuPX6nTeXF6SSe3
bbI0LMgKkkB2XbpjjI03FqY/BKzUfC/OXNDpYKtEYA20oZfJNKRs+PaCSO4EYB5QZsjaCDJHW8tP
U6COMPqgxgRlIp2Z9Kc3cB0PF4aKSQJRBRvLt+NFYlSbjIwH105B0EKZaJ1eU/yP7+CfB4HWpHJc
XtNJ3g6iy7nZrj5xF/lzTPsy1T0RgYr4eJQ/3DobpCHm/FUSzL787Sg9z6gdBbeusK7z4a4Yv2vR
XZN9+niUkzAdk2BNvi0UNg16HWinTz9rQDZzkNZT7aqZ2JCR8amNx6/Z2ik1soNIkhu2jBvUySU4
hwAxmrVLE+NSNXvXHq1HFcajI7WALO3SvjHH9sz8UTgGcJ1vXnOKbihn2MtR4+awdPLdDXQJqG8e
SfA6kARPLbhOT++RLvzsF2PG9gExQPJavORE2eNhvy8pa+lYO3sdr9qC4BO9WpvohguFprq2wqCP
nqLQ0jNo0EphHqp5SBJS42Z9uVdp2x0zCP/Pc4GME4Lhkn5p2zqIPIOUw2to7FTZ4yooIwfkTMLw
rdXv0qZubkD35vgZrVi9DuShSR8B/EHOlZR+ucRFfmcmieW3pmQ+mtgGbkc1Gq1LImFGazdDTPis
2HFbblvijG4buURxqrRG4BjLMH2SR3XguLNYUHXkPN9PZKX6Mi7bnzGb9ucQu8wVgVXmMVldUFLa
4SiHnqHr7aLtIeEh1q8gUoIbjUDGYkMwIrejv54SGhmGxnaGaxJjpZHUehsUgiJPY6fIAK1mEyO9
PRR0skYfM31EY6WNhmcZhyuu/aC4DFQjtBzdIvX0MHQxuKcu2WRqF10gEQoOABKHDa67lhJaYzzJ
EgTLHSB2+VJWCu2WZq/w5mS5N9KyO4KF7/YjOF/VSxtr0/bRJgCsG+yV1jbdQC0jfxyLqNtJZVCO
31o9m3O368txM/QaiZYiNq+boVNvOpyHvZ/rOVOaJ+opEKH6+xBl+SPm93ZcfXKV7k2WbueoGYrl
Qlnpkmmt5ty4HOyp1MfIiurJEa0c3Yz5fBi1pHOXAgSKJddbusvms4Ho52cjd8LH/X2lIPxbcS1e
JM/1TT5VucPMzJwpm35aBCw5ZZTmKUrAAphpnW8rfT6oMuEFS6YZ36t8jhIa4KGTJkvmSfGI4mkx
gR+pWiiOda6mN8jX5VueV3eNk11WrjAef9PBTjkyDy0kOjXjPmsFOseU07qwi59iwN8gJ9ZNudas
yxVsSKKNM5YaEQC1rD2RAvTNFLHxOUGGcKm0Y+UHxfoDYwLBh9Ko9nFpLkTZhtJerdSfldAaut9j
hJQgjf2KyO4elLaUpY/YJsGoVeXeGqSZbpB2F0Q/7BniK5ibWXqe9PJ6LnnGfNgUp57FwyKakvb6
XB1M0ixc/pC0y815PDTrYUJaAuuCEEs05BWkjdjGpL6Aoyd+Jip9oiWUTaIM1wa7aLcl3nRHPBro
i5EdR+3jKnjIRA12grcudPVwLakP4B/EFH8pWg5GrZ73pJ3XL0Ju4HPHWXVlK8py4FiWXiN9Baw1
9TKYBtDxh6D5QvzIBUV/ZXTtrgjtZ3OanTHIr7MOXg40l8Afe2V8LJkexS1s1qn0QTEXmyKL+13U
2kizJNJg7keJZrAjK7V638s/tUXNPNnqPSOyPQQen0mP/BrCTwI8KjeOKbWyx6PvHlLqiBct0oLH
NtBiT6kTw6f/FqWHjqWtHnDE9muCnGSoLy3c/E1ct/Y+D1kV/BBJBfyYq6bS/BD4CtQ2YBO2/sMc
4os20w9FFG7GufKXruUFSjU/suAf+EOmdyjS1GWN3yvBuXXlp3DIKs9AhOQoMwiPMWn8OG9zqmQW
fx8kshYhhSFmvFjsfbRyjmX7i96rG1xGXscGI1viDawed0j6p8lMPTmJGY7kaiXrvvc55lwKIIjw
Db/TKt+Y+l3V7xIxOXgWnHElzg6Bx4fAGUroGruhMsRTDVfBK4r2mXXMs41MHg7yHB4opBGIKy+I
hTpXi6vKqTLzU1dNwzExWBZCuFnAYdOJ0Bj6BN8UeSRLzECBzLw4aI22XMmpMMgqTthYsJ2gKDMA
L3jBp/JigXpfiIjfWYlBbnEX5PV1pXWBPxAC2vgAgu4F3BDmmRZhBlskpDPY/DeYquq7CZ08zxvc
olPOqnyjKlnmogVJyecwg/0wB9+tVkmcPByMT2D+s90ioiutCC5JhfpU6NpzUg5uBajdCS3rBjLE
5Jut2IXzUt/o6VDfga0Sjm1PLK/kecRuWE9A4Mywt5W9XitNfmjmSbvNbXocyhQ0kQOfgVh5k+8D
7punriBDHmALsAvibMfpEFA0QTIUboOJ1ztYpP6nlle97CdzPEcPRVfMN0JOp60k5dJlaGSBsV3a
3CTSIY0kb7YWi4BWiDqwsQ68cuGlZZWShyXMrdo1bj2ZnBGpKgJK5aXtpycZdRipi4PQ/H4Ygxfb
nKfaCSZ52S66fpOh1aIamKceZOBjTMDNliOzJ02TRy3Cs9L5wCnMyZrKByLN2S7X3GGO3L5qpx1K
Sblz7CbQ6WD0ePAw3spPSVZgDJSzotHuSFUQPxoFeZhRjb3P+diXG9Ju5OiK8uu2DVp/MQFxYyms
j/FwRAe4QxELhRCN5T7LNByrIzVdhOxGfdfMTX/IombUHVlAbVJGK3nGVTZnhxabgOJoOtrPKJ8I
F5ntiRiKgVdUD2q12Tf6PglF88meUv2ABUQ4sNrVmuilIrMvplBf3Jrqp8NklhO3azHeF0i5wOto
hhNFyy4aw+XBGvqSC6zq7nFpxoF6dsNobmvhi7IJuNkFYW96bH1eQlkUL225DK1LuNIzK9VX+mgV
HYpOQzY/2fNtqErjjljF+phJQ2J6LarcGF7HLI7Q2/MSs880Nywx+Ne9Zk5VHCjwbiEVBSklKam8
msxZ9kpdJI9S2kAxyRHp70hyBRZCkZJ4P1lv4p1am1BimtAOj8lSW1/qphq3k61DpZFDfQo9tSUD
EilAQdz1ENu17mZ6+WQXk5skxnNrVoYnMvxVOH2mS+Jy9npV30+WUn6JTb3bwhusN5UhKSZ3byT5
gFzAY27k801UmNgNZPsJeW19VZnSDtr0CCA00vOtWaWqy58Kr5WpLGPXZKUmJwMGNFnEeEDLBWB0
kT+2ekIntR4rbDi1nVwBvyudJAzDZ5Jx2aAEscUamte7itgTRIv68lmbZ7B5rUUWUih2kYUckTD4
DHHQUN50o9VdBumUvOARhR9asAWnHD3dBlqwNYfyQtG7+q6MQpJLKQSSIKelu7yPosvCGvddJAs4
AVboL0v+uUn6/VhkTeTX6W0eWA9FVbTXdmA+4ZcLCdQVm0WvgNPBokNMQ+ND0tIhfw6hPdgXWTuk
hF5kBICNS3BswSrstGW4tvPo3kr10svnnv3hkOL6rAojvxPKMMQg7qoRCpxkSo6daXdJjW1bwrh2
0OayuQAG2z5n83QXZsotSYhPEnHro4mYcpdlLDnZyjwrOHJVRWh8hWogBj9ohPgFUUpuRMzHpgsQ
/WnDDSlka2KaDhWTnICigVBV1E8dRKe7io3vdd0WHHHAmz/0S3VBfEjeeOVY3cVk1Xlq121F2ple
WVbpzyWSt30APLKqzDxb8WKxU0PCivRkolakfjX7+EdO6N4luXUhsJdYDw6N2QNrUsetMnERZaFS
g0njT0KU0FLTPvfGCaEhXsXQ6cfsItRL/TrMEnWr62nvaAPb8XaOj6EsX3aN6hOrwYeNY+d9vUS1
l8TThEyxMj2ojl8NlNvGUJk/QXVSiATXeJ331sGIU7+yjA3FDddAJ6PBDQOEyH4A0mR5OYIy3Q2l
PWwMK2p3hEsXfIdhVNmSmYTkisnCk6plfR9dALY3MyaaIVXrKzMzCHOY05pswikn/CWlPjJWGR9u
FVnJcCH0AUjU1ARbYzJwVyvdzykpaSYRG1vDAZvkfJuKbg5dk0PJC/FagTPqo+pqdTR+aQJ2QnoM
Lw14Pbj6MGTj3N7ZdvkFFWjkD7Ab88u6acjJmOW54wWIUHoSo3pVV2yyoq6bru2mCD0LW1q5QUc6
OUZP+qtHoE1Ij59eBClI+EcrhfhwjU62FrOemlPTAD1bguKnKiKJHK7K9oekTjQ+m2YEw0SwquZ2
Q9GbsDpfTcGoTQshZErcfitmjupdEJOsjIY3GdlRzdAmMyeNhmoDFZHMCxO0Ek3SeHDKdPpUkB3j
aCU4sSn9Wap9cwtUChKoGO3sOo75TO5I0eSLFfcj+1Clo8TrGWNNxAQvTvF1GW27PnBqhs8wLGpV
XE4wOJaSjb0ogNsRu3hH1DTyL46Y4eT1ijWQThd0ebqzx77BR2HWRW2Cu5um7irNOwwHbjDZqHir
lN82Ew5g3DVUhsWGbu6geMTc2ftpEmA1qkqb5RtcE5jvwG204446qqWTXNhJXmQait9ns5jhqlGo
AduIBa9PJLt16A2vvj3LdNKusHMnNGQRPKklGRdbgBBjvVUiJWkc0ZvV19ogQMtJ0rRge6TL2SNJ
3Sa4iGmeH+kdpmJbV7P9I1TTofMGzazwa4voxmyz7t42wv5zr+pB4YfLHE2XVTKMB/6kIn0hNS/M
t0nUWJ8wZg0zPPVsEt/iuLJvOHaUrMqgi8U1GxJzBHyhFj4pZbZKfqI0W58GKSyC66gaWiiQ1WTG
l1CcjPBYkjeieyxPFVw3yAB8kgibLSNlNzXj3ViUCzEaNRFwWvOjIR/RjfSVD1nlHLQcdDWNOORp
UdtPZTH0/QWtrgyyViXsbZrq9jZmP9btJjJLPQqEBZwpPUx9Pt6BwWy0j7PWjVfoe7BHJxeFpHRr
HCbwWoXsjgao1pC+jE3YPJLeF11WzQxjn64vy2CvEepTdhqheIPQx2FbBQ+SfR/HzSE2Sg7iCavK
4lYk9/Al2fDhq4boWOJFTrQfcVjfNwCxggPmBPWSo3kIkHYcPOJf4lHeKvItuObFm0I5m/BsCzPf
RYun624YjxzYpFbxgkht+AT3steqMSmiM07ETdEp/mCJBTTvgAE6Di5ErPsVKT2iedLMLyTqgttT
4k0g5vIYxo3IbptGNSDh5u7Yu8vCvDsCpi1vq4LAtOWGAcvnUVXIGBiSL2nCdj9cyKBSrpbgqbE8
iTK5Nl3MbR+sOn8qvElD6luifaPgIbnjMGtgLJvismrjy6iWuysSzCSINJXEXTLGrkeY3sSuNHXE
08TydpgW+UdLRxLVvb4Epkv9snnIOAvoKS8e/NpgaC6oz4k7uBj1p1GtH6sLCoLNpYk7lK9lxb/e
JG7CeRvU3qUqOlK2XDhsXpjLfqoqR6NOwoLl3LClDQEekbLJ5DS4BsQyO2oMYYkT+woETtxI+qZC
RyGfj/zEbiEl4xvKhp7s1sqd08LpFMUfh8Jgdc8qNx5iVx7ZHXKHTJEpDtSMfK8T4gOsszFyiZY9
qVBEMsQ1VUojup3lXEgbrSmj7irXpUOkql/IkZlezDBLPdDAFallo7DgRxbYBHKzMIh0JbZhVxAs
6zT0+opLi5C3ZiNNWeSrvHPeYKslQshsbkkWATvYLyT1EIwo84PZuGV+j8/8oZuni7QPQeWaRfUZ
wO/ebIKRLZxGPo9fhsz4ozQrpJP10UONgBVqkan9aDWxpZr7RKSKKu/yvItMSlaR4ZlIIY5KURBP
yLfZhzFdPLAnDe86u9romaGFfhAF+l5VKEEtoyyurbltm00mhbXliDofpgfNgLBJ6at2Y8UKRq81
Wx+y88NkFJXxrVfk4JKotNVgEOuu4MvsqouOyx2mK+tdsYlMcJH7Xpeu0rRVNoSTH8ZyOA4NPu6g
sA9kK1fHXtb8gqApmNtWm3o6VO8q9HpJVyAYlKOgCZNLenpJHXjpvC6EAkocp35V1U1PK3OoiPcZ
CSKe2WkfzCJXqSekqHkpJuBNjYZsuh6KlFXRihfOYWb5M8vISrkFgy7f2wE9Z1dplxZXbiY9lWkS
XYLXk4vrtJBndnndFOx7q24AAjZqX2PkDZp+OQx6K1+uqB/Lh/DVFuwWImZZFi5eOrDB3aRUL0pC
iNLiIYJ0tV9AHzyVkUiKyzYiMda10oyoqtBQ0/EavGiYbBd1NueDUoUPbJ9mybelcelAQk3aTxm7
9Oi3KefDQVITr6dgusdn1L0EmMMfWj763zO5SaXtAPjodqH+zcZ0CBRIiGnN6aHVpnWpyRHkL8jh
ojDb2vocvqRjJ1/YShLuggVfiksmaSmIc0bMt6cxovgzDkrd2iStSQ7Shtp1let3FRkjAXyUcbH5
3jllX3Ea/TzGQNyKF0mb2ooTVIsVhbvahwgZFWDiC/8EmpAUd/R2MQIUM1FVURjQizi6YQ+lPVIT
vxHtUuxSenwXs9zq11POwUjpheTxDR2TQ9hl2UMyMLOoSyiQlEGlWxrnszzRfcBOVOF3UyZX5JU6
aaNiv/w6jggAJVkLstwZplHPyNurs3n3cR/iD92OX6JMEHNQ0IFHvO12QJRYoqikp4Kdzospf82s
4Yb9EEx3Hw+0doBetxOY5+gcLZh5qkwOh7b+kFdKG5WcPVsbaH/RVehcM1ErN1eSpzQynji0jh6N
7g4NpPZPu5W/xtXxotCVkgW2urfjRphNQqL26JHmebaVmzA9EkJWndFUnYoi1lF0xIT0fU2d/5zc
xrCDKRtl3MZIM1xRKG6Yq/UGkugGDPew7wb5nOX9Dw+Odja61BW9gdTwpEMK0B0SMW82Z0Ql35Gm
NXkD4Xn7BpWOK9AZnZkoa3Pt7fPTZLAiJtw5BPN0397eR2U0RalWnDisNtna4exmlnWEpMF+cSaf
q9vMUfOtS7Pnj6fN+8vUUEtb7GA0hb756v58PW0INUKqCYrBzat8y9OFih+5emvc4a4+017841Aa
iJiVxmRjPXg71FTUEPPX00RO6Qazo4zeRGnYCp+ZK+/fBGQVKEOZjDYW65UF9vqSCkrSxAOgRhBk
e9NK8UhHogeEVa+JPKLB16/YmZ7mO5UxbBIZTMuq2dGR7tgnb4E1GqKRTN6+Hg6VM0/KtouUdN2m
0M6SH1sl/dyW7S6k9gjrf0ME4o9cdHdJQr/h4wf67uphCZpozRHAq8iqT+/yICntnK6dfbIbvFnc
lqPsUs53RMNWKtsV50wz7+btOp5OHxcbCbS0U7YelkwmbalS2fOzm+4CS62H2u+p2358We8WAIZZ
+9+rvn2FeJy8joXBJt/g2+5SsiocbB6mi3DpjsCEBz4UMWz9wfufjai+nUZ2IaxcpdDuGtl34Lfu
kEnUOCkUSt0myc9qTdb3+9X7j3wQkimSAlxekBjU03UUqRK4HQsdC4CPA4maR9HmXsU+kiNMGe5I
ad+ElbSJqr85Q//Izf4/CLxax/l3LNb/G1FWqxrjA1Nl3X/tyib+mv3Hto+LH19fW9jXv/rbYAmB
FjPWqr/jcVgAbOnP/zZYrhZ2lOfAL3jlV0ATc/Fvbq34T/bOZDdyJO2yr1LoPQOch00DTacPcrlr
VmjYEFJIonE2Gme+UT9Hv1gfZmZVZQSq/kIu+0dvColSaHS62Tfce+633/41H6KFhVi0Lv3/Acb4
huh25RcZqJExKoLQ+gsOS2uVB/z5edHREGOqMrERgNvgOP358UynAGtwRciArHJ/SxUzuHt6Sslo
nHy1Z63Xsle0zUTkSdoXUEl9U037sjI6dS5k4o1R6WKXYjg7EvMweWBpt/Hg5s8V5Xy6cUZ9Iocn
0PofKYGib07DlOLSJiFQhgv+yjaCRqOtNgnbf9CrOSY5Tx9t3hqpUNexnTNTQPzQUxfTiW01/Iss
vW0xXdjSMqsTWa5Ww6TPVv3Fn17Nm9//BH92gv5yAAIsQZWDw99ab2+kfb9cpIm9TBia6ZegEx7h
jvXPBkaBi6lYxKkgiXGP5ckRIUTT5Om//s6/6Gd++86BbrkEnq1HofFLCSaM3ma4A3KPVfamd2V3
xUUg/wMy1f/1hTf09aEDurLaf32cmT+/8OQ+sHOBtcTwgpAoRl00+ylxB7ekj6PkvHCythouYVcx
/9YGfbiF2SFACgit7/NtOy6uSqOpl+RmIodA80pYQqJOtgZnmx39jMBUKxKGz31hMuErGb54IXqS
3g7F2NosHDl8H41gqPuwU12DpJ05m818wRmKqO9GOO9dYvWRx1ThHs4AkSWyaOpIF7+h4UEZFXc9
i80X1XjiKl8h8qqeSBKTycqWx7aov8GTBrEgfqfPG3McAZTEQ09msnwPlrb4JO+XwY0Of7g5llZi
Z5E24/3aqmLRszNbbiDJBHuM9aZVQ5VsG1tvXhiM2KzQIeZ++i7cJ7i5i29u8yVOm7Cml2EKnhT4
2Ou5d/WD3RTtfBvztN8ESSEoycx6yLa2NI1nk21tvIm13hDoE4b6cw0UmQ7D2Ez3S9XpNkqKgOFr
i7FTi5zMSIMo0Qm5vcxjN51okQroBJ6vaN2lDdcERh5Az9hp3m0nKYi3CETb/ocK7JcyhUAzsKGc
ai7E3cCD0PPLE6otpIoX7UftCwABjdJuB4ZzMhQ+a+axGGiAZBP2/MIvo8insPCtq7IiWGtscihd
hkgOv71j/tLd89+UmL4K6P/9JXT/huTnb+Gb6sT/+d/FZzn/+RJy1s/9/RZC1fANaCxUS0xi4F5d
n+Pu92to/RD3ElpAe628fuOg//0egkWLr45GgqKJW+o3AMsf9xAfQvCJZQpH928IFvcvXUM/n3mI
R126Wr4+LYuHkPrX8q9VfeppGK9YzAk7GjL2fhNqCP7rkZSxvZ6Y+6bzPoMsfnBTtkxlB6ZSqeno
gTXcdGb6EJ98WGs7ew6ex8z0CMi2Lqo5M8g4675jasTSX9ZnXIyIRpgsE9uCxgKMXJQhKWC2pg17
b/LWNPhJbWdmL5do2+ApaR9//Vn9L/ESfy6E/uc1rKOuV59/A/Df/m3XVx9vHYmb/w+w/tHN/vvn
9n99JeKtYuf/9lN4KJ/z+/Pq2d98uh+sX9x/60yP5+X3x9XVv63NGJU7RxA380oQ/XvVtKaEYi2h
veQGWIMk/w6lCL4BnSMjnIuO+2790F8omTAbr0XRP4sm6jiE3A56UIP3DaaHX7uInhumdTQtJspj
zE6a5X/OIrEiHaG1nQqXJft4bLpMYIsckqM2iBdC7fWdDxhFN2dzayhVnwHc8SC3Mf4Ijf18H/ZJ
D06ljnUbarivgpveYb1HUj2htkg/krG4ISKwHbaN4O4kNFo1ppcr0Op5bf5w1ujMD8dR0+UCAVV7
4t6gNAFZWz4PnTecO9t791gD3hZVqRNwFLQF6W6iHBkkoXRMeje4aNyANRHywEjXEig/9qy5xrqR
rOQZMmsQIyaoGSYUnT92p8AnqO6Q2iXJ1wSjErncH6XvDORVF8ZxEABBHaQxG97INx4JYpEDsZYo
w+aq1PjVtca6hCD9OiuXkCfotfg1JlYqRA+dWroxKoLEQHMx1VlUmcrdM4yn1SerXbTWpSH6bE90
QdPuhqYDtR/ocV9vtAAWM3Jtp/7O2BWlB2aiFm29kWQYnQabwDcipMqT4abdpqnLaavKIGob+ALX
ZYcZSC+Nr16bz1nJNjlpyivVk+NzJUsCc0KYm+q7UnBb7S47t3xJ0saIFjcuYtLKyi2nl7g2cxO1
GVkz5P7Og+1sGq69cQfzMGCXIjphUjOnA+NlELSaUiQzjWSliY1FytNmylgimebo7+remcfv82yI
+z6wukslxu9NOrIkcHu73BmSCQDjbXnp8Ge70TN50TekOwzypq76bjsjoYsKOowoUe7OGNq3nLKD
5ONW3zukJJGmkbc7UfRqT4TLiiUygpDRjnFNkdY77E5qjMySR2Y4UoyJG3aCAtlhbo3jhRTF/Oi1
1AjRnMqr1vEOcZcdawCjYkcemd2DoSBgZQtNpWhCPBzo75CJrXLD8Uye+gX7PVZ7wkZVcIt+eRFH
KYhwQ/Tlj4oVwugp6h3WQRtb05meg/q0CSELG5dsoI3Zeum+1ZIL1hfxawBqc5OSALkZ4B240eJM
W97W2Way9eV+KuDjh9o06gy2+wcjXjwEZwPzfw6N+mOSbspyCn9Qh+T22vKRbKLx3JAafUkyRB91
0td3FZ4UsrzmV/Klvyor3UujPiayOy0LjLg8eHdxP+1yCTIiVsHJM9L4uz2KGEBVhtpFJpTXLDPz
lvdRKgk9cuu429cD6fWfJm+mHc/0PB0xu0pG6dw8rlOx4sir6h7i0Zxit+n788LOfaEE1+IcYFgz
3SB3gvipZYM/hwz/iSlNEwrqKbH1aFqylhBRvbyrlOfdJ4N+woCGBCCW2nzsyWKLkzG7rIlDb8K6
CdCwC4K88QW6g2PtEMF6m7m1mmKHrLTd+2k3VJvU00Wxn7JFvekNG7c9vS3yxqWdYMTb6eQcmXbm
t3pfQJNn4yPPCRIgkwSzubphDtrXoZykQGnBtPR9SFjD7Dw1osAsPPIPmWnPMNVtVgIkcH0t2exy
zs2Il0skjsuYu7fanAgrBHz4FaA5fkYU1cd79J2IIUQPQxloH2tTHx3Qdu1Y7uJpeEMbFhwxrPNO
L4ySBBGs2FpiWQ95Icajpw3tXse7tS/TREWZ4Y/aZlXi5ltt7hQgrjrQD00gX228XcdgbsxLD7/4
HHp5wibTnops38nYmUJbNda4Y4UdcPR1agrNUgB/lErbFOP41hUSPFnbIX5o0anFabGta5Kx5mWq
h0ttjRbcaTl7NTCFiVpCp0BxW/ekkGaeLZ8zFC7GRhE7l/cCYwo73YNb+w+WjxY8mpwHjTw4pKtt
guCUDcpjYpvXRLfgQRj8g5s1aI3F5O/Zpz5zvqpjm3rDKSDizkb/wVxxlmevZAfRhIWuo1YQKwkD
Wj3Jfn5UNlm3U5M7NyxHzKhjH30Si6cuNW28dgKBftLPipJ8YdtklIaVy3YPMk3d21wr5dFq0+pl
YAP2uPSMOMLGNF+soLntNeKlK8Eut1TykafcD7Gu3xLdi9bbsG9dehs9RNZzjpHkZnP+YXoj6Z2I
vX2yw2L9qkDM5oZBguaZ4xt12cbEUu9sRoQeh8y377ii/GNaFV6kErJvGl2WD6zyKhXaZNNbmt6c
pEHA02YpSNZcYuWxuacRe6ulioaujPBM9JEjCRbuFJ40nLMtu8YAiUFK+heG3jJU+TBEUimr2UAz
rggG0RY3Ir7L3paAAUlWGE+1aZ31STIUN5ZuRxdcccKmbhw/NRVhEVGaoWUOGVLuYq3aF4sTbBpT
Q96VIjcPtdToXxdjqB661Ncu0s6srpdmXfZlGtP9kIac3XraB4Tnuap6iL2UtXghFk7NoMrb+lYz
linMdCu3NnHStAQ4cI29zZ0sy03ZWULt7dSb780sNVgNZy49vGn2PwaPN+7ObgICjH1cJt+X3k+P
5PhV29nJqDQGg/a569IrsFNcLEtLTB8akw3EIP00pUm2tVBUTL6nBSExuB23gFORsea13UvOyMjY
wIA1cDQEcXnjzj2S1pgkiXOXlxDDdQOIUthO8hQgn3pBJaTM09SaV4bC2toW9Z4Y4zxCnfqjyvQo
HQar2CB6gh1hVk33gLlaR+JkBCcX3ytkQ0rEfGtNGF/cMkv2eeZlR7O1ggerX9V8SF9cbkc2zBlX
ZSWHKT01wsKDuA6ieEwE7sS2DG6EzouzS2PKVdR3Y/GeEELWhyzXMnJgFqkIzLDbWJLzHQsylUhT
mMLctFWOMdaw5L6b3L4Hk6MzDjEwPiQPSTd7n0U13MaZ3pUb5AzezKiLyiriFexo7+dZ1t9t6dHQ
EEZcq11Q+t6biZLkLPsJVaZNURpfCfxMakMYH0Y5CSN2Cv1es0Q4mkHsHjKVatgi+lQbd5jN22Y/
2Nr4hfiNBEJNad/x9fmszIPigMLe3LkUKBM85WrAJOnU7vWAjyzE8h+JCaXyXNf+sc1kt0vr4UkJ
oXYSBbw2c5iKfmMETRwFaWWHmD7IPJ3Y2BQZeRKa7WY9L1Utn5AkQAebXR0sIECIm9aIT0is552s
nfgyLs1hR+qAJqLK7xFRL7LX9CgRJQu7qRTdRsTpLKNhYugRNmpZLkhgTY9jJkx24XFz6Hpz3CGJ
UqGRFp9FivY3yy3zKtWVd45nBi6oOhDXk80szSudq/Qd463aWkvRnvWy8Teu20YZKRi3grTPljcC
CnqwWJeEm5vonUnj7C3k2zO5k/ug1+7VpKdJNHgpZBytnrZZph7NxEUKsuTixyLmg56XqFSntv3u
jdVEZFfmW++9GY8HJNfGFy+sPCB6dPfBqN3ScqAwTKuUZN2xRoAuvWmba1bw2jSGPuzE1KaowUd/
fOTk9vtjJ2ITZqVC3lFiRRPc00Rj6rJ1WXYn4/ug6emjxdr6dSQXdEMgZ7dHcOkgbpWWdhHUVvFG
Qki+6dAlitBsDfljIRKUyZXhfDkWVcyWoMtjrvV2zbBSpXLPzHQuTr3lcVJmTeIuUTBmBezyofwo
LCZ5x2HJ7GJfjT32B1+T2taINaOJ5NKn3QruyB8MdxkChPYl/843yx4B1mi05NZiOknOPhoQ5ywc
u0+2dV6lJMUg79kOgTWNm7lq7OrKVoj5N9nMcQXcrq7JdSAzN+LfDdb95AVZd2GrIMu2GmrvACVn
MFqYw4s1n8YKOnPemzZCp65sgk2lcT9vNCQgkelP7ns2lMMNM7zE3omRim8kcsnNKmwGeaqW+2Bo
HfmqSD0HzdQoXL3ZWMLsbGT/xjjPMA49lPf81C4onfsS5YDea+DslZM3twX41I/cE8CaiyagDJ1j
23noSNOlsOxxrm1lU3DxztN8Lok+bh+4R0rCWwjZjrcQlu+N1CzqY4eLDdWqORkA6XvcBxMy4K79
gIocEDA7yutglHvPEuWjrub2GY4jsC6tFf6TYw6c7JkqEHVkequuJfPTyzhOnfeyqjG+DUFnvwx2
UXVbMQ5k2uVlU3W7sqWgKpW6UTXsxNkSwVuKqZCZi/Rup6VhCjO7Xbcloy4ooqF3EhbSVT5hP3Lw
reGt0AZnWxYZOFtZy1Tb6VxehGLgODH2+kgwNQZcmFdwqRCT1EtsuaiBOtfbNSPJ2GHVYy1AvJPb
u46u0X2dhraxt4hgsOPoBBJ9jzU2/AiT5xZXn1mVc+i4rnNb5ihvdyKZ0v6UCtK13aFLWH6odH2n
lmX5hQnCLXZ1kBmPVDCsuFt7WMukJD9Uw1BdxZiI3oky8DGKaKlO0Agj0CwcRBWcdDuvb/JAOsU+
zeKKKs6qd5WhW8Muzpw6Ozt0asFFhriJi7+Vrv4cBAXLXGlI7VykiYsEeYivlL6Kzj2R1o8VrogU
iWE33Bax0b0r19A3EtHXV1s1A5TVmXyyQOgVT8tENYvBw7ou9JEZ/ESWa8L/eoTeu/ior/TJasY7
Z7RROhrOsvpBHX3AeKyzte8IVc/OfYBMl5rUW61Aoq2nMO4ZoW/icamQIbHJbrZO3NkIz5q5f5qk
VHfEbPduOCxjerAGDoHnOoj1+MgmdGyp6328zQLJEDZuxzx72mLfIZ0/Fome7w1JVRO6zWTeDGu8
Ne8BAFd78oJnNC9zkU/nKogTwA5Wp0PNqNKnbCGv9xgMqZZftMwrKXrFjE6KOHQ8NEFAEzQqyMXM
UFjIzdGiUkT4hAjP0dRAXLu27HSuw8YY3fGCTYc3HZicyO4sCEqub9qVbRdpQWaqY0+39SOp1Fjv
chDjO+pcrrJ2lN1LYMe5Fna95l7i5TC3ZMpT1rDw1W5nQVIboBHN5Sac71xFc0UyVkrYuUXeb5ba
V6aXuRdMYtobVeRN6GtEi5I0UT17Vp+cKEH8i4B+5V4ZlngtEtYknV/4SBBo0rlLrZhQ2EEAgA/R
5qJL9IGQRblZmqdBYhV0y7LeAl9vj8SYLtdQe2j8J/J2hT6yiFa85BwHEWHUs7jyLHDKB9NgDXRf
yML+EtaUWZd5MxTlIYD/e0DQ6IGZjIfBoOeqAnKb3cStMP6nS5BDtnJXX1znTVXwrlljieOGQj9/
HcZSEkLO++7ak5pTHsZUCwJyJav+YMf+VrfGOGKKdZ/J+l73eWkD50PrY/1pLDzek0bzMNW41HSE
XJXDl9KL21FPDqVv8IuT8X4NKqK7l5TaoeY551iWB9KGNMQ3CShr7r3KOTZD+U7R+qZlzS36jjtl
Gp8onE5mr3ubPCu3dTu9mYLZs+11F0m83AUZ2e9dW7w1oM8iFAxPmsW7cXDqG+XXt75RvjjKvk91
7ZoEcOdEkDeGA92imhH1dTnhGRTj5RjwkCljeXPq+qUWbEN8L3V2pZQtHhIDPmjp/Gjc3PzA6UdX
QIAzzUbyBudyW1cksAeSEU3AHKXwpo3TJ1jryRNnaGSuD0w3oxdnD2sQBA3DIjuUMn3QSxT79ULV
ydP+OVo8JcZg3oms/q5aOiL8zyHhBD3deZyFSZq36kKT9DkHPdNr1Px+XYzOY1DJpdlWcu75ETxX
2ckj4XDNVl/UiQv6Kp4Vd5zFzD5YpmunAciyuHcMdc61UeGicbd+xtyD6JbdbNBTODNwgyU/yEZv
L0ZtsKLYzHaePl1qbXUFnTKKMdGHiztoYb64KCfEaQQ8d65kplMZ1Nf6UFCXuN0LqvRll6u0RxGZ
BhdmBh8rmOQ1BVeL7n4IUZCPW+we4Pe67jGYvRtlBPW1tJJTTSelcz6xtQ6m5rHpnC+zcK2TMdv+
ES1zgxh3bC4huSxXhjth3WIZXXvegW0bc7RO32Ru/JlUuOjSeHlDrfRiuDke7CK/IEUrPbV1cjNM
9X6czKuhm+07q3BH2g+sX1Lvg2PF03zR1lp1wJQ8rEY6PfJ6WOL0PfLSbJv0ws7m50AgXJb8gNz+
CHbdo6Bc3eAwHDdGA2enKK6U4UwXJMTe1U7rrYbYmIevSU+15rTW1lpf85gedSmH93giuQ05Ic9E
yl+zLhYZlVlBzlMxdReeXV0bWna/lAVjpEHO1wGwoveWlHg3ib/31vLKKpxVqethASIbe+Las2rr
DuD4Rl9keoAWkKIPoOWThnPIDNs4CQPf9Vw61kZvkVMn6bBcO1BVD6Mn9ynOBqRUJE/rnN7sRsv2
nm8jtz6y393aUB88Zbw1BdUvqy104/iMwkor9YMLyYBZs3muzLG/9pmoheyjH9Be3zlZ/NL7Qq7x
ml9UGwwG9PizYAyTB/rZLalM4zTt+LumXEN9cMsytzrWwq6oRjAiBjhB8ASN3pxErbCc52TWpx0T
kOtO+K9W3FzWhvNae8O4xa6M8ydg2F0Qyx36lfXSQrlCvb9c+V7LA2u0+D3z7jUQQ7617RT2EzbK
DiG0mPMuuC6RUdBHZq5JPmhjCw2MelI4B+b8DEorx02qHxaWRgREgTHuFxS/p1Qay31b13pInJ95
q4RvPbhLtpzYUhOqJfWngDZrK5yi3vQZRlLc47CBx3YeD2NRtE8TdsiwGmZv66XK2/VmN9+1sViO
loxL3p6Ttutnhv+6qbz3vmSgUfUM1sEqbUQmuWmGqbnPyOzeKZtAYL8Ul9445hcJzEkw8Rlyecnw
LUuPdV4/kKFxa3nWQ0KdHzZ9410OqpwP2dwfCgpS0zb3VHPnCm4mfnwXe0GKDcgJZnfnZoIsRct7
MPKu2TBnqsIqNY1L7AX+YRWqM5EkgJUJUM5kLiRp9Ykw5ewib9PyUHYJhsM2WyIMYCVOpOVgld3Z
s5hOYNC/7jP9cW7cg95KGdmMzy5zIZtPDSrCIemnBd5bOUa+sk8pOc04w6cLUhMuRm86tkTs3iey
n08JPEwVeYgmEpcOMrby9lk6FSPDJbtCeXOAKQBNvxi7rTIHkkyGzn1Jm+KH7S9OGCNUCElPe1wQ
4T+wCtIj0cDFH311JFlQ7RPRPiiPLBOhiOtdU+LSoWFOXlZPZupNSHLq90RL3tHxRGNMR186Ex6l
YvzCgXWoc1ZsSDHqcpfanLQLXSPtJKEOFS0pXxU1JW+lvk12RWIDakX3j7NTfWSj9urN3U2hjL3D
OXKR2sUHDQ4XvKbvzaY8dL54nvx44xjzY1I2dNBJ/+ja0n1JlsTa8ezxw/ttUm1Q3Z2RFbwv/uh8
jM6yF5P3GqfVU88f1DcMfuamMffTLC/s3L2Y8vg8xMsnYEVBisBY+hHqb6+KzKlPLliIlchWAlZJ
DM1tnPx5vWumGTJVXeH+YrsWH3uOqe+W3j9nK47Xb/zvXpy90J18WUt/nU/psmvM7oq6cN7g6WGi
04MUYTiCA42JDV/znlhtGh74L2elljfb5gDqs8a7abx819T2ebB8bEPocM23IkNzTASENcW7xO8I
vCF9jaIPU2cVlr3XYjKhv00nt+Ngyetgnbd516PAHyN9ugWzFc4p8Cx/y9obOLoGlUAE9XPh1+45
4FX+cPS4fTM051mHe9MGoSLyi3d1kbXXDnsojYWjE6cRu73gioqrsg4L0hLzIrYVqAI58idAfh+r
71OTMMPIsl09J+NxgHLohIvvLY8QX2cyxvE4Y/1MNDeF/1DIoFw9y0N9PTBVwG/iOAt2WIx5dZfd
DUszOdveUH22o5MayRUl+rbYOB3rmtkZ/KPi6PjKGeGf9X7MPk2XIJSwG410enTyYtA5Ebzq4DdW
e8wVsZshkIjJyc/8dgSHiMZOnWPBhHZXMtvCAp531p6pGSDOIsf4lGANiVP/dS7Lc25jnwpcm4u0
IDxdmhA9Mr0IlVPviL7wd2OqM3UfmlZeab5zLuNK+5HyrN2gdWWYxXxHoRTaBWPMqLnjWlv0I/6z
eGck2gfHzVW1WFu8D07U+om3jqQRc2PlrOIYE+RcBGQOgVf5cEyc0Lx1bEgyTf3c0NmwBhqvmzgT
eHWS2g+XwN9LHPrU3zxhndxB2k0cVibK0ZgvfQlXX7Ts1NE6my7NJpQ3agor2eVZXHg5uBrUS05Y
tRaJMFphwm/0cuAJjEWTnbSH+Fkuef6OZsseQvbOE8KtCgZxjzfVt+Por2sa/nvqb3ykTf9exvAg
Pv+2fyvf05/En+vn/CG7MVByQvVEPk0ZjqJv1fL9IbsxSN5gPcr/j2hhVe3+U8jAZ6Gjh0L/G9kQ
Tfg/5Z986DfoFcA/lNIuqP+/JGUwf9HdeJbHZF0HPeohAMIZ8Ys6WbaTMVNA3ppElrFhmDP/tSqV
c2uVXsFFTRlVyWvboBt58IagjQFMNcGDrpzxY5HMUsJE97PjIsnMClsyWJ9wePoTxugsuMDxbD0N
cWrqewuWThSIdLmr3SUvN7pkN3pEOeZpp8Yr9QxrQp8+9p3evCrgDwNupYmlqKPitjmnmkCwkJRF
AmSbhq4LK/SILukGRBI1cA+C1K85bNOEKW7qSatj2F3TnGbDgjvbTmms4RFY88o5IH8Qz3Fsb10m
0t3GV5qiU+uHNAtnP4CNif1LdTu+JOwK2ZD3HKpmjR+p9fhHi/UJDIeZw/RhkCmSbVIZdRxlVk+E
ImamhO7DxrbIkqwc2Cp3MauIZKTocSCPshoyqXk33TBk1RYZ0vAgdRioXe8tdtg0i+PhdhpsfJt2
wJpEOYoJQWlwuUVG12gZgThi3rL4oteyuqB8yjPa7Ggs7eYJYUDBFRY0WgoWZqrgnygWOdtFctVH
lrVOBxAKeleM/gEIo0n3aaVH0BSH2csgNswjlv1N4qt8OlAvIFSMMRduBhg8H44h7GSHVngqIraO
8xTikWdYh+Et0zezHLV2i/XJpP4tdUaATd6nReSDIMR6mM268b01BVBX6vOBz1ocIOWGss0lVO6Q
kVbh9cWpwGjX7Txu3GRDNy6JXyqb6W5ISbsqiVMoIkadmN5LESygwurOFHTsCEGIYh7NP2Ig/r+o
8H+ssbf//lDbv73XP6my1n/+h5jd/rbyVoldA4qwBir+4zjzv3m6yUnGmcTRhGLqn2J285tlkHOB
UFAnvAAj1D90WZr1LXAIhEEbD1fUxZTxlwLtf1U0o9j2GKsEEK3IZ+Or/axotgvfawDqMLttslvq
kzaSqSu3XInWf+BE//ydKFStFX4fGLANQTXjj/n5O7F6mWMQI6FvSOgmTbUGyywmRM9Ybf/0p/8X
KvSfz+c/vhM+FaTg/KEgRP/8nfxUkDIAqM8k+iwyGcyFapqn369vhITJZ/0vvsm/+HVcJKCr08Ak
4P5Xlm7i+PD5ONGc1GsOSVAn1+3MEQhvpM7+g60Isw0/8T+1c/xG5PGwEEfb56Mi5hr7+TeKLbin
icP+lW0q50ENmgdQWwmMo5lgZEUxUBiB7bx1twULG7JcbR/ZGcZSa8VduHQsIP86c8UIoFvxE6Tj
GOnUpMIAdyk7mD7VrS2sHZBpGWQR84oGKr/OWfKofadbyY/GiINk6zjEVhJM6QHEcWKW/8k4VcaV
BlA42ZpJ436l1ZI5zMYER7lVD85XuqSat+FLkJI707EUGyPVjA9bY8e9xUzFLFYboRqx9igC/xhn
Hnuk3rTUeEVF7nK/DXxtC2GpDAOjHIZQqc77Qay2V2wGM2ashFAF7Uiee/PL1OrDs2jXcAt0r6zg
FHsFrrZq9ad3nlUisUNft4s9vf2s8rGMt4U+ze+U/dPTNDL4KIvUOTd1PiIRwul8N03+wtA+MROK
xppBwyZoU+fZL2uyOpaq1t5bWvPH2C7zxxjcAkIHO4bRZfaE8oH2KLP+2YfqaDJ6F2X3XPrMXRaf
CQ7cgxx5DAGbd6aCtxiaHcpIMkt8YOq2tzCsbIPuWXFHvFdtmr7zrunfBDs6FoVL7SJIwLZIR2eZ
7ZuHYxqEisErgwwRTX2RlCW8EmvOucG7ZnyhWjacfenPc7tZ6JpeEquyaLXb4BZg1oDLis05P0Qz
5E+T6a9jgXy6XuQo6s3Sd/l91StU9VVe2t8NNFhaaPREpKdB0AFgLdDZ5WybkWbM6Q+Hdv6+9REE
7MwZgITKwWuE0+QWEBGXZGLHwGIyMhiPo2eTk/7J0ir7MSQ1bi9Y6A5Mq0Elt2ZiNn3U29D1uNh9
AEHsV4wjqBRc9AF65lNhFrG+ydNKGhswI3HNxe5Utx1rO4ZLi1qzKdRsYqOoV4GJD6doYbs2JjdV
aQyv+eiJ90RNiXfnqzR57gk8FWHTCdY1lDBgBWYk1h3jF30EMNjBYdoOTe4yyulUrGBQseFtm9YC
N5N6+F3gbvSh6Y3WD+iT1bhpXFGgmYgnEtg61FpZqLMOuNIWfW14u3X2UUwLcjMQBnCYbGFuCA1m
OYw+iS1oBnPslekgHUlBbpQVTgTVEgkZF7zLCr5jwTJYyQ9DtLqDCsFhAVj12mgDxu3rR0U195hz
7AeR0l3x0dvFGISiFd5LaTXuraksw97UBX3++sPkCySKQKFEix3zco4d0TJXhWO5LSad51+XLoob
FmfTCK68dF5aqIc//NYtb2bJxCzCfcxzE7SJhlo802m60I2UyLfcWChW1dPwvJQjKJSR99+PiQfo
zsrMddfFq5V3/XjVAjf69AewJGHfxDkzW3qwIgpydh15gkgz8qWO4Civs16LmniyvyuOTBA/mo9a
sLfGJuLAUeVF4MbVWwpRSwtb14p5opIZpkhSt0m9sWKrIi1cSMb7sZxRp7aFNZ/rsun4NdF1XPN5
5SMArnX+r6+hmJxpE0lGCOm+FoNHZQKEl4VBjRIkmtJYA+sA+7/dpsVMb7A4RbE1UWreJfwC+W7I
4e340iVyQhVmHtmIiTyKXXuMwe3V2bSDBORglp393N+zEoefMGSmNYbIXt1LBuXji8ECZ9oYJZKn
kJJ+LP4ve2e2HDeSZulXKZubuYIGDji2i5mLCAQjuJMiRZG6gZEiiX1zx/5c/QbzYvOBys6UmFnS
5JiVWZfZdFubZVelFBEIBPxfzvkO8d0dEo2oqPMrJxIGPCCzzqFFNci8ZDHFNZNzsHw49M2apHOh
mjBNqf2mdsq7bWHzfPaiKBzs9hjWg7J3A2oWupJxMpkcz61zRaowdKyIBeBXyd2KptLqgzQsEr8o
0UT09rBFwNqXyCCD5AF3WzqfTJUTv6RidkBDOtlwJYsyA90CKc7a+mY33fSuRDgJghshGLwGVx7y
Cq7gxp7qADUWWxGKVNS3XyPMBkSYmqhEgK4hgdxqoxOHgHktuo6xSlFBeEp+riQ8w432vIEhqGG+
9FG9ggcFZFvKbfdg+zM5rxRB4JXk0tkHAt3b41xWPmox4SZng0octCiRPJ17p7g184I1XOuoL8Kf
ClS0ho51OKLpO3dKX190ttnY+0DE9bCr/ZTEUSRaaRqWqkg/GV5jPqFYnT5KMapyy+lu5Ptad+lV
WUVpDZTRUl+bfBSf42SgLehGIyKkbWgz9sUZmF8cbF77ZPJs2xXsNqoQgUv9VDFmuq4VDC1ZKnHF
seBd6EaZI2wY68gyPO/ryN8/s89KBgvYcterQ+6P/uU8uut9HisOmRYZWcPvr0IKocvkY8Dkc0Zo
bXvPuYS8i4a3cEXoQWrg2PV4fqGOatSJkdpAv2LXMxErjCanj7I6H6G6SNRxx8331HI1um0AlR3N
DHKWg8eqF7oVKhecJSs5QlQwrpJemxAmgEixfg1aNLae95i2rQbHuwzjeSNdFUGGI6l+B8GkPObs
1fuSPrzammm2fObeFI910Eowt9O6G8sYbUFXEwO3E4y8otn4SPgf4IkBx5rnlCdAqgbmVVUgp0tP
drI8q0Ezc6ZYcya3TRu0Dw43H7LapS6uZ1wRr5DtIKFwUHAf8euLmcfG6RerW38fGWZDNxRoSLBC
A8r8TKZE+sXNNECYZXCMg2yQeaR2GQGPVPYot1Pqw+U035x7I+jDT/Gbn49IXrx9xZvPj5CPvjny
5p6lU/bmBRypJtmirhbBWdlg2EqWqFgHNb4grmnXcSrvBqifiWDtRntfQSrMr0UrC9JnBRJ6+7iN
HXltvTkVTUvz3RHmjrkNiiRGN57w7dOQx+zNF0NsILVhiZve7HG0nKtVzrT8/BQF2+geq4TnFjdO
LexdN6bDVRZbVr0HEWMbp9McJBAWyUpkPNDGy7iBJqFum5S6c5PxR+A5500HbpBIp51f+gqugzXl
u6l09Tr2XJcfAM345qXIpyf4ohYyeRxWJ5nRgoXDFFemW4mG175Evt3aHCSGdW1pC2EwGn32g3oC
vXHVWS41kQbrpnEtkCjNXscbiAt0M5bZMdasi8RjDIMkSFPY9ZNwi4uydadHlRE0tXE4F4sQkZiX
hAjvh2dlyYgKMukmJridjZ4wkSXtN/oD3nNPTAEGqICcgG1MSOmJnGr93C8D8nPHrdHO5bGBfJrG
nQMn1kqPiJHNAQijRh1H8h3PYLOezWM2TIYKS+CE/sZInKa9Zgmt9XlHGGGwY45kB0c5UpNDMayJ
qyjaG/hzeI8lxhSGZk8eki9vZy0K2G5UBBaLauXozL5Mu8I6wk9sLcflPOT8MMgbCeFVdxVE52wy
1C7vkU4iy4wYfhS9NchD5MZd1IQ6Dqp+69kA8kKYeb37KBLK/00U0YRwLpsxqda68WwsywnYeewE
cR7Ic8Y/WBBEVDT3IspglsOOycy7aKyn5jFNs6C9WjFG3lVjSQa8iP05g6nr3Pzl/89Zu/n4+X/+
N8Eg8yczifOaOfuLUo8do4iqS7/7Q38YHAV0ftJYMG2blmfTSf9hcLSwffkr1IZBLP/4u2VsHcLC
GmI4gc0scF1GBv/pb3TJOObZs/6HDplfBMD/Hc/Y2tX+0fU6gG0wrEmEq8R94ld/38cPKJ9clBxA
/lxbf8owHT/gjN1Tw5rVtpSjOBmN0b7mt1u/TMvkXjGkm1BMZcYJ1pH+wY1z6xQyY8+mU8bHM0K/
jyiai9/683/F0Ovf1pm4ZtT+ZPyFMfHHcT7/+m/jrw8igIViMukyiT2DXfr7PWZ/sKhS8SQKH7cs
Q/U/5l8QIMQK4zD5H7R4fP2/32Tyg7eGpnLzreZc1gR/a5ovrR8HOQ7Hs6BY4W8zHd6p9x7+wak0
FEgvk6b2M1pRk9ANtwYxmgk7NT4pvARnpSbuAhfa1GAzY8CAACho0fzOtDvHJUqHMexaAmtWCYH9
YOU0DQcFp7w9EYtCr5olLto0muUcWhoFoH0F2NsZTrSxBA0FUsYhxGg6zSpo7FBYz7DJtEAB2zzH
bzRYBf58t+/CNKnrYNsHDX+bXWWZeVzgWx5ObLZg24n/pLulCBTXSeLaXag7k9Vh08RnGHJ6sY3a
KQFvNHUtE3C7pxDGq9mdMrBq8sOSNdp5LOZlNi+WdkFn4geDoTdu3JRNOAkbm2BmieHVV6bX7oIs
Hcxjomzgg/cRFyb0aptpWAnGbgWnymRfB0kxhF6g5L7xhqFHm+KhrW0hYesDlRJgAFqkhpgp0TOu
YLziYnsYbaROOBFfKlEZp45TuUji6cwgTwUZAlvPXJxPdMYSVT/i6pMaUmFAuTcE9QE98GTuyGBr
vywYnh/NzAJO6vutu48jA82cE88lQstxYUZDqwYtApjxJzsT2YuMUaSGBjLac3qn8trzmp5J/2LK
gsW+k6izaYlh4cfgNl5oTFu8SeSDfDKiLiElofBNTXiJqbhvrMJz9glWKIyrQaT2hitycVTBOm93
bie7J5lJRhYk8no3piDhAHenFRlhFE9gEoPaGkow4KUXHYYZa/rGLv0udKTGCoDJCxBVaZOTsfC9
wKkNjPwBPmv5BTYPyq3W7kyDY3S2twNkCDS+mCuZQsWEGW8qqpQjEJ7jcTRl4xzaMN97ALaVcWk5
CgYdCRCYFQV31inqYR6XiAXS5DhvJFsId+h5q5mhuXoCN53FTKQmEM7tdG5sgepRnsV+n1wtS5A9
2UOa6uOYaL2XgTDEZTs7VvfkRnN1r+yVHGwERgKx2EwiasCkHU+JLq2fSlYjVJe0Cddm6mfe1oA6
/gLPw73A1RgXu1wQgoFVSU5LOA8+KkyU6+WzAf0OTcLsQSZNi3IiiNceCUUBhgJKoRh0wh6fqIFT
iKTic+F4xUUt7QWwsZATk5646iEbRn1+0yjtDBsMyXWzt/voFFuffrJH9jbbmP7o3szi0Q39zsUJ
QwB7Gm/HTtmvJtUNzmAz8XoGXBJsNEhxK4NOnfXJfjRT9byyUnl3gaIi1nMRgW3Lu87bDpGOcfG6
ffyqzNxAVjxYjCz7peQLZfvenkWRs5j7GK5GcjymeQSApCUclR9nMMyMRqzA2ddqUDd4DkFkg162
/KNokAQEtgj+0E+B2UDrGKTPRQY5e6NkjhxXdY1fbHMlx51q0f5tRhKbToQcq1cgmRES/ryynlG5
ZvlNmnjjq+el42uCAJF9QW7UYwhoLEq3feWLex9c973Tj0O9Vbnw7/BVoU4fTa/4Ip2svnJrhVtj
gSL7miaZBWB1sYJHBO6IM9HpMJMIGOWfI5iLX2zNzuxj1FhcF5dbEqG97ZQnZUsuya6PJ2MTIX3X
xxY5p8eqVA2bvdEJjC+L4RjXDTP0+S4upX8PjhZp9jIod1sCcwJND9Z2C3kZYui2Qy2aEtc4TbBC
SzRaHzvbcueHYogIyULY4R3z1Igo45GsuVskqDQx9VJ7nz3G8MWF7bFvOzKKyH/FZcSHQ5buQBTp
Fvtc5ClsBLCjwZPAllwdxW4yo69Qo7oUTYAOFTNFdRQlDTA23p9NDKyd8EyreDFsUMyZOV2M7spf
otjees6iwZw6HdyUvJ9mHDAANaeDVkMDA3Ty3FunnqJ6O3RtfJkOmDdIoo7Uxwo8IKIL1TrLLmsN
8jbIUJfXTVYhzBlSx7K2CXoJH0uBrrwwZRXRbPHzsSSMRguHW8Ze9zbzvTzAvAOSfTNrEV8UTkT8
A997fda7vk65lcr2mcMAuVEqHJyU6PTzmQeuygmb4UGzHDlCzv2OAdhMS9t4zMZrLDIQyAne4Rdt
p0LjptaZd2+hPuYp6UmjO59LcmGOY+7P8RiE5cLPrS4ze5u3Hl0a6n1510aG1ez6jA3z6Sjn4bNn
TTZG8cEsfKT9IilwezTZV3fE5is2kcXP7WyIJi3uprzMCB9nwkW4U0FQ2nWjMJFhXeTwDgs0Z59x
007jvgxqJgEbWFDGBAtjjJqNzUD0DHosj2XbjpMvWZng04W1ZF3jb51fJz9H0CgTytOI5W1bfmEA
Zh0EnXt/QSySyO8n3pZ9WwhjybkrTMcOK2fqZ9Cyvv3SNhPYjdFx96k7Zdfusq67kYL1mhwKeVZ+
rjpbNqBpRX+rvZmHis0tkZ4pnrlIOIsWzR8gQVj1NQ7G1whBEFbbDK85FztaAVOUWfiJNOKYragi
UKhmXDxpQgPMIkHG5mM+Vp3ymkObFeomQmBnnBkNo0+gdn5137L7gQw+DzHW2FBEuscMZy3zA1wg
57mMy7raj610z2JmwOamrNAO8KIqEt8Cvf4V9TdZWTedennpQIP8G/BA2GFKMrZ/VnqHdf5c/+N/
/OP2MX/RCVXN983e73/+t1rcFm/YGtQ1Lv2U6f5ei4v1vyEveq3RbXvNbPu93bO9D9iGPZK+HTrF
b5qb3/q99b+yeYu+SavH/tr8Wzwbwat/1+8xG5DrfhOIo+nRe5r+O7qWZQYL2uuivo7L10x+AqSI
QViHrEPR1FW7mlSXOiFzsiCAB1tTxfrluyv3Fzvdd4ymP78DGpLv8ZVJ1OV2oHgHbRNtCuTeGuQ/
fUE4ns/HDhZUv71O+y8YbBHSCyD3z29v4F9wJ/9fUAP/qbhsfTv/xbCBQvz0Jt/+7//oXv7x/N9J
B0sV85/vxhnrH/xtnGGBspE+2jE6RkG3sSJofhtn+B8YS8BcClBhkFcPnu73+1uYNJREhSO0QAIB
S5Q/9dv9LT/YK+SPQQdJ6iapB38LG8j05IcbnFYThYXlSwe9hcOuwVnX/N9xgolDY0/aztu+jFZk
dxSzwdz2bHJ5gneeidtqJjhGPbhYadMvfVrm1kfcf9asjs24FWUXsmbvMv95akkmjABSNk79PJY2
u87zaX0mY8PHQAhWgEd1Wk3qBp4CD3Caj+pqwKf4FOuheDLXp72feDz4h7dDoE9HUg+dt8MhKhSQ
BpTy02vwdnzwljlK9NuxIt+OmFyWI97o9eQZ+iUDI9+K3gmXsZzkJqBWvjZtlgLNeowtsTnMEE1g
s4ZcFJFfzm+nXv12Alpvp2FcB+LgObL84nw7LinNODuT9RhNKmFd28XC2brQXXyRLfLMjVwPX//t
HHaDjvcb5eioVpGa6wxnIxKENhSunwP0YFm/IDx4O+I1E6Gt1/m9uLP6NG1wBNgMpze0oXayE7VX
+qsHlOpBFvH4GfiKzE/nPCE0zOS0vSveqo4a/gbbj2/VSOw0kMTfqhTYsFQs9lv1Ur5VMvZbVdO0
jGq3LBmpdpy6px9r36ogZCVURPZbdQS5gkpJNPhDNtlbBTWXpl+xmRMtJXjcp0c9C7Cz8q3yovWN
L4K3eswmCzzYGsKm93+r2OzFxcTfdGa9XBhYYW49Oa3mhGky5VdKo1hu7WSofdJyRByfJkFCdeyU
1pKzKGewzoIPzyJ4AI2tfZFVBrGj6zOuuSP4i80u6S/50kdMX+RRRNucZbratGYP3pw1HBlrmeir
B+UX7Gs8VI5YK7XV+OxP8+CuqqKOGCkRRcd4iNnAxIbHhqUfezTxrcV3hmKjk/neEtwUbNXg1bC3
M/znsQi46YqgYOeS0i/MoZK9h+036SLvVMq8io8QTQRXSAeXx2YaNVANMwIfNDK3ptoEqkEp3Mjp
i29Y00fBIONRNxNWYt+N03QNoomIrOtNLNCzbecOk+whesxEQMfr9klwl7YdpAp8gpB8Zczf0TaD
vge6Ul2TIBKjY6x1/rImELUhFoj0CYesvJmxl4/0VoowqkEbcqM0M/cNYh97D0skXg5cneaV1LuK
T8Yx+8lIsvKOf5PhOI1jsvOGvrvJkQKeQcVY1084Gq2tlQGbZ9FRoO6ZpAS6g4B0eMgIFyTUkFUv
TJ6xYIoxJoQsAjaqERnw494qLdEcmvnSuhvUId3neHazZevoziFmU+QF38fcFhfGpDCC91mnvwKO
NC+h07geqVPSyrdDsbgXIxwDGE1tbprHumRAsYVLArBeedEj2UUZtLkM8cWmhZhxagkWc2wqdVTA
vlxTOhYQktHWirOZxJlqfjBH3T3ZEwjUjQ3P82KR3aA2hAKAHjbzxBmJfTdLLB8ZIF5gV4V/HMeq
OwNfbz7h8htQR/Se14amWZfXvKjMtoXCjU4HJ7xLizyxz1bkO9x0CENPWVq4T/VMGChKA/4cSodk
vsMjkVwQztrctEGetDQpXvUJDFD3kWGCfYo4vWAiZTHRqb2UbA6Psv8+BRaAdCLGS3/SsJTWmLu1
81AgNM2OmRVFEz7rqLzu8xJhhBVDad/YrU/AGna+9hz2YFOHFWkHF63t5XUYB2V/Q/QohlSLE/Gm
rxqF8cnpylM+dw3N3kiIvuOlyMrA32RkWz9rVXnueGX+0Cu/umuxU4ltqQf8ccHomuNuiHGo7xyR
pWf0qCWubZZphHcCMSjQ7ZssUlESxbhPC3pyiUbEC73IUF9zVWYz2SH0PXSwWfECPAJsj7tEEa6J
lmfpks4D3q9+vLLjhpVvD75IbSy3zhiSJEny1fKmbNiMJOpQuzUzGyW3bwU4WwhqVmgFDVF4dhX5
e0tju9/MY9ay7VRW/mox+XxgpM96P8J6mW8Jfw4waKKMvIUkgcWVAVzvgbMdrHONqGWA3k7+4Saj
FPjU5ZH9kTuFLt6MEvs5IONV7SyzIuA2LuzbcjJhrUWy1ndFOufHuacj5DtAvFNQF230VI4tiDVA
J+UDXszZ2wtZY/joHdJZNlPq9neKr4lwpsVjrgKIJCGYyMj9rx0Tzn1iuzrbyIgGOozzvMENZ0in
JrtDl/Eua1Qg13921rDbFU6iM8VwudLleFLPRpDsiWuwrgBBonOI5Ioika0TXYLSKoGrtgl4U8Vn
JqzMMMcDoYh2EAaABOCGlSa+OsOuMKqC5EWh4pCRse14ikJO832MP5FvM3Vz4TWjivJpNiu98H5Q
HSVYuEhs8Da6q13iC4bCvfe0UifENTuvAmYO1bcoouzQSNxvG1sit9j5ohvbo9IcyyHMiYKZ9n5V
dNDYfU/q856RRsSetLE/CSYRLxqd4C3odrL7lqDgk3XWtOrhYdrw85cR0inRIVA7FUVMsgQqTyvZ
E8dp3JblwI9hwhvJpaqKwg7HJkFFAdwk+kLwi4XrDpr5Y5QvSwP0kr8grMkLfIobRbqilY6oILjm
FhF3rXitWON+FF3qvagGkWBY6ih/JTYCYlHG4AcmEY3AaSN69YpKvv/qm4vPGrxxM3yqSOo4ncQS
bUCawZ7qy27QSK/0chZrK//qA7+K8UppZyfY6xOFlZUqOApipPuIokR20TGxY0wrSPPFN+Xjb/Ow
f+96TD/jzprwU6OYTZpHjSYnCUcE7F+ZAeRnKDjtO84+Lzvl/ocdFJcL9vu46Zp9UZNBfBr0vuz3
Kq+maxQHy3MglL4d8CalhGFA7rOthoqJDTVRKbHSbcaYScuXhom9u1F2Ml0KMNfE0fH087m1m7jc
gO0o2TyLeZw3vZuZN13vO/VJnzDU2tdG152mphk7IUQTdVkoBTmQ1Dy0Im4eiwsAMdY5kgCXJy4J
OdSNrlig/gy+4EwgtqTdwsbqHizma6eqzoZPaeMxyjK8KttX5UL+UsUdQzE6eM2VyikgiC1TTM35
/8dTDUXtAR6Y3/LUjMdTi8rCo9bCbL9xx4BETlgfWbWPYcB/Bk3IT6MHOnOWTZaxIMqZ60cV8KFO
VCUa/HSm/eh1Sn2EkRVZ4dBJDOza1P5N68xM8JLa0oq5nQG8shsV8+B4auQREgjHOeW7Hj+x8w9e
CWRand4pa/qVn5T3eykB6WGA8oYvTtYjC1mAPXIURJ11gjF2fIhJm2eKbzbVbcvT5sbpuiUN/Ur6
29EupnmH/TM74CjcAeRn4Dy7hntsdlbxYjdxdtsDYDUPud0ZGFYt+zOJn8Gpq4eGMDmGTc2GE51x
txm7o8nYaxlPYhSWfJQ+Lk/FlHnUk7FvvGSNS4UAP6UKQmK7HaLakyJJjmKZqj0KgpmNQaUJpQtG
4aD0q73+YxkniP4qw13OQBLGeL2WiLjhJBvQjgQ9qsdNAburPNJlq47shPn0kaNr7HRNRhq1sno8
CWKsBg+EeUrRH7Tp1G1yLOcGrkafk+Pvt9w/Rcv+V+yWJZ3lP9/GnqVP8w9jILH++9+aZMv5QB8s
0K2vjd03m9S3HhneKxt7umcTfgeZMusi9D8hsfYHwUrfJJTFekc0Dui5geDjqXK+/bd/Z+O/WgD+
WPgz9LF8YbuoDUwfwTv/9GN/rJGfa9iX6IiGEhVppye2htUKQhWxuvGUO119d13+YuDz4+4X4b7J
xIs+ncEAEgNUED++IDNvJ3eHRPLLLbKQHtUgK854GioVHf38lSzn3YdDRws8HpkFUwQGEbB1f3wt
Bm8YXuG90YLMFnqYguS7xLxpAtuwEdJTuCA5TjzLIjAtDiYzW5IQX1CuCnFUKvhOeMvSpMtTNrlr
OBSrE9vfemLUz+xLpm1dGkt8YNFsemeFi3bNMyLSlg2Ah6Gunfym7yh9jwp/Yjds4Gm0z4IpLdrj
hMaq2PIE74NdbZSiRperqunIqUcv3rvegvtsQ/FctwfoxE58hAJbF2GZ51EXFtLnJNOlX8qLyOtL
fVW7bmrtOqOZ8/OMLPevfZPqUwXazXssswkPMCYx7yp20ui8mb30azEV0FcqR3D8O5ZusGpEXrAQ
NgS2iJ6E+iAv6ssiM6NzuBzUOJvUy0lJTHgsNnNInKNDCTSKufbPnNLDmmZojOPI7Q0XGzzKkJYL
w+39NY4HUTxURtLRv49GmbUI13q6tQmJgFXDf5xLcerjUW1YXky1D4lA5mJx4UNarnYgmWSRxNC6
kGwqJw7aEvboBrRgnmZh2zf1eN8m2dieO7FRVbf+WCO93FS144DnylpzMMGWTbmet0wcJvz0Xoqs
KyDVnSgIDHSmUxscVpPB2gWMDxUf7Li6HQN7l4OWWuRJVhpJ4112XeuW+jo1ytYrwsZxzB6WBGEz
PpN2CbEXkH7iEE/oda0A9Jd2GRmJl0vP0upjxN6k/Lwyeha9m0EhxGi6jVE/FjRLLaa8DpPANR/A
CgRNpe5hGKL614BRnCapi37broECkG+FM7cf4e3o8qpMDXmJAcLQR1oAfA0nuajPbUz6975FfFnC
pYC7GPI9uljr0j5wNhndLYLotACKB8ogKw9DrmZ/OwlvbcW9Un1dhQnLrkNdjr/RbOz4rldlrTgv
FE73YTMPXR8Trg43bnWDIJk3uNZ1aFUZXUzrQb4L+zoAUu5WI/oDydEW7KFiwlkiq7cMzTYGmVSV
vn3p5QMRGx1MWDJVsXLbzxxsY3My6tKpwZnA5D8rhqktTul3Eqw15Eau3hZyxqabzO60PkRtu/6r
IFbwp/OrsC7Q/rIzpg0aXWeHgZVSInfz3ITj0CDpTGP8Li9mXRCrzHBojk+1y3pyqxmN4SxBjLwh
dXWCXNlI86QxWO4RB+BYJNaeqLYvun6nGR0p1JtRsPQwsjDDu+VR7UwOdQnxysMe/b8XozxJGrHX
K1QW5hK17sZO5uZgzRr7N0SbnCFRSmWzSazEoTRqVqCS6bQ6PyqHniQjhXL4gJjHNY/irkIR36Rj
QFFjdGT5AewK9KHpy/E2F5hlAAnNUFMJ7+3FTTxJbl+SSAqZ3dV1NKHI7qZmAt8sK6fNHqbKMApj
2wRi6M5dv8KOYE6LARlFZ46BAcRiEmG6qYkOJGOadraqX5Jjgz1su1djlDxXtnQXykcmWRsXHlSK
NiKJL0Ds0SBMNUjjVBRDcuS4DW0shUR7mi8TwDhAfs6wG8reIaSZAwHWokj76Ya7cmTakTiJ/DQy
MGL4JLoC3s8GqAEP6wfL85sy36smkNnyMK8pbR+jRCx+WBn+NNdfEkgh8FqFUdHPQ6clRdbWcQhk
qFIWMlfTwlxed4w1x+e4pbeBNjDINbvwaaDNw7m+tefBkOPzRIp12X76+5XPP90RfL8i+F//dvWR
9dNtwulL9a4+Wv/9b/WRFB/WST/ebsbzjLQDjulv9ZGN8dKkTFjFbPADOMp/r4+cD+Zb4hlrM6I9
PEqk31cIxipXQ1O8Rn6I1bYpg79TIb3fULEio85yfMfm0YsKfX17368QIhhbM0FCTw7cMWHdT+iH
mLfYHIXjfQB5wiGeGTsBTLY+ewnm2Qb7E1STcRbVABn5IfmLEezhcfGk2eaw8OaHnxc670qqtzfo
u2tN5Xm4V1dN3/dv0Iq9mqSV/nlK8AHwbMAXx3QZOutWIG/39j9/tbUi/KNihAWAydMiKNC332Sq
a0LH9682LORrS/jfPEZFHEoscHfNlDfXf/9VqElNdpJWYAvn3UVPIA4xcK2gfc3tGomR6eOi8oZf
GGTX9/r+s1AlBpbleWvs1boe/W475Jt1EDN7z9i9lNkRwg7zIpiS/lC5Tgxhxwh2ZtK8SB3Pv/h4
P35l3y4iCl9OAfIrTWrvH1+4bQHUjBLb6jySQTrT3B8rbeRHYubA//mV/LEI/u2l2PBK1wF4apnv
ruRSTcyi0ERuGENW275bQLgt7eNoLK+mXYpf7HP/9MF8FncWOz/Q2GR/vTc3M+koRGaSEpTP8edO
Ev/gS/0CoGn5xcda3/YPX9166iFjQ68ME4Jr+eMVzMwcFVWb4JMSwsBynJa7So5yx+xh3DoEHp8G
Kpovf34t/3TvI501cUL6Aj84zwOeR9/fL5EEvzBBud7kowLTtIxN/yr6DBvG/8PrrJZLT0j+z3y3
lgdngOA743UWhPr3TmTX0Mia7Onnr/KW0PXuGga4FN7+1+ROefcyGEBmq7PwNciMsTori4IR7iD3
aZzfNkqeF+gzi0zutWJR1KoDt8uB5u14MevzOcCAJlR9YbvLL1rEv7rK6JMtpFDo0KX3/gmTMm+H
tArbfHGqY+GwDsvBLP3iBvqLOzVA84Bmnk9OH/7uuwS9VfqD5BqXoxrJ0xA1m1RHo3jCpMfM6Bdf
6Z9+htw6lrTosdF1oCt693IygLvpZ1FCCEJsHI3S/yIG/1T7zgnB1PEvntF//WLs1UExoToR764g
YyHhyZYXG2VZHcrF7K5FWjNjxGNj7SKrbX91K/3552jxKyRohoMST+wad/PDL8OZMjUKfo5kdLQX
WeLfa+GfBPU4bnPbRdW7N7r7NMDqpK1wiciRZ+269Qbmj0WH6FkCo9zMVXaXGAzHf36f//l+YsyB
np39BPtg/A0/vjcC7FBo+8y7Sa6BjDgSEWrB0zr++av8+X7iVRiVg4fj1CIY78dXEVGaYO1Yncza
dOdTwiPWURzEwhEpNOabX3yoNXbx3QOQ1wNRwNfL04AL/+PrwSA1W0yfKR0RC4mTYXBhJtVA915J
bpf09XYc32dOnMEvVzr2dy1r8s9mkkk/JFO9/kVQ319dZLLt14LLtJkjrbfkd0dp11exXyo+PiEj
vT6Mw9JPh2m2iXr7+XX+1Qu9O8/wILOWTHihCo3cio1DRSDUr54Of6oMfIsSx2ViZ6HZegt2+v7j
WN2IbgX3IeuOIRGhqmzY/B045zs2sH166NhpzMcsWcnOiNoaLe3PP+Vf3U2EOhJsK1ZKyftvtxaF
N5P9xTkKeBiPdxIcgV8El9cMxuHnL4Xt6P2ttJ4CfGcC1RkSnvdJjtDGjIpOKWOdOur2UAgswBtJ
fkfJw7GKyaNJ/eDWkhgHN7RK3rC1phmG0II+IXgWoBc+pSulzN/YjJGJHMbZsbAeqonzqJ+o79vq
q1pXhheBakgTWcMViEmh3oobJk5LGz10UFvFiQGLSXBD52O01SNexWuDFF9ym1Qxmx9BAXPwVGOr
VbmJuyUicE01Dr6E2B9zI8T9vHQrFXq5gG+A6KLPeE9b7KErKMnq2243TG43YCqebKgMgUH722fp
M1TCoAtZdMW4vutggeGA8ifhLXR5vtcs0ABZABZ3N5Y9Y7cjZjNSYWdOXbnHCa/aE37nzhcKIhKb
mB4qC++sR6IB0cuON2+kPYywcqfCI2UgGUpaClp+1P4Q3BQ78bi4ToxhVsGpWWM3yB6yphKxB+Mu
yRliDYA9AnmYAzEZOLOV8mc/9I2YLFGPdJ5HiQXhqgGicU17THq91mU9hJli179tU8m8Lief5SYP
8jbek78EQJhZRP5l6MryWSnWuOhYc4HxEMBSuR3GiNnC4kUPKZ5LTv++hmTd82tLT6ykcf1jUSg/
3/mTSt0wnewEBvEYDMmJG9npw2C4pjpFVc0ObTt3s43onjpQ3ZOX2mIcjgvjgVkh1pQQomCx7uCQ
+HKBE8w70RhXyDXYgcurGPGqd9KWCt1ygfApC/tmWg2lflTsl7mo2apU7MhQLtjxY5uXuI0jGZHY
VeeGSHaEWKbNaQIc9k7iIO+PolayJ+2nSB7iNsX2Gtt1ySJe1GPLTzwvhblpwMGy1wTSWm/IhJg+
JqpKS8Q+s3+Z+W1wXQbe5BwtoAVyFPAynqDxjVaDt94bm3Q6zzwElQG7SUNNsCQCP9a8MPpu7jhv
VJ/jXgTltuq65hoU/mBAoXfVmdYShz/1kPBuK5sMso9jmcEmLG1EMPtGigW2M6qrobrDoIrsBNCJ
eYMyzFU7TNrEvNKJMsQ6kRJOr4992AUTcZxxVKXHdDSVeygJHCq2Y9IX5R70t3lFME32hDmgg388
4ZEIK+bdjL6Mwr9IGDfj/KFJIGahZl+75dEPR0bHC0528r4i/N2zTl7YOkbswhNCH/4Pd+e1Y7eS
pOsnIkBvbuZiGbKsVPJbuiFk6b3n08+X1Wemi1w8iyj13TTQwN6thnJlMjMyMuI35xRHGLrEo0H3
KVZjGoyGoc+AoZ0erQ7iA3qpSV+C5HHUVu7csAJgTY0wHyN4Fbb4KxGpBGuDNIMAiCgtar/aqI+n
EphbQj25VXUKRvb8EANqgdiEbEd4QofMqKmmOs1b3nKFcy6tCtB6XECKoBoJBoYWYpA+IMlD07jN
Ax31njItE7DsGlAESM4KGmIhHmxHE9K4dMiidv4OBsn4kqJnMECW6dPbKNBUWpJoOyfQ0KXyazgM
g/MVSM/cfAFvkIanVvWTnxWC55yCuTZVzwz03Lkv6sLQ7pA0K62zYlFhdWtwZDGoq0z71vs0CN2q
nLlrNPSdISWBRfwZovHWe9kUyjcqrw5U8uM6QKrASkzEs3UVLkFTx1XlkgVY5jGksALoiwM9HXmU
wHtAyjrTjiBDKvQ9Cl34T8V/0BvxaWg23dwdg6qytEOYKdk/aA3PVPMztUTGVMuJEqJsFp6hlqD5
CewRco+EwixGYGFivA86etlHGh7gtcy5jHUqenEB/QnHq/QeAEI1fQCrm6gKcrttpXuqGuYlQKQW
TKLbJLVcn7s+jQtEXMfoLSK2UP0DztmcfB5MJ7CTG5J+kthzFXV1yVesqXe37W8r9o36K05VRouJ
QV8roK5QqeaEdeTy3dPYB+otbKni24DULfw838jjk4U1cHIXFoaeE3FELxeukxyVxxqNMLBBtZZR
Jz7xEEF4wHPUSU6qf+WGok/5b+kq3MBflvBW//pf/zfrfqLn9v9vix67H99fQofF//v/IYexzgQB
/7LF+T9VP8nW0VtTVN5/wNJNhRf+/5b9VAisYHqFrbgqXv4q2d//MKEdONKmzqMcXiu1Du01Rb9l
kknrRjRkRTWSRxvDrMtPRdVigde2PbV7G6UOjUpXFKrz6cViPP3rpf3Su3uZ5P1rFIdHA0kXkZ2H
0zJnBs8EhsLknHMFA6RDAYswG8ZAzTTn/J8NJVLAF+l5HMOUJBT2HnXTn0arOGCRfHBTdSLfXR+J
j/PiXfI8Kd5ZNqqglDQp3q5GEho5eqqqnVcUEnJThQGZFzVLzBXbsPR6xym9DEiHS9Wv+To4tcYO
+t8dtrGoG5/O0OjZsqqiMLT+dIpa+04qDZ1nAujBg8HBC4ACyus/nQFLXuHpyGR5aC/XsylDnJ+S
qvOUUpLuAWRjapSpqJu08GZfPyGBk1dwJVOhTK+qNMqQ2UhX5Z3XjL3tWZqPc33oaDsPjo1lozbB
ZqQaBE1yXUTOtQ7suIXXowqA922qt9YHBAXz188FuQIw/xQIQT04q83RWUMUpaXeeqXdovsDge7d
5DTjzijLx9vzFuS7WJTPxHpxkJcfp6CmNaC02XoB3nm3lYIcIaBP+zZtU+suoA587KzQOWUIdu6M
vLWKuO6alF7gNpjKamR0xqysJbnzuo4ePdp15XlAne3VhxlDOlR1ITWIorW52hEW9beo4rb2aEgU
x4Kk4QFrVWSEqPPuVDzFD/53iVAsJQUygiGSeKhPwNlYLiVNW0REyrH04EJYd7PaWbdZYdZvKovS
3PV9vjUUtQMTUAsKGWz25VCYtoX6nEXC8knGF5tH3rGQMNxAN0p69Weiy/RiqFWxQkOoVm/BRntW
C5u+0BPjfgyyvQldboblKKtKRd9LXVnWUsFj0ICkQeH8MSqwY/qLZVNkw+RL0ceg2bWI7LzRkHgM
AuYyB9ONEZJAO5KBcyvklp2gtzmhfw+1jkS9D+4fnbnC87GRurUCBPIBnvz+j+azvhTNTquoHjiF
h06c7WG8DPN5kJRT0/TtTswTn3m9uTGHpx4rlF8hMi2XjvahP/myjTFjY2AB0GbGTfSsyWNnP4mG
6c6X2lw+eJfEBboH+pqLFAbSHIPMLbzUwjmMbBiIh2Qlr/5INrwqVLJJoHQRg5aTqnqgm1lm5V4S
tp+7ESsPuuWD+8qPREuO5A0mouj3cFUvB0FTX438Vk5BGvd48ilh+4uGKK+REleTna90sWzPYyFZ
QnfflnVLW47FbYXmps1YZY9ilB/4lCvAkhQ7wyjLEjahjnEgYyKUS6kYKfTVcS2oa2dh3qaebCeI
iqG7/ZBPzXAeEiN7mOu8e4tq3fgIVLh6qNCQfpvgDP+l60BVHxXJLg6NFs6PVkfRzkLt4Z4boPmQ
a1N5f33tL3at+J0sOuprVChRalmuhw+NyojaKPUoZzvf6tY3wMkUlScBvQUsBW/++ngb6+/wcGcr
US1QjHWAwTysz5vASuEHSZ8nedCQt0bM+/WDoLIrMxLyQ1Qil5NK5tw3ErlKvQQynGtlVX/2jb7b
Wbrn62px4tF45soE+QfuUr1QRE6rTpOlDmnAhs/0Hf8FDTAbkH0VHhUy4yXmoOiRD7WM+2U2/qMB
7Pcqw5Q/EskRIQMq9wHxdPVhmCrrgdoRgP1K6gfEz3sgU4qpFu5QFgrAmbF/XUtc7E9VRY+YliA9
fhpjq/uR0uMMPwueVpJO9iHr2uKmliZ752Rf5E6MQl9B0JVpdVL9Xn4IKqFyZ1cdqq916X+dylg5
FsOEEXRvRvd1X9cP/jD9tuaw/XB9BzznRstvw8h0TjjpMmjNdW6olRbVWrONPSsMIWuNuLl9MObJ
EO7GU3Qc4AshJmtq47uJ7m9xqtA9hXXXJMH8UFLMDeHeN863BKunb0FoTlR2qEQF4U6cuDx+vC3I
70ANUB9Q1/iHzsiUYQST5AFRhAeRxjAoUcbNW0ov06ztNQK2vgeSTUAhwMCAkhGn88XDDa+mwqlp
VmKl7WvHLMclxhBPj6OJ8aFnJqX+rUsS0ysnM/90/YtcHnxVbARSMXJ1VLpWgSZU65gSXxd7o28W
5zZs8bKE9OddH2XFQX/e1zw7LMTVCfACALScIcUYZCJwIPSquAa2n8oIIpp9Nr5vmlG/s6Jau5sm
BTvuMPRpcAX67VD1vk4prh1vVdAdr72maRYCxZapQbAXjfXdFhWzohQUzrwGKDCbH/8y9CP2ttHG
4oJagMNPrYLrWl0FvJr+yNxhNed1oTSeAxWDKCXu9nTM90ZZfUIlwpay5LrwBoxqzwn3+QGLGWkn
ZmwdXaEeQK1EaMaRvS8/oV/old1NKFBNffbWzmXtQ4hDPYq5CH8LjcKqa45lNdGALvHr+ZgWMnTf
Qi1C145N+TZyUG3kHx31l8qh+lOOVmSfrm+zrZUABENdiQCq0dZb/sQWpzsFd3j4Xd0w0RK35yc9
1eLz9VHERFcxDAqRzVYWGn8sx3IULPiUIEZ+3YsSCGWGU1UHVLDoRahQpK4PdZmuqMRIgdoAIkdw
WA0VDilsJ7sNPaorf2CQvG0iHefF1vpUlr6Lt+eP6+OtGs7inIJ4sdAf5HxQHbPECr+IRKGtUNQe
85BOfpV4WReBW41g1Z8qnvBvFWUeMITCB32MET6ejSDHE1sLn/iUxpfrP+VylTk5HBxas4JuKJQF
Xv4SRS3kyUmikIwwnT+adqycQhvKihaZ2U4wuIz2y6FWwamYtRYiDUOh9Zu7lpMBGVa6yaNhEjxA
qNT/w/HEdfBikRW96eUKKIEHZDhxUcTSfkVJMh4BPEL/BNCyc3QvqnUEIfQRABLAJ2E1VwEiJtdp
HbkIqfj7yg20YiG+ZkUBYkRTrzwCikcY3yrzE+KjNuxaX/lz/VtubSuWWLcp3oJgNIXs4MsZY90t
VY3CPg4qtXpXD13x2UJa89j5voYmWhSecd5JPQR7kzsnqPxzZ4eOcJZ6bfmBlQBxqAErE/Upc/WO
DsfComNYh944KNTxOHbHru/qQ4CA/k4s2tq/1L/EkaJQSsFtOWV/pHURFEHo1RhqH+cJgHMygcFP
VTgQ15d3a/9qgNVIrTgvFBCXQ7W00uwuFXwAVOnuYBjiMgqt7BxPkdDiS+Od/XQZZim58ogyn2FV
3AjL8ZK+lqCPaYGXzGFxn9e98ke28nynKnUZ+xiFnIEqM5AbdY1vqlCBa5tKppuNu++XMpVUsD2a
4qoWRnxYU9gnPIX2Sr6bU2OHkhyABaaKuZxaQK2RVDMPvBQlcnTfuuFdqGjDTgDYSIeAYsiyEPlB
jROVzOUwEkD2MQUk5s2pnr1L5mT6GRAW7qZY89+oQ2Xd0aYPzziAltTHgHT2uTU+QYHCer7I5539
s0I/P0d9FFkoJHA+KaWu8096tASQOGOpNfxoEzK4z5CVJW5QTH2dONHeo5lh1PThtOp3gUzCWc4m
xOX9OH5ETS64xT8dUb3ru3rrU5jY8HDDmrxRnolfL6JkJiuDFEn0KWECaL9lGahzZoKx2BnmGQC5
vM75FqYBtppkkOLA6qBOgwZTA7K717EffhRqSZO7rst7J5uN+7Izi9vJqcNbJ2ikM+KQJfLRE6p0
1ye7/StsbGYcnmNkL+sdEQdO51uS5GpTPP+TD7UuDGO6UxumzbGCY0YJ2ElO7RzHb+YI5nYWOcU/
13/ExopTcoAqSGEEmYy1lVBvEbJK3ZYgm1ugcgBun20nqXc2/0a0ooFHaBVmtDbPgeXeF8cO3dZB
coO5/Sy1Y/MYhZmbV8ZI/HJ2Hpxbg3G8QHfxskYOd3WetajUZtQRJHfEU8HlSWqdyScMRP4BUBD1
k/evX0Kivo59EXpEeDMtJxc6sW10acfkUJU8DQpGGxKsulfh8J7PK6RK4Vsk1pAywXKULh9InLpa
cq0OTwAo8+SCCNGcrs9lIwAzCs9fk/+gIbSqEtDkCFE4ZJS+NuKnYLIz1NLF2ZeD5tjBnoNL3kQ7
UxM/fXUaF4OuzgHq+TXwdV4vcTvrj205tPdVOzk4dxT6DwtA5E1jY8nnl771+lsNti1IfQdRCAd4
+3JRkWulnoOnASoCoe7JaPPfzGhje9cXdSMtYDNio8ss+YJrzF+UmMpg1KPjKhlQzrEGxGIUwss7
UuLj9aE2jjP3GBVci0e3iO3LCfV+raQD9tFuGPb2J3uo5vu6bIedlEo06tdfTNCUydXFW4h/XA6j
toVcz3XquGatje5oFiHexj7Ajzwa5Z8apHN3juXolxnb6XwcjT74Weid8kad5cSzzKQ/AcYInppO
AzCnzBhsH0oC4bHp5/IxBGJ2mrpueLi+NitY/PMRgk6jqGDDn19yq8WRedT4lh85LrY/5Rvsexrf
mxWttjGaz7osu4mlDuQJ1czpfZTO+AQ5iPb+TKQiea8mhv8UTthwHFoF43mo96qGpKpeaDkeHkEX
PF3/tRubRqTOohpFuZ9exnKJK9C2pqR0tiv1uXKGEYii2SClZ6uu91gJO0Ot247y4ARmjSWDi/zo
+JZrAjlYSHqP1Tj7O99gb6jVUcc43vetorXdMLGbjzmQoRuL3slDFXbDzvW6ORSep/A6BDJ/zQPo
igRWLt1ht5PrujtpJbA/MOu18963M/N8/WttnDuI+/Skaahyma6rPhIVn36catttjXY+SqE9n50B
ENzfjALUHUivA4RldQekDD/FNXuCyj0ivwBbD2WYZzsxZCsvYTL/Hma19RIbieQxrWxXA8b/uRor
2t4ANx/QVf0Tt4HyHQeojpqAUOXuzKw7mMDeXh+ZQdXLdLsInMgiiEv+RSaIc4fi6wiEuFKdSVBn
NTCg02DsTHXzs1nkCvSIIOSsBeuR14agmpTsfCVSPP4NXeE8C27+4rORGzgohULXUleb3saA1O+z
3HYpkv8Jxypwlbzqd1ogm9udh7bogPBQ01c3d0cRh/cm2z2q0PtCzij9POAy7TWlv1dy2xtqNZ+i
xnImMDnEiPCjckKW7bX6MB/jscx28pGtocApiMuTpxNna7kNVBQlBOjHdns5KG6mNm7ukGyOkOFq
rb84wnQnyAOE3QZSlcuhEId0qG1yhAt8FMjgChC4dr/HcthIsCC3mZYBpYZ+lblKFv28aZO8j/lM
Q2/cVVMU3aWg1W6E0MghUu36vs/D8sv1Dbg5KBk+sCbZogyyOkx9B2+6T0zLjfuhPIsO2Nnx9eG+
QPXhLWXjllaDFu2EevGXrrI6zJcsUHsgwi3GXa4nglxWj+6x7QKsNd9kw6C5qFGXOBV01qMVaunr
IwbuKqK8T3Wf15046y8iRp8Ycym3nGVUuHD5QisJhcih2gnBG0tJHRzuBuhBwAXrs6zjgDHJPaMo
ctKfhwBzuJw3xUkpK7Tvk7b6VDkIAl3/flu1A/o1VJ7RJ6MCs96bcZGVdc9KuyQMcUZrUm3wc4zy
wjVRDv8K9Fs66KWWPwVNabplJDpqA5qY9zmGX7cSecvOL9o4l4DJIDKCyiR3XgdOTe7QeELv1XUK
H6u2qUNWUPYrF4Wbv/muBormVPCQU6bitfyuOiDNOlFtyy2TOnrXDwa0xqC3d1LajZuAuh25Oe0O
SDMCf/py95hI8EOX0S23tdijnRxnp6jD6uD6h9wcBfyaKBJSklw3YYNuRiI8ZpQSBR83trrvc93n
3usHMeHJ86Shq/8sPvRyKonVy2WaKZYbNfF81iY8sGpDfzXUSnwMFeAYSBTxhl4tGCpoapQi6+Ci
8lwfHRUV1MEOu53PsrXPQKNoaFkLOSV5FUQ0RUprM2xwd2wm+2aQAuXOx+ziHQLa9euvGiI/9wya
xiBs1hC/OYDKMUyh5dZWbp7MwIzOEq8QNw9lfecLbc3KFjoHtIfQprBXl0ASKr0145PqglgoT3Pa
ZjelYmGIKQ27yZy4IVdhmDYS2RxdT3A260KxosTgrIF5uEpt3EaJhP5QISGLH/5jSVjUSoH1KXds
ZGjwtD8MjfptaPdIpJvTBWXCRtHBT66RS/gbIClML5Do1eWoqdhU9fCLxCnDGXY+okhNL2ZLdkzp
ghCNJtfyGBuj3SaZPJluU6rSfVAY+DQHODAUsMkfjUjN8dXLq3Pdhv07u2qCv7iDuF8Nhx4h18Nz
Zv3iDoJtBssmU0ykoVB+tfS8PfbEyp3ge9lacVDZJvaKa1WXsURfzrKQnHyK+sp0pcLRD1h3+uj4
0Q34JSFNe2/MCsayjW+e0f0rPnWDjmVf3jVPaKuo485vuYho/BSCJlAZ0Es078Sfv5jxXCmw+cbO
dFtbzu51lF7uzF7+cj2iqRc7iOqaipIafElRblg3BgekhbUeXLurm+j6nOeqU6oDfqDAL2W8dFw7
V6ZfPgKY0V0lSxC9SmsI30zOXFoHSwtRuR/0SBlPLY4Xo9fjaNx7PZJlf9DlSoyDg9shTi5+2d/L
SFghSTkpSf9hRBbpk4WAbXTulaHQDwhr9YgigVLZCXMiWL7ctthD0RIQVzy9Mgco0HIVg8kZSrvq
e8+yq+Kx4bVwzHM7wvlmmOWbsietwIFJ+n19Wder+jwqRSKIoeBdaNUtRy2NIMlUBTKEWVfNOU4Q
94RFKeNbjKvl9aHEX7WaIFGIy0jIfohrYzkUjAvfsLnrwIJkjtvrqvA20jEjCFTpKSx1GVdw3f6O
gE+yQ1tYLy1VUXImTENBFxN71ug/rKlCQ83nHnyAPv2hLvsL6avyBPuwQvPADm7GuRm/X5/temGf
x6TyTIooBrZW5zO00KlUez6nDmX0hEc3EkxhYR+B1007GcU6y6YCp6M0SLccoX7Y4quhDBs5Xy03
K8/nGkVxmql1hcz5B/F4kNDr3FlO8fe9/JBiPEr5bFW0BTUK+ssPqUbFhG98V3ljrjVeMeKD2Qdx
BbUySsazEg5YyBPqb0fu7Xta7Gj4Xl/bdcB5/gE8BNEUokdIiWz5AyonTm3fRKpqahvhic0Fd8jk
EcH/6+Nc7htuDxoTNtmH6GCvDge69rw0UFP2HDsKcvSh1f7naPaCclDk0a2tdNopA0fqXR/2cusw
LHV3wYbi2l6zbHAN5vVIS8ZL+vRbatvxsS6rj3jR73GUNtaRchGEK0pkVMfWH1Ir7UGq0PnzRlLq
W2H8eMCme7p59XQMANGUXbn+ebqsHtUzVrpm2deFR61n+DJovnRL7o3nUi4le2+SyxlBK4Naz3yg
UYBuW+6MWUlqRAcRpQ0l9Ld1q1EOFGPS0/UZXR44MHvICvHiIL+44NMIe9mIIkLmVQHMZUdp8QAw
NW/Q4To2Ek5k14fbmhQvHyp+vPvI5VfbHfWNEjX+KPekoneOgIYCN03GPSjwxqR4uBpEKo2TRZS+
WLp4RogcB2Iz+WJms3aME/2maTPMgiW131nCjTnxkXXYrAJaBqFrORr2qpZBZlZ49SjP77S2mNzB
kV8LqxUPLNSKgDYhtEDFX/yKF5mJ7iNeqFRK4VVlqj8MqTJ+Rpl9T4Xp8rwyChUB4aFJciKvbu50
yidhsgDVYJZ9FwYUZXoFqZ0x05qdiLS1bDQZAaDxEkJtZjWhWBZ8V0kuvL6su4MM/o8+fTe/MoUV
y8buBsCC1Z1wEVkum0Qh20BGFJrGMChHtZxbCAfSXuNta8NBvAVsS5r8L+Pblx/HGQuiQOngapVU
9j8hTmjnbnLMc4Kx37G2Kn8nwdpau2deGrcG9fk1FjXtlCyp1Dn3upiulY3B4zELpb84rGwEsB3s
acqIz2nsiy2HKNug4iyfewXYonPepOD2zcLaCQkbW46GEIQJiAJcxs7qC+EmHNRKpBVeOPTZDY8M
BKtYNgCnrbMz1EUrgN3AwxHTBOqPiGOtAaBl2kaZFHNLUKFFPT22ASlrX+jV/sDC/E+GNzoaBB+K
ybkvo3qnLbzxzcTVAWKXwQUhc7kTh9pPB4oLhed0wYSHbF+COM33pri1mlTCYCML5WVu3eUoKmGx
wbSAUQphJ94SYOMmfRcJP8zrofwydaL4jzIC7yVLAXa9GsnBI0SCDFF4wNBDtCM642A3Wuf5aRO/
0eZAPRbgO26AfQbvq1Rvdq7ireWkp0+3A5ImFG3x5y82J5Req6y6qPCswsFeV1INl2Zou7NjNg42
HQgh4AbiG0jJapIkGpls9LCUwtZonuJZAuQdzXrFSyZBWThP5H5nxMtEzaYlCYvIFJxGnlHLeeFi
mks9cdhLm6m6533I6y9AGrlWkH0+zLCFDwAMqj3xqc2j4RC8CPuGIJ6stqcxBk0uoS7hYd1Hc6rD
4RitgwQ9CFX/iTYz1h1dqD21KJTeqWSKnztQPjtXwsbcDVByXAcki/Qfxdd48U0jzKOUTnYyT2kd
6S4e4/RRl6l5N0YLfzRW+0cQAa/FGBATwOiJ20Gm7Ad7eTkohPe2HkoyoBrk2A2WTg42jkH7+u1q
kOMLchJHhftoOUpEtLYRoM08uZqCd3NYorRNZeF8/UyKLH75nLEpo5AcsFfFd1w9n/BlyRG9GDLP
r9robTGX6lv4qjlWV22ImIgQLcFx6lBUXbATDTbiDpauvC3YQLyL11jRNuvUWKurzMtKtTrIPJQO
iTYV7qzKw86b7QLrJ74YBWeL0w/fhGRouZb8r4CHhjLDP9n8qZT5gyG1j23knDCjfFLb/sYcMoeM
wr6tpuqUSDGaYsENrlxfrq/2RgiiLE3OTCESbMO6/K2iQJK3XFqwqGsiYJZj85Ik887O2VhZOMC8
9sVLCvjzKgQlhp0jozOnnjSY9Y0/EEnzof8iSdm08w03gh0LyqtD4Jwpgq/WtZ1SKcesOeUxjNNK
Y3X2CRTLYYowp8lf3RLnKwoiHZuVBIM8ZpWkYzSqdG1pJV5Ul/IprfL6q94P84506kZIEY8oiCtc
ulgXrK6JDMHsSFOQxzKcZPwWjiqy5ghtHYoxdu7Sqlfu4j5Q9rigz7fP6iCKHB3ZVPQQSAxXkSzE
6DoP4W14QFIL3Ha6JPUyGDs3Vmq2Xow51tnPJvXdrGTKCU4CLWepTt2hQdteMvBeDspZ8wy/snay
kIveG8vObUbPV7y8RatjeXgmXIkNkK6JV2gF5kSSbyGLlOOkpjsPth6/8f0octEQf2uF2QOWYm+w
1sAyyRh/vfrwgPmgTkiCSeK8xlzFda73RgU/TTJb5a5rnMqdpq7fCYgbR1S8M4VGKXuA63Q5W0qN
IxL1Uuzp1dCAiDbrO4Tof16fysYJhdAoPjVoaCEWsxykwW6s1DFK83zQdidcreaj08CRwkJmZ6SN
E0pLh41Ml5LDswZdayPwW2yHY88chd9VRIhrrICvR/I/f5nxHN7JRi5q82wX6FIKEAyBKGSW67kN
CR4MsN7sOQruDG1E+T0LpOjD0AaGVyLndZLGqD41qe3gvDSF9/VUxMfZjLKdnbv1KVHNEXxiQ/S0
VidZJEuj4mexp8h9fcbYXkKpqRx2IPtb35LKPKq9tD1wjlodD9sKgzQs5BjmbRGg19RXuKiXAPj0
XN4JTZcTei7gUjlwnkuQqwAoT6E+WH6WeXCwpFvdH380gy7f7uxN8XxaRiJGsWDZczHT3F5PKK9w
kejyMPOwhDNR3ZrKqHqnk8tNZ3hmfnPMh6L1z0k42gFWhGWDZBXVwbcCUQ9G1h/mH5R/0/7YgBxX
qQnREDuF+li/k5ukGQkeRfkDEazgV4KcIixcKfPb+9lssGF0SFfxVwdu/2tstejjkNXj7VRk07mX
1fptEg+1dsCgstFdmhp55g3WhJKbFqV9cSMRAT/LbTMUXoN61pGBndPkK9q3SgNwgiKBlp1Ls5K/
R/6Q/pYmXZ5OVjuM2tGuHflHWEmTcm4xJrvRJWOuzmpZZDNejhboTVUPMHzIayvaCTgbeTTrzdOL
UCCguOtC6yRXcdyqGgzxuJy/9LVjfq0wKjjailS/K7NQeVQy3XaBKGLplMv+ScGz29v56FvfXEjA
A90jmV6/IXiCpuoUG1w55hy4o4pzHOrazaHV0cS8PtTWJhYbi4YWA6pr1YNuSDq5cVA9UCszPBeT
n5x4g7/+sedQqKdvjrgBJDBVW0YhlC2NvMJ+2Qtx7bsxsqF/k0Kt2zn7W3Mhn4RWKxSZaNIvR9GD
hCWdB0hcZfFR7uFTYEcl7WSvlwEG4ZgXg6ymEqpTFCYTg+ALQ5szthOvjMzwSO98j+S0ORQPSTpG
VHcv+Id5gDWuVfep1wdyA0Gs8l0fwOqhG6d2Z1aXFxOzAq3zXNOlSbEKmzNonUk2Uz4QVnl3TYnj
GC5omXxMUcYL0cXEVf76xrtM7BiRO52CjnhSrdPH2K/RgowZ0aga7dGi6n9E79E61XahHoU4i9vj
a7Oz2zdXlPqr4D0Bd1mndUkSU8t0wtQz+2i46wstoh8blVzC017DZmMzQjBhw/Oeo0O8ZtPYI9LE
ee4k3oSF6GOaqeb3pLKQoL6+jFvDoFMEh4txII2tLiELDVZZrjWGMdThjdoUzVekJ7OdW2jjY3Gi
yCJ4W0CdXMORmiwj/4dK4sVFGhzDslJuq0hWxiO0auVx6BFo7WvL3oHsbY5qcJnzaALYv879YUV2
5lRNiRfATnMrHYdepR3jN6afyC4KtvFnc3aMndi7uaAmX4yKpihrrsqZKGGrojCVeG2p9DeRgzho
ZUWvFSijVoFpAe1f8k3B9FhFEZZSV5qiTbxhroKHsfTT7FAYfbETEcWxXSUPi2HEZF8UZKY2NPUR
8T3PaO34FpcjAAioCSMemiSuEzWml8ZCnnjKQvtOa319Z3dufEGNmxSdHBI/MD+i3vFi/CZXJz+s
/Nibc7190yPydRz1oDqOfYfGaaPXt1KWBZ+vH4mNJxJdRGqnVIRQEyOhX44a4UgVl1WFloXRR9WZ
i8Z5E5W15YZ+o/0ZbLv+2WMRfU9a1R9UOR5vQklCRRWW46OcJf7OjtoIOjQBAceYtk42vkb+Z8RO
dZTK2IPaPhzhXKbnfFLkUxVq4c453di8aBIKZRM2LxDdVTTIbH9S05FHGVlFi7BwlZxzZMTP1xd4
a0KWqE/pJKQ8ZMSfv/iqeiTXsg/z0vOTEEb3PJduLsf2o2YMe53AzQk925fA1xP1k+VQViH7CoZJ
rF3lfAuwj7qTo3CP8LW1SwFGQCjmDgSrtTqM3RhCerHV2NNsPwI2Xo3nMp+CBz3EBzMMTPMWyOfe
y2xrZlSJybgow9OJXiUrsZ8VncOyIS6Axatiq8P7sS+qT9c/1ca9TjuQS/a5SIozxHL9kDbzdTXj
wWkZ0fA2wVT7KY999E263GmPCM0bOxFna1oOTFa6afCmQROuBpyqsu2DmsKJUuARJumNK03ynjLh
VpYu7Jp0JBAp/Crr6gMGqVmvJ33sIV883MnhMN4OmRI9aGWXPOEjHYhEJr0FUR59x7LXcIMwm4vX
ZxMsLRprKGRRBlkLrTXY52FhHhBn7Fn/7EhxdKjwn/Zqv9+jU2wsK4fNoGHDpPULnf5u6IbRzqbI
wwQy/+5EOruzcfLT9d2yNQrZGM0zDc67ba/uvlgdwHBPCWIxkvKtygBmahVKBdcH2YgeoHWYg8ne
R6ZO/IgX0YPKMnWOPIy8MQmkI2W9/pgr5nTIVNwr/2IopHVMS6DwL/g02ArnZl1aoYdf5NcqGP1T
NKhPkhT7f7ETKGnzTmfRRKVlOSduv7KfLIRpCssMjsXUCENgrLQV/9W8EDIHqDvPpTf64Rd6LDqK
KwgrqGjg6BX1vxoIqzA+PF9fuY3EAfEpyq0WfXcBX11OKK6NPlOB/Hn0AZGNgD3hR65VJmZz5puO
52EyLcTMAcDM2AdA8uAxLhk7HKKL4MXbh8qH6OwITuz6bSogpG3QcL4Q0SzeRn3cYBqAnTKZonXK
stzfqdRfbH8xHmB7UVoVHKxVSHZabLQVH0PqHvV015GH7mDr7Z5pzsYo9AMYij4ZJfS1TYyONyyP
kDTyFGf4WUldf5IVTAKuf79nht8i8yNNpebHu4A6ozDCXX5AeawpIUdV5EnUEkp6AA2YEAm5uzRs
tPd25CRvzCH2T6peS54VKx0GRbWaPVoqMoNB0yTZ0VH6zp2boDmkFaqvNSL2SNRbk5saEu70UWgc
w6qbpaOlVdOTNEXm5+uTuIgUYg6OKMOQxSGAvIoUGcqStdqyUnrYNs2pqnKdLNk2scsdSWh3gsWz
d9ByyaAqc6BoiVs0jdesFj3ScaWVBpRZVBWNBxzh4rPtUyK9k6md+HeNJUC3aT1CLfDH6lc9T8Eb
rIcKlGumQsKlEysiSNv5r9DUJK+YsL0/NNguPWIw0b8JEz04d9iSYHU74N3HyT30iAceMWLQb9s2
tr28l+ubbNC128qXvoOq3uPTX+49poi0A3RKqFdE+eWuiBQZ/3OcWellpMabKWmQ3dfLaOccPbOO
1iuJLjZYEAtsLZzJ5TBmrAVKioGO56uRc+hm1ZVL9T2O4ADfnc9Np97rlv+EEl960DPd5VV86+hp
j3dDfcQf4WnM+49+T2djkAf5UA+1W6WddpiQ6ym0caf0cbkmoiIluCkkmAAPVycF9rcj6TQbXR1T
zx5HXx2HapgW0s7+uoxmjCMeAABIYHeuU5YgQTIDAQPbzfxZ+xBZcf6joOyf0atPs/czVdydAbcm
JmgdNDdBg/Hf5VdIGmusO64G13d66daJeXdpY5i+NuEDNyfQDoJbJ7rHqy1lOBGsRJodUBzq4Vbv
2ugklPb+Zi5gRUjQRTVgzQk3NcxUy4y5xO0UPgZyNRxwaI12nk+XAYckCzyxeDaSca+JiaGtFn0y
wAxpq7I6mVV4wFjodw5AZWc6G3tBZHMA9BA5o1y5OiCtFrRF2NimmwfBdD9UGOTi58nbozeGT9Vk
7p377fG4awT+EAT46maLdKPNKrIsN4Pd823AIdQ1M0SgsLWJz0OhGDuRe2PrCSIegFTubTjoqzM1
J3mroOtlurbaqvd+aMRnakaj+9r74fkBKhDtkNeQDl9ucGEghHyZmJUGeigEk3LTaPhBGZO5R6jf
WkDuIgKnQLoBV1oOpU020oPaDMWF6u/dPFfa236k3zE/GHVc7mzDy9UT8oHIANFZJ4iukVltZBSF
hkmwW6uTecCIiQ81SNpOine52UUbjpYqxVAuu7WVXhEb88gwqovd0I/ZTJSjQZ3WraGc7NTxtuYD
AEInO+ZRCEp+uXht1adEBFV1a0fChbQ1ulMWpP6rAxHzAfxKT5rPxPW2HAULOHkIMM+hDR3jGpt0
yiepUbqPr91zwIBgboBaoxgKD3Q5ioMEZVj4g+qWE/KHaNFEblwa8odGNfydoTaWjbtTkGzBHyi4
7y2HmnXEkAt7VMm7q9um1437LrP2hAA3B+HjAPLHcZe+xnKQsfJlJIoZxEzziWq/Zd9Fg7TXZbos
yYmsgx1N6iFgFeuqKpZPaLxmmeLOdl5/rEPstg8E+zZ8J+kk9k+KPzTNIZHLRLhy5aVwyLLl4LaY
mxmhKYy0oVmZRr8XGC+nTxb0DA8E0Cn4B8vpy0HWDhHcClcPzOR3CuiS/r9c7XSKL6MHZXOZSrag
v9L2XxVFnGzKmvS/qTuPJbmRLF2/SlmtGzXQYmy6FwAiMlJLiuQGlkwmAYd0CId6+vuBUz2XGVnG
nFrcxTWrLjM2KwIB5X7Of37h1DoXmfma7y/YzJMUNWat3BKUu3fe7L88HHJOJtObl/mxkzbSLJQu
VarveWHW01ra5l64eDOlY5WFs16958v65iJuGhwKAGobFmT4+q8v4pgIu7Nr29nboxuEUPrrnb7a
77kZvjkrjgJNlF2Z1gy14dEqIvUVAzrlO/t+Ed/scfCirl9s7AOGZ01zqnd6z786J0AKWgHX2mCX
o5dvliLv20539rO0ywgXerlLA6t8Z6X/q3OCd0bRCXUagGL7FT9hIS1KRSE1294HmZuezAFTAHtc
p9NeetBG7ew9G8435vM/hLc+qxcsFHqq46mbUIxtFH6p+7xNmCTKdRwS8kP6sovW1oYOYNtSZkDT
Jv7uZG6bTth26fSRMA4nJ99eNjKyRtNUkZ9Ng7ErG0Oz2DjaZgjVNEDKLie5vDfk2pbuV/0EowMa
F7jsCEIYzh+9pSqnksqN1t53aTl/qiFd7BZi3mKLoD4O2PsXM7SBd1rot2vWj6PiMgwCsolJjzYU
Nfur7qX0J+malVfNMgbnAWYf537pj4esJT4iLNxmip1UajXXwPX3AIHNFXnbydfRctXh11vPXzyS
ABvw0RBOb2bOR69Zis/DaOcI9YM6s68WXIRCvVz6v7uNctZbRgEU1608PV4RgcsG4mUG3DEGe7mw
J+mCYnnm33+9oFiwHxibEzco7usHv7NMgflHYe8XQjgiZ8QBW9k8Yb++Yn/13OCiAEnRoD7EK/n1
UcxaLzxr8q09wQ5NElV+OcdGgFAq7NylO9AS2acgen979LtB3wjMEMUQ9w63/vVh58JbjNKiftMY
JIaQERDsDkH3ziX8i5PzTWbYrPCshiy8r48y1bbSW6Wbe3tz9g4MjrPDbM2Ik4n9PBQsiiHMhOHj
r6/ptswevYu4H/CEwEqioj42/nOX0sZvc6FgMGbiOpe5fMinmcRBufhAWonaNX6i3yb+8v3XB95u
1tsDb8MS1B+bK+fr820ND99y1h6qYtXvhrFSVwXe9KeLco133rQfAMXxsfAG2DoY1hzcK14fq+iU
kEotxr4WOjrrLpNlhANbz1nPUiviBMjtObNzJ4ax7e8YUqudm3u5HdlrM+ywlOvO2DK8KB8Affrc
Ns47oPSzMs3IfvEG7H41pmaBasR5y1sSZotJ/KwwZP8OMv0XiwaDV1i6LBxM8I9lZwEOXTr3x9gH
TucetLnIo4TByTsv2l8eBRsRkyNsYpKj69VXtg6KMhh7ze2uuz7xboYkN9558rYvObopbJHb8s8R
2AuOCoCmB9CcdWXshbay6orxayArE8ux8XTp6dV//bj95SlRE3pMBUEDjsnhtbAylfTS2A8EoYT6
YHmnxUpA1a+P8iMm7vikgNjZkVkLwfOPTqomG6grZ6nv9dohsRSFdPdIsBiwIGiI/1Urquxjk5m5
iGYLLzfwxHnq9+UIUBmmudKRRvpG/7215kSS9Km0F8vr16cp6cYinP1C2DskEZ0gnNt2yqiDZy1O
MPNj8ypttRJRmgTuk1PJIIhta8HXjH8hvm0sYyTz20qsOhS5XX+ppsT/FjDZezHogR9G258+zIMm
bGg7lv1IdEMxh6i8nU922iMhQAZDQrOOag92q+lDYSvtVJ+jCqvbO78YdT8i0oTxCPrO5r4UU/GY
du2cRpZdmWM06s3aRYb0iWiFhVgOIT98cXb/8BvPy/y+NvZjUuYuia6QhEO98euv79yaN48b3FkW
WEAnNlvU1a/XgMAv5Qr5Sd/Tmnk7cy5lOGuC9OJ+fs/F6a0igk4SrBTW/uY2TPzG62PpjuqKnoTX
fUYz1Eb0fespbXvN3ltVojudu5wIXzLIcxWXKnU/Ej4iv5rNVJ0rUScqWsoJlNQu6ub5b1+FzeSJ
AQxWRzyoR8/nPLcyb5AuwddszShAFBkzQDRCU7bvAfBvF3j26i0IBI4Ni/yxYxZrXxp0Trbuu8Qg
DBfJ717T/QnO4PjeBX+7d3KorYFnJ9sIyUcNmdIHbfAbZ8F6M6HvNNpE3hqrvcAptVPtBvMuYnjS
xcLH6teX8+2qAjKBcxzDQnwnIGy9vtHO4JRZYs/LfpmC9axoku+BM+nvVAY8NW+fXTatrWbdpBko
jl8fRq710M1GQCR0MxXBoQ2GRdtVxDsXOytZ5i+208IfJgXcakJ3CNyPo/BzneswubBv2z5J4qyZ
SyMenSo3Q4xvScsWg9WK0DAmQq/nQDrmjs1/tneZM7cPc7A2WTQlYs7hKOPLcCA6EMyqrQgb3qdl
jx7dwYd4V5fJYh3WKZNFNPfArSELPo4oZAbkaSQSgK8rWVUEoSxrSSB05Zjp53YZfULU/THz46CW
/gU0tNQ+uGkLm9TrmiCUxWQ+6Eq1aThOlUYVkuTpuBvdrip2SVqJWxcWMSHgXuoP0Q9j9zhRerqd
dDcV0Wa/us05jaSMLWNxZWgmZvVZLENyD1e/vB391P3WJkq7h5WmF5ieSePeaw3jk7KUr4Vz55eK
OKeGHrvtG8eFGGxOl3ZpmDCGnTm4rlXXJGFQeLkTLUvjzfs+a0vMjD1tbS4qnIKYq64NYpZRaCpl
6ubTkLXSD8QV/Vel79fRGG7Arns0H2umf2hHvxRRIa2xwPZirapwFU6VhMLCauOkdWVGZrZlJnnM
PNC4s6dOWLupNHt5qLJOfbSczHpiGDpg0LGxvkXnjleupmVl6Ke8NR8SIftzka3mumvtYMo2YVhj
nQyNrOvI14stJX2u/NB2Uvt70CWugwGOs8Ats7PUIiVsMa7HiSU2LMSkfySLxe721CBpsONR6W7L
RhsbPPUN4pOM1RzARdwsGEJvybVD3zKBDDF11BJW+XV5LPqi5aL5Gu9pprSFNC3Z04+NgeQdFoJx
UpBY6tlPHPurptwBc4zKE2crn/46pi1x1W3nU7RNa9FfgJCs1l72o/UwjkGpqMH0bOCtT6cgcs3Z
dAnaUtn32mrsC9OZxA2zQ5wcyC0XNyXl6J2ftiV1YeDVYzy0Pqi9nhvyuVsncoyUV06cmtYnTcRi
N2EtrqzxbEu2/lpAC2C4BfjHmVXBau/SPF2+y65w7s1pdD2s1U2DKdTgLlM8eVT6EaGpoI5E4GQs
Uo2v1gM8m76KkiHVb0ZXQ6fuMrJn75hSsWuQtJ9Wvk+GPEEx8rvZOMkX3H7ax9pHYRj2dEW3PYC3
FZkBrSSEfqO77N1rb0wvWiGTh0m22ncapr6I2lH1dYTxqvcyIRx4zHNlGiddUNrL3hytqjovXZuL
PYm8e0ad5NQE1WV+tjdVVoiw88f8qoZhm0eevfhPsm3HFwHCcsvFSZAL8AzNkY736UsTZMqLEJlr
dTiRnvmE97x6WJZJlydkaeMrNXnBOMRWZVhNpHByTsJVFvkD8KEoI535lhHWCOu/9gFYx24hp9KJ
1ZLwgBSlk3zmYwJel5rcsEinPIuE03o7iH8uJbmjeXeDtuAa5+SFH1pGP9yUlsSgi2RNj6eyzzbz
dhFwC/ray2RoQUc9DyYzaU8T7MjHPW9UcE0cu09K2LwwG7eNpkvD3jUZKgrM77wQaGx6oBRau5A7
OOXUT4Z17jfucmdVuR5NuYUwd9IX+6xdA4Nn1sj86aw3J4mylRZoiDBWTauQE5wIi/Pc/lxzXHGb
uMNcx0VdOgSqjLp9n2RJdetmbe9yCxuDLC93MA4OoP9NE7gofzwGJZRXWNe0u94ma0ALhhoCnBIX
KyaoD61tGuve9aTTntXEzbUwdTR0Id3EUhqJscgutvgWng17cud9w9s27td5aOqTUeWyBsyq/fpQ
yG6ENiIqOJ9z038uQfH7KGOqeOInqc2CK2v83Kt+ci581SHJLs3WuNJhObnRVOXq0mh7PL0qgg9P
iLJkFa1J1BNnZCKnA0Ej2WScOO7ImtmiFHnoirx8zkxtSk8c4c/pfhjzWpyUmFfRB1HXWifCmQJq
VJmxNOWpkF84wAxsmVGeID8NjHsSMAom0p1GJdBRidUwV7WliPBjNz+tFXmhJ50aPf1AwKuZhQ53
seDGCDQ2c1DNTmipxG9CtI3D58oXOlYFuY44pvbs9TMR1aScrdVg3vpmUZ5aioF/KKa2mUPLQoG/
y71U9IeExViPzVR5Go5qjXef4gDuhgF71mXHS+edeZ7UdDzC7bIMzbwuX0qy7DHqwiXokYl3d97g
35rAtTI6YEzpUYcvq1xukmDVRuJg6oo1vEucOfTyHOl0rtl1G/V4Up+W5NqHDd3AiWo9PVrT4QLZ
UX8zcvfZi6jl8tAk8KvfO1KOXAIcH8j9SreMSobC6sYWc5qHsL3Sx97RKhU53QgBnpFUfqYrR35r
gNho4Bzl5GFu61TY1MGajMu8pgpOlqU1wlS6jYiXxdMuVIW9J6CKkz1a9uBerks7iRMWSmuOpWay
n2VGroVekBOSqCq7Zb1s8/nGUXn/WDVJ2URW44mFtdQpEEtNhkziFZ5GETbT5IwxL0wZ7NJqHJ5W
xg8nWEov/tmUieLQdmwdce5RpD4VTuGuO1FMqXGa1Vr2xdNHW8ZyGg0VMZgSh8bN1W6YRbPvhUR7
ZVtFa0T1IqsLrmVOHyaavonEqqUyMvGqu1pL5KZf7WUGYFXF4D7IzrFessBF4er25aTvysHHE77m
ZFWYG2zXoe53LA9D4/bXRde1L0PLRneCmSCMLatPFpo7lt3+JZ2Uz66kg8vWib58Mqy5ehlXw6Q6
aLvFfihGbXoeum9ZuTfyav1GELP/OJdrTUUnQX/nZICdYUIj8ENt9Nw25r45jD8JhrxtlT88D6oc
PzV4Wpdhi2b3o5i98Rv9CeWddA05hYvZU97ZuASW91t5cpupRctOxjLDAjIg/WoMYfSjx+icQU0R
JhhzFq3zisZGD8T40HWm90n6zvC58EWvrpD4188ofws38nvD68Iq0borb+7Fd2eozc+mZcsuSu0k
+c7CxtbcmzawCymqVRryPfWdsmvjQ6FX3v3YLjpEmErDkZ3Jf9nGs6AEi3kby+CUKsqdd0VjzKfu
yuMEi3Z7egpkAriNZChG/XTwbknPKspwzmSGehKTrFu9Ka00nrShfpRJ4bwU6PEoovMx+KA5Zmah
4neqlz4JtOu6W+rLfDLmnRiNYtnVRldt4QVCPVVV0z4v7YAkq0oSuT5MKNJ4JMSc3TdTQNHupYXh
EViIUDAcEwwFOYdiQRBcN8UHLlgxno04o3zMGk2UCBoaTV6tbWdo8agDUMYe670Mwa3YkPJCON6J
NAxwS3wVUicu08EUNCp9lV/rk7s0H3rBohH1nWWvcTHrUB1ZCYZbjMQ7GdWBtwxhxaN6VXedfosk
3SVZQp9Y3qi86iWUIKFVaGRkpIa+yoMlLAKM/0KGcE56MANi3Yh7mzsRMtCValcMfvqRwNjgW8OM
CdacN2drOMB9uy9alxScwdW1LxUJJCuVdJndTSa7aCgESNTc2ckamhksmXBu0qYJtYTbyetYp/WZ
MxhzRk7EaF1VGOSaJ72rxPd5qBWdtVkkcZDPlYfEa956j9wyhoiUCKmiDk9N7Wwif0pgyuBnD7lX
jjbr36LNH0nwXcZD4K/DsqvoAolD1N2WgTQZo2wzgak5IJiukns3WUV9aOHzX5jdMCxxYeXAxWsZ
FPtEmE2PkZzlfN9SlilFp9p3ThvVzN8gWnryrLKttAt7zUuAZsy0igpkBp8tq+FNKgaPjaTp1Nxf
m2T2Voe0U2UQdZMjitiY1/ljbQ3qKYGCmEaFGrM+MqdBPolAdGkEQ9F7rvOV2FNV16sb+iX3LxLE
WDuhrQ3dp0FnOAZVqvKfykZht4eWFLypqpz0Atv1Vtvpg2vkO6uXGcFu7MxWOEMLT+PSzfU01tZ0
5PKsYvPnS4u1OhnNCsWC6Y25IJcEK48T1yuxo5hcBeqa5o01XeEbUU83Y++5HzQP65jImAZWbV0X
3mEcLNWHeuKDWuEdi2Ed+pAFvig4WOSkY6sf2r60zMeSsBB1pfW99CNsiurLbEnb5jQoluyqok5w
Q1XUdh3Shw6P2O4MN51BBHk4r42TR4FGMRrxZiNXWx1TJVFNm9FQsDBIDv12yana87K4x3GptEI1
1gGhmL3qp9DFaLlmBhH008nA7fZPREDSReSn2Zidm7UVLOdURiQpeNLwT8tW6rDRajxVozL3uvvS
KNT3umBFjKdiae8mJkS3lSqo+fOU9vA8T/qStQNVARFdshmyC01q3Rz6SydH8iGrAldsMfPGzdnU
dCHuO/YTUvA+iwvXkTfzTMbIQaMMOCkKJoi7ZtSTL0vBlY47Srsi8odWv5WqpWi0Jr3Jd6MatW67
NJ66BX9ugngo1NCH/hq0VpjXFhdusMxUUk/qjaKGmXmQwHgYg0N+c4zzQrDwnGVjNzRUIKn85Gn6
IE4LhDuPvo7LQLyuabfGVVATyF1OCz6HVFDDyaBAPzEOTgjXHBZvfqnwKjjrR4fmdVzJzArRhmG+
o8u2Sliu/GoMkbanlz2azRs/k+6tqfks2UabVvpu8dvEDEeX6hkYNS88gBKRBRxLFTIKMj8AEVgn
/dkfO+zVTDkP39qcudMBhViyb+Y1SGK37utn1VudHv/DysZGEh827YutIW4Kk+Kx1Wbdif4hXVr2
tmIQDzzvUbIPk/XgSZCn1MFULcJJlngt7BSCLASETm3um1Xe85uD9/wr34JuGHbCCcX6H1ctRDCv
kSKXPOnRN0sAqZQhLisHe4Hb+D0kMec9b6u34BezRbTGQHtIlN4M/RRMk8nI5bIXzcjerOzgOpuy
8tvfhdjAuxil+7CrAVOP52KGGJfGWup53432JX6aLvVFD2L8t5E8z4NQh9+xiyofiPT1hcsXpY3S
0Ke9jqYUBjDSp1pf3rPafzvzILCYYEU0dMxLeYVeH4VdpM9SzOBJhFL5ZZVn1U1XBeWZkTjWvm18
6x2Thr8Yem+Mfwixm4ECJmtHyOgqWmt1nHTaTzZJfw4rU9WN7NfW/FHDACX069aOWoycQ2elHany
29ylL+j+bgqig3jI2vR71ja9guL3+sS7YaRGSc0BA6J8OkyS3KYap4O/fRM5Co45cJU5Y+PYXKEw
Edak1jTsEWqiq+68noKHBJlfP5Fv3jEcMxlawcXXNxbDMXkVpK8UTTriNZ5M42VeEiMDvuyc0CCU
0a8P9eYVI9kaRimzoR+2KceHGuZBputYVvt28Pqoy2px089ieucV20D/10MrFDWQpXDCA2PGJOH1
zeHH21XPfeHmlMx1RopXN3+ekxEEUXtEcQa/+z1S+ZuLiLeX7m9qOVRDQMJH71upyHscdIdbVedF
ZFS5Fnvw4SJ8+v+2NA+tAc8FxRWvACXa0Ttgrr2zJs6w7G3SakJB83WyYtH9zlPx5lb9OApSDwQa
DLSPM5rKvKonZbfMIKS27ugI1nA1mr/t67Udhf9t4eqsvcc8prTyJs8Y6oVRyuyGDrjcXgxkPK69
9qf38388z/+ZvjQ3//0A9P/6L/783MilI513OPrjvy7FM4l7zffhv7aP/c9/9vpD/7oeX7pBdS+/
XT7J/re9qr89DaKpjz/z6is40p+/JH4anl79YUdO77DcqpduuXtBFTT8OBy/efsv/7d/+dvLj295
WOTLP39/Rv84bN+W8rN+//OvTr/983fKnp9eyO37//zLq6eKz12Iry+deHrziZenfvjn75r3B1I0
fGm44YyftqXn99+mlx9/ZRh/kK0GqMARWIlYLX7/rW7o1f/5u/8H9w4fdthaEHURG/KpvlHbX9l/
sC2woOA0gKAAI5rg93+f+6v79X/v32+1qm4aUQ/9P38nP+T1i72JQjBm45mH+sZPPXYn9yF3KIPE
sK63vGbvaS44XVH6rhYlrSD5ejB11QD61KMX0nmYAG65WdzwDkk6AwQeML4tBpGVi/PGPlErJSx2
BBYW9mvS63GxymyOvbXQL+o0wy8bO1J1l5kVm/RSs9VBiUhBTTVLdCc0syJDViBYmkutoLgcKb7c
MEl97WUmuC2IpEqr8ybrqGZVuSIEndSsh1brDQX/h6FJMNsRHKAyteAcvN36VFqD9qka2oyMI5nm
Dz7K+xdaZe/U12pPhZWm76pJ5ofZKudlF9S2H1Hhr0BQMsnvO13WDxNTEdpZw58eh6I0z8ZCokoD
8pFl2CTe+CUVtgLsmKmdTxKBKGSX4MFTh7Jvgu9o0McPs6c5zjkBlvZeTd2yhg2OS24kGrPvgECW
lFw/4sbuvb4RzM/rOTFjrbK6u6XQrae6D/CsCGilzhwmSU/FbGorIRaldlFjEMQog5Ll01wyGz4R
ODs10SIMnxmbl9peuLFozlPgrDYelKkeczOdzgGCaqzLgJrXeBg9ebOy59YhjjuTilZg55OcEAM/
kr0RW7kz3SXrQHzp6g2PrWHJFumCbzBX8IUww8Qf/DZsxbo1CgwKLwFMjKs2EB5cwSVYgBuWsrt2
rTVjGAOifW4VRvHZMzEqih2y5ZuzkZO7H+xqXsJ2sJipqUWCeYMbGH5o2rKf43Hq5+uSr6BBdXr7
xZ2Dp3qxcjDDIgfHpgGcUpqQ0r0GOq/o1dH3PcxExXwb9WW+TZRvK5RQ9OjnIpWDPDGnKt1hwo9Q
RnYCv+5KlNZd4oj6pe6X5lumDVNyOjJ6PZHJmFUx85n8WnObVO26xeyyCKrPbB7KorQOSV3mGc9f
4l5aq1T16UI3Zu5UmbpImSZn+QSu5cjQlwAqkY5v6KfFT80mMslTGvZmZqYfsH3sun0KAeGhIhGx
2Utn7qyI/Inl0SAaeo30tJAaxOlOXllmIybuWMP9RufVXDMKlEWY1m3V7+i5/C8LaE0Q8ZwX065A
XTpeLsZolVEtvI5o68IAIRxbxWTf7Yoy23sIaM/qaVLj3s/54p3XBmuJ/4ebz8yNcD6KhEkkGi3v
ineErjxRxi1jujQEV0seZkuvvhvwka09Be7ShnqqtM/DEOD9Nc1NBVjYD54RDgr77f2iTcFngJfK
ZhRXKzfUGTXzHLb9XdMtxmUHuPSYmMM4h3UQJIx7ik5Te1Cx+TvxCXofo25Zh9AxK+2mb3WhwsRg
JgsFy+kjJpZtHzZaY7hEGBuEnhrsg095ZtlR3ZrDxNehlqCrL91Lv/VnDDeRxwcHics1mZpZ6cGF
tdVhzaa1ijuiP+ReY177ECxQiHcLxUJ/ZmHz+t3tu+Q6J0/QjipotksUBHOp3wVmmj35TJWHluLZ
6Rli+vrqxRCDgE3lWIj+bqR/FkSG+VLdDJlpX7Xg796t7xaCVKNu8RdmaPPi70a7T/bk0zYAl17X
6mFPyDqDGL/vPmOp0QEaTwvvTlNP14tq9SvRAcjtfOInmPgQIvA1UXJ4HOeg531V3H7uGmTWwp1J
tFLuj0530bzdNC9BeydMs+jiPNPXj2U56p+rvGRxHRMVNPetUbQCt4m6kPn1NA3Wcl1pAy1libBJ
xKnpVYRI5x6jpL5cKz+ahzK47hJtG4RbTSr7XZ36tbi1NDC6MFh6kcVrv8HkZT/my8XqJDRWc9/J
S9nXrg+sO5tfNvsUFWtD7jRngAbyo1wyRhdp60jmcJq1aRub1lcZhOUBEtKydkYVmQwitLjqvWQJ
jX729FMcJpW9b7qyj7EBGopTGRTNYxdkkBjLRejnhMjWWKb1+Fyi8fTNhyUfXdJZWbcul6VP15t6
9acOx2ZcGdM5rf2Q2Rd7Hl4iXbrvIEbdQb+fQd/10YQ0mdVwqc7xmDbna28YEv2UJA4RjBFjVnnt
rGs34adWw6BXftHfaNzIMnJHljTkWmh2MwBwAi+NZjz8KFb+X1Rw8qW+H7qXl4ES7v+Dum1znvmP
f5dGb8q2qGmK30778qn+1v9cu22f+rN0MxyKN8xBdHTbVFru5gv379LNdf5AZLGZdCFRMOyNLfpn
6ab5f2x+j6RaIP1AtYgg7n9qN800/qAwgsGLemJz6UG/9u9f+L8o3jYO/E89mUfliEqBRtNCxIMh
xdY//SQl8JzZUW6XWHe9RqqSKNIugirgnQwOQ8wo1b2ETWeGZbHe/3Sp/vwhP1eNR33MdmBaM5iy
CP83O28uzM8HrhY8dvu0s++sOmnixmM7WL31PWeb7VtenZ6BSzi0RzzDyK3GVOj1URxCKlWlBv0W
C+9LuGgvCa1MJLT5rJi+YQVVn9E+7n59ZkfgC5LZ18fczvynS7qpIhAY6PptnyVhlaXeidFXy17q
6Y0v3xPtHJfe28Ggwnu00/jqIBY4Ohi2i+MAZe2W1UHHs1LZO1yalliM4Xpf6VO2//XJHTuDbmfn
gPIYVL2bQvNYyTZuOCU8FPO2S8mTTuz+ooPGUBfFKdzSh85etFNhqrPWPiTqCurpewTbHwl2R7fU
Q2NgYDVCk/7G3q6x6DGDoTFvOZR1oWzziuGUPGm1yTtMDTikdPsg0sfGjF2IpffFfjTRzEtZ55+E
qE+106Efh3cAsDf33ET/j307qoGN5n7c+6fIjw1ZCu9mpYQPsZJCe1n2EC+ktx78uX3vGXt7FTgg
GgPSGYArcbo9uu/d6Pau367uTe0EabT44p7R3LlRyXYvc2YN2mCuD/jvQa5tgc7hi3jTBJ0X/eGp
WTtdrFfNPQSB96zy3qwn/C6YqAAHHvEyiBBfP486OWq4cK/eTaO3u7F0Tu2BSVMOqYYqyTjJXB3U
b80PSwnJ4J1H8wjrAYE0UTRQRiOiQGRwnMjSlanXq5Fje2l/UXn592AZrQ9GOsNi9+ZPXqCuYWrV
J6vT2Tuc/9NTWB14r8BmtMZluQi2dunXv+mvngscSLYmm6f1vxmXP60FxBPMTtqa3CZYWjco4dpo
SNVLodmPde+b7zyFxxcfh3meBmtb6xCjc/lfX3xMThJ7YhW88wP1FLTmaSe1/ahBs6TwydbhAwPq
eKjX5J0V78dL//M7CfILWMk2BhbB4PGY7juJTMqE8vjODrAoYB7gp7FdWWF6ljpXo3bRDsx8KLGr
uKTgz4WIrfHx11f6x4bx5jcA/AKDsK3y6L0++SbdRsuTadyNTIgvaRkziBHmXrlXThfxLHz33P0s
DoASWxBWE2WnDHnz96zr3ryYPy7FTz9jeyJ+uuNlJ5YyZRO/S7+7KM+eDXUwsrgbI807gw2UwMJo
o/LJ7WLPOLPfc4s4VuphCsid+OnwR4/A0KQVXA0OP5WxMA6peRhFvAr4Q9eTdkg/2IhGuqhbP5R1
LD7X5U2fhdnLO7diQzp/dSuOFgEFRonFjG7cKbeKnPZxhCqjABLG+blmEsgD0hHegQzzHRj7h6Hk
mwOTM8UGjB+PfUyIH3XQx0WU5p3N/JyBPfQj8HlG08QlrndJuoSOdWBrCIvpMocl201fUN7V9tnC
5KJ8gBMR2tZhtO4ztObyTNinFX7b7qVpHn59iX7UVW9+Ke8LYkqTbezYYBsvHIYfhWXcFTBbg5N1
DK9hm/hz1ND0wBls4hkeDj5892Mftc/j9/7UqXfaCQyxpNxLaLrqCpqTGYSQI6YY0e7HvonpWpQX
2kYUqIP5XkzHsT/Lj2fLNnQWGapFAh6PiimZ+fjiIqW6K7bEo8Py1JkXKSPi+tGzdyXMvjT0DsQ9
es0ODxz8olciL5B7aLsti+Iye2e1+xEGf3wNf/49R4XWbDRZ3WiK30OwThUtaeRd+eNlWuxWAf1w
R8+UF5d9emr1cUaYQfshtw4GPaGvrtMv4AV5eVvp545+0EUIv6LQP4GEdM3ObCHI7ZjYnrc2Nr0n
bh2XEIhuy+QA4VO/q9Z3tonthfjVmRytXYE+DEobuLJi/TIEh4AMRMI8/Ce1fLSsm18/em8qOFyq
NjkceC2viWvaR5fNppcPACiNO6z83FtrXx2ak+QQXAZfvLP2HVnoDynyqzM7OtjRmU2NtL3M4zlX
Uywt/gmHbifQe1feDrwOan1QnxXZiV2cj2NkoSqmfprXOzEdmuXMyq9HdYVgWJdhcdFmO/hNzq1+
gSBhnkANo6kEsA2Ne3GPHxyD6P4zPTm0cfcyz9AhYa9kTQ89woHxMst3uU3I9wX0Kj4snt0mzrQ7
s37HGOjtDvDjlP8Pe+exHLeWZdF/6Tkq4M0UJj0zSSatJghKIuG9x9f3Aqu6npR8pYyad8QbVRSF
BHBxzTl7r01BnG0gR75Pl8UvKwC7TWwPoDrvJ872tlg5mbaSfigvtHrRpPjRGvl1b7hReEApU1/z
qHym3H154izC/IoFEXu5MxSGVLXikiduBesYNUXrWLO7zMBUcHwWHW9CVq2ti8GLV6O2CVNn/Knq
9mC6LSLo4maoAJ6uEGUjDH0SSkdIbSzfSIKRq6t8a+lhbp7QaqpneRMljpJ49XtVurgerOIeNJ9U
rMKKWu7DLO3FciO4ZuHmw7WZfrFtfr1Ltow0Nsjt/mIdLBuY3QEPOQ3XzYyKyZXfsIkVTzqFErSQ
0k0VrORxl/tOeexoJ+i2MuMcWcW6Kzbr9tq6/4n5+tMPulh4/baXsmYcpXtqbVHlCPJTTF5f4oYn
IXb69KZqT3106vVdF+8lfZfPbifY8lmrbTp4ErrymEB4VHlu47t5ztHFpfE25HZwMkMnRLX+vXky
fpTudB/eaW/0Nowzo8uftyuoSRMdBPLR74E2vSCcU54kCrjA9T5YWkzNxoh/ZA9gnSyyrOwqWw29
IwuOwl+RLL0Tfv55hvnSD/qcYdA2cEKDJ0ud4vc9EKYwWk+INu6Fs3XSfsQ/LQr43zN536pbtNS6
QMKCMx3qnfZez/gR7erEvWdvbMStlzC2izdBcrNje6945VP2UG21j/rIkBOJ3nrpTKdl0fkR3ecH
f5/PtnDXHJptce00cbl1/7wJHJaoXCCP4Aa/uAncdO1ocRM83Lq3e8XxkYse0RnX9Zq+lZRseG3G
Oz2jKudUkV/7kj9lBJdDajnkweOA6ILY5vdfMDSWkOlhCALtZx7bzWOImG5N8dJS17Bfqcqkw4oc
QCZNJGbii2yb++Yhv+eFdtusdHOocyonm5v2EQsODRpDWP/5RV/KPujmSzBzKN+w+SeB+dOm+stU
Z2VGXeomz6heiRNYAXt8YP3X7jyMp81t+2hdWSevXvBiZ4mEshP0ZWTlNUcJW3/PEVCL9lS70I7m
GzW0c3Z117DbVy97MRaIR0LZvowF/3H+0cr2cOzezQfpLn7r36yn9Mr++csx7veneqnGEPTsX1cL
npDSA8ow3+SfWuj0s0Nz4s+v8O8H2V+vUL/wxwdzq4cIFxjmdIVGLAVOMJ0KVKQ5jZexeAmNzB7V
1GY/VaSrCOTN4qhbRazA/kNnbAr51po3pX9Eh2tr9ZOa36gMNwz3nXbyq3MxXhM3/e0G5pdRdxl2
GMaC0CkRU21luEroTo95sSlqd0D7O7Gu4wrI42sDb9mnfPkWf3lMF3vffGhTPQi5ps97kBDZeYK1
ypsze0zB95RHwXDz+xh3AIaGW/+a3/vvb5k+OzqgRTx2qTgSgoXbMGfyvf8hvgXTzn+1JC//Xu4l
1Rba09XUna8n+mUM/nXBSyS4jO6osYpKvtctTzbdETWstcqmh5x71yqbTijGznUu7w32WUiVV/I1
KdeyYH554r/8gouBSYRKg8qLW0bFT0e5c0M0/eTSJg9//gK+7L2X7QPFGWg6S0XzMjU4DGp6Vb4v
nuGUYnm30243VaseP2QZwsOw/us6xcX1Lu8r6XKjjrgeiv3U3HQZUIo15oEJZw/BGXSHM1eu7khd
BaaqPfZ3TW7r2EaunJ6u3fbFGj0QsIGsjJ9hSjvTdPwBI9VOCl7JLMjM/36Wubjpi89Hi4vZxCYj
nrGCmBGmQLdoVkjORc0OsF+qOG5P2Y05OL7pBeNWfMVsqAQ32IpVZMa+zX+AqabIFQoMiw6uGG2g
jO+U8urPo+GzSPjbsLv4perviy7O7t4sC34pLeC0JZDtECre3K9jKoXHsNkGxb4M1hNmp9lW6nXO
BzH2sq1NPyr1qGJeI0mNE3DmKjTR1fpmMHdzdUywSnbuJODySplHD+GMZiRYd2KIsgFSgTMK9Oqq
zsEmlwobTHPOogqtjHPW//zzHV5SA6DCLftlCDrIhigVXkriNAEcQCRzh31++lZag6NCidC3teFq
yquSoGnfTPNtiiHkGpb/k1j25eH+cumLTTL9Y0sMRS4dqp5hreOBh+B0rWshgeBTkB35GmL768x5
cbcXO4Y8j4Z/vc/0UNAyJURi11srUf9p4BQSbxTLM5or+6LPRfPyPiGpoY6WyTNVL3duoSBG+uJi
PlOFa6utKq6ryQ4VijMr2uRWtxxapyeBmdNy8cnEyeqTNm6Hw0pW7b5l1dwSyOh3SxUIOUiMkgqY
ROyqg63dD6/WjWhuffWH8G16BTjsBPzTrYuEnfOxih79vlZWqr8WoTHfwCmizNhIbFiXjWqUox84
WKh9WvXZrNZtQNYrdkkOEFc+pc8AhK9PAfgWvaIFTHkx06XkestBK4jnaLa5Xt04waH/QPA8k9l7
QpMu5i6jQHX68HtXrBFL8fnUz+NudCgQmA/CfQJuBPtceMMGTw090dwozaozN9Fr8JDckBjdg3T2
ItNN+3U47btmBWUZE37QOeH4aAlep350wi4VEQw4A1hqDDXogNaUimYe5nOoU45/9/OtyRmNqnB8
ZXf1ZSfH4AMU+O8ncDHJtlazJAIy3hv5rgW00q8jYaNv36rMtCVh++cPW/6yR7m42sUkGwrmJOQ6
z5siy7b+QfyMbWbeULF/LAJmMuBrtvCO47OSkdetZTbNO86YnKt+1N/iBHOy7X+/lq71tz9qmWqI
pkYw/bm1/uWIIBLbGuE+kc614irohAKHc8mfb/zrZmW5cQSIBv88F7qsuORVkmL+GQErhDaSFMGy
ORq3P9PvARGWvtMOLia1orTzYBM8//nal8T0z9n012tfrBfKqFghejNKUI2tPhnP4ruJFaK0tef+
GZtSFtvtZCNZDF6p9jSSEzz71FQ2Cc8audMVYuTfLeq//pjlZfzysANLLIZoHKRzm2ETdoq7THMQ
OGHOutZq+nokunjmF32O3JonIatn6dxM+cZMKObxNboihD/pgOQpEDi4oB6+mbor08rVK18sIkk2
heLkc5N15VLgwkZGrOowOA0nFNnGUVuZtta6uKb+/KqvDrOLpSRLYlBHGhfWv3VP9StjTH+bUe3k
tvAkvIeiU1VuOtrsTK5cePlwv0ykv4zvZZr55bVquChNI+FZa8q9Irlq7wbVWjyygVRO05v63o3r
UuFNX0vRvWTb/2twL+12ESgdX+/vF7ZIUlB6QBz0Q5y4dhXFESY4O2vNat3pm272dhc+1MVLbsy2
Gv+IgvP0OJe7WkHdKdmZdAsiZfbpxdIKxGeayRAyQEUhSlNkdHel9+cH9ffD/6+fezHdhj7ZWy1X
PvsUAVSnZJ1ptr70RPuxq66VeZd7//JSluIWVgYkGJcIrjYVYFaqpXTOW6+CxTaUoyOp9AqQGhxC
1JVEX5QhOsgro+GTtv+nC1+MhkpYZH5awV2ybU9t1kDaRlXiprJn6g7gObIhst6dn2mEJPKqFRy9
c5PEzRsqwbaoeB28lM4LczdMttO4l2mGt2s1Xin6AdFgr54D6MT9loQcrbuZx7V/zQT1t8viX4/u
s7Hzy3hGtCcJTVYxrFSnpTJdMz6ohk7xazsilGS/k7h/HhlfS5LLdKWjGTHhYMpQmH8fySmYpmJo
2ZGFxharkl3Hh0aChKnlrppu5Q6y7sro1pXo1OoG5vAK/FAvKY6erdJ6leZPWnaTpjcU3eQWiNxp
nG9M2ekFV4HzUG6r4cbg1GQUz7X4GnU3Te/N6Uuqbut8K5ubFF1zMh9KpKv4xAnXol5OVKIu3Yf+
IWrOV272y3ewuF2QohAfBk4SE9LvNztFWoT5nI2AVd4A+7JVs3M7KHCSuc6eamtrtHdxeeJrhcFC
6J8Rr+aUtuyd1thwO/3EyUtniFzrvbUc5UOaPDTLiex27NXYhLF5OAqCB58kzDm37ds1mMNqhYl0
rFeNsR1e5L1os/TyQNrUNfO7P9/eZxf3tw/g4vYuFgBYHVPbk0h7VgFYdpwQnaZyijfTEXbWtk9W
CLHz0AvrO6rIhsyD9wJjD2e4AzVcryipldyb6piaK8lAnhxr+MAWtIiseUzKutCdWCLxdl2Wa+49
y5xxo+Zo+G2QvkOzaQ1YFI4YutoRI5EUOzwaIA9a4GRQT5K3DIaDfEOJvYlc8uro2OJcX3IoQLkQ
nMvj+zZWdvmN42str8DF2brvkA1ba8+ldYWh/nXNWp4Vxkmiv0nzooz8+1CopUhCaROwNYLoR6BG
mNhze5sHpd0uXJ11oTpNdxtUu3nZe487vX2/8rYup8mLH7Csbb9863UvDy1Gdulsxhuzeizbo6E7
gGEH/8on/vVce3Gly51YqSloothsi77XcrScphcJt66xrQCEFDvL3yT13ojconCbYvPnu/xMOv0y
Jn95zhc7LzFTqtFfxmQ1ObSj9ZQU5JU+7kRhPeSHpt9q4UobPd/fYVGR4mNQr3Wk2bkNgDi7Vjr7
es6+eBQXE8AMV1vy41A6Z/m+NTYm3YnOU8/FT3R7FfKB5tqe7MsO5eKCF58kih61nmVuH4FjPv2s
eihSsCSUZzG7zye3au667IWnztbFH5v/+uCzOE9FhE0W4FyAvZdjrJHTMZ/V5Jwh4mbzbYIQarPI
a6351TeK1EXgD6ss774FlRViWuH41WjKgHKb01COR2o91f5xqLPcUafpg0APZN6SgB1N/8aeb1or
2fQDmxGQbeOGFethbur6yt59GZ6/jSBuQuGwKAHmVWDLX3ypS6ueUFkpOdf5IqrQiRMcWbbWVwbq
l20Lh1FJp3KKfoP23Ge95JfvsTVGRYgDIzxXpv6KmWL2lKhF4Fu0tJgSX/KQKh8sZjXkaXROO5rq
Sn/tXr9OS5+/AvkoPrSFAH+xHEO9K4LAn8KzPtLKTJrANSs9dvKu0bdq7RYmsikoY4PHCT0jFFw4
NLG8cPMeuyGar4ze5Wv45cnj+EZkDZcO6LKyBGdf7OsraJVtCFLsPHIRt4qwzI+w8sQ2+Bjq+hrL
8ZISvFwOZx5VMDp6GmLRi8slZq6Js1Vw771y0OVIWkmAbJyqlR998g3SUo02razUpElmbxVpd7Yi
FsK+EeeXomcVL3uwTqpeVl6QZj9ogAZdp22qXuG0OUJmA2HiSNqQbENdS6/sei81QMuPX7oQmMsR
LikAVH6fzhcAIZIczbqXR1ofc0X5sJZySPR+sgX3c6MJhrTNA0x/lZCFMG6gFQQ1PaSySirb0Iun
qagSOxLlrVyawVox9zp5mSCSIEBqXef1mnLt/cpfX/CnzAp1KP1c3LkXO+Zh8jtfNgLxPOrSMcxE
e6jU2B0gAu3n2H8QokS4k7M5oOs+Gps0LHMvb2RxHZvDUYvLdj+OFAuRlx6mKJu2nSI5pa/dROi6
7UkUw1uf+3S6bmYXoGtkdondcIwEMXaKLJ6dP3/Bl2UeXoGOAAsOKFYg3eC/319Bq4O/iTSxOfex
Va3jkKcfCE3E5iI3PK2OEGLFL4YudSu5YW/kBwhpjCxBBbcw5eq8G3eCMFCNorOcJ41/jCNKcAEp
NRFNbsyl1V0rGwWboCmDgVaa2J9qIt9GTtd/vpVLzSZSacSiloiLme35omb+/VbEYbR6C4jwfVzW
xR7qxaPMVjPTjaPGQHIKHbA1ZLKNNlMrVUZtOGYhghZw0skOsInXDUK8U1Jo/kZbuMidYlcmA/yf
P/P//S3/Q4D6L2/si8Hl9g3zWPv2u5V5+ZN/ulsM7R+ob5DbIk8AKE/I6P+ZW3TxH8gWECMvJTmS
iJbt0r+8LYr+D1ptMpiIz79YRnfzT1eyrPyD0h0jgeBz5kcanf+NsYXs4t8/ezS2CECRlpkXe7EA
ipIY9IXuQRIz/UPQ6E1L3TeWBbtru8CwozrT76OgQyIq6YVWbHLy4fAQyH2Lftwup9mASu3XVPD5
30aMMaDYw23UGdPHRCof9cVRT9wgsLptD3Z7WoWakLRuOeXgaXE16h0F5868E7QBEyBc2ciwQUhl
T8Uc66ZnUaTL3HjuOWrhTfC/a/1UosdNEtSShNkEN1Mr4Sr2zSqsgL723f0wIWz/wOXoh6sM0EwN
WTHDoycWunqMw8TUD0GbzAGuNx2HLd7DMFhofXX+ZNS4+ffTEBdFZg+S1qJ7Nms8KpQIRVE8GER7
57OXSq05rvy4m8HAtQW2mExJ/XYDhYto12KAmvvcTPJkrafJTGXM3rUfPPayWd1mRThYp9nU2E0l
ip5HOxgQsXjM45ojtFUGUXYQijAbbrW6ytnxhmJSIRegzWV1lZ2CJcucxf3aYw6wxujbgCqn3AZT
oncUVkS9BvqpKAN9M3nuLAR/nWgUdx1ei/ImI4iUaipMjl66qzsxb7aZqAYmiyFAmqe4Tqd5pSkL
AdPV6gWSCGS20L61uQCskUJAB8fGbUSjoQ2K57yhIA4iIrF+wDL1pQ+jS+vqQTHavD2UqTbkJ0E1
8IVDs7SyU2fOPS/A7BOU3V0k9tDYE18HQsyPNFQOj3DHF/B5TMnmFMSaudD+qwEmPLwzdl2HZMSb
+JTINVNu1ySzH25ikadsBWoUrEygR1Su9SSz7oNOk4ZTm2VlfGMQQg4yORvy5idhkn7NobOCOftN
qatmr8qN2XKwaGCsibYljP0592OTBlAUpNJD6ocKwq8iMN26KcUYsFZGd4hEG/qxY66CZBbnIUY2
GGbtEdRYdQz6SIUtF2QWoA6zDHbY2mqVLaMPZokbIp7c8f1KhVqLUoaHA3mVp4DrWxrqBr6TFj2L
M7qStYKNd4fFsRY8vWYx9uBMqbdSlUnb1uwVzu5ZEcs2iw/dskIJQKpaqkDVwaxSsfcgbfqF3fdp
S6t+1s3XLMK8voCHAyqOQm06SSPWa9Mv0FriQXttikm027ImxzkPW5zGqj8gFpLMrFzX5YAuk1QP
jfNAWaJpCSJzcP02Djo0XqryM2p74SXXY/1s1FaxNKnwLLvY2gI0J1VJv62vwXOCL7YeKA43bm7p
A7ThQNfC4xhYwkowmRa2EjzV16qSgl3UheGbjGlatLEIw21MB31Qti1RucV9CWwvcUKpWwp4aVZZ
tlRmVn1XTWYC9jgIaHAMvnQ7+okZug0uM0zXqRm/AU4otoU1l3d+KfjSZtIEf/F6NPdpU+mbyQiM
0h0VA8qCkEGUXLW1NA0UKgYNx6k5Q8kIckW8oUBQhKTytlVMaYg8C5QXfjdsoafQefeFNN8os583
ngQtqbmJJbxfuFjfcUbzdLIgdhuhD9DBgNfcQj9sn0id4f9OuAk5nnE/GHdZnkiUPtRJEVdmHWfx
JpAG63sW41NcJ2MRfkyiVMQUqsRsl+hVBv6t9fW7CGtLetQ6ZhvXVwJ5rzQarVQhSabv45QBfp0l
2U3rIb4x9b4f92WPxMGRmFE0WwNEHdpyI4Tvca1ZgCCTY1Fx/jl3Wi+dmrqofLvJNJxiedM/VQBN
X+tWFXaKkomykzKp9oBvA6gBeeQb5srIY4SuI59xpUaQJ5N4r2VKDO4L4Dn87cFsS4+CQEWZr5FS
w+HTZgNJNL00PzFE5uZ7PNYpu3S4qAc85VVw9vMuh2hhBnn73sywUKCEhRadXm0w3iKpK/IVATRY
+9Swac27LtcCazs2rfQc6NOI5Uac+BvCpJfqFsuzYIt1KHR2ydeA4nPIWAy1OlBszoV0hrRuCLGh
+IiObOh+oNZhvCql22q+EHvNEoIDRQHgvVuaRTLcL6nLBctW6t8oqSYWOLKjOnal1qD5nJUQ2k+l
ys9xi0xWpSdZ7OIJB//QMxwyK1T2UTbXCNr0Su8PmcWAeAeoRhuyDQlEd8pSRwSrAHQlpkOKG/JS
Ank4CPosFFD44KbCtQtrQCBppMJHi8X9rHPfthCz2riT3+v0ulvBDNJ1rIXCqhaj6bGtk/ypFcg+
d8OwrLut1MMLcoYEluaq7KK6swM4/o0nhFV4ykejE8nRKlPlRcWUyizcDS/x5E/MKyIsANr5Ec01
bQLn4NVDQQedovPktmlX5lstzRIJXIGmzqsIll4MwFRJ4rsJavkp66em8IR2isa9LsmiD16jSraS
1iTlpihLTv1aGuX5Q1wF3d3YhAUyBSkFwBvqktjsQsFI2rU/ZlSnOxWInCeMQCzvWrHLtJ3fhVQg
+7Fsupt2Jkve0ZsgKDh3hYK+UspqJprAzGW5gwMMqWsribmBE6nN6PyO8jwmqxIgZ3VU+rCDftBm
SrApZri6Nibz0Ni1BmufXVVl331McqpZwD955Zj84MyiWh5MIA5VIIsQH1mncoaUWD+boS+QwSyZ
aBmKQB8lftDYPIhJUUbOHM7KAcSe1m8Uze9/Dp2ZC6tC9cWIF1RX3V4HHXE0BaactaCxkK/TotGm
B6uuAe4VsjyITh60U3Zbhb3yUmqljIx6EgpWQ8sX6HxL0ZB5oQrjwm0aeTTWijAaEppZpK3bUQ5S
y6V3HQT3QV2xYwG9ORs2S0+wyYBWyzyBTG6PFA/8zA0HokOdMrWkZ8jKsJHtNNKTfCOAqMNhFbFH
ciwtypRjavicvNhc05/sYaGferk1SjtU0YXY+gw7faNZYZLuq9CUHkpd6TnscPNr4njMUzxOYuvG
egnZYZbqgbO2IX5XTH9CpSGjaNmKc4Nq3IQG2f+Y+8mUvRyE+WCP4CQnztJRYzwFdaPXG523n5B5
ZxBg9b3LWgM0WlQKmR2MufWgmcVIWrWBLZPxrzaRMwmtmK+CXDQTt2MGmvYCplpM4UEu090Ezz0A
tjHFQxTkI1U+sUnzPUTO8RkKqSnSZSebjvSBduyBUZfjmyXnI7jhIBqGfNMA7pU3TdrmhdfUCZJu
fmtveT1Mh9CLM47QXqdUQnoiSS4Zz0U3Tvl+nkKOfzJcnGw7jnjj3dpIKRn5o8SJW2qxuDizpGM5
jgbZBLTay2Gzt4BlthuJ+MfUHmK5R0xLRUmDMVZn9Ttcj15ea7o6V2+JrEM5pTIXjLeg3yfpTumF
LvS6NvZNN4/FbIXXTAIyIrXHUFHixpWlqkNXL2YtodgK5yM3VSt/JmWi6LpN2Yyx4prYywlQDv3K
uGPTg7JWNLWofjSzuSxvkpAtgy31+XgQGxLLKc0ryjH3ZzYzWRYq6WMMK7k7xDnaxRch1dTiBdqp
qJ+ksR3MzUSN5qHH8V4yztLyBBtRizZ1S766yxYOqnhFnSD3RsCeMmzfSrTeFUWsATFF0jx4hgqK
8CAAsGt3cHEiECZplaIRkYhWg8+kWTgGDLVKjR2j3uL5i5ognCLR94XbUbf6AWmFwBfEy45DPfUW
RUC4UiZxGlh8CMDD1dB2oh2Hav2gIp9l0Okh4bGvZdHFww+rYFL40VJynH9aPSO3+ZCpFxSiN2dG
CsEzgp3gO13KOmJPkGkVr6kMZrQosoZ9lzQsPekYQJIDl8FBKoja6E3NdP1lHOvG9EahDETERgY8
KkBSyhDgOigaeXIVkISN7/mAQIZxj2W2KqZbOsdCCHOlVxLYzMwFYc5L7TBbOtBd8bDIccNOuSVy
q0aG3QgWbTxWJVeJkqkBPZXLNL30is5KGo0KhgEOdk89lGKB+KVe9TOD2kQsAizVDeAzkm326aS+
SHKsGG7sk4hIJyuNglMvDUrwzjRbgWwlo2JchV1lmFtT60sltzVrrK1XK6zl5r4LOY3eg6GiA9do
eh6wow26yM1ShcnPYB71Paz0AXHq/tQq8w2vVY/2cyhYZznXo3gNyKevTkIDRQFOlj/FuwK81Hmm
qNLeUjEP1bsySmDnWJxLxfeONC/J4xivZZtqSFCk12zvekQgjcjyRZZIupuawUeO1UjKc0FT4ENu
64GSWxGMbyLVwbPZBbj0I6Fs8L4EnYK5rujUcm9gUH/P84n4LLuRs6xnu1gkjEKAK0mCP1Mk14UT
DRqipjxm7Ek2fITdSyimPrELPbowWZ/Nj1gEBwxQHfKOw4o7Np5CiHp60/JWUHglVVcAjp5awuzt
OR5IJSIWQ7uNTb+swb2owF95ve7QtHQrZK2Sb3WrlfO9IvmLfS1jeUO0iofe7oW0I0qhplboxAVB
nyu5ErvAs0pW/R+jFNB1meWxARVUh5LFt5XyhZVl3dN+E0gmRb2WaifZgrp4q5UTBCYlVeDxzBzI
8O8uGM/9PEZwiGYpDRVbqbU88iLOOu1WmVoBdU2HfUZW8sE8NCp7w9IWCgUpUqOW+rMGM/KnQiO4
fRWlBuxVaAg9Saix2jX2ku2xWHJz7ZQC2hpCWDGqecc/UWkHcnNMgNyZBJoeCH8OHpko8DjZiPqA
rxt4e4E2t8w06Qmnj8bKE0zaGaI4FYBaY3g76QgPdst604ZblcCYbdFWhb6GPKxAlG50P3NEoaqj
m2FimvOSuh/9paotqm5F/BAwoYx92Z7i8py6k8Qu1eE4Yd4PYWVRm7cGE72e2UQvOhuybVv4tewE
cmY+wueKQS6VVvhQBZX+nHRGojmSmERvi0f9bBo54mJOUZlr1pNq2X2oWLc6cbQA+aG/ucKQ5Fsu
Mt0qkyKAM66TuySIW04B7ThQ5/XNZq1R4ha3WTxloafijcdmlmjVMmSBiq1gCHN2HxUOyqxzHdag
wWfK3AnsGMNz0BNG8a1MSrY5ckNOzIdQgXM+Z2qzaI0lVqmFhY6YI/Ip6hwTq00PzaSJXtwJQe9E
PI7Kq2vSRu7VtBIHxxBkZl2fVStHJx8RKu3WXSJUODg0QaJsIxCVpI1ULIDjhxlF1cXhoUUo3q3i
CNFhehzkpNsEqSlO+zYo8vpHM4qEk/BDUIgKKCLIWBPNSAFoCcJIvR3px6WORS+tsqnCCcKtQlLO
TatAp3KCtjS2szkK/rZhS626ReIH0SPROUNHsTxSZfaoUj+SXRgEd5QLM5h5TZcdNXJ1yNtJ/WK6
IThG3CrVUO0nX1Y7p+/zKnU0onqcFnpncpurqvldylJoUQmoOY6qWmSd6a0lO9RGJbi4rifCbu6j
8YkTUD7YglADzVPmuGj3Qm3opTPWw/SMam7YEgQwK3Zq+fGx7IvsI4W6UuWceSVmC38CQbXP+jkd
931tWrHdzVI3OlMyAtbW8lQAhKbxztZmnPZ46knli/yzQciruRdiIdqlZZLSK1GTUdjJfteVPE2j
fc9NOjww4NvQALKjTtVa7TLltTPHsXfYx/mnSB7kg+pbd6RoWBW76sEkk7ljMm+UqJQPEJ/y97RZ
cF/UVl9BgYjJLg8lzMq1lIramsLp1K1nJa4hMVZDdK9B/LyDy4FNs/aN6VVMR+NFzoG2Ja1Cmkne
r6aQc72W/xgUPglbbZrhRaSqZvsNemnCfxVmzkI8BqQAnhRqrYgdAPxzGGD79BRK87itWDvvzKlt
hG2mj5TjUt0f7gBIzLu+MTSMHD5A4qBc/yjnAY0kxupRFQcX9JDlAbjVl6ojwRzBWSb+8kUyGVyR
CaGSQBWtWxdFBM8V2ALpAW2W8CpiPVKOU5DKxyX16c2noPSYaX5zmkqL/Borl54sXCvTUH8Adn+Y
UyK2nLoNgh2R9gmMrkoL9wSchVtejGCXDfBVJ02HjMNdU6Oi4fFrj74wj72rs3munU5II1pZ1HM+
lLkvDL4GhXpnrDbWvSXO0imyOvMkKHFGjFA1BaRNMWz5TpspvYtpfpB6Uypq4oXRRI2P7J3qFcQP
5QbDVxQqwZlwJ5GPuZUUcVEP+0P+Q0X88m5OPaa3TFicOEqdmR95nhc/Va2P+VO9Al3vL4AwtN6U
gal6hfJZDiiGeqj9u9dKzjMsbLkiU0Gr69Z3C8uIayJYNHRzkTSNh24ciV3SqAU/UKpXxtXYC3lw
Grtm+EY5qsxXvV6Z73xY8kbX52MuKNnRiqUEZuGSIAmovDtVuhXcMF0b3xOofvoVZcvvGrK/ivsX
Ko9BMnMWvqL0pkzyfGajLkZUZeAGn17w7Uz1i5FHV1puv+up/rrWha5ATikgUlcrkdHN9TqdI7j9
BDDhLp7vOHwh/DEoxtfXRDtLf+KvfvRfl7vohqXMRcAUx9Iz8uRQVorni4fMH6/Ipy50Mn/98xet
2ygcWExa/vmwKTiWdiOBAP0JQsW2igTFnf3AzaRBc/0MVEdpdPsu8p8iXfsxtVekDv/pBi+6/iEZ
0ULRzKXnGyi2VN9MUSEFqqd0wTWZw+9qin/fpHHR6gXQVxVJWZbEFi67uRSERhqJNWfltlAc8gvM
lTSAhel9kgbEKrBsrQh+diEPIBzw80YWpp5ELpXR+6VzdvvP1/cr7+w/jCHjotvvT1ZEL7kqPeot
H1mrnzmLUkWyiscoVHdCCk/Zmq684v/wfC/5P9M8aZKccC2DwTmyDCTkPHNK+fbnW/kPfbVLWeHc
/y9nZ7YcN65s7SdiBOfhXFYVq0qjbdmWLN8wPHKeZz79/1H7P2er0UIxQje7dyi6iQKQSGQmVq41
avFUt5W/8ASTVeoJmATaGw9Vs4XoEQBM/92+dWav0CklGkxmajWVP1QUb5r6NK7ekIhgRDUKoZS9
TiNHvpioPHVbj9Gr/b9x7ETSmBHe2jSkn9Qf2mu1zE+UbM+VpeIPH5X271xHRzVnx9BwNbMtM109
yFtjCp6lcCsyxaGdfEdDjlBBZwgtyFm/C5BXK+NTXRzh7tyl1iMYRDX6mXcbFiLbQsHFaERu8FQ2
k48+Yn4T6bO5a2IaZ8nhl4deLzfP4Xqk35qg4Gzshl43ziEDRcr1pKUHJmLmd7NXPCjtgLTCvK+0
VQnv8D7bFFwLslSxoQ3l5BccdiDEx063r8aVJKSYNoaQ3DyixH1mpga5dT/5pVrAGANvEqq27BSO
xS/skGsd0Z0N/hSBz+n/DoLI4hEiJatoMdKetqJdM8g6Jkz5vhM3j1mn7c1UBX1ztJPkI/9Qmw/Y
CoWm9fcoQXmzeM3G8ZDNWkCbTEnptE7ID4lLh9rqeMcb3YHB9PI7STnq8XvTet/VLmpjmMVkd22b
TTQch/uOl7xC/zlQTSwVgJP4gMVAtqo7XjaYF6aQNyzUFlxNRJ6g9no6+bPy5KnKVWXbqweY0beb
yX3JTSkb3nnt32qhHw2fjYCUr8w/4ujZnTYWV3I52EIwQ80od1P0wnzq7H5MUbSwvil5fgr1z7b9
i5xz4xISuv3/a06Cv0m0ZgiipsDHgX6iknqTkgdZBUQaUTn+GrUrz8ieB/XI+KtlO1QVew6PCSNw
6VWnnCayNKHKT2azmlfZ8LLBItWjdd/z2gWl0LWLQhDj7LvytwLOKMk2+f0kDlrs988CaxX1AA85
EEtDefXJomsUjPutoS33HW+5NocBK5wa+7AexMsGoktCiX8xI7ge6fDqwppl+Oog3YcS2/XsTlel
SU+8Fhy1+dEZq0PIKnbd3ZgUT2ZPUQRHZ90iRXtYi7BJi67QVJ8geIYHrkOD9buqOofWeb78K6Vm
LDg+Dy33LHKT/5gxDqALftLPWswkWFjyarMcmXIx9h2Vs3l+nOBc5jpxxutNKxY6s/7PukR8XaTX
0VirHKWlvctoc6OQhfjzvceZZb74p8j4Tklgh5jg0VGKDaOWDiuEVlm9RA3V/MlXcl5AEVf2mH+F
lyrdj3jEDsNkKZri2AY83EH4urHkEnsUWU8SlGprBQ1Xf9LiT23+pMGstBYoK/uz0dxFubaKHwDT
7A9u2m1YowCZ++8arzf6q8gI5hO9ijVcheIoxzq5N+PuEHOIwag8t9p8buwfBA7WHNOoxa0+d4XP
zKveuY17+P4HlK0KlCy3r0PJ8bAE/+moXUPJlIuhi1TUL8eeMp2CcMzGIksilRdisVfzzaDyq1Fd
/M8FGBo/S4gj7ca5n5M7TKs38jtjvBvHk90dUQHwOXLw0NxzMc3NeL78G2Q/QXCakPTXQaYGkx/p
f8w8/WQv+Znufh9upssDrEv1xhUkNmeASI5qsE90sVD629eO97csqzOmdPnzsoxPBOtGg64Uak3E
giU46t/BGYGlfecOd3rzwLEcgfvYCE2zeKPHJbfFUiu51v5FqYE+rDX1Ib0zJvTktT1/6YLwhxup
X6s5PCZz/YOOui26JMkumULGp9s5Qs289Pu8moPDc++X0QuRj3M/UOjduKcltm4Knibh3Tp3W/o3
UPP7qtrJw2YYIgmvXvrWXpn5XJWF0yHYDtjOuK1S88gKXeddcrvGrzMKCnaYfsZZb1iEJCwXaSfR
sENMemY40ynvmxm0SveYl9cJ/gqPiUlYS//j3ZMTXESn2nlWjzjKNcsZiCcSDYYyAqsg/fuf3GbT
1iUmJ5Ia6omegcNgYmPVHHgE9nUj/oBvCKfk6GbNb+Liy0u4xr1vnFmx1yTMIisrCuZEv8LP1fOv
bqj5lobmDbxAl8eQ+AWRP61tta4ckOX2R3U+h0XuO4u1pwi7kX3KrFnIzSKeoZsENU8fDujnUg8+
kmG+74cLwcigtvSizTMpUjz/orPtucycb87Q/r78eclRN4SjHqDTqg+6MflAQX/bc3jvufUVz9u8
UgBavTyGZO3FZhCKyPPkxEj3NsrU8yDloJaag4ifri5/X3LgX7p7Xx14LS3msnTgGpoGnp7UI8I7
6OF80sv6VK8xYvxpMy6TLdf691dDAa5JNDPB/SepfY0AwdeKO3RRw69Ui7fY8iSxkKgfkAao3PZe
NfvIFdH4tuwm0gIDoon1aLREYMBb9ziUpjptuhVZ4Geshv1qYrVhpKbb8WbkBM159fIkaoTd62o2
3yyr9tfsWJ0frRnJ4o1zL7MLIRigWmO6FnKvPnJ/f5MJrsxwot+TAPOyXUj8iqH/c06DNledFfF9
6tsPUOR8abx4X3nzNVCnK0X7/L5RhKOfg0zn0WKc/ZTEva7A24F1vV/vGbNezl651Xctm43gCJrS
qud07Gdft2dQiJF23Ufld13tTv0yfHrvoom0aLkJAshLmA4aLfd92d83dXB0zfzDrMR3w/i+rXlh
SXhlbjz+lGD5UB4el5roLD16ZX/Om/KpUtrH0HhfdfWF2/rVKIFbBYg+NZwkm8bpl0x6hNYnAuCS
JMPGIJJr8qVT6tUgSdgEtlUxSBym+ywKEGLS14yV29gFrK3RNPkuQ3tpYno1UKikg6loGECUDsdC
G+9Kt6PdPjCJRZFoN7J0I1GQzUjwBVFptQ7INRSMncHYKTkUQQZ5T8pTaRdGB70bYKKeNypUEo/6
0tr3albIUcRgUQhsvTn9gOIQb+hTfW7c+ifQyY2Vk9zOosDjBLc98CqyDjcceAlP65UlbSuQlXgx
XTj/5pi1CtLxXP1RBUnvUnwFUAg+Y2N9ZPV7XTj3Y2bzwu9FeMnscz9/cyk9xGsGDhjrsFiY9aR9
rbfYESVO5qUn+9VuFJEFlrpkNyYeBFmp9jtZskcDAs/Hph6l5P2asTEzybUtytW0HSBj3pxxz90R
IsGjCxctU1uxSjW0AFbX7jejdIlJv9SEX82rS41xMrhZ/aafjmpVHZyuvX+pMLvWPooW5Mk3PJts
v0Qa5RKprq5CZ8zPLeVElUYLH3Oo1Hl4JB2Yi0/oucEushFaydZwNcpX87JbHf63mnmRdOA2dYSo
LICXWB8ruawFdXuLMFZmGoJXCMElOtVS4n6q8YsVuucio3Rppsu0G9IWQia4zy87Olkw8pJ8v5qV
bo6FaiDG5xu5wcMpqRRsb8izwK6wPrECEduFUYbkoLV0COY43vMQ0nhWjVrwoEWtsvE7ZIsrxA99
2dhZPCfERDwc0UH5sV0oBYG46jXnEJXTl7Z5GrfezCQ+Smwi7/HjYZURgGVR+4dm1GafLZv8xxIn
+2KrrxbUtgLUPJV69kN95aSo1D3qd5/7MdyPhrlxnCVHTCR3VvSEhwWVMUBu+9Wg+mo3/pzpdVfI
hG2q3xoaJZcNRGKKouoxsFIlsAaGWjeEF8Qciqg1vssQotp8/pKVB9V19FeL5tCwqJlRwcWeRN9r
r/k22xnwtBTtQts8KGNyPQ7t7TA5/poE5Fbq18b4k8aL2zUo07z4c0FVm3//ZgmL8+WZS6xEFfKP
0O4H5GzJDUIVwQXOdlbU3y5/Wraogisxc2usutVGrNKktdM7Bnbr9xNsa0Pm3a61wsvjSO5LVfAj
RqYHiEgxzpgFt/MArxtFwIf3JvoicR2KjJaGWBHBi639cgf3Ni3NG3Owf1z+9RKfoAo+AYz84GYO
0d4C/Pk4xFV/NkxQtzQetXdoZ4DoM9aehRLJHC2rrXdavBBkAC7uhgiaNnr1unLvRcUdsdl1m+cU
Syid7AwNKt/LM5TtjxBv6M2cKW1JAuDwfjVC4xQ31pcGV3/582+7CRWd5H+cqkkJi3K22X5PAb3u
cYpUp3xOUoIMrbzuu+k6r67eN9T6E14dYNSZNK+xVCB0ycMa/JdLBpj7xMPdNQ/LS7P1sLyuzL/r
V7Rt/3McwJHFUtkLni/JjJ/xAKSp0c4rrj4N7jpQCNmk5EBCbXs3te1WUPv2Pv2LcxZwdG1Wkz77
cxnfuZp+Ni37w7zFe/P2jaF6gjegHyUu1Zyva4X+LTanz200fAli/bR5UN92ZWtr+j92JzFjgv2Y
VatiGmBKK8F3lxs5mezbQmXBUdtpdky+jXD6w1ouUUpvw03Kll1wAKOa1HPuYL+6Wu1rr78uLP1+
84fLll045wFEOOqysOwqIiKp2t/mK/aCXqrNcoVsBOF4O1HtIiqt4MCC7sBLm1nYn13zSqmyDVcl
CYBRNfrnxs5LMqneQhsbPVh3c/ZI2NvkT/wvaX5dwKhnXm1m+C/h0RtnbxUDfX3G57ipYtVkOrlR
ffGgrh+75Qrh9JtEDc/re7uimgA4h3GfDXRjLprzdNm5SNbRFQ+9zcWfFBr3DI2JXpEgCB3sy9o4
ZFuCm7IR1r+/cl9KU8K+EVvkYoDgpxU5W+e3vQ3uNtji4ZScE5HWYYqAa9SNQQpmTB1NIPbf7Qce
iaN3hfPtpIliVEm9wM3t5mQHug3ruJJ+Kpy2u+2r+odaWQvKzuDEL++IbEDh0LcNuP1mYUBYTXYu
2UikmbAez4iQV1BFaKfNHE82kuADFuDIgWOETC3NqrM9wpYSRzO8MIXlHvK+SG70WG98xeLh/vLc
ZLYg+IWGbpY2SpOFWLSaDkk2T1cwFMVHbdFQpKNZxr88jsS7iSRSJq3y7dyXCzYXHQfI7GhsPKuu
tjGNt2NMVYSSlpnqjnQ9LX7SGJ/Cqb1Vu/SmIQiAppsHZzP1NqIMiWGLENFkdOZ2sNghy61v6AJ6
0ir3dHmJZHMQDr6bGHbS1RzLAAz6mvQm0LJ18B7ZXPibCnGyUYTDT71KqSPHJXYBGOrayUltipsp
uaMHaxuwJbEqUd8xqoyGWA88SzN6x7aIfyqNch+F1qlWh43bQDaE4AW6vi819AMXv87TR9XjIZZa
iA2NeN3Sznh5R2RjCAeffeAlRmMaSdxBwspB2ZlTn9CGj/ix22+xxcqGEU59XZWT10RMZTSn6n4Y
Y/3KS5QrEj36ubUNJyY5gI5w0O1s0ON44KAvCgRmpTrfKa7SHRY92nhekvguR7j/U7WZ7ZQmQjYg
2U3KcrbsxxXwlfB6UWTFcbOUKLuaRXCnQcPjnIz44zyBMmK6N3lF4jGpoP29pRWYp6U6Xznym/12
KC5ZPhHjWQZt3Lsz1Dvr11+er6jEAypbsj8JzXAFMM8ifF4LYzyYaNQBUyX1SQYuG6JkbUUasUzV
zEKHJcXnlTwpnhdIAA3qzEUwnMvkW0r7yOVxJM5BRHWGXEBpqla6n1JiHGbU/Vz10xxRDeife30r
rVnt+o3Qyl7X+FX8EUeemeoWHK65c6xge0cx+3qaFCgkPiSwQtjrK5c1HdPY2tfLX+jBL0/upbD9
1riCyzBz9K+4yXUEWgJoFEw/MFQa5I9c31V1BdWMDyfUPTglNXsEXGmWCXRQgPXa7DrxojttFQmx
4AAKtsuskqNvCx7G0Zu+djteWqIoMXxV7WgIj9LTrKwsuIihzxsbu07xrakLLgbYs5kmXm6BvSr6
3UQ3+M6D+up0eWVl5in4lmGIYIjKQovmKJpP7Q6NFLOufbre0S8Y0ockILbotU0DWr/71mwEVxMZ
kQLhXWxxh6WHhkTGNJ/ggM6i9NDOd2XxHCtfp+ABFePL85PskoiZXMzGW0Y1snxttK8nqzm1zXRX
qVQgky3GSdkQ69K+OhMLLcAEW4nlJ0ZHd4FjdLe0/I5XYRw2NxPp/uWZSNyYCIeEMWwKmqC0/FAr
fidZfcv9dmV5vy9/XZahrSRzr2cB/0mRLXpr+bWenTpTuZoAJJuFCgdKenYX/QeNjL5lNVe0sv25
POaa/L1hCyK0Mc0UkpnVsgPN2scdiSDU7rBndeVdj7hkkV0ZirphB5L3A1UEOrZhZA/u1Fs0Cq/V
y/psNXdhbJ0YbCjvW4ZM3GM6HRcFhvYtvyUQsf4vnBQ+yX+uajkuTZtDI+9rgALh7vkyBJ90czkk
07GxvjH2NIekp/dJ+7g22Ll2tFe2EHuy5RUch+eN9LlliuXnVXszJvauomG7G095MX4blu7kGnm8
72GCubybsmMgeBLY6mw3Il2EG/NM7/1jPln7oJ5v49p55wii7xghKwp6JtSo9c1E81k2pT9cL6aW
t3HPSLyhCHI0Klq0hzLAOy0zNK8mOGpVudEX+mWX/LqJJm/XB58ur5fkPItgx9nIvQHSP9MvYujG
3GE45erwXG9pgkmuDRHxqBTdUoOxMn2al7+Olvk7DtytZZI5CxHfuIwjvFTr3WeEEBB5yAo9pPnt
OH7O9PQwk51U/ejbxYbnk1iWKQQdWrJEqb0UNh1Bukv8G95NWfhUGS0cAe/cjHUVX/lw2856PDVD
aEr+iOjv1wzB8M13PNkEBC8QmkptLlNu+9AIDBCf0XfT1ADoNX38PkJmteHjZBYlHHhjaBV6LplE
UHXZPnTKKxOton1S5/77TFY44nDIxLAUwfjp2hMcZN5NbNSQNm2RZ8uWSTjfWgCxo664lq9ny3xQ
Zx6QQ4fewJWxbKePmbFhT7IsRAQ4mpY+qFXCQLYOmwoyZasZR+Nvp2JEk55OAHXJAHmTshyaLUSi
xLeIiMfO0PpkCi3iOKU7Qr93PS3ZUQW609JBWi7mPWHQ5W2SHU8R/KhD0daAphpgrv5LwwJs/V/C
ytyN3EEjxFCA9SCHO+iQh10eULJxxvr3V6dnhskZJrccMQ7vZ1Xbnxz439T687glSWGuBvZGpCDC
H3MljLU69QYfGtDzTFbfKdAr3MJ56XtxsksoT7ilsudNZ6FGFUTwKMFBfiaJI+dby5drR9VUFg9N
GB5Cp7+y8js7bK7oJ4oj7avHf1unxQrPGuzi2QO2X1mtX5TX/MUcunztO7Fi5btKvx+oCpcvJtly
g/Ka70QbLkiW44hwS0N1I7urgMRadhouyNdlkBgVWuxdq6YJDbWZqXfOMkF3q6F8MGfjnQajzhOs
a+NN3YdtDa8dZArHYTLM/jQNRXU36mP7Aa4D0uumU4Mr2j2iT/NIe/hGQijbecEjeM6YVktEbbAO
i/04oBBnDddT8ZRslqMlea2okKoMcWEHE8V8NVIeTZgTUkt7GFdmgHGAj2T8fNmEJcOIEMegsZSS
nms0eqAno7M1+Fik2ccZ9R44za5zRTe2DqfElkWYI9Swdpfb3Pur8+mi/g46Ba89ZdMxce0zEWid
DDsHCROYRy/PTXIviJDHJV2A5fCW7y9qcwuS+EdkzzeLam48rMmWTjz9YWW5hZviTXP0BI06vLcK
UMq5Wx4LZfnmjRteRjaN9e+vvEzomNPgwGJIwWj51Q6rmiCcNdn/pyH/Nf1P+Kf8+B9v8ppBQPZ5
IQQw4Uqeu6YgE7Zohu3i5W4eecXZOt6yVRJigNo06jR1F8tXrfRjpE9fymn5nI3tCC8mNC2bIaxs
GkIQkJAiahAuMU4fokDk3LlJTiFvi1NeklSIyEYHsuombplGhgggMBsH4jDbQRUL6abstHiRT5/L
+8xWCAfKOFicpGcmXjR8HHrebmz71p2yjYMoWSgR1hgp8EcvgMF9T/1bAeo6zQMM/9rs+u/6+SKU
sestOw/jwfJhdrwNFsUPg/h+M5qQ/frVzF4dBuhT9XQc+PXuXJmfgLBmR32O52uopKtvlycg6WtT
RdSiXfXzjDiIBZbpO5KpWqTCim3uIJVS9hHyc2WAD1P2xC158UyRZeOcS0xMW6f8emoxpIYwXVJP
KT4s6Y9ei86rS8zVxx7l3ixzdpuBuSQme0nbXw3VhRl4RZOhWsRLD2BOg8T6qC8t1LoPepNv3Oyy
eFPELkInDcflamqz2R2tSc18ECintm78let1cJGyqCDsdeeneM7+bM5OYiOG4HLKrmsnTVtfch3j
qYz+qE1za1VbsDNplCl4GnqRq7pTefRyy8E5oHDvncrc+JtDn3ioU7v8PUR6f5U2bncT22vLdL5F
TiSZ2EuN59W2BWPrRpnD0WomUH6Kmn2p7eiqqbqNqEaSO7/s46vvuxpMfFNK1QbCuLt89r6Mm1US
SSO5+rKar76t8fwdd1mDLQTmj9JQp73T2zfwBX7Kp/R2Cayr2dC/6WWjvWQmql4gjUZo2qrQeBD5
pkVzC5HgxhmXHAARoAnrWpsaKSljayQ/axMKtimYoSXNVwo1Xugb5+tm76AkVhQRmlrrOJMZkD1G
HryIUej9yTrjuVq+pjrw7ss+SzaG4BYhe53BVOmW7zjBc7/oB6ds9lVsPG7e47IVE6Kdodbh5q1I
4/RMvxtI5xGl3GuEptnJDpXD5j0u8YKq4AXDdMr6oWQm6aLcRKH5HPTWHgA3AaI5BwDxIIbeKpLL
jrKIv7SWMA3twCH2wQ8ZGkRkNEqrAVQPKfSFyQ4mRruAiHdrQEkwJAIyWUN1MEPGg2vlUa2muwnV
7kXP7qu5PYxbeDXptAQPZS6OrecteX6w4t9h3SyL7qxyxNLE9fu4uAcBve+N5KiXdrMRbMucvSqk
REpMydCAM86f0+pqDPtDgyjFcfQ87aB7EKMuzghxdfyQqhr867Z3Y2YUAy6bv2xdhZAphQUVHFdC
gcbSPqSFdyaEQhgPXAJ0W5u796b7XZWF/nlBu25WTbOZ2f4Ce3WV6Sd1rm+y2vEvT+LNE8bn17+/
8pDUyDp0GSrbD+kh2C3xV29Ui70a65+LoXt0HJRaYDG8PNabC8ZYgr+IY3tQjRifpPaA4HW3vH+J
AkkArBzB4c1q7JunmXEEr4FHmuB15nVlLB8SqgbujIQC5CFFm+2CstyFXXJetpTK3351YDTBd1hu
p47een9p9G0hUmvcwQH3hfJPvmuU8iMozv4Yp+rX1umfBjVMdkoVHSK1+1laOfzE+bS/vLpvH0B+
iJBTTYrmoAvCWTCVxzL/QI6rlcFV1D1Ny7OhPFpF8XOznefNS5uxhGhHBSYRuwsXq2Pa5Vk32vjY
wAhzeSay/RM8yVA6k6JX660dd7dIfT5bmvpnCqMTLLjzLw3VtYM96tE5MqPfl0d8+8FKR7frn8dA
aQrdiRUuGgW4GjC2fWB8inP1UKhrpsUzaQd5GmlXqp7Qfr48qGSaIrNdU2ZDN5W2hVhhhNqXMZ5A
Lz7OtntlF8mV6+TPRaFfm+4SbayrbNMEZznObpK0yWj7vaOF/koB3GX6Vn+/1PwEdzhSaqFNeXlx
VFdhaC63rRf/zkr3izom9V4xtQ/gdg9NmfzttErbCPcl7lHEukaqBblWz5y06Ls2mzqV7Gg/l0q1
carejHF0T4S3qqPhltB2237elyewEPuxSe5QhvLf6+BFHGseohztdLHtG5byYaASGne0ZCRp2G5M
QeJ2XcEdlpPe6e0SsURLtHfV9IveRhDyuSfaCU/Z1gOobKEEN8hTcl0GBfeUvph0qdYK5MfhVd3r
zmGzKCU5MSKiFZrg3iMfsf3RvY+XHx3v1jUsqRMySIqDzB9lBbSHLp9OycXoCh6urdWSML1n1Xj7
xAes7tS5H/TQX93DJsz/JdH+V7UdAxOc3WQqDnViro8+aA8mSWNvhjC9R6W2K8YsPiO1FKBckpUn
V0/PjoICUZ06D2M8Awoq5gw16M7ZO/kWjaPESbiik5jQ2PAgQadlmy4kE4UVHlK2cFMyIxF8hKXM
eU7zEaFoaPAQNOn9p2opCH1NJT6Ww+BubJ5kEiLMNSoRS4hMHq+rKnL2aCjnH8GKBxt+VOJzRM7Q
Cr5cOltw3GljXXNav+hTepXDSXHZ8iTnVQSFBv1gjtRheNuPEMXpZ2eX1E+oAWRkigjBbPGSytZo
/furyK8qtSkK0W7xtWS2jgG8wB/6tLR+Xp6EZKcd4fgE8wSRas8k0jL4ZTrLhymOrhUse9PhyAIv
Rzg5FaoxZRwSf4N0PwyO83MqCoThzPCsTgTlCk/YlvXLa9EUitADofjTleoti4jOwtXlWUqcxL/A
okmaU15glvWqwtCH3alpw7sk658A8ja7PNCn/ZRoGwmHbE2F06OjI7IsFTvWh9onhJMKVPlgjw/z
rPTLGbmQy5OSmLcIG60rs2ZhUxv2gfxQafUhgt2oU9sN/KvEiYsI0WyMldHIOD2WlZm7NCpPczQe
UqR/Fx1T0QZaB+gbqGat2jhQsgmtB+2VpSdKRj2wACxjm8qXpGs+ZTHyl1ZVJrvLKyY5SiIc1Jkq
JzSN9cTCEbZfNVjg9l2eL39csusiCjTNQ2duLD5uDMhiakkWXrdtsexhvF4OjoVq2OVxZJMQ/AEq
LqOXpRwnw7Weh2I5VUX7Ho5s3RPRm2a2BGmBmIaP/iMSR7r2A7j+R8N7uPzLZSskOIJkQoLHnqje
WA6yX4MO/qsEzaac3wdsZALCpZhNKN4EKCL5zdDdaUpFR1MU/3ID+0/vlRtWKpuFcLojBcGEl3Sg
93L4bp2HOFWQnjLvNhMOyQgiPNNF4BUpNpV7qw/uqfArFGp4T5jIOC5vhMSERBXwOjSQJ8wMNoIe
MC+OkGA3y7+Xvy25FS3hEE96HdpIvfF6YFIc01Onu7ab5XEIke1y6qcwsoaN0yxLBkV0ZlSnuqEs
rJOrOj4PxsR9RH8ImRzWGK3V783mbo03Q/yibr1z7Vbn9cpJqWaVFj2caL7Szuk1WoruEQnYLeqa
twtluiciMjWHpobYYfnmAZHE7NQj5A0py8da+0ORkydxKs9AF3aN3r9zw4QIIIJOFDJpVpHC1ZVe
m9+axPsUoJBaasP2s4vkBhbpJucpqAO99UwfODg57QKFiQ3BXL+o59iBW7lc3HtzyrZ6fmXDCY6g
ivswRJHE9MPUMJxdYertr8rTeMsqmvS6QjLqzojiyje6TtsKmiXXl8g8OSkNAi9od/rDOH+OkB5C
ShSI1pbhyRJ3EYfZhBrE8xqo9Ez/o5X23q3n4xrNakuyQ3tuXyrd9WwvRDMbkDDJIopgTFU3B6U0
mRBaZbeRF9x2o7aPsvBjZ2dPNvGbswW0liydiMs0zKAIB8c2fddF6gdhyZWDf9heO4lHFaGZmmYC
Mhsxh8Y0CNB766AAwB1pSFUgJduIxySeT0Rk0lsVDU1jmb5aatk+j6IcqIGxXDvO0p5UJJwfKmNM
N9zQ2+/QgC+FMABRvQFJKZasyybz0OfxKrkS0/vRtrug0p/DIfnSQwLThagB2s6d3qa/mwWBPtjr
zpddvWxVBc+hTKCsUlyYP47VY58N6LBWn92g+zw5w0bZSLamQsiATai24xgm6jH2TwsNzrXshgzg
RyKg601eRNlEBG8xaJlJuYhRYI/wADv2BwTw8oPlJU+baZDkzjWFsCFzjd4IS5PFCp0HCiTHNm62
wAGSVRKhm/0wUIdoaQCKejXyVWqFRu3u7SLVd2rrXlXgFC7vuMcl90YRRIRrNkPY5xr4BwBhdfcl
cp3sPqsVFDOaqPIhAeKpTzX163I0vE8Jaq0bhia7FUXsZuspUDybqkmt6tQgpKRY2oH/mxePKIHv
8qFG91ZFkxOG9ve6WxG/qQyp1iGVaCINauzrBDRSeT+B5+j5B+23RtTstNqkT2EjnJEYiAjn7PS4
CfWZ8RYb+FBK+tNO3UZGKvu24CyK0MoteDcsxK3m7KrU6XHgXaDd2B6ZVQh+oCwT9Gt1QqIub37b
yvjBrB16iWAyQsvMp03zGuW+P6FufbxshZLjKtJVeklg5vqaRyiTcd2HxlOYgnk1EKBDMnH4cXkQ
yZVkCD5hNCO3jDsGiVzIzjsDCUbnpt3q8pF9XfAGdQnv2VyAsQkAsPp5QcNglBW+lnkbd7fEJYjQ
TctUqhoSfsLwadnBUXJPcFx69TUI5E2XJtkHEbSpa6HbmiZjKMN0F2f1Q9LXT73Xfu+0d6H3dU9E
aSZofVaTDdrKq/WjYyAz3NZdjUCG+x5UCwOsc3sVzptmoOThwADcmc2urPWrxPXajSMt2WWRiDJz
Kl70Aw5GAMmRN3vXdlVfqZr3fNlEZesvnOolaxe1U/m8jbzmsooGg+BuEnp2N9ECshkIRzvBzXdj
yRB9Wd51WvGB96JHa3gXRQCrL1zvFGjN0mo4BiAYH0JIYg4zvCcoMD5panQu0mijsCE7DcJhVl0D
8VcK5T58iYehrQ/cHGWmfAJ5uOm/ZfG5yD8ZecMw2T1RRGip+1XijAx0FYCYv/UZaqsPdojkcX24
vPey0USk5mJ5POQaXBeolJ7msbs22ujHunqLYtYgZ7M/ZFol0V5ybuPN9jmJyYn4TdPt06KLCfns
tG4+JamRfUHAr453o1Iqu6TLzA0fL7mxRB5KNYoawzUIl+IumXcV4rezUebvi9RFDKeVBbra9KDN
hy4dVGSa6G/P9Cjf5QVg93oyuqNrNPXPy1sluR5F6GbpzjDG9Q07pdC1QFkwRVu0S6DJS42fs2ed
7VjnyG7FERJb/xd8E8XpDiJ607f0yNwrqpH/TWd1OcThUh2myi6qnddFkX95cm+P5opYkQm570LR
kjUNgQdVM9LmrM2r5NZsw7imGh+scXgXsabuiYjRqG9o5g9bbMKMP8Dn14MSSf2eRHHIjHC3FOrG
i78s3hSxlAjoNihGYAtl6528Jboz3BxpdN5Gdrk7HZW8ia/zdhrORpVh+7lVUusfNwrvstTu5Ve9
upPyth3ymkoMGNJm78L/Av8bjmR9NqUrItKQJ35aNeksOzm0COFumo7E27/4mlcDO6qX10uZ0X1Z
JPf2lCY9PRdzc6vYk/f1PfbiidjKemjDLmhS6kCAwMxpenAmVEHU7JTYdUJJHuLxywNJPJUIrEzr
KW08l4GKvD14qgmhXf91Kksiri1BO8nBFnkvFXXMqzSPTL/vexiZU23fBmCyV2fF7p0TRf2ZpYt2
AkFSbLn99WZ8IwMTeS3LOffa2FUMvwRzMsLmgIbKj8Ep9qicfHXG5tAU/YnL+miDrt8NwMQ3wZey
FV2t5pV1dHkwJPWAZGbe5rdxaf5ARO8mCqKPS7GV6MmGECKass37eqk7Ni1FW25+7O3hEMGSOs6P
l63ibXfliRhLo28y00Og2Z/aEfncvP68Xpu2gnRYqA57zP7yODLTEAIbwj4FSWJMw0rUD3WgHKbc
802IQveuG16RQh8XoJZXm9mq5LoU8ZVQRU2BhzSyX8/N1VDx3B1oG9mdxCmoQqpixGqYKjGfdujD
b0N32bnEU9u9OW/vuSsCJ9Uh7y0iFMO3kwF+IKP/BTEMuK7uW2xtJEOyIdx/Wq5edfoYhgzhrBVT
LTnMkXHtpFW7I5e4vOFvb4D7LyyjrXiZOzOE5iVoIir5j26ZtyrLkmDPFbGLPZCjZlD4+lQq56xB
R69Y2APbrqY9Ie19HZqIfilQz6Iad0Y2eOs9Yl2hf7sbV8QqDiRbVTRz5gOv5VGgu0I31D6oDsUP
09a+TtVwpYHZ3dint0+NK6IVS5iE1bzhXYpezx9qgqmZ05z6c/TLSRi11L/XRebtpsJw3nVLuJ5w
TtM0B3afkYA4jvX/2PuWJblxLNlfGas9awCCIACz6V6QjMinMpVKvTewVCpFgiT4AB8g+fXjUVW3
R4quUNzR6i6udVtbS8oIJgnw4Bw/ftwfA7HXyMSgIX9h3Xbm9Tm5dke1By36ReoGJRSOcDuwS7A+
oXIhuzlpc53qJc+aaLk822Q9tWJHr2vQDL6vNIpyBhYZ69Y1rcHrtmWZeV+/mH78VUacPOb0BTFp
Kvi3Q0uj6t/A1x1cSHH5i+iCPGb0qRzdPeNB9YSOTHq4mbKBRKa1H85yuk6EhWNGXxWTeSsPrUoJ
P7uADm8nIq5ZyRpQeM6EhVOrf0zqa6K5dtThGr79Cm8feDyTy4Pi/FjtsRHQ4IuqT/YXW1DyWKZy
7ilRZHEo12NxNwbycUUJePZmTmytf6P1uWirUBdBCEToBJD5FUqmO+nNrRyjfa2jx7PDuaeudAQ7
xEGLFrVAIHChvsjXPyYcMzVC8SDy4hb+2Z9Lvr78PHKfCDrHxL661Mh7GVZo4ZdNMCRzd19HEZrG
H6Oc3OjxRVz9/EKntttRIIgXssxeQB9kA5MelOJEOXVfTfPV2Qzt77MbeSxK2fMCu9eiDxC7ZygT
7jGsEqmDuzq6d8Hjz+/i79MBeUzZW/O4V4sU6DVEvkCFZ26MrDD12v3i9x+2xHdZJgFNy6oar/06
xECDNIYdeplFVXyONnDipD6mcwOzL2RVUWDhcZ0nA42/nq2fTtSN8phxiA06VnQCKDPq9aGe+RUo
8iM4WfpGiuIVaadvcVujTMZTy/P1k+X63IzXCX6q/Dc2YicbtGKAPkHj4Hb29jokdm9RzCWBmj9s
odwVTXG92fEL4fWHaJEZmD43K1qtXPELpBTnnDZObZDjHL6dKhVPgIi6kdxUffiEIciD0MKZiHpi
jx8TFvN8UPFWbsisDSM76FfxL5xP+ScFtfIbdRDQ3ED7fvvzzX4iDh1TFxvbc6Yb9J1q9JZum87p
t9zNfsPA7RDUiapDcVuLiH4DrsLOdfNOPcCjOEG9XBQ/dHYp+pyHB0hzyC+eGyA/EYWOZS1Vrhoy
9nh/y3FNcQTJrnzVVM+RjLKfP7MT79cxLbFmTRxwLxHm9DymiwZ/pSb9mXztRLA+JiU6KGXPhUGE
gy4FeWsdRnN2pZLOJ36ZVrPr/cKDpHHb0KZaiwjMCBYMv7Yb/hBi+S40AZGcQx8BUqDNlBGnUw4p
HMbCi1BXt7AfzILpHDB+YpWOu8W56Uw/l4DVNvjyHWqiODQ7Z4erqgief75OJy5x3DQWFIlJyw6X
2IiBrNckExDID4YxEBudmu7TL13mWOqTGGhswPgb4SCMPyzzCCS8tQ9smECRqMsPP7/IiaBwTOwc
qq6oSIAypQqW96AYQv9lyoZO3kszH9TUf36VE4QzeUzxJAPmqdYZVT1Kopc55Jemga+Ei8dsCjs4
9ebfNkwmO8lh+9m/d9N88asl7LFbe0ysapcBqxVzQJ10mx+XrhqzsQe5VK0PP7/BE1vimP8ZjkW7
4j8HpTc6JqSSVx5r5bi8dOvHn1/iRESNjwquLoZqZ6N7HO+wBFfzPi/WBCNBsATdoYWf8IqdOSdO
RNFjKujaahIES4nOIapWPbAqgXvn67Prceo+jsqs4RBWTF7zXTPLS/ig3yHXCodyF3fu+iAsQsJf
aoTA5vHHfMgtedBEPeZ1QIgKr+NJk5RGdj0TT0+s+DETdIshg2MLjHouWu7yeHmupzxjUKo6i0yd
usLhlf0uaCK/Ko0ZwFJfwuJWjGpKD/uqaavLsinOASQn3v9jJigp1q0RFQaOSN1Hr2B7VV6UIoe0
09RsoMCYctesvjjzzE7VdMcsmJpAtCGsmkOWx5JKrNmiH9BeLxkaEoy+qnqMshZv6jA4E0JPHHr/
Jglq65zaEMzyKG6+GqK/aNnohC7LxbIqCCaDil8wcBlBWvq1l+eYhdrNNPBQ0QcT/6DKV9D3ubFt
otftTIvj1KZgP24K2/uqyj3mfmwJr8R69ID+ZfmQK9Ps6rHb/zzWnAgBx5zTrVnKrh4xE4hUJ9xL
Hr0W2ygTsxh3hldz6kQ4djlvaix/Tgkm3QLxnmnzMHYQ4qrsfbmsn+em3zHfvB5nUmE6CzRrO3AF
fcZzo8SnbvAoCNFwADK4UEyAhKNLiJnvXNi97s6B2CdW6Zhw2i/w/et7zGySVT/VcTHsgnW+1C0m
pnUgv/3SIh2TTFUX2MqBnbTzB3NuMvJL6Kfcg5t7ZolOPKNjaunS0rWuYNuDKa1++kJrVqLh247w
Hxm7en38+U2ciD/H/FIOP2geawz7T7y8GIRGXdkGNzwWB5cr1Hi/Clkdc0w3NYxE6FrsWGfDtxh7
bK+8bLc7bsYFtn7A/X4tAhzTS8nQLrqWuCPo/nEKtCdQt2YoXZtI6ukvJtRHYSBWXEL8YZC7BSoA
zc5IKt+RqsV0yDwaaIWjdUd6SBXWa5cuk5XuTHfmVAQ/NjnH+PM4dNyAjNmLO9/GU8I2ypJu8/eH
06lfhg+uNo+IUkt6NmU4URgdkxgtxFpdP9lDW7cKLkqgskZPw5lYd+rLD+/wd8esGUzNywVfXgTN
Z27pg8vP+fae+urDm/XdV0OA2hjMo4DXkusvnbefqJPn+pkn0qhjecepEbVmBb5bNibdMB8cS0xu
yC01ssuUfn82DTkRBo5ln1i0Vnk44ELtZBPS0eKOAh/p2NafiTMnguUxKRHyoiyQ0PLZzQtNt768
1KaCN7i4PjtVfWrXHlMS17UklS8AfXTRkKz1J5CYACDn3RdSfOUINXDeTH55tx6dLWM0tKIFqLur
N+YTCRYAXc8NFpzYUcfkxHYjxJISdPxgHN7CmfW+FYE5E7hO7KhjUmI/R6Yd4Gm2WxYSpqKD+cPE
eZv03Zat1DyFDXxY6/rq54H/xKof8xPHqS9VC5fLnZWP8ahvUQW0vXt3lpl+IvU7pidOy0a0iUFE
oYdJSKuuQb5OkGv6OE96LqCGRc9vsBOn2DFdES43k7dwgdzNaLuPsc3itUwP9Jq1VQcQ+eeP7NRV
Dpviu3Aix7bvAqCwO2Jr+6p0pk34NCPOVkWEObp5hE722pypnk69M8eu2ROc/yzjYKyjr1iC/tT0
aTVvHw/58iS7j/lm4E3UkJRXdE/D+hzWf2qHhz/e5Aq3qcD3AIJLEXyB7c6Y0byOLn/+BE9tumOA
kLVrocVBW7R3dtwRNpUPgsFcCYJGbhcOQHX2P7/Sqe13FATY2BeqPsh/EoERYPPCKp6ZLsoOkZoK
ntQivMNA0O7nVztxX8eUxukg/LQVBTQOJc7dpqGffB9cwdHBpNZHZ87+E/HhmMEIDpeYI4GhJhrr
xB5KNZw8w0CTYniPxOpiHc9c6MSJc8xgnOOt10JiXEtSs/dN+VnJ+XWABtPPH9aJHXbMYZzzRYsN
xH5kgur93LNbVYpzzYQTr+gxY9Fh4jrmB/kH5/OXnA13U96Xe0PZJS2Dayn9uSzz1Iofx4KVgkSu
IWIBoTjXMAPrdpe10L+5OCuYekJ+QB6zBjczjqWZI0zTWift5ZQTL9ATKYIIdshD/bohGty+VsVx
kMrCiHcBpgvmjPKIw+3FVsWUTWCgHz5f23DvOx2ek0U7tYZHUYIpsrIpQOsxPjQeuY9ZMp2bMDgV
+Y5ZhNwTWKHCOnAnwUXjOYxshM9hZBklDS+vp/aVRjsVkiznm92nts1RtOAcA9lFDGyv9lPbJTnT
XF87Arw3YV2j4hsdlVV3aWMK0sMfb8F//iBQPPzzv/Dn57ZbHdwfxqM//vNta/Hf/zp85l8/8+Mn
/nnx0t492Zfh+Id++Ay+96/rZk/j0w9/2IHcPK4P04tb37wAoh7/+H5IKB9+8v/2H//j5Y9vebt2
L//47bmdGriGvXnJTdv89tc/XX39x2/hYSH/8/vv/+sfDzfwj98eX5qX/Kn+t0+8PA3jP34LKP2d
RTFWOORRxDkcc3/7D//y5z+J3zn0azAtFSsWE3aARZrWjcU/fqPx7zGokBEal0TJmB2Sp6Gd/vin
8HdGI3VQaQsplyGYc//nd/tLPvrP5fh7OekfdwgXLI5iTiA0GEVorkfH/FoIEJlltfohNgH9GDtW
v8O74EeYn02GpdEoly/tIs7pwPz4mv151ZhR2OfgAZD4uABDMF5N36iHOYpiZLTWPPZrbs5AWn97
EVj0xIJwBJtjOkEf6l7mo3yo8ij6uAo3vK3yfjnne/VjwPzzVgQhBI8FlyHHTexJAiyZoN1op6IO
Exnm0UOEXscuhyzgJWnE5+/21l/rd1r++6/LUYIthREcFh4n7FVJvdgm8UAr2t+QhT3mnvLbYZLn
ZMz/7umJ/7nQsbB93KhwQnx+8GhOZbB1jBPignOCKX+3+zAzyhRoChEVx9V/nINfXRTxg9VSvcEP
zfCF89t2XW9dsF9VWddpFOfnhOaPxG3/eogipJjV5TGT/+aIXm5mLWr5MFjmMh+5giegukaZLjjb
b62qHienNNRcavGByyHec2bzL5BrA9uG6WmBzVlnb4TDFJcvaqohL26bc2XT3z4bdBkwXMEpBu8P
//5ddj45GLghk3hop37Ys6raolSWkUgtkeZbyDb1umMROZPI/s2qS0JCbC2YICt+/GTWqYBEoA8f
lnKk1yE8NjOITZ3zcfzbizC8/DGQ3kioo6wZOj9zsU7kQdm5SkMti8S46ayu+R/54/8wJQ+rLCKB
SyD0CkhIH4e2rshLB6vl22WbBRIozv1HVcq6vUbyIdvMSAUJ4ZqWAkPGIdxP0Eze5jaJMMszXa6E
9N+45DrPNtvMmHYTUScT32BJLtDUhtBP6Qp9G/ebVNCEXYIyNZuK31R+rdckVEy/BqUNjmt9MYJ5
omC5+U7EtnvnItgrJPPSu2/FPIxTwnNJ4PMSMKS++bZUNAmDjqFD62a0aMOxfDt2cISWNqJXSCTY
uMvJRCtIjpohzOIw3nbD2Dc0wRu73ObQCnroQHQMs4Mm0ROnpVlS6EmVNG0FLIVlz9g77aNGJisc
zt441rMFVqodGnMgyNmHMsAreFHhL8Jk9Q6z0YPn/nNMuxWii31D0BzsO+tSGFJIm7YwtC7w/oCf
FRVNH6SY1g2e8ylcvjn0za9kM4oy48jb5lS6oHjEc1RX4dJYdUU3q6IUr1h+E/dta69QT41vCavC
cp83o75qiPBB2g1h0yYDcON8p6vWFxcNJDHaLI+H6pvMGbLGPKAQmgOpcmtvQ2/YkBiEsBUOFjw3
ST644MUt8wpTP8SESxVXwIP0FHm5XyQPPzc6hqWFVcjCsgjknTjB2EkFy5KxUY/M8P51bvP+rrW4
QlpWon7blDGmE1sZyHc4VPILfDtGkmUX+08SM9K3kKGVEBrHGM7rbR74TQ8n2adCCQs/mLJo6EXs
lupjYwb4cJuKz3E6wAH2FrPAc7UL587VabEBR74gYH13mRXKV1mhfJeVBYkw24AsOdgL6Xro9MZ5
82To3PmEBWYI0JX2HYpdLeZkWHl7R+NoLFNWLQsIBaoAjLSVosHyblX+zGfAiknUdKJK88atz8T3
k0KHRBj4UlfhB9FNgCC2osRUt4ik3mAa7lkPYUqq79pqCutXvfeiSTBd1fpMVtI/jqYab3vWsm8E
O3R9DVsUfxNiPPiuLVkPpb4pXKOsauyGrhMsc3wCOjispppNVeNFU3NdJMprGuxLvtUVRMo8TDv8
6BwYe3Ztl3QbJ/Kmp7bBK0acn1I6+1Bns2ox4rnmCzjLOSnENy8bMsEsUsb7YIAOSDr0nBicK0bC
D6YnZQn54Wl5NguN3oVVPXz2Y28ehRe2gmVPvMZpGEzsyfdr/S4Slj9UbDNf1GLlnJlIDS4D8lRd
tQt285WyxXKHfg2YpaaJ2qvJtsGS4l67Lyb0WKBNcvuFEJ1/wm8wfGhmMcYQCNjE9Rxa6LRK2qrP
qkbGnqyzi7u0UxjmzqJtWj9puKYVuxDPFvbNuaqqTASEvEJXxX2G8CA0QZrFli8rlqFMNG3mtzQs
2+e4CvQneKD0XdL6MP/cDTR6DxeeDsPtCi4GJSQ/SEJUFfiUt21l0jDCSZgOWPHXMuBhkASNMJ90
UBRQrwiLJmWB5jHKGIhk7nW7Ob/3tmd51jaoLzJ4jPJ3bTTPb0l92IMLmd6DMhHk6TqAFptQ0224
g6VfSZpvkX9Pl1g/9GtXVxe9GUaTbHSqzIWFjO6QNn4GY4+ZGPgQ7LfWrB1gNgQltyaX6dzntNxX
3NBv3k28SAqE5SVboSqnMhxgZkyKMPSvxy6vHzzEfgu0EQJ6C+VV3gG0G0Fdm3jYrzAWBiMrGeqm
8nhMc/1QYd+DiSM7jIO7MeKvB28DaBiN+faO5lETXc8lVETmjQv5akEk7z7bybXgR0eh0cFeYRwP
EahvGwg7pzHEi8HPdS4fkhDhuAG65rmdtmQSzrNHjprYwT0Oo6qji8YcwZkVNgtmUOWvA8WL4dUA
qY0ga0aI3EKLLexUKvD/NWjkzi2JULLDhlAbyj7Hc4ewGfo1k34z9W4ORHhDmRHfmnYC3Fsv5XYB
OLnL08j07YC2Ut/BIUnP9SU3M7kJmhI4J2F5/Mnxer2NOiLnhGzx3KQTi4OvcxUM7+tZK74flnUb
d21JzOfJ2uo1aer5JSg4fUH+HW2YEjBY+s4Vhb+adF6UWdCC6n+wL4geurAomh1rQ6BL76UBl6xf
+7LG2OKQm8seKjTjbuOQg0471oLeGhRuXZKisxDyHJea53tRl+wrh2jgmgXCVctlDMCgTBdRVmG6
eU3A6a+7KkAL3UGXalhycTnKuqS7lfXtnBLVBzBp7KqapbON+g9lOYolC0dlP2gi1zGZYfQy3miF
7ZMFSuKgbKLDzopQYqu0h/uvSKBmp+OshZhawpomflqcr5qdDr3o0qga5j5VuZ/MgaOk65SvvZ0h
Y29XHPHjQPOExVUX7EgZFfkumiZYFQ0QZTzYLNX6mS0RJGJ9TeADpx3eHepwEO2RetR6t4YaasjI
ZhxLBfr2YxqVHIQOmOGsHvr43g4HpDW2qZramSYGZcWYQH3Y9ymkBVUOOUg9QQeY8SpKCnAc+rQM
ChzzsdND/4qEix/3A9iQ84UeWpxUMQZsyksDQ8LgltTtDLM4HAUK6pFVuVxZwJ4fBDKzKzSqLfDr
IHYfCVIFD/7tikkLXgnw0+fcDDptAu3UW4v54qa732iPIU4LMuHDZqn4HPYeg0haQV4J+n2wdZG0
0hUOIWZrZEy+6m3S9wPuDMbdGzy66Rrch3ENAzIJKdoeixIjcWB+tniceoZhZj5BEiHFaTSVaT81
pk+ciEBNGZhf8kSUOfWZYxo80olN02WoB1CTFxpC+3fVwfLarAzmqCjZiy0J2qULLj0t7WMcsOnA
zfICVm0GaizoO6sW1lyOE1K809CahCEC35S9cIrmWzrhEGn29eiguCfxYsDSjYw41QZnpHme5dq2
Jiu8BpvNUzWQC8z79VGbqJ4JlYTb2C3VfqJEVPdrWd22S9Vcz3kbzFcLTIWnVClr89TnIWuwHfLu
ZcCDPrhMF44nQEJ4m5pg6RxCPa9pyqaV3k7ghM1JjExlSpEDTzQdbZfbZAt6FGIjzJfvwXBRLXSt
tvpdtalSJcWyATBDrRUVF0uAPHuRRfB2AYDsbmw8z+NVV6pqzrbalB8nM4u/+j3/K7zplXl27dB+
G4/RpB8AqPvupXkc3cvL+OqpO/7J/wdxJwb8+jTslEx1/uTM0/e40+ETf8JOofwdgBIKa5RZhEfx
YWbnT9QpBHzEBQAkGkYUgNRhHPcv0CmKfg8pQCVBIkrowYfkX6BTRH8PGY/xKYL5n1igI/C/AJ34
H72//6nNRBgxTCHhlzvAJiGEo45KQERP7Sc9w/Axz8v7GQl/xgMebagQWnIh+mKZ064Cao/EN4pf
qlq2Oq0YNI8yQ4byA+zWY4qYzas7Fxk9pGs0lU1mEDZ0Wobj9pFi7pOlHPsGZovVHGLeE38t0mrh
YZuO4eLUVVfr/s3GcD5nyuTRmGnZhWVSFFQ+TAEXSKSXEP097dp1SpqwzteUqZx+7SkWp7R8eV8W
K9TY9IbLohEA93fXdRAVELwWa1Lpl5BWJpmqvENwqWD+6HzzYbZ2TwS/D5m9L/j4MdhgGu/lq4AX
twigicKctJ+rPbRKUg5Z8DBfcJBYuJ8sl7qBkN1AL/FzJqtKNuMo5+QKSNcGRW/OxtcLZm2/8PC9
Uy0EHkkRviqlyxqMc3fawWspvoRXz1M/ijsd+KyR5U3XK5A9lgdYJB+Mx3HeUnxygk54kHe7oanx
GGRKFm9ApkGmhP+BoaJwLikk8XPCVnwErtG6QM7hVCIm9jEX7X5t7JXro2bZ235M2Bxko9wuFxPB
MKDgiO6L+lRDZXEPZYmoT9phWXjWtlGfxoHMPwTM5x9p3y4GpLo6ePHIokG2M2v0anZ2qNJogUk6
esvUJYw5zDbQwiCId53tBBitpHpnnHN3pQxajHvlLLoF6iMuRlQ6NzUEM6CJWU7XvkKhnYRxYd6M
8Vi8MwAO1qxavYcl9dCXRXIYh907uHkWKSiaucnMwMybXHUrPI8Gam5qbOYLHcfDDiKb9oHE07pH
Q4Hs/YrgSNzy6Oe+lpkg2n8jRlWpimd9WdEmr5MayqU7HkbNN6j62hvs/OUSI9AGh5RWmeTNfDWK
drjsh3pOh2YontexiSiUt1qoi4S2us9Lv8G+rXuGXprflYuevqGMC3FWRGI/aIvJHUXtKq8x4b+0
qVzatUqN702TiBGiEKludft1XOLxY+HH7kPoxNRceqdh80kPAmKsLj2FFvSABUZnwX11irn3y6bq
DwRevjiiZ85fL3MPNsTGpPjcFha8HahtfFkbXDpBH2E1WVMOzS0H7QtwQTWGeWJJz++1hpp22tFG
PTPrYToyFKF6twIcoqm1ot4SXRfDlyHfJpmC7u3NrtQubHdAA5TZ13FZzKnplL+NqrH0B7ZB9TJE
wg9p2C3udvARmLr1MOHWZ7KuwHy6cC5uMZBjXwQ8jp8FcwQsFGta96UqK9qlhR+aix4uDDC0EkE3
XRQSvi97AU85eSlQckRZs1YjCtgx0u5mGVb2EZsH94joFGJOSvM+gbs1GrMmrpolE0hB2tvaTqW5
qkgTD1ftKCr5ijaWpw3fKvpQT8gFMl0ZDEyEeAGQionBL8k6VmtwyYI8p7dbKU184ZfRDgnVrljT
YlRE323D2MaZdQTd1CUvC53p3OgxC8sQvjFRvh2GaelMFVzrfYzHODAXogY/RBpboDmRNIvPi7uc
4rXO8Kh6uNgNGJFFrT7U1xHtyKc5auEMB+zQENBe1ARRkVhO7sIgm3MXEQsWv4etRD4ngUaFgAnb
HHrURUTgBuAjrpcPRTH4e1g3RHRXr3ZdMkTYuN2pyBF2KTcztRn1qApvlkaqZ7qNbsbv0lnMtK2a
hekyNsOY+ZpuS1rGJGrTCNurv+3VIJFnTHqkmHBpymLfLkp8VJD22i6LeWUmc17qYd/39UyvQtJs
JEHS3FfoPjaHMlDywF6zdWPqOiC68bc2n5p6p/nUXOTTIKfXSz2wO1DyBzgZdG48eBqYvL2MvSew
U6ACQIXrx3JBjxn6VQBwkENeMLy3yLcNqSEGVACpzziLeXe7jKN52frYDUlQDd16L+IW7nMCMGQB
8deuvCIztjEQDSt4JvJOwsp8VjHf82ZRUVK6yo9XfuHNk3L1fKuRJ2/AHOvp2uY1epc4AsoowQdn
ul9n1LTJtozzTde1Efi9ODotqosRuODoMFh1FSiCIZCg2sAtsDHQrGQMquiza8oo35UAB+qMkNUp
4NyLzVg5xzcTUt8WWkNVfOsHXpcZ0QVGVnCoA5sKUL1X2TYv0ZLkodvqBM1VAGccsXVIFc4d/I1l
TZf1ixiXPZM+FPB+dqCaRRsDCDug8P+8ToeGgOq0h7ujKcUIAFxXAlPaJfgcOgK3I5ljU6hsYQVa
m7GOlzoRbS8crKW39qsd+vnLxBZukOtPBxmcQfNboyakw5BehrdhrNSammbWkEDJ+2yg4WMPLfUd
tUWcZwRQ22PFkRwnRV2jY10rzlAeoB7ecu8/RJHNJRyXl2yjQ9lmsIoJv0AlHZK6ufbGZ52n5nqG
MclNPQ9Dje4yDD/QUbfGXMiIBw9raDdIheZt/omL9zmvirTAANBXu7i1vpNztLzD8cRYFuZ1YRIZ
5+o50sJESbyN6/26BqNNi8mH70vEZcwCl4LbBLR7GFDgAcePoovYM2vHFqCO5+MEfx7fPQMMGtwO
nauWXVjNga95olmQCCrJFcbkhy21ix0/YiixE6lZPcpRBQMHdHsl+8a1Z18jkQvMakOi6XPoGS93
YyTkBMpAPEdJVBVgJhiC+YisjiX9lgP6itB7nsN1rziv0M/fWlS3ALcECiDeNygzwDd90wIFBZK9
VcPzMjTTAWOasHxjH4OOVLYEi8TiEKcRUUhUGExF4dBC22QUdf0GSlE9rAHrWh8E5FTbp4XYNHaT
UK5MehRKUxpa39bZ0Cz9kLiNAsTp2CoT3rR5nPay8vu1E9KkOKCDJfOs7R8KbYIxyaey+Ix3Vn3d
hs3LjG+x1glfMfKWljkEZxEP/VzuAWgsb2oSNQ+jYfRJKN7ihdwanFvb5kaKjEXqdbfhuLxua4fc
Y2kKGqQt9PUW6CiVDnvYzqtDTTqAYriRto8SNWzhF4kB3y+QEJRjmmsRiLSG/BFwUgUC7Z8jFf+/
rPoNhc3P6qpXT/WTN99XVX984M+yivHfFZVgi8ccvSUiDqo1f5ZVLPw9FmGMaV9G0K4D5PevsipQ
v+MkRL8ek5sh+t0wy/pXXRVQ8TuFuDgAA3yIMwFyyP+isEK59iPJCfQCfmikHmq/iBD5x+/xfdvQ
6rIstxDMysNsOII93gL4SoWE7HWl2/cF3n90CQj3kNOM3H6pJb8qQO9+jbAYoxwI7c0QuvptPBr0
RqrAXUPKYMOIckdhT0XREolzD9R2WIYkgirJdb7U7VXXjWsWqxJgbX/jYg/GvQ1fQrV+sjMaRZt+
M25wCtVll7YtfNjhRlYnZOneR4CE8Jss/UGo6brG1bsD7uD9PYMaYbaCJojjCSVIXqNVFlSdQlI9
3xCH3l1Mg29BqD5MbbVHdrgbgoJerRSedYsfkqmLAtDZ4+66834CLmza3aZcnsyDzNYKA8R9/7Su
mBtaDL+cQsA6eRTj+j19zG21V6y9G6G5vYdC+tslPtB7mwxwx2Wn+8uxHDPl1suWxlU6kUpBanwY
0Osr7pvAJ8DNtqyA99Vk4ldRUL3TwW4Y4EVja3VPa/OhIFWKtlsKv6JdW0XoZHWfdQyo0Y5xkZQs
fCHDUHwiedxkmMRYL1dOA6g6UyBHfc2uTC4ATWu4ESi5A5vIXq4WA3umKao3jStuohaQCQTnbiol
g10wDShd+qhL3ESe2RgV2ci/Fl18XZDgobNveVlk3O7nanqlxjaztfdPjqOo4SzK30jq7vpquO7G
D011rVdVZeVQHQYqOGR+PQYfRvoRO6pJ1/9m7zx2ZEeyNP1ELFCLLUknXYbWG0NIaq3t6efzmi50
odGNxuynNokCbuaNcCfNzvmlO590b3yo9foMd7Wx9Ol6XE42yVTbb+94eWgM9cGbCWyzmvUrWbY9
Rv0udAQJ/lMqg15WP1k2scpYt9LmWerd4ronZEGeKSKotuUPjU0V5GZ9wLQfXVcGZhlpRA0IwH4t
S0BgbqMe249PpKCq+23d57e5mtTUzczlkazOs147ZlwvC3JAQzwQlwy+iLWCadcXqMX3ajvcDEs2
USHefYtJ+64bkr237WAU0zF3mCSEB1LZa6yeYmyroE3yO2ae3yGz7rVe/ukLw5CTjCvZ/dmv2RuR
d4XT5eYFVgspUA/Zs2uOz0U+3CSt+mgq/InKpdJ23Cji1LsydFdSkkR6aBDGp3b9NUw46h2Z2J+z
2X9BrrzNHrKAa1vOLTwHG37/5DVGaLgAHkppsQ3rQS7Gn2QcAx0sw1Dtx6xf67suoTPVMGpIIojk
fZ7o30Vq6MdU6ckiWL3cb5vWDmmBOXaF9cn1juFZ8uxovtwOEAz+nN3J5ASzGjjDENYZVLK2v0Kc
gJs/9mYddZHE7XSc5khqK2S3lYTI60jGb0rfznrfrqpD3TMgK0ElERr2ItrW/kMzeGYWV+v4ooGo
CTJfDfVcl6/G8IgMKewrzc/NytczfnZe+aDoPhczHoAnnfYViu+HOa0tfBqfmfAz25dtFxAewgU8
NU4LsweYyutZN4oGOiP11reLPk/gIBtrSguiLdPtwVU3hapy5lb2e2PLrG8rn012TZNTJwf8VzLX
PHiCDOoPNa/tpQrcjXIhFn+qNm4dra2696bNKm2fZqbIjh4kLa49RAOtsxebThTQNBqiOMlyK2zo
dT0BfievG8R6TlN+KLLiv/q2cm9VL836UFOU+X5MJ1MJkJm1hzWHVMIpU1FNwdKRJr475m4ap51p
vJZFuer+sqltT4m3YX8n+HmzgGleGrshn2dO55xsN1KrepJeA6XPTXtXEloxBHbCdB8O86ZUu3Gi
BiiS3DdWOCAt8NuuTYTn13BmhE4ZZXMndcvZiaF347Q0k/cKrE1sNL9NrhWoWpokvm3O9UX0w6Hk
LbfYZd9KaZWfg9Ru6ry8JRRVuTRDbTw1woAjakSuQ6tsj4bWmr5lOuN7c/W4rEK8GF6FxmKZfpD1
tHsA8OpWG2denRHhgtUGtLXsa70/Kmy0x05GGwjAuBan0VouZjb7QHwYM9rAnjhE54E4vpxSipkP
vrlbEAzMnhcXBt+7ogVKKyryLMttn8ijtsCpiCSqHaW6zN6a0700PmHFAdqbxTtg0M4TrXMGswPr
G36lWe4dl2iwxU73VeYApUBA65Ybrnk29oEDck+KeWewwZbKQg4Uu+tRSctQ9EtsTLP1gUKO6MLV
yPzVsiF6eIsOdjK9kC4f9PMsYe2OAymiUCBghzOvpN6lD3YmLm6bRHIuH4VK/yaTrPGUbGl1XrfV
CHRV8e1kvS8bpTqYZXmq+mKksm4VgW0JwjuRG/Btklo4tWA2w68oyz8XzZlv9Fp2XaXbUPOKcm8k
WxlQmL3rSws1VLvt2pV3Ty7lzhVpdbdUW8Ty+tdPytmk44u4vbDo1Rs3fcf/M0RJk52qob0baysw
jPSK7PpblsdTcksh4ryD9HxJlfXctvLBLhsBpjfOYd9Daaj2HIwtNYyt3NMD+Kdu492VD7pFp1SF
qynjQevdnbYq59mabpwe4UNfeJvlY9HLnjxz/RTLrSigEq1c8eKl0qI0gxuT5x6Vw1TPxBLrKlep
O/801vhi5jnQqcPhP66s50qlj1G6GpGT1vWu3bpnyMKjTGcJnlrtbbVPzraxRVam341Wkvo1SJav
rNVdZRVFPJv5k0w/qQreVdkUzXI5OAJgYEOjINr2SLrJeyUBGQw3UJqa6wUtxkEb85PbmNvO4RNo
aWfGpMd5HNsO5/KqVvvBbRJAMOqalSL9cwy5wyf4VfbN3mX70Fttt6xwqs0WjN51Rep4AKZtKuIi
215avYu2JgkTVdsnlKgmor+0TbrvBC+I6sBE17/5DJtUVbtyZhYz+Vuzpng1rBGylXdR1LcIJ3gN
1cSNXGutD7hhY9jV/Tas0ZJ6XyN7u5ndDQQgZTxbHcnhG1snskXov2Ftz3JVmW+eSeneCdWOx+W1
M4a9utnly9Sq3IK3nlS9uBqbAymOex1RAox9YEBuWo79qnafc6V8e0XK1X9uxKz+YpQ+6VDA5sCa
to5hKbx4opi20iqxS3JHj+vCrV7axXvVFrV85J10/cThlmuS+dJYagyW8mfnxk4dGWk6DyWSzrrF
VYknIu0fsnTothBZEr6Z9hU2uw8soVGevNSx1ZiCGboOk56j0AVAUCEHBuWmyg1+5Q872enFacju
qwyXxWzBF2YoB5pMJndL2yA7zG4mXGahNZoxj5pDGgjpa/gUT/PIlaE2n6vZntrRvfEKTTl0Wdsj
S+z3oHG2DBLVQguxcYLtyn6IqnyQb0s219y0H23pIZ3qKLT1lplm2ziBaQcavTFHpQ4c3XD3Qu/E
c76IvZft23p9k5V9X2rDCnFvvnvd11x2BG2QaNoA/W/CuXda0A7VUDkZBkgHE/UOnW5DlFPbDo25
ILog4ybn+QGXthv7BpAlTjw5hJmldsxEVf/c1HXp+Kptyu/Wbbya02ubz8ZKKNfUrTJyR30JNV0p
LgM9nyGte0+oKeDCW+uuAU58l5S2/iGKC7Np8VXNSC85z9Cun+68cXmWW8dk7R0d2R2QF3V+rvdB
jx5o67Iw35KzUToRvd5RXy+hRTqfZZZjoFSOci83GwVflc4vZSqfKp0JS9lO3bgMu1pAtjZpGYhM
e1WEfeodsTeq+dCPfVi6RBOh3Dq7a3rOM9hSL79Ravd1qtbvdshv0vrem6wvkWXXy+WtW5HaVu5O
TBPOG66nRfT2k6XVyl7aFsi4WR6UpN/bY3PScnnRoas5/Rd+D6EH2VTvZkt9hOK7rRZaykQdSlNl
T2Bx9XW16/ftFSoZ2O+CJAe9s5y71lXiFOmrt43fQNT2nu2BcNGRnlg72Q9DHrRmswSUACEDtOCH
krnY9pq7PhvqxDJXgVOrY/HkccmmVRETE3cwlumZQRBnQ9VEYiD6p+u2Y7aUzASvnTt5gZpa+m09
mN9WphwXzi9RV19e7RCcX4pYEh80WvdcK08W/1J/ZTUKA81Cj3gP3mP2EapMx3adXgtDCexsupGt
lkP2XUVA2W+yqtGU5C+TN52nFM1ErWVv5rBezO0a9ejtN74WW+zHcmPi+BBOlPXsBHAqErsN96tK
hrauBTnL3a4s69cOzcxLvk3j2TDdvVk5ZH2WUwSLeiszbmTq1EhGRzYSJsbyarfGR12aGlqc7KYc
lc9OkhhUV88pQsEgr7xAy7SfafSC0uic4zDfdvoWCKffdz1FuarShUtr3pFT1j/CnkUAQsjGqB7m
hWjvy86NFul0PpGMf4ns+RWF3nBEyMIfdc5VgDEDr/i861b9UxU0K1ab8SNSSukbK7WCfq32SrHW
UW8VoSHGCIkEHJ7L8mE4c3XS1oEp0fw0HSoTE89lw7e2R1caX0nfPLHeA+opgYNPUHjROE1RVSJb
GwonMpvkYZnayBL6w5LTLaZDbC05Rl/jpx76vbusj7Zo31oG91IrGZXYkeoS1O3klWbUj+WzaM71
UN0DmnUPwnLCbJ73qKGuI47fpl+TpFp8eZ0m4VzA+iwfTUL+URRuvzM1scJept1DYs8Tm8Ld5Hjp
d5JmpAnrWZlin5rkJTdzMgHUptYOPFFKsxvziS+YgcRPKcs5pCiadlvm6k9gwe2dqkn1XBQ8e53o
zKBUs+m1qkt4WROktHTsLew3lmch5QWHUhearYOSExVdxDyfslHzAGd6ooU2hFQs5YS7qIUY9NQv
YaZb6iPv1A5FBTXTWd2675wMA9YsPhRkds8apagsdIn+Va5l9zo4mhOnPcohL3GyuBat6+MhGQ5m
MTV3rLDaPSjushfCtvaim1M+e2R5UZq6xjPmbmsJ0PVcaY9k0x8sKXKLv79hzVEAmp4EV9mxrdGX
SJJu0FwmOsc8Gi+m+sIiOSGxi+bM1VJ0sZPLMlyuMMdQjNMlbVPttrbFcqxqN4PeXorth9Y3J+i3
bj1wAjWHZEi3w9wkylGSPWUjqQuaoU8ADDI92hCd7JBrrq+Fh4zSKvT1bWgd6Fw02VwA/JgP9rou
f4J5Ksw8y4lrAw5VzZb1dsU39lNYhBX6arXttqYuW6jSxEUhl7MFNfxmDdR6ku60ppXxmCZr4PSJ
Gys8D58wPHbsWVvxxUEOXF+mu07O6p50ZaB9bqr117Tc9m2cZ+ReemEbTwtkH0EItXk2jFVFVylM
sZ/pqdmrHZXqFas6EQ2wLBbahkDWLftvVz253IeVn2a5iCY+/EtVD3WgJnSvT9qkAiI5s4W2D6iw
5SixjUdAGFpqC2nd2PpIX69e5U9qVfB54RnKY0/FJ9Hqqnial7Q5NXlrnKtsLsJKI/FPyVAwS7Jh
aeQx+c8sajPeI2NXPxIrnd5TR1eveYCjvHeya62Su1TlV0LAgOOvpGaEOtMtbOeIOy3fjH1nriyx
lZVZP7VazpufdQZRPoL21kNnZf2pL4biaClNfiZQqH8bkcIf8smwTkpGjL/vCA9jX6Pr4mjwt6KE
HTvSShtSrfhaOuOV/akhO5lLRqjOgaQDYn3kAS/bvWbxDNS997BOzacu+rjrBcR9n8SppiNZcumD
Z+AY3OqADn2s/G2YQADwzbsuILm1ndqs4BgRM7e/D1uU0wZbe7GbLTPhBuv8RFmSHvYuKZq+w15f
h/boWOwetYi8UVFhGtU2NgFwjTDHBvLQLHUaw/EDzG1zSADYFBdiTMpwKiaWnWRRRIyAM4/gtLSw
GtJy8F1n+cR0/TrPnnanqKvJHFCfSmO5tArqabTHY1h4Xn6vSelcFBM2xCQ50q3vt3WYYxrsxmnf
UDeH2nyZnAvcGd1oPdT2Y1K3H0WtXd/UJR0PVZYPZgA7ghBCafsM9blulbux4EgtXdnH7Wp+WWJE
H6gBvl4Sq/ZgmktISCZkjYwmBbS1MnTUJtk8dketRWwwNaNAtu6tBXHGdftT6hLMUzp2wjdKpmow
1f39ojJq6zq7FMPINL9flZrQj1OJ3lQKBLWKvnYizDQsDbKr+2dl6NrNd/jvHkXS57tMccozTOS8
z/XkMHqO43cYHi6L3ro7Q5v1JwMxNKOHdOfDYmpwj4YjtuMIUMH1Spb4ZRXmgDjOtM761SPKEaLR
nb6wIfJuSQ1QZRwPgDK7DFMpNLi6m5NJjXtnJpemm7JwIL/Fzwn1JpYcgtqeIyU14qlbzs2kLw/6
WLHdT4a6fjtlgx0CNYnCwlxYkv3aJSCZS/zAetX9WtmQotMc8pKfIumDMrPSy4pI/CTtAbhE11Ok
oe3UJEd7a+4s12oZfqqEymXP0D8SdjDP76aurtkhTd62PKH/ihM7L/r5VneSF3PqngvaMQJrTO7h
+Ec0lbodwq8FRsNCD9wBFWznqJpRjaKdfBz1WPZieYeIRZOAegf3eHnUOWtZbbIPQ1PSPbavd7vK
77R1fJqRQ3KMBAsfJWMpe7hyM/d4nNHhg9aYS9ipwxsQGH9kE2+j0GA6S3cJ9ByRbd24BIbbgWLW
rGHTq1UiKxGLqM6d86435iNIkhYLhEKkeBp3y4pwSl2auLKcYChIWSd6+mXoyjREKj7egzPdZUiK
iNnZ5eoTaTHOGd3p18r5R5AieC86su481Up3ryiA6YOFuldufJE+Eu1o5k1yFZRdDnhdui1Rqgv9
Q2wN0mJwsGDBLYRuiDr0ASvLpD5t4PP+6rq368DkYHnVd2nqN6gPSMIRxE9OLjoEK9+i1lKbb4tn
peVUDo2pJMFmHpCpiJ1bGeHiLI8lPoxYqnX7ME+qu9PN9Ux17mstje9htD/H/BnPRqCKZpfJ2Yix
n9GNZEYT2Z1ITSqay4t2CzXrE6cRHyIW6UX1LtuKtJagZu5a1MymLjFEaIAp+eC34xI2YGNW0tzN
oHzz0O5XBBn8qhFt4qza264a1Yi9+WXdHO71ypxRCORkWUDJZgTZALiaD05Hzllf908LBRvCm1Kf
Bfq8SCPOKAgKslJXd9lW/qYDPKg7Og+zSvAKrcnOGbxh37hJdikod4xc14gMpRZ3eFxzX/P6X8Nm
IJVNU98BED+sTP2+PbMri8V6tC3ruLWA213meLtR1diSlz2cjvmGlJmtoH0hDStiL+rQllW/S5Yv
cZm2Y8jNRN9DltfKs6G79WHxhF3FCNffQQ5OUw1WrbnLi6tPgXTWda/Ow323NT/tNBF/IxZGtKb6
GxLkeKv6t9baq9tNedgYQ8ITj0w2S6wsvpqEIhCV5yUDNYecvk/UtjgCP8sLTQ1dVC3JEJll1QaO
jc+sG4xzs60fNrEn6Aj55EDDaK1pnkDjFX+o1CNGpDHu0XsHVONCHkFmHKwNm5U5IMrRhdVcmsk2
Qq+wQzm4MalWaqhqHZ+cCJoZoQ+fswWWs75tVkGk/eydi0nqF8wvuV8o7nK/TtDNIzZC9tEt2iQ5
I2wGOCCmseA3lC53rjy3XXkv2oxIqER/cvTO9bU81z/wWCx7dVHtG6NOsFYhoMhv7VzJ/RmPM2be
okeo8+P2g3WQqFseNzkX71zk66lp0i+piOzdlIl7Iwaxrycel0SxWU+6Kz2SJ0HSdke2IkF0PqlM
EPEaQljfKAzeCXfYzjY2lYio19Asm7NAnzPJdqe53ufaAdgBeyhAUhBjnrFdRkvzl3X51TmXu7J4
Izc2aqCHgnkt9hIUhxNNBKXeEF+cTtZFt3lP21XbDWbxo6MjqlEG4IRGJ7eIqDSK564f7UOJQszU
AKq1wtgtisKXpDNTs8cJ4zkj69Kf8MyDR49/+dC9ycJLzx4euC1xNL/quVSu7ZVGIvNYz9DVmfmx
7tTDoFmg2hzRKRtuRrDoB+LPfjeLYfFF7T7Lxfieneyk5PkR1+I+xy2D6B9d6QCkMuxRD5LaKboz
bovuZlGRpBZeApmjc1SjEpMhlMbmp3XS4B1ERrTm/JJgV0177iZ50Ae3ZGqdrL3mnWvTqvYmhpxj
IRQFUaVpBXZbPG2iQpi5/sFi8evKWxtnHkf7dUJI3zwApmkq19Coekb9RX3M8ux57XHNtHV6MDt5
oH76JGrtYvV2nENi+bB+p8xcjlyMRCllGqFw8JrRaBk43UxWEQd2g3ozEEfVO5W4/FC/W68D6jAf
DY7ru4jNj9AhT4pXUfbWDkGndO8CdjskHd+8FPwmUWO3aFMrqppci7nNeGny92H56wbIDoVHP6W6
mSkls37HxP7oiYTHFrBvKkODwKoBfJFaPzfYgI8WXSXwNTfGLJ+aLPts1P4do0YbVIIgm2FD0XzT
zSVfa2dvvixTM8oTnGYeG6anKb6OFMoXjGeMDYmGa4ZbcdDu5y6n9IzPIc+WSCSTD0QVdKp6GhOz
2rcjp4N0gRqKq7iIxAz8eurO0qLF7oIhl3uvwhcxID0KUhXhH2v/DQoeLSwtDaYrW4+rYZgx2iL3
2SnAlxeppaFSOMOtaRvfE2zHPCjxleKclbQIbORxYZdqNdm98sPKm/s8Py/FSkxkqyLmN1lgyuap
41M4I17kANfsJ63g59tyrjyp9mGhjdBpLw3PnTWrf7b6nc/98jXCH0aWU/CX31Gf7qAmFt6N47ik
2yZB4Ri3eQsOtLTVS6ELwzc9ycQ9PyrMGnu0MBw402fP84UX1VteDADZvHMBqUf7XtWTvRwdnz8W
g6lCatC7tnpc7SvnuKo9qDYyKI+XVfb5cyeTxs8W48+WUT3wG2P9bYqwTpM3vc+jpXRhFvUEKwpk
47pqxy6RD9fOKlNN4Z2hSJLqL7HxaZIRTYe6XGJrYmzlqrntOOSdto4N1wq7SSfUhDbtOhenBImv
0VWsn9KeQqeoCF81DtfsPb9Qh/KbCyUJZs9sI4JI4iYDXR+apg89vQOfgcYjI6W+5dUqwqmRD+xC
gW1DymHCM0OMY03YlHhjdGd5AgEG7ppoocHfrmk/DP77KlUuNOux0DnlTzIsF7vsX00PhfBmeMGc
3sEIBTNPMvECK4psI0y27lwzFFavZIkcKD63wIrA1Owpe6m0MjLkltDKqokHt2i/F6N8GBbeMtVW
D6ZNxueanTx8abmWvCGlFQh927+qQY6wKQlS7CQJyOC/UmUboL+VYJ2es0uVal9TYTcXfULUpg3m
SU2mKSwNtAxzuvPqZfsgiLl/zeQ4xwu1d4EDKBQyM+7HTXlfzWJXkzIZmRYiPBNfY5/j8XGKo1n9
0DNxM9Zz4G0pt+P6lJpJiI79sdEaWi7GP7BO+ExV8GKJ7Xlxc2xtc323sawuPQB1O++KmR7Hye1O
7jie9Ha6q+V7osqgJdZGbTVfK517YLvYSM14Etnuqoy5dgASCxUjFkXr7myczoMbGeVyKEfOJGND
ijtnN+PsUqM883/c8Wa4Ft81jY9c4RZ6AC+NFq2N8a10nPtJP17qWT33nPFY2IDT7rE5MGci6aiT
6daou3A2XqopwQir4KB9rJ3mOG7qMU2vo4C54FlA+qulaujW3Iiu8qZ0OKVYsk6Ds6D+2WLNWJmU
hnPeiIhbNnTnaThouh4o8151K4ZInr3MjUeqgbYBvzVxM2pD1Qkfn8oZVybO0wCWXzSijCfTinCd
BnCID/rQvaZbF4xFsktz159xd4dckOmfkXDKJkYTrHZxYMf3+8pGOoekCevlobe3C5p73ix9QUae
vKrKfCw0oJXqnnFziXJY4jUvFb/KP62+pkRceRqrYafOya4VULuSvYHaoqHXoA3009SbhxY1ZSgV
AxS3GoHZrajS+wqjqZoG1pzta8xlePB8d5CxJoYjJT6BkDbK9OrTKs3X2dluwdzKcAXbt+vT3Hd7
XCW+tLr0XhlqocD/bOvOUTdw+rzdfnWqteDKzb8VN22JHrm02gcsuI/SOnr1GG6l/ogu9WaBNOFg
79mo2mG3etm4y9HWrkYTQzWSnDAr7NEuT/bG/biru+LGKDv5PDCeckCmAK7AKWZiHq2t3rlTyR6q
ye+BwSnri0evlI/usOyzyYUnr7xLLl0E1eqU3yBJkrfNvJ5WXTLqiJ9/U9X9N0Em2jWD6D8tQP8U
qumaccVJDU9XXQ/B3L8L1VpvlqKoeTREgxdmK4TdxWY9FT+105ev3boApGb15pzXuUUGjDBj1HdL
CdW7+19+kqvZ6N9/EhqlLCJIwPCI6dE89Sqp+7ekjSxj0K6o1PWR7w2fWCr5pjUwQbwZVV08dJWi
/ADbu0/l1AyP7mjgdnYXpOgKqd2///xh/r/uEt0lssf/2c+G7vK/qC754/9XdYktzbYdcpBUALar
cY0v8F8RSvo/MAbrLnY1jbwP7epz+w83m279Q+V/tmvbV5ub4/Jv/StCSf2HhhpZ9TyXBB3+u9b/
i+jS/WeRxn8+QMDAmA0s7xpkxD8d47+GDruaMiZTwaI3rKpFDDg+l7Bc1Wx8MxZ+st7PUFaRqlt5
0g0yb8VjqpBF1J08T5m82LK7dn4wVgb1S4X3GPl/Isb5L+30Zjixesw7r3La6TCUejEcdDDVOko6
u1wPppu0KXEPairAH8p6enEKALVgNeSi7TvZN1rIApN6bxALDfiX2LJ6eXQ7zSp+4GPsjjdrdVI6
3eqqGn7ytMhuK2Po2zBtyiX7WQcCSILe7rHL5RshDARC9+ApKeYlhI8E0txnqVyZsGoJEgeDoIkn
Qju8f6pI1jDbOH0X77vxlgvjOO6BvrgXpnLujcwQ5AiUectMTtBUXGHN1dMAsh0IDwLYfVHJNZi8
VksOqykMFVsMcJ1UnWczS1/NbvSOEu8HKgxrlXyknF0V1+3kboFsjRnoKXFwWKS24b6YzYAoHHZk
BXJGTZKcFq/ojii9SRs0lVyRsT1gTpAZfOqLLBB/JQCeU18fCm7cW9ZGcZ6oVRsiMoPXAxIapsca
qddhwHE8BGnXa0/DYHprkKZzXQTuJFxxkI3iUYDSmdqDUZnNlftbGzcPtCZdv3J3zdaoESjJCJA3
jeQOq60wgjLxhi99IF3DELl07ntyFpIqSFC2+1Wx6e96N22fjA/ArZmNH6RMLwuBDHAxRN/6mdvZ
D54yPxMyoB/YqYzfctBSGecodAYWwtVO2W1X3TC/yRxh7DbTochjy9zW6dIS84GFYPTmtwxfKdf5
NlRxkZZ9+UGUTLfFotNYMfKxZzrZxqUTD2mVg4+NmpoboTYnhfObTdiKf3GU2OtjAfi2HIhk8Pqb
cq1U4gvmtjR0xDwaqNYYG9IxOoNxU5OFsR8ceAyJpzgv1EOrrpn+DeKO6ypQNixZO3Uaq/S1HS3p
vHOhqhlDqyWmXzbvHGmEa6S99PH0NfUcD64nSIVlGXMZjXXKiS9gIXCtkdrzUu6o6fbyHfDp0Hx5
uPiSA2konfPYrmOfPSNmGLD3sMSW0N+ubNjER70bhztiLLLyhhQBB+QJq3yJ/BHZkbZzmPgNTPeT
5uFfMzCUuwpztVE5+sFuluZElr8bk/fSxzomsxu3Y2sFFrqw9EvGpCnfHkeZOB9t0SUnkWt6RJjG
DLhPYyk5EsUXgtcV6qVwcelcKXjIggUibfEiWaQ11G5RxbmHzyRQyX1jsIcbrDH0t1R5Lqs86bNb
khax1cWTCy3nwO1MPL7FNL1s09SfOONyFAbSPtY565Dwlj9ifJKbtRVPZIG5D00hE9qzHT73JsFF
UUwk1aEd433obc++xcdgPLkUMoEf1r0Zq5yEx8W1CgS4IsdfocxblBD58axavbzHRjkcS2Ucz/3W
z8E29HYI7azEY2mkKyiKMb+alcnUTbamBzLicZhCgfd44nUsqeNguCfVncAk526r47xw571st+Zd
r1uWGT0j03pmoXKABGbfzFAOtYZwQw36AykZ+7SqD8pBLzPlMs3DnTYykuXTQFhAvTSQFBLASBS2
7a893jkd1PYJgm4KcaBMp7VfPWIWCQ2RWqViG9nAY5X1y5ohYi2r6x/GYc32ipq5ARloKoOzvka6
WQhgE0U7mbg5jjg/07dkKxw0X4sTIoDqI2edxOHai1s4qGNtG+Hp4tpJLK2V2Z9ijZuMtutzrvQo
kZQ2O8yZjdy+Z/33bUNRnrq0/dIpp4+ydZneEteZ7ruxB5xKkIRppNnwiSyxXpjpSSXtA5BaxQqq
oF2x85KusJk8YI0/fH3ktUsiKXhyXcBlyx6ycF0nPapa8A6zp/qbIClvn+r2cpjgei8rCMUb5kP7
ZLpze5h7SgSIvTjN/4e9M1mOHMmS7b/03kowmRmw9Xmgcx6C3EAYjAjMgGEevv4dz+5XnZFdXSW1
711JlgTd6XQA1/SqHnWadrMoln88suS2asiZem3Qbmo5jJce9+lpGmR4iao43LuQZxCrq+ZzDodm
a7dufVQmDTGjFv0hWLrvmj/hFqOd81iPw64ocvLTUVoebDW7Z28J/ffcQrRiKRzgTmAfWqy9sKvW
1yHw3pR5yh7X8d6dJCE3BmOfA2kiS6riOvfejmeErShkzY8XE1MYydPy1cvlQ4UAt26E5TwKD8ST
aON6B94TNIhT5A+Dtp6GhnOoW6QoSZZNihWRYUcwFKtR5vqn0Svdt2Am2YcDCXKVnL4IbHFrSQhl
8vO6MMWPGVwhVPmMGm/C1H2y6MhcOf5ELIhpqH/suHK3MXQu7DyVj7nX7rd1GNV8gYy4dJGP47TB
Fs8psepu2ZLyFPcsWcZrkYZ5s2PloB/qSNU3Tjalv8Ylctub3iIlITO+BG4PToooXc9s3OCkNXbM
hhNNPXfx5SqqJlX0rfejxmYbwzISTEfdtqES2zgSaY2Pi0xS1tAmQutmmEMs8WOtQ2g3rp/GrnX9
gzeE6whvO601Hcdehf16yKy4v/WVaIufpFxU+Omofs5QlSPZfXStjfdvqeEHwY4kuVJ166zoPvK6
mAGfjOkhbWVyz94mRhOJ8+dMljkr/mQhiW1pACvbYGiw8ZZjWqx7v6geO8TgTZmF9iUNVLdtGmkI
fRcT9s2uXQ4Za0siYFfrozbzGo833seh7eN1R/vm0U6ojBRiTm6WWBavZT8VGeFiXX0BomKwkhUC
/5RwGg7Zqe/cOn8pJUm6xBP65CYVPkyAKReho/TT1IX7Inozim3XyX53TXie8hHteI0JFvCcH8xv
LUyRQ1FlxQ5KovyZgiBfU0cm9tGiP8cQz77FCfrBH/Lg5Beqe9R9xW2DH8jXJu11fwzSJBYrsKPo
5iB3VtQBPZkWeVKm6RCQZhP+lzNB4sYxp19qWXwLw7l7wqoVRKskTvVD6wzuDsRJd7KEU48rrMs5
HBOyhWeDnYMsZtQ4T2SuiytFhjQumKHSvfT1En9MU/BkF7F/b5h+dyrukRbmOL2vQc5JPD5tCOgs
NNSkuiXLFsUS+WMavOKSpArxj0XWxZ2jfq1lnbDm0fmhigfHWenG759JRk835GK6dSzwpZOBkMPR
TwkVF7JWPDCW77CGsQwNNhaL0iu/dXomwBAOAYf7rJokJqtqGldlYhO46doEMGHNFvZBLb71rXdr
PEitbXrQCNGg3ka/9r6WwmrpXg6hInUTOVfJ0hdXX8w9fHLtY6pS+zmefecixRi9Ftjbv2cNcLJN
1FfTy4Ap76ABifEoL8b4unZ3LnOUt5dYTdblalQ9ZfyIYO0JY90sxaKeS7urzx6ZZkoP2wznnr0w
xxg5xy+QFqOL1yZ4JRdXdE+DPTpoauiqq2yZQDgwa4TtB/6opN5krF7HnxN2nUfe6Vsj0AkQecbM
XQNNtAkb1nUncVm1DTnT0JqitzoTtnOXEiT30fWUjyJD0Hjsnwk3JOYiRBWyDoZn2W5iPDUldzRO
MGj4eZWlwykowHqs+2YS8mIP1tJuo8IlB1XkrFxOXgRBbqeHIEMLcvwsOvhyQPXAYoQ7iYDH1Cbh
obGLo+/WPJA5F6zZrrzxe5ltNA4tb5srigyLFa6Y18yxcMf6Row4NYmQfgccNF3mRQYPbe2l5yJr
Y0hDATr9OBK46EH4gxqZrsY0ZgpbRBtp0nMssUjoOMfjjEn8SI2MOkpZvGMSeuidod4AEbDW+FTf
Q4cJ3XBVb6YsF1hFouCo8Mj+4AKF0sqtG5ru6Lx34xS/2HWQsWG1wz3WQXXhZqoYufEm7AQa72er
6vw80WPxaRkiEOxyqok4rNLLwWvETCl2P432cZg5Dm7sXDXpLVO8+kDrt5bTONgY9Lw072oCEn2a
vxXJPP0EWsCjLyF9mh8KWw31EbIU7wwahnOoh1F/9HRL4RXywiDcebjTraPl5lO8mQNPHkGF8XmI
BNvFGsqKabYWQbx0fWWS4YUIVVUfLNc3LoiRKuk5e8V8hTW00v7Yp0wZGAzk2N7NPoawTwSp0NnG
aLZfCdRhDH51NRLkcnn0AFHUhc8Gf9bxJzwNT1zY5ujiQeiBj86Pom4dZL3L7VyqGO99ELAdUbY1
4Z82CYZjbzIkuchtR/ohD7EjrNOxNbgjoLKEF29oDImWISRuRvp6lFvBL/VzUGSAb32OfmrtZ2KR
u35Y2FFmKYsAxEHBX1vo2Lsham6jmjpKc1htHWy1NVASonsY6g8i7V/xfOSn0POCrTv34S5JA+vO
xFWyIwfpgZRKmy9r6WJUZZpK9ZKrN9FBmjBsmvahCM0+LUsemNrxiUk7GoksLqb8+zyEKL2l6+YH
D6LA2Z/KYFtb6lveyIFvvqWLU9y04hSNzrSVGSb9jA3PBrwfYamyrr5DCymIOjEWfOESU4RGnDzY
FnNBE25GFvkgZNP9mInOn6xRUjGDgsI9UBo32GTW4u1mG9/PCmWlntdXFiHYEY9DYGq5Zi9It+3I
qGSCRXhl78k0dQ9FaIfn2Y6GvRaBcz+DXqB/e7F3OupeNTw16G2AfLCpNufhiuohJurcsER2LhGI
zutKq/G/BQn67YJb7btbif6cI3zuJgdcZZH5zg9huuYco9E84mq0sSPXPiu0WbNZs3narHrZ50jC
cQmH0XM5v3PB7+R1FxgtuKPhRD+4M6HrYnLD8+iBpeR4nR117LYduFEvuOm6Od2AUJdP1RxlL10U
ZceS0KEHnSjsj5jJwdb3DuFT0HWbHLvGOb6SMB3oP4fOBiEjo85szZB0Fyv3/RCHZm3eCQNlWcqB
ABDHHcufsjt1QkjJICmj6SRYgeo7jNe0Amd2wyJshdso6O7+T3Hs5j/A7dcSo/9dcXwG79b+DtBC
8fj/oiPcdiQ9ji3IeZDKvSvY+z9Fxyu13Q7AKVr0emscf3+XHF3+Lw950rI1YGm4W/8d9HatvyE1
WjLgn+KDcKXz70iOv7eAQFNzoei4qJv6ympGefxdsU6JOU3WTOOptK3iAzoPfdJeEmxAcAxPoyAE
OzfLdE+dyni2RdPu//Q5/QPt/veM+fXlodJbZMuv+XNp/bWrkumjq5OcOHFfK/u2Kpf+Oyy/6anD
sr77N1/KQ1lF/ZWWp668sL+AwgoRelN7Zcu6xAWfpw5/fpWz6avtPPgXv9X/+FDBpPFbubbNSgJN
+C9rALcpp4bDPLl0eb0R2SIR8FGHQq7iRVa7hZd8VoNPXmyO4uBnO0L9Of7z39b+HY3NJ8tvyT4E
8xPJPMj8f/l126SPxj+y7VQ2pxWr5BFNkmNMLzcAchil7No0u2Y2y6nVc/4uI4+sGh5j8+rmMH53
otbLDzXWrbMtx8YU/1bHyfX96et32NUeDuurJv/7Fy+Zfeg71yN1qZcW2ypjnSjq4l80d/3Rb/Tf
gvofLyN5IZsNoUP33F+/YDitTFDbJB4yUSYh583punYeEOAIeTjWO75wZOpeXCFgZTEue2swHFBA
9no/xgIw0kPSOPFDXZcQxjHMVmKLA63BnVuk1lPaVnpc9/zoZA0MRBOvjNpbNAIisXrsRLNvEFnd
3Ry7A9mV1Hhf//zP/HtngHYg3gF1l8qGBgHZ8q9VSL4D95OLjBwzmfGdyix/V3O5rca5GLdtF4/3
//z1/gK8/+MFIdNoCWyPi8i5Yiv+vOGKgrS/lhMW110voym8F8dVmyv1hsLsDz9snipf7lPEvICA
F+auE4wSYBCQmFV5IfKDRAla8p+/K26Gf1q7/debUqCnHcZS278SM/78prQUlkQKxM7SyOTJcCcD
EDH/XNrMP0/e4KwJJOfrf/6af72+GMqUdHjJ6xXO1f6X62sZmAIiD68ex4zqGDtWtivzdrj8+6+i
Lbjh4IM8Zoq/vEqfSAy/zHkcHw2s5LFz1yRg1b/4/P7R78JT4A/Tue8C6//985snT3HuvL7KkEdH
W3bgZwOd/4vSpH/wKjzj2MCw3WfVdn3a/fmvVAdlISYkPkxE9WfhueOHXTfej3/xgV1XeL9/GbRF
DYhvM6ZzrwcM9PvLTLZqQbrLryboudlb4IOygwKob34q7Izkz6zorQU1Yh0izxPOJme1ILcRywax
qUeTj7d951YO9ZsJvlKIHLq6dQtUnEOrCPetp4W2s2MHWNlfp1PT4QPiQMmupNVIegWif35mj+O7
N5EDu/AWV/VsTnEo4ae5MzGgNepE2h/AypZ4hJq4Yw6mLvFuqSO206ACrGIT9nF6iLKGIHldgjNb
DfxBAMHRuw54Hi/pdxyJGQbqbsTPvRSQB7iwzBjdseF2D4h7U/7G2DfrdVdp0d7kMYDoR6SHxSIa
FUfOfuibjhE6sJuvYMKYtyMUzYnM6lRaHMgOudkmg8c/wKezIC7V2imwxlYOjuRmaOdiVxvpR/vZ
WxrYfWIg8QyLvNshu8i7sm4yazs3vt+fwsUMC4B2yQaxy3HCXDzT1vGGs0U1bwAO6XbjhXb8TNy0
t1ZYWAJ7J2Y6H1Y2uLZxXaeOX++djmbJTVgR4ltZbi14fNutJI5sw6hatwNNVpbdWg0Al7xyj77t
8flkrVyOPnYh/k0bWR/VjOi1NYnXkwTPpKh32NJJe0fm+gnKvMhJoSoZPXTYh9k68My+nZ0ErTvi
I8U+SEyWfH81C5xf6TK8T7PJfjYoe+0W8Q16S8W7f2mGhi9B7nmP6Mq2uOOHgXxEHSTL0GRDMe0d
c826J5Aj3jInma3LVKVxR9i8tIJdMBOqmz1K1Y9Oy0345MCOprCxcbP8Xgxt3ezszMkStLZrtUBn
9+KbDaVz3grUv3pl8qZ4992hIA8aDxDSPJ0kF07LSPA6VVN6a8MCwWw4gJIsQGUnhybxU2fTWkX9
Y3A5tKwCJxkOiZ3lMwlfRQRgbHNYg0tcpnzw0OPWfJdmG3iasOP1wKlag1DPUdwGPJvYThrpums6
gUCIVpQbbOMOwOBqKkTc70hn2fnZQFNFE0nH9DSKPvteg1RkAbVE+P2M8lqA1mSGqBKoRMV9r2x5
SCeVjj6xlwfeAWnDazhzChSmKZvaNVHmCrtlMQkwOFbR3Rbg8/XRuHQRnFKOVsO9hLvGlWKNpUP8
Cr/+OqobBBUrzW13g2akw90wxyrZomY4QOyJj5GnWYzobqXre9O+nPtF37Pdcd6VqI25D1tI1C92
h2J8ErMJj1HBYW3dc0YDPtIOCOVtBvx1nYwxMZCoFdM7IoK4orQnqifCSdvDjtVF+TEHyfjgxnl8
taaCrO22/lhLbERZKFM8AZ2iMn4wNngxwJvLPs6M11CyuHT5nlSnpIoksltA1Nag4SCW/ULYePYN
kJ82K2/Ay0+MQNwzg7Xvxy3VjH3EbgD8pu63btn459q0YMedvAjK9YJXDch5Hlcb3IDxlYVUeMu9
4/eAdHwgSz9Y0sIm9CbQaTsFPOTNzit8oybMzI/E7fTFqZCxtq6xeA734GAoRgkIQ5Spb87KrtUz
bym84GH12YBXJcbJhvS/uyGiWB+SvKF/wUobOAGDhEDHVsM7Cr8Jxo2ycvy4RqMM0shHaEGxocM9
mKcQLSwYnicnJg92UcyE7CVjt3GPjmXCJ08v/MZD4UY/gqi3b4VHAvZIiwsbPM/PW2vjQKSktCQP
gGK40oz1/RCywzxKsgI4L+UYgC1Xcw4WT7X1J5mz+WwhsFIEUWXaXg9DnL/aUxFUmMSqZr8kJVJC
XsZuvUsCvyXxmRas4N2QZbImQ7RQmoGhTMh2pKiD59oqcmSxgdFin7g2CxenuhDnsh5ZmZEbJLlb
1E62g0aE8BIVI8HQRTtEex28kSTQ/evyupkc8Ytrof02e7b6rEwlmtW41K6ECRcrLtmp61iAxKYC
KEz3FAbqicUh+1vBcdDAByRBHBTETCej5UfgZbZzNST46B566FLMxnFXstgqxP08iIoaGRzsFpLe
1H555diGOzDjuNLFEvv9uk1YKG7H1IzOtnPd6FvKw6lErHVie03UjwhuUylxR3UgEGUUsOqJAAMh
hNRmW7DlJp88Z93kvwSI5L+KPkjbtahrx7rhNDX56O74UfZLbKJfrT/EHsFPt3idmeCAnEet7CFu
lVh9IZu45MAETmoITU1zQTlsbwQXdb1KMm3ulVEjE2M4OC95GHc+BITCf1+62jxIthAvVdZ69jpz
YkeuHcsxMAeq0ho2MlTzvPUsZGsgBmk+Hewe9+h+HucGFZcPhJyDrsYTrIdg2MR+02fcX+rxqxiw
YK9sRZ6Wp6cAAsVdnY2GobDEXdEZtApVBymqGIqBrTHNPWZFzZAFy5Wpn8cUwSHoY6HQUAlZsXJZ
Bcn1r0pZfXHrIQYmG8IOE26JPmkgaebNLLB/GktH927kldOTIEOTN2sa0Dp9qvhv9AsgthFaSEsW
/Hy1cgWpZTOxS6ZLu60kykDluCF32bl1f/WxZ8NMqSO/LLZtligAKH8Mdv9nZ/sP22MS/t/FpSdq
Dz6z39WlP/7Jf/HZnb9JJelXg33OWdq6HgH/U12i+c+/HtEsD/nItkkX/11e8oK/KXrs+G+Og0LA
4P93R5un/0bDlY0i47uKf2Opf0de4h9e5+0/ncB5Q+rqiOQ1UEUk7/H3ebxtyfGA0iIL1hROTJyi
wsZWBhZsBDFg06FcpLHbVRQoDtGNK/MfsFmZg3uwB0OPcpFkc7Oeg9Dmgs+pT1hCN/2Yh6Q8hqMD
HmskYAohK/gWFeH0CqCEvZO1PEtDQzSB3X4DFKZ4Zrcl9yPMJYA4OvuZd+wgBuii30Y9LI9pQyrY
H6Kbwl8EyWvyCZrSrC/Hg8Q8ltPwaqheWvk1pNXQdOLGpBqZwNftNYIwFgfHog9mrlVz8rrye2O9
IrGvsuiD3SKyvfc1puV9kN3H3qsJw+KhWoZ6SwhkOCIYrFU/ej9M5BZP153b3Wj1CdyByulutbHl
92genMdeV6Sr01h9Yx7PSBX7ToEyHsyHIh3VQ5qzTwoG1Z1SCwUaIaQ7Gcg/nOTZQ9KnsMaJC46l
wrFfmxw2SWQp4A7sWkYEegI3jncbejXPL7Npi2mEL+Rbu4J+ckwt/nJbLulLrw2d3qKO8mGrrHi6
cWszngtnXHbVkHWb3ovim162sJ8IM6hWftkZN95utKf7UsvpwmhY3oSZY68ZG/NVBcfHd0k1wwGb
djye04cxC17pvGHb3TA09EXLr5D3QDYwUJ2qsJk2xm5PqijMxuLwCN1dHRO2FgBty2cB+f8SxPBr
CBhPey1VeTM5htCim0Zv48IgMSoJRZIj9Av+hPfaiuQ9NgkcNLUmUBfFZg9CZWJJPrPL9dlW7+cS
cF/K4Q1NxT0QzBXMFnB/GCmqz754Va3hVCjT5kGJ3rmMbgfkhMCWCZxZsMTv7buC0o5NqaqOKZ+w
qaj7dkNRk3VeJrxafAxd/uhHZb+ehoGzVxaV+2Hpm9U8R/w9KH17patxfJ2gOuNsmC0gdsuLJDl/
ZlMTnYeyraEtgMhzWA5vorxi008KnynBWjNBeivDNmbmnOqMp3CsnJ0iTvBh2GruISkg9jbGuiwE
57Zulyz7oaqdrTer8C6t/PpiAgYKfG9pQR9TOr2XzjQfJA/ku4o0AbPZDGxm6OY3EEvhmmkmitiY
Ep1vMYABqev0IU9ssiiUm9+R+VaUJmRB9Vp6y7zG2QHD0Ie1gDecYC7LmFMfcLgThjRekyThS2Gw
K67SdsZwBl8qE0Hz1Xm0sXRALDd1E9kvXoSJAt4isU4t/fLU5MY+2hYhPc5k76Nm0KHsKGVBXFvb
PEofp0DiSrHMGPzg2/MZpJzn2mXqT2xbqo3LBIGZrWwZaSCrEVwqQdtM/C+rinbToj5IUKVQJqi9
286ERrhEyPgVA0bcQrOuRXMglKVrIgALzm7gOZo7UCbkaoyX9q4cTfMEuXk4Wfq6aWapveW4NZwl
RJRz6HhpvQIv+EzUuj67FDBx4LU1H5O4Mo9CRxzhNBMAq4xzKMfe+4zLK/HJpX2GdBDRcLtlLxXn
pEoc4zwJfE1grL0bZ6ku0lfJu6P8x7bK3ql467emypxbjS/gJo6j+Iif+GmZF0BsSt3Bc03Wvib8
kHNJg+icXI4BUFFgdJERrP0OaokmsogpgfdT8ResxuwmxKYPjcLT371snl8mfGsWmTSN/aPN4D9a
GBLDEFxVD0K25kF001DfxzXRURIzztx9KzNYx1lZ95Ry0Xd2QKppt7N2dqL3PiKSmaqIN6oCR+TC
i5lM/R111Kt2RTzSzdBnhxiICjtOpHdC9tly5/qzWY3GPWZi3EodmKuFh+NFF4FKSAb48o3N2c+M
zbHJHeTLdnwTGfxPyypgTsGjtUJJOzoSCfrLvXKBCtqadLaTDefIdspjT0iMrufSwVHWPlHdejfb
pMToznC2rZsVtyw0h/uxT0iagPrc9o74aGuOaFMk/Xv0ZHfXKLzdQ/itlPqIJbGjB8gJsHkFB+X5
J0s63RP1izv07H4vRn3UXb3rImGddcD/CudoNltIr8k1a1XtolEQ1gt+uWl6L50s2wJrCykTiD6t
gDoOYY/2bZrU5kR/XL3RhezhIvnLV0eEcOO3XKepMt3KiTllKJndiMzqYg6mSgJ0gD6DrvWrcTLA
DARiPHB2z6LEFWXRfsWkPv5MvAhfB0GcAyy2nJiskO8JZXk3rYn1Vig9k5PzzoOJ/C2ctRqOD/eq
KRnkqeJRfkx9XaPmZPWNb/oLmtZ80jCPGtd+4CLb2Soeaf1McHLr5daGLnjXX/v9VN2RhnQG9zgv
I9iJkDPxzserup8Gr7d2CsIMvo4q/hXQUvZCHMAccm8c9xwNrdtqzD+q1nH3sC71UbWQfFTc/OJQ
l+/8OCBzSwzQf8pM6K1LKkMpAUyis8Artm87zZmaoRqvK612j9g9vdsIRvy979HrFXXlvJ/9uHiU
XWbtxyJQJ07o4aWgJ4dGgd4clzmvzvje56NIRqTGscUM0KTixRpAsEr2zbt5TnnadXQcdCuLqr6X
AAZrtcJe3f70/HkhGzrXAEjqESsbzwnsKpyAteg80kC4xvNSdK/p0vf36UBZI9XY4w8KOpFlF+FF
59TKI6IDmb9VAjb4ONxwsnQxcaiDBJ2zy3OrPlrdjAnWgXSfxk9Q6r0f2UgjluKRfcwtt7gZ3A4e
XOvRNmOBw2348PUqz5EvLFeEdxM9HYeaIWsTk9Q/oEJFH61YGPX8o+MH5ITms9LTKvPETtVY7ghZ
uUbW68zCxpT0xxprZhOk555UxromHE5/gBvvMBVeOLGvk2h2ic7jLxRqajdu7m6SrM9vKr/wdjWF
HFl/NXuE5mEelCbspfDBQXPHdDB/CUscQzOtFvQna5rv5+6cUKJn08PomnSDD/t9ylp3K6fqYiX4
rqNpWbd4gzpJc2vFF3nfy+bNzhZiCiSBKtZ+BKywT0NXWxr4n0X3GbAWWgvCf3sHmDPMmrW2MNMI
75jPS7nxNb7GIPiK2R5vYnTiFdfIDsYIT+CmDygRibZ9Nn6vxUdHHhr4R2xPF59H2cZdgAU1wfw4
z/KRfcxOcWaDwmO7uzz1btI+e4EesqyBYT770Jx4LaauqDr7c25omrwjzEh74CL3bcRxea6oZ02v
RYrE/Qrg3cOPxoaexyrCABjDw0FIjMinT+KOGZzlanEUTvhVDcGrVKfZ6S8FozdmEzvdCqt4bOi2
E81AdJWcf8fnHOYsyyzNjSam5IRODiLibgxsOaAedPaSvRfZz5nQBzuFZQQnhoBc3P2Ix+k8xbA8
s5lQ36jj185zt5nVfwBAeKq6/AcOzV9hVm9HKz3EJTqpwSrfJEwsczZDN5bJQ4hRn4RHUdwI7L07
d2D47Yf+Zp67YMMa6SpP7OKeYEQd98m2BdZ0yvnjw/qV/lPA35sTAb5a5cINH95i1+AIt+36lSjr
boiT24j44WpyMAdWPoK1i2+zIn47m/o10s4pnTbIMOAVZdE9ULeyCUmodL1Xnew6ne4E3RBvzvXW
KQiZmu+ic5/x9gsWXXZyI7iafYYd8H/c1PtD09TPBg/z1u58xIJEXsOL6W0pUT+FXcrDHEeUdvDN
C74ZeDmrthDOr3xJ5UeOLjhVYh3PxYmJnz9q1VHM1NJ4p9BCJnOb8VW80rahe+desiLaDBBF0o/x
c3CDZRfBh6TLlW+643n4U/Wyna10YIArxS0kPbPplP2d3w5/vrgUgCc3WsGrs4bMf+l8RbtsMVkw
VmXIYLT4W/T9Zp3xYzeNT89chg71ZqcoZDoY7gq7B7WKzL+HKCTOeI1wzi1BcamDSL34mUVPEMid
Pc5msGzmcXYn3jZ22Q57qt0Qc3dWCbn0Vdp9Dh2G7cDHnJvBZ1fzjY+Jr527Nau/2wrksqHVEppn
CSbXT/YY1d7npqvu0k4Sxs5IjJbXu9NMy1Y2Rttu9G8TTOHn1hvqXdzU9oW5RK3kSNNEST0y191l
1v1HZg1q503LpQ1CHnrIRscBo92hXcb02Nf+PY8BCDRLeO7GrtrmVT29sSXhbFGPP/G00ueoImvl
deFpGKkMLxpo8WM0DIz9zbSvYoIgSfvY1ZCXOUkqLmf8VaNOvuWD5vlBqQ4CZhPeDWx8vrV0ZHJA
h6quhUfsXnTf6dPCvuZG/F65q3eBiqjnrJ5BkLyWLMX40NQvaEhPTpU98kSE3U2XCNfpkTUO+Q1H
WS853/NVj2i8nnNI1eFY8OAlI75aRt6nCRp3NcIMQ8HMrvi+T1p9UbbiWdBHphgi/C7ZWsnifFEL
dxXeN12S5uuxlHurDE8lRrONAA68jUAVbyNpijdbBQRnEE5bzE8y6w1PYp+ba6pfHbTRNfL/KcPl
jhv3JnZG5rXAnY4kyVmMLNxYl1g8DrOiO0fKS+5rKjGxiOADVzCtZAJGTL+HfPt43qj8gmA5bwdS
RZ3TvzIc3fWFFd7rZXlwZHLGGfzupLVH1w0TUCGdDX6tkMkktYGNWW8egNVV7pXM5r4TbmsK3TgO
Va9VsPSriWT1xVUJ7a08gPeMneannxTzqXWxSrO/ImDMuorzvex/9KmNwY/LlA1VG+T+cS5F+g1i
WXeRuu1pwcuhmw4L9rHUzPqTrmRn31yB2pyIMoBNaRHSHTe4b8s1eS1VIs5JmlLOEJN6T3EYr9AE
lz345+DYNIt5cXqusbBo3Z6v4USJsKUZMucBFESc4oWegkK+FSIfQQ4Fybc47RAGFu7SK3xIOFRJ
W823qoZuTBWUejZF/9VPbXEEJlqc6gppNTO+sxlmxuNSUPwAuTAi+K6rG5F43rHsO73RrDYfHBhH
KwuYxZG7XvKMLT7dccoTt8HCtnSFnol/E4rXbQeD7IoTEPjbs+6h71hxsMWVv0TBuS9jl3WhhnJ6
rtuoPFgRBEBHSoJUwOqusntavyXDZB06a6GhuZ6GOy4oehmcufBXytjsIFqvCJ9seTWeYmCvtorK
icexqdKPvlUWp69GHmQMbG+JW/FYBfVy9jkOrClCtvEcl3JLsG/i2RL6u8gKrb2ftjTdVQn5Glun
V3b1Ej8ETs7w2NAWQfyzOueipevTbdX3xrj6bPdtcOJTTFIaazSNne3Aiy4tF+KA33OLe57H+FTi
yt0anzKslfDNxN+YKNEYuM2uxt9xzrLJt9bFAPe8FTpZVvGkkZZlZt/5sam3g76Cr8qwHc7QVtS7
mgvr0kTUA8wD2XVdE4jMooBNcWG3R6ecsESz69z5npO+KC/6ZBeXPEx6/pQCBbDytNjXQdxggIzc
DU55chIxt6usLiGOddrbYkhh+qs22EI3tVtcCiYUKtKQ6QD7gXxCJlnWMA3XBQyOrIDsLeNnD3DO
ys/iDYBX+4fstX9i0A8w38rlkIBZPkhjzD6G23ak+sZ9L+t+nZa06pJhJe8ZuUyW6GninrI8KKse
uLWTsK7rUuGRRLUqcwj6Rnw3/Zzs2I3D0W4AWG47zBwv7GwloITlZyoC7lZwTle4cd3HxUJMGlBo
1uPURPf40ipW3JPY2IWPA1hPwz253vrBc4x+4+6SvwWDTJ6jONS3FtbkfcVS+DHsI+4BuS0QL53A
Oy6Jnb+Wtbp1vEjwDqZyXDbFGI5PWe4x0bEPFwHjlTOVa5mkxa2NtRnudmxfJr/G3EptJScwcgXg
Nsravptcb9Rbj5XQTVb1jV6nhFv3WsOWAwlVPf4/9s6kyU4ky8J/paz2yMAdcFhULx5viHketcFC
UojZmcdf3x9SZncoKlNq7XpRaVaVlhZSEC8A9+v3nvMdm64NbQEn75/HkmSSIEmc6Glk24JrxZJw
G7spDiDHM0yLNpOMxE66UQelMHW/a8l+azbw00zWH9Jb/zbjdb0euVNzk0RQlf7rW7Br9FpuX7qX
H/5jpzuORdf9azPfvLZ93v2Zs7P+yf/rF//x+u273M3V67/++Zmc3G79blFS6h8Sg1y0OH8/Gzh/
6ZukS/r23/7O9+GAKz8ggfEUXlHOSJbp03z/Phxw3A8QANGPyT+6/OJ/hgOGZX6QUinUoD5/1f8h
ZUiYaFYd1GbEDNkOk+LfMryTSfR2OLB65hF9ItYRNuJTYTnvVIALBi+dZVCQNaPTE5qw071bk7u+
XS1QwdKN/b5taxJE6o6GYlcu6ctojuprXUOAffOb+wsp6ioS+985xbcfBev/+qkQpdIseifa1P7c
Gp5KaJOWUXuEImuhFkr6I1XlirgHO+6uccqGn2sks7/QQv6o4kOkJ1fFkhLruEUhY2Ma81YZhXXe
GFu5lFvfiB+8zgLIp6fXdPLo0uNm/vnn/HEe8+1iDt1N37FRYQFBeHcxHn/XMTLy8eABzlt6ZS+c
WrJfKGD/+iKYOMmx4hnz3l0E23rDDmpUW1Ek1jEgV3KblZS3P/8o69Px9pbZiu/PnfLXj+J73run
B61CB36ZrMtsKBnO0vuYovrOZ8mNrOU5W6pjbyiu8sbf/fy6Ni/H+wvDfJD0ImyTklKsX3/D+Shd
vzGiDuxS7uDKJ0gJvAjlv1c/hh502H0oUFWjVTFf5MpznjiqAQcKyVVCQQq6oAfFgg0A6fOGcs67
J33Ph2xW+NNjIgcs67YwALsZBcv72sYfwKoDliGLHEN0hxX9Lm449eOWRJjTZFQMx7Wel4t5cnCH
C+DWiDgoK6jbGkOozdBHHse3tlHYJhFQOYFfJMaDTuUDqqY6OpJND5sXj4+ydg5jZ1gOVUswDFqo
bvrdB5AbjafF9xHoCYxE7zSNeO9KOh/s4zCLs3NSMnuOib76xVX+7Z1SksfcE1LyPiOefPcEEknZ
FlZnkfJpdvXW7xrCVM0Q69Q0mIRlCB38/Jn4UYPKa6Wky0slgZOw4DLn/PGRcI2icvoY4ROjVe5c
rznbuBT/eJ1M6EKls7VmyIc/v+hffEgazdIkYBvdpngv3MRTo2zMrR34r/6qbSo8IjEtQ5J2r/Sc
/J7k9dtHRMxuKttyWLGRHv/4ERcejgHbPrAxhh9B0RA20vtYyH/+maz1zvzwVvt4Arh3a8OeTct9
f+esSmBztv0tUxT9kd6owFnrVXA26zLx7ryhQq7REKq5RCIrGLqqYq8TouphlQl151KCXpKrDK/5
2w/2W1XG39YOb0uH//ppLfL/sMpY97q/LzKgZejk5R8v+ss/jl4b1s6S2frL24pj/fvfCw5rFRb4
SAs4kOA5kC6vwR9qBOcDNjMlfWoRmy1uNUX8mRbvfBCcU9kneIvWKERWhLbsu/hf/7RXdYMUVAgA
dpB3Q+X5s9i6+v7MUKfxu6dM++O//6H74qpMdNf+65/y3cKNHYBVweMbYnRxbOG+twMA4Kwc5DY4
2IcGO2gCDQaGYpF75/gdc7jBumqfu6mPaIc74DLQXC69GxR1RCQAg9gx3adUWcvWbvvxJWKyfd/G
ilyRkLatQ4hFA3cahIyiEzQ4BKNMHpX4xhGELcAGA3y3FcPkT1tWJya/E6bU5sIxJx1u/XY2v5pW
TvJRN7jhtOuHPCcyPDPyB7RhUHMdV5DNrp1U2YC4fHmiRAf7IKGCe/ANO3lsojg7Q/eMF9UijfF2
RHHIx3My8F7lMhXHIePokTBiReejjIR1ZCWDSLeY4M0Tb/bG5rzzUUAcCtE2p94wwqKmde/uIgXO
g86pfwsAwTpP5jDfuq7Ft5WoJi7I6oUhMdMJDvp0qAhgRXtKqmK/1AdGHYy/dJg9hVHUnOZFyckR
oOWq5cxQHmww+4GHKGuLXrIh0/qGRlb3tWXyGJ6CaJ7KLW5h39yyY/kJfeecTKZ6INb3aLFbMzzL
GsZ3weyY4c6qzRzwBGcwxE+Vn3xkKqHQtXXKv5ToI+Ogxl7ub9DERudG2rofjaYgOAih+PC5zEz1
2bArhtJAd2ra+T5BR2FD6lYUph6tba+IaygEIf5oQzqo6RQH2y3p8NkFgXsw9gAQMJX1hokQuTjk
KYs9UtFRsFnizGVi9FE0PbF0iU7Eg4D7cJylVYW/fMYwWeBcagJ++X0XLNmaV2sVdnI/5Cn9dd6L
6j5l1v9Jxy6Rxz2kM/yGRbE8cmakY15EVWHs1Gx/u7Rp4s3MdDZskA05V8uAPGZbVsoVqBBytcZT
NiI8dXEVA3Ery0YRtuVap2AAZrrvTN2dNYRkHZO5cXc7LPYqmlC9QMDup8fIx8r0GKR//ylPi/FC
uUv2CTtwdzG5LrF8xbAGjHPURG/muOFtR1YmmktmvyQjhinAxKbOE/g+SVI8jcOKkzMKQpwCNByH
CP7k1ay4iVuZjepjGyEwQlXQMrPAoTNbMOra+BYPKCBXoBLe5yQdjEeP1UKSLzUYL/xI87VWIhyO
oBXQGDPcwTEI0Byz01Waap3LcUDzyyTKhMOcN9GKGnCtB9rZpPNA2u7uaA3SQzAYpniIE/GTntDQ
7M2gZg5PEHGm0vrCHyeS0GbLRwibA7gBqmMsV1nm60coIOKzHxbNqx5lbe3SquDXNmfXWNnHp8Kx
xqfcFNkNbGk5H4bWRE7dTnE1HtDReOA5rNC7CZG0g0RUQCs3ljMxGZ+smUmVzJHA0qYwO+icXj5e
+/D6BNjSQgaqQ/kpezKk2m75HMOpVJvehM/Hz2mC8K/lEt35E5XnpjNt+6Rrq5y+JG2WL2OV2c9W
Nyxy22JwIgXcGwEcI2WPdrTAUWCPyAPyXRllON+Rpc/bsBplRWIQY3uSGSEvHXwLxHFOVCGAVHLa
PXz8ETgG/A6oXrKQrjGjFYKUpq6egQPmDu+1qqbXhSDv64WcT6RLpsF0wIi1ewY1hPICkReMzHTJ
xs/sEobeOiWc/8BBe3lq+EtJb6OxFG00YDPxzvCs6bEtBZpFwCHQKbsZvOmmGsFnwJ6MZ2rfSU5O
YEwpqqh0MbviAkq+/gxYkLnAPI79dejHGjGaUzo3QtXmaztlQMNswvNgSXiSvWDpFjIWe39Z21Dg
qDIAYFkMjBURE3OUhP77RpsLgAhC2MuZ6Y3vsKJHrgGVaiLoOXEa0gwINhQPlu/npLFw2LGPtIy8
WyPPGp/ufJU7ewPU4AUPFoNvlwS66rpOQpc2fctNCqwosr7OehBE30SFk94u1ZLnJ828GMY9qmH+
eMx25QeK0HSQUkJ13mmEBJ68v8ryDTQInvrojwyKN9aYqH6TKdptiCwMwPRuttyUZWtY67m0V4EA
wfWpJ1vr0WVERYBEGarT0LZyerQIST4DNhgvB+5eTe9bRTS5/MvYJAdv1xi8TjhksnU03sfxxzf1
yF/s6z8e3dddnUBkVCKSuhGLkXh3DkRb67COJ+B4urS9KgxULOzaij5fRzhaqp1tPvj6dE6ZfPyn
JvxueUbJ+eYmrJ2tPzpWFy8FHavjtnl5zd8Wgd/+wvcqkHDr9VzOqQsfrG9bNgXd9ypQrgRGZKpg
Fl1J8vV6cv6jCpTyA7Zm/HSOFILSzOVLf1SBwv9AOWND9Oci7IMY/N5VfT+rAtce1dsTBu8RWCa8
wOu34kfBX/3jQcaOiRflOWfMPU1puiVGdHlqWK2vPQilT2HZh0QLhEP7OitZPWhhQLiKRjGqaxUz
0iMNwyW/cc7w+W8JtAPHEK8GUhJ5nAuro0oxM7+4G9KESSrSc4RsU57qBzNrDmp0I73tBsrUrWOH
JvI52WGxDUsDxU7BsMrd2GruRzSR5WSeRamkjxvVvZ2CAyFRZZ94Xn5qWyVBqCoV54te0VdOYabG
drSLFGF/OBMU0SCpf7UZDHQbp5gqfdohoQJUIrD/H2CklQLnMxzBW0TcpKOMZVzlu7n1u3Ozj8Py
OIS1S32I66rZS9kjH4zI9V4YhFqExneEzBHJGpkIisrMtfojaZSgDiZEpliKxrT+NLnw26mwNaoo
p8ytiWhjT5tbBgQuLJqhS45puWV1kNjMOlgmkxa8YeH1xc4i4FLSgciHa4LMEINGUzIeUkan83bR
hEYQmNS3BDmjVkFwM0KBr8NWP7REThWHavbnjyacpJG5yAQLKlnMdTcrnDOJLEnvfXOU5Xko+5c0
Vh0ZBGEaM/8unIZMGZu0tK1LxB65T6aGtpziukqp9WSeXCPuyr/4hlpuCsngfJMAETuKohpIUCoR
NpVWlac7exWBBP3UMVWUc+gB8e00Zo8iEiATw8RvtnVMjuLGSFwEfWUJc3AzYQtbtoIUaULGVMPn
Qr/I0DRt+KgkT/eM5xf6JK9L6REYMjeRADqSRuWXYSjJPermzPioLLFiI8BhHFTTxYDN2ZXOC8B3
cSC1Raol/YFmF7e92Rz5fmHDJV8c76mCancypgNpFASZIFkAmKH1VU/z4qJNyVDZF33SrZDNVNcb
MyQuHWJUedYTZDofbJqx06bru2YwV/r30BzZCo3wUeEBrrpkdC3h9CyAO0+LGfcCguSQze8pM+ve
23r4zcITMDYL4QOkB5mHaqH8I1Jz7BlMuTFnMWEtFR2HaJlOGIWY6U3KHtzjvWXQyUvTxfNJb+o8
PhKM/MnBYNSt0yPLyCR8tRGFDu8OSXBB6iT+DTlmujgatSCvIoDhWOkzSWe3/QKHg/BrwG1HSS30
izPWRJmidWIQ6VY1xk3ya+u7kofgAl9bclYzJiDEU40NgiLi5DHXiMAf/OI7V+Nvj63/vlwJx+ZY
zbppWsK03y1XRYnL3xjIeC/9FnLzSOev9edlw8tnnf5nP/sT4cF+8vdNjrsyKt/uZkLyx//oaXxQ
cCPoIVq+8NYDE+XF993MWOm/FkOQ9R8awuxa7HR/7GdgP6jPIQ9YDn3qFebxP/uZ+4ETH+QL/sGl
TIPytzwW4ltH7H87ZtQ7QEL4/lRBK02DvueP+1nFEdpR6VdFMhnvzZgbZ7y+9oy1qYT12Si/WV6A
yc0YkDi+n8UtwqCAoJn4whBW8VXFYsrQcbnhVVRM4UMqpPkRbWV1T58lNndC9JIJv8N7Q8FqCr1z
/aF7KaG2MT5GCUHMkoijmlSKmq41SNL+Eo8E8q3WjzvFKVit8cO2XV6Blmj6I0hHZrWbjVo+W2Nr
z591ODfWo9WnYXxo2sGPDxF4uenc9TJ2iaUuzO2YWm59Dya39MG3RpZ7L41V01pZhre352wEUQ8d
bGI2TQGKXLesLGLvR3YD6IOx0R+7szVARKr9Eu+Tq630prWrxg66COhw2Bu2e2ZGUXHOopc1+1SV
nc1gYfYwSLJofkL6Tt6E5xLzuImyMrssHVsexhZr7dWAfSqOghlya77zu0kWy35MmmG+bAjyYP+T
CjlTRxagv136GLf4XGdOeDYnlQ4Dm6P1XQ5HOQl8ob11IZlN1IeiLIb2C/MCg2gDoorunXZyLois
Aom7b+ME998C+7a/Xhvu2BkTtg7THvVXLCi4Ago1tZu0scdd3VUeJwQ7YyGvBsspNl4RfbHD0Cch
STntijO0yaszi9zyCHCmN7cZddrcehkDvAMAsoF0yppg9c3AGD8LDOGTIeCHzmIe5jStz9ATERER
DcTXbWqTllXgzGH0FWtdBNsl63gKGiyTRExwmkbikGLfo+ez1F9aDIXxYfQd9sa2S9EQKcIbe5r1
Ldiltm79e5xpxeq5hqLipQULH+k+I2jXqg6fWpxFHP2QNr6g/D8Fia2rA28kfFYd9tkt8xY+GHg7
Cg0iJVAmZQ5kAx9kxKPwUGmcZvnQUjQ5LdWKkKO6d2WPrnhEd9NuQkA0cyCbqPji4hoZtrgUZpIq
SfqrAuEx5Np1GAYvlqROXhc81KQB6KS8FkmRyF3ZLuUnxK3jaRTHfrYLOUfBrV5hAruZyefThKL7
UxplKKTKuFCvJFYkLbJlP/0EaSO+mrNVf5+okTNlnUl8MCI2jBV67MJhxB71zZJuJ3KTxW50PGQR
coENDNb0dEySGFMhXFyOo5k2LoV2bEizUzrO2xSTynG6iGGfR02MTYrorW7TG8RibioaeeDnOlpZ
Xd9yV+vOzT9K38AuQNnYwaFcU0zxCDaf6LkUBMgQMLFNzVJxesYGHpIULlBl+dGkUZAlAh0IB2d+
1I44uVuZUvYG7lJ1n5rF8+udsgfCKJDjNgd/GsiV5TMo5+CNZiOCmS2xXZMhaelhWDXuO+JTjWAc
kvA1N5VP3jjenuZsWUyEndqSHQlFeiqul96Iz+28ol9AwGj6OsV2dh+TY4BCk+e+wT1SFHC+Wr8H
DUZkyJKKIQ+GxsxfIADXH3liJnNHc88rjzQrCg3AKKxOVFvY9MFoGN0DfEaLRT02uYGNQVlsCgKW
T+0hdF5HRhicqcE7UhT2Sb2x8cChOqSvidc31017pBYETBu8tEPPgtrYB+3H+bCViCwPyCqIrHBL
SYTqf3b4P06s8qcn1tOX5SVj+vXyo8Bi/Uvf93lPfWB65wK9XWNRV1HCn/u87a7nz3WDxVXnWspi
g/1jl3ecD8ypcMDhsnQZKfh8uz9nF0glyAzwFI5fH3+Gbf/OqZXvU73Z45FGeAxLCdlWcKqBGa1f
fzNy1rEN1Z7u3L7kjYVNPoXZK3nlbMkVFBO61Zw97YS3/vvz8n8tPr9fd/3hFfAyBVvlx+smMVT2
MTSXfQsjZgNFMtw39lIdiZFj3JuK6y/aOD9OM9W3S/lUUYKTPubC94PhYiFMte/MeXXhqJNc9g9+
t3R7sSws5sK4+vnV3jWNvl8NUzUcEUlB43O33/5Cx5oZUdoB6AUG6e2Rn0S08nPiLv0u2VfjiPox
wQ5ZuOXtzy/8Fx/TpVCk+GNk61vrIOzthZPRkmVaGtxJ+JabGGng197FAJekC3lxeVse/f71GKmK
VQOEzGV9eN9er8nRs5LiteCNygtAJiTsqS0WgOHabbzBx9uRo635+TV/1H+st5KCWNgOnB9+u9b7
jlyLXz316MoRW92lnNwRKHul5R1+7ypU0I5JcY04GumOvbaZ3n4yo7En125I6nHWIZVXdfFRncJ1
+/lV3h2/eERWnQJEfJBqxHN8m1e/efNiuzW0dsdpPxCYtQQyn5JH5jYK/YW9mMe/fzFmpJwqbHpU
//ZUdrEFUd6NcMOGVXIASnrPOR/icyKef36h93do/VQ27TYUEq6yPOvdU1hBH9KJKqa94avLDIPo
ATzk9ItH7y8vQmYK6xZdPZatH28QT7TyvLab9iEBEdLOptMIlvovlo2/uj9kk/PbYlU0aQL/eBEZ
h7AJPD6JhY+A5sFyQ8lBHG2UuPuf/87WN+XNGsyAGo0ajwDPgeL/Vyjj2+fNFfPoGZAPTs0d3qBf
vDLvvrl0OAsi0UNaAbGPe//um4/xgAS5KDLgOAsTnyUxw+ZGwmzurssiR3M6dQhCA/0ta32osDc9
EOkaTjc//4zrZd58xvXHEGL16vM/3qj3XDPDQDmxTBZhpCSvL09McFCtxImgOZdMyMaOFCQTWNpV
/CsK2bv7+O3KLPtC+vwiUAi8W5CdhQEy0/Z8TwpYfoDm4eznlASWhofr7vc/JMvGKtNBPmLZ6714
80rb6NMknaZsbdyqeyNqm8+saf3xENqESxMKcJPVXv8L/tlf/WbXV9plHUY6Zq8b0puLhqkwEwUY
ag8URetdr7ruEUh1dazdbmoYQYoe9v1Qytff/LCsv7AgUVZ43E+KiHfXFWapM7Mq9pEfdbfYLuvj
Ptb6uc3xf49tX17R1bQff37Rd28+VFJLmvTywUxIdKdy/fqbD2uPSD20b0EJmy3veuy8MWd2j7jt
F2/Nvz0063W+JTP5vPmUWj9eJ05IFWlbo9ibfRSeO9lgXxF+5FzH0Vz+4u1/f/8Qd0H8gy+IaAAu
q7vu628/UpyvTofeOo7pf39MftHko8G0LlRvXz0kT2s8FS0lJn0W/cgfLyAB/iRoV2xcTbGjdiaS
kpMhzkwIFLmRE5+cDbjkfKzSuHVLSNg4SzAQcGyeiBwbrdWSlbcGJSGoP+NeVXPik1cZ+U/YHOw1
PKZFItkozszIOpwogmffRCw1Za2eSzvv8baBJQ6kN02v1iJb9F1ySB4qDcsp4CRFxOTIYA+eVSOx
rjYtHhmxGN51JGD0V5xDvUNhuOOjQjqDt7QS8Q35yO4TGDbjOSSY6MLCN/VZ0a76Yg6mvs6hXMPd
wjn7nGSgjUFKy9rH+LWgr8BosmYgtaR1B1XNT7J1uxKefly2zjaMQFfvCvRjt7zE4UWPQKDdtnAv
hn2iM33duIskxlUPjD9bkheOOXU7WCysLoE3ZwFxP3Lp38Mnynx1RxOgF6h1as5y6Hb49XNGmJjH
8oIKTGfG/IncOPEU5xIj2aytAmp+kSEXxiJYn6Qs7fMutDoH4xhtt2pv6AjTpBoj/URjpi12oWHm
1ygMqi6grpSnEeifaJMjtgTi3BFYghF+ROPZ1CQsEWU85D20iRp+N3UOuZ1w1du7MMt5XRMPWBk+
TYwp5JTD2Xdg+09HIV8waQ13/iGXNM2oT4r8WGEHYNbjdka2JpFWX5hSLZcOQxGxh1YtOxz/VX5e
JUYorwhJHK/mXI8D6bNZ2Z31yYI2Yc19wZs5N5qUFQ8vxZKQEwwyTOcQ8IT8KKxkxGoReyNkK55B
xYhLA5yNOoMAMOJErCIIpzwvzjOnwNTUqWHEVQ6jDtNt3MmbIcuaZA+MWOPKTiuMUaGndRBTPz6H
BI6JY1XSmLtqUnM6rVEiGQdkY9R6wpmKZ4o+Sx5KK0nb/Sowao/yyK7HYEbGgQXXbfkJJzkSgdwu
0jjqKMuJW2/xUq/ORWMjIZATIpO5ZDA1ZW2ApkkcUp3Tou4/oxMhbGfEsqJJQxvEaeViRNpXVp9Z
ge5785ofB09DY7aEKIVhL+lPtLWlSOpeQN41dVWRRj1WjIMm5Y6Xi7YyjVxBzh/9SOBShhM5tTsb
HUV7lgHMAIGe1Ck0+ckwD6aYASQWloOjKEJIsgpAoi6EKp6TfsNkpI2ujb4M7ZWuj6XUtWZyqKhS
T8MJJmDAONOqAy928nsr9NFAGQDH9UlozTxyeN5MJ1jKtEM9JP2RJUXGag3mSmC8xuNCAqzR+421
wTGBu5K2YBRyhkDfV+zsVkUor2x4/gEyiuhT0wyjsy3q3LH3iTOt3uwcicuhmNxO3/loBrzt2iL0
dvYyrGHjnUeAXQx40tzEuRqfRkj9C7SWuH+0iJxz7kenUg/g0cxon0H4+mL4q+1ysc3OPm6hVDAZ
86aypQ+atCdTjcoQs3LpPof0sbvjyETcE5T0Xh9z1rdsOxjt+CUJHS23Mx0WqMxJ5vasXLNhBIoh
K2D0vgrHvZcvy6NN5X9GnnZDNJAWsberfBKvNxT9EQGuZkEvjMZQfmBMh+PGoUMJH8LFRb/3q7j/
Og6TYZHSlmQXoXAKiBxtvrzivOWP2aJ3HjCNWX3glcTobqqWnI0tQ+n4hfZ3eUM8N+wXKw/9Zg29
SMRp5kLI25QFFoWNtt1mpIPF/PpQufHgHEf0FocdE2J0FnpZWKNcK0QSu1SqKk7afK6Zxk1WuDM4
TeebkCDNHIiZq4+78duj1hb1vrRhmx5HWT+IrUhDWwTWVGpU7vBuxI7Y2fDKtYkWHrIpPu9mxR+r
cfnSm1zA9gWJYWPlTrPOee3XQOazyHF48nHb+D7yH4fAmpzWwbDjXtAtT2adxGh3SI4NEEauzEUc
dsjh2AfcozXYwjnM1L+QQ8oRlpNmiSe7emY9KjpkRSOm+21W4IsTakJIqHOtn6rGaXao0njOnb4z
tonj63ODYfOnwpZfOCugvFGheVkAu0O1MlZExuUQJEqyH3duVN/IkuUHVRj5QVtKl+r5W5Ml0DlI
B1iV3shvNmv985ZSgZ9pnurTfIYfcvCLlvH4VAwn8Kmss55yjIWh3PWO/6INcdkSirojGvGLNiC6
eSWANm45rrR2uR1F9hUlzj42xRFz5Nu87ss9oJ8nxryEwmVPXZEe2ZW4caKSyPW6hSbgpem5VEu9
MsXvQReiWBWMYQuD1NW4mU9JiDKOyoRXa2aXwyhq6E1DFJDdMaNxM3Uga60M8qFozppBNQ+y6+Kt
nRVXUCKjHVnF4SZrG1BCQ9IHs1MKBkkEyBqRbk9SjAabXkd7KD3zsdUU8SXt6+FsBCfe7lDEusx+
ADc2W9PhndceWgR0cNUXtyVwZJd6TXnXmEN9UigQc3RUPcKJKJUOrWshY0Ac/pnWuVj47Dxrm5oJ
++2ShN2NXUjq2MSf7xKrCRMebxpeRPqUh34YzYPl6/TSJl37wW6tjz6CszPJLP5y4g2K0HpZyVNU
EQ+zsbSXX9ZeGJFm3Iz02Meus7/UbkGDxCr60Lxr/DZGc2Fnrn8/DvNL6MhjIqtv3L4jDWPo7hdE
uZs4FredZ5JW3k7iBgalg+QB/cWxO0h1o2gCf+2HllmFjOad2caUHwmp54TlbHSWlH2A4iWxdk1j
Np8Yx5ByhYg0nIkNQU4ZLHSjid+QzIg0/wI2E47io4SrdFYKIyU+yxcFjsGWt6Ec2ys8W2Kr5q6+
MCh+PqWhsYwPXTGPksTQEB1f2JcEWFSEbrwuop1O5ml5LR3gn+VodOchHYDtUOLcHSIz+ZIns/PK
eKbbEmZOYdHH5QN0Zft68miHrK8Ij1tquuMJZg4sjXUjxXNlDmRDjbb5FUz6x8nX8loQ23Q7dzO5
hl2+swzEAwZ+/rPSJ9l5zqyn2KubR8xmQ8DgCfKBGY0bvPRMO8JoaS7GTB8ztQMENrf1NQpe/Khe
b2sqFL848qT3dZhKPBZziCV5In4uA6u5a1XabqveWJg/jWK+y3y7AkIsox2GivGQ1MSYmUSzvaak
+V551WIguKgFF7b0jZuMR765XHoGo4NN5lnqpHbKBshF6LqvMLPW9LMS2s2mInANQzFJ6UyJypEU
E9PcuE3R7Wd38HfjaObbBAI8oZqKVR86QzqSOzyHkMpBb+AlNinmwJ05UwUpueCVtaoJF66kHdm7
pKX0IeLbqjUFhKPQDfx4eggx69xiMR4ooSp/PoFni3Q9NJGbj6F+lllv3XW+Z515KdNPcEruVYoh
5U6rMLkxmXOgIsg8+AekrUNkp7olE7wl17zseKhQRGdnNnvaRjVVf1K1gqGstIGuQo3ZTIx8YFuR
Gsfkz3KODCM8zQxEO94wzAGfmUCVVUmf5GgVohR8r9+qIrAaDCmwAHp9YkZte0kR2AQOQbEBuGgM
4WHhGqcU12Bx5z53rlK7GB7gRE/ogOCF16i68/gQVvX0nDBx2XjzAOuowP08At0X0SXd3IXceTkX
JMalA8wIUc6sGp1HjhF3aR/7VmwEFIEArEGP7ruBKnADXBZ6/gh7jJGly8x6B02WWVg+RuI6dSjI
j1LGrZ8LC1fEaVGEnjyWLtvpeViyYqJ7JfDoTBZAD7bp1JdULJYGDsOz1O68uqT+IM1+2CWlYd3Z
saEP0H5AdtcK6WeQ2QmRm4gOlmLPCBGmOMRCMVcsbHUJzH7Tk/sFVoBVn4TRwtXm8ejX8G9c4tYC
32viO7ery/66Nu3qEgbRa1WZzpbwGGsnWyzTbe8YyLfKgh8j6u59apzXuvT74lATq3mz+mB3ZdKa
l6SDP/egIrfNlF0mRl8HbhIDbUsoywIVefh/SerjsNlgFz+wDqX9FoV45G+inoJrM0f+9Lxkvd1t
zVbqwwTFi2y5KcqRKoEPG7yKfbzm/KoTw9gOel1oXRoecWSpY40LGcDgY2QQLx5HYVBrmZLY5Tcn
eVypc2XW0dlg6P7WNWJPH1DiIgfKixhpvpQ0mRtkSYlLIHwHtqK9qiBPnCW9zcjVacRVUzSeix0f
P9Ye9hjTft/l63brXjiTVW0Npzka1hReBsvmglI8iq44USHeK+H20J6pj4yJ24LULE8v08J4bKq2
PEg1W58R0c0PjsxiTiWC05FjJDCbimo+laxPaksfqAKtrh+YNZj1VkbkF2w0Ew5yQPyM6elIwAPh
irntc4CsCI2kNFQH2ZAttimdMjq4aXzWpN5nsUCW4+hybuu5EJspJx4XajKYbpUYj3quuvsEndCF
R9LkFRJHvQPxJiGWTZ/cqS4uQUkWl0zxpy88WQ902hrWTIvpr6pUfDbANT5BGnXwzHi4YTpyrMbE
SIK5JPCJnLrRPLZ0NBOkXj7HkMXYN83pgM1EMsOwrOU6BIjJeUSCNSSq1j+SEcYZm0Ux0LoQjxQP
yV2X99rYNC7d9A2MESBkKZmO48Fvp+iOnEFmsbzY0UUehRlPLJX9R3bGmIt21ZaBcE4lRYBTq4YK
63t0OcEBOfbAID+NFdITePydvjfy0uTXKjoR4LoOb6PQHs5aDzah6TOeBqFNcvJZLB3GrkNm3FsA
NWFNmaGXBNhWmu3Ym082/w2Z1W2mYMyHl7m17ukw2fsIYvtmDkvwx9IZtsTSWsCnqCP3nsrPYLfV
lOgr+1OXaqo3ZDSx/7iFeWd0cFsS5vtHUVE9tk4/GoFnhEbKTA2CIsJrNDZgBuxXuCgs7PhV5vYc
gHM13ZtNk3+JnSrc0wfWz5Fq7Mcu8iV2mE4mkENi75Oa5nAHEbrh2yydaYFQbxzScQez5g7rwrwM
Sfprt8ikX900SuAURca5qwyvOHHJPrjGksHZYRD9/IxxHDxERBFxAY0ZoBV9Nbi++Cqce1IfW44V
VHcfTS+ytwgy8lfR1hkSTG9+GJ3BvJUWVoOehtG4K52OHBwXhkW09UQ5HEwi+FxeNO1dNnOq403V
ydMwlsSbxfGC7F1pATar90jhrdLF2Fba6MMAvQkZXqA6GKKHbcf83phaQeRYzN0PigRYKKIGIBY2
zGSBbmfQzmbu3e6hR/6HdqCs3JO2Ve6jHWeYBeK+dgdWbK9vdqghHe4ncgW9HRZVnyPQ76I9D0j+
3+ydyXLjSJqt36X3KHMM7gAWd0NwkkjNipBCG5iGEOZ5dH/6+7Err93K7K5qq33vKisUQZEE4P9w
zneWbVhW1Y1Dsgq6AWckjbsnyvR9ApiGMKPtm/sYhRBmktKx0bY2Ng6Bymg9bxfbiM9s4KGO6KJV
2UVgj7yizKbqmRw3gGh2K2CoQfxH4asWbQHRkyibdn4XDI8LGq0+coaxqjEVkLcG68m3v7EDXKCS
w4jpRw4+auFujdFGBEWJ1wFQLVjslnIAfhj07QMjhaLlKMgV3Evfb79j9sTLNp6JSowS5k03DcvY
M8Yf2uAc1eeEHlPP96FrChtT22DfW3MIbEiGE1KQpetpJajl1vEMaXLtjzUbaIw50Hs+cZLRnKTx
7D3PQLLghsedgcU75zz3tDeZVwY287gdlmEkj8Kd6m0Ty3Xe+0UKKKKfZXLXcYCbA8JnvmDSQlIq
9x5rMCwaAJekQ9U24yWfXMWAZIgJuonmMuHWwqjWezqpr5Zqskl4yxnDXMB/8twsFW6ZZPSnh4Sj
ymIQs9LgeTxq4XH4fnnJ0i1969SVBL3t/H5s2w2amP65LAeFVGm1mFT5axl+zDaj283kZTQejP5m
JtqIguU2bFR7J3LBodm04EOuEBM21abLmFZsAYV5KSXWXL1l7kTaXbaC8Yb0Oslvt03kK1EGSYkE
BQYplHOJRUEhpZaR6wp94wEctDfIuLs75CKmigpylD/4F9V3k4J+3qBST36hIgq+0TobhYSrXvcu
SUpelKvQAzgYkuW96fUAxKxm64hGJ3O6dteohZltIhi+RUNchNmevBT3VWdFgvxHWUISsEA6ySbT
Fn4TlPvMHcCr6bMcO5uIVuUw3Yhbk8w7JlvzXaI1waBWEK7VlmRtK9h2fYP6PER+Hmx7qiJu+xqV
+2Ea7LAD4dMlkolf6T2khcrcK2UrXEcJwToHCYUkx/TVtRNwPKIH732Zu31kMdwqdzkBLMEm7DLu
BEZxSmxKV+k338/kD95z+JQR+0eJ5biJQq0U9v01cFzeVsDvyMHp43Q6dUtVrFdlMXqvokvp6kfa
2Nd5pMrYmVg5auusk3rCEoRNp0uQVkQYskZ9l9T53AGSAvmUgYapQKuPtfehAwQUt4EVLvqGqpfU
yLzK2t+rPdlZ1JpLVOwiAGWf0R2Bt3XoJ4J14zL68rbdkIrhEIPdJeFwdnmJxnauqtysnvtNlWpB
QRZZLgewfZe4iO4+KVRSZqdwsMeKMxOKx9LsBMEyEAVmyRpxPMLFLBTOOek3VoJXR5YX8X2Lhj5a
iiZt7gMOY8DujN3pptuClt0RdVfCNOCb2OnQFOIqmAJUHzVgPL2thduabdsLd957zVBVL4LMiHHT
2PTnh6ToZj/CD17GW1aGg41dqa9ArpYiANJXdBMVNw9r3vloE5bY52XmXw8z7S9M4xo+Vcm2OI9P
VUH5uotBVq2v80V2fQW/NUCBX9NqAvH3mVA71pKnuwpk1QTsMG4JC/a8WR1SF2X/y+jlC/VHRmvN
5Z/XzhU50U36q5fQd0/Cs6dy112YX++cI5N7cooGFb2dQCTUQUafpheLpQsjYQQMLrExTQQrf3AP
hRoCAK194SYvzA76+LYg/Jlit9Hhuqtd0Vlw5lhHoeZnj8+YYE6634U3tBZ6/ADAU7tWbvgrLwcW
qUVn42HQ0qtTMnQtkvdUnU8vec54JLI832spn6Y421pWPlYnS2vjXs8Vzt+BwAa+kTuTXrRoAdHi
I7Mr6T27Es8EH3a5/sZ+LB5br1dkB2V6ss5xiSHPgV3nnQD4iuwQEzYTnr2cwQ0PtdS/Ji9o9eHP
zv4cIcJV6n4qmuSRuW/G4zhdB8u6QLqhSsgkSEKuqWmpd0na4D6cbSQzr3FtieTsydmb7j1mCsVB
+bGFgNLyJAzLWul3V4LR23ApCcXIDIUAiKHc/86XyWbizGwjFHsKCUJ+1mlW3hYoXiaupz7u/IdO
+WAcY/IF0Kfaim24GPORoSguZGvHPDurCW5I1urYckuC4Virtj4ufrd+U3ZnHmdMPIUPGRTj9S2r
kzbeJS1pr1t0HXWzK6x1JEcVnyIhwaLy3fLLSeISM0mAq2HHLNMaeMCms95YM5uwiP15+hQYyqdt
YINMppEgRz1K3a5Nf6MvcoGlN+7wFMapRiapffvJeEUDjrVprCeTaLs5NLWaV2hViT8cHFMROg0E
Z8y3diOSHBN6l2dXahnxzdVO2J0G2xjCtgleva+81nsqlUd6KajKCQEwIqYThsSe7Ia8s+5bFwd3
1FeVevJoht+lkzb5jU5N8u2KerY2skha6zEGsfBo1YXNXxuHMPylXTcG2M4W6EmHTqeu20DBKgs9
v02Os6aHPCOu9ArCukUTHmAJkQAOHw9y4a4v80DedUVWPq2JP9v7gcyrkbKyT3+Gl5EQzfQo6dDj
6YsZGR246VMTHNaeAcn+gtarb+N0SmjludJmIpmMV+3hW0svGri67wjS7W+pwypa5SHo60PX1kFx
yICPL+ephZgWoRUCNOxmVkvnSiu7s8lIxWFEK8s92eXxJ6XLdMJX0bcbE5SJvg56kq72a+KlT0kX
cjKHtaB+tMaKKXlnec12IKO239VdUvzoBsTpB6xiPUXKJEC0rHVaMs2xq3VXoG2D5b8OGKZSEWeR
RAJGljMRa1Z94pkKbJuumK2IYFQ7cqNDZgWyUn0LElfSbTCGsuSyNDU4aEcQqzWw+7WvCp1DIJZT
W7WRsgtWSht+vJqPOD75VVWb+AaDU51T9Ofj7K93hQU1OFqbDjQ5IvWueaon8AK7PjYj+w/YbxOO
kgVfNW6X5JX8bjizcPt4pIRcqvOpgRNIRDoTCMCOjiyQkDODL6NskPlbuBrA/T3ogLeqmqhdRDFi
vx179iWUZ6lbldx0cbbcJrbS1MChm4rTWIzM2KRn1G+047KNGv4beoLop/GmGCdAca5xgbSjAa+u
R83OdOsKd/3wKpOfWOQV7NCGQpyq3Gu55ZeVGCvV+DTQM3NrysKFYGfBzXkbpuyt2Q8U+sBXwvYG
iX+qdjaTQx9D6wABbiwVq/y4kTpKO3Oxw1bg2889b4Tq2vUAq1IM9x1DGahu190q3epgmhiOYK5t
NQKUTiDVMldm6r+Ilg564EwEKGA1yZuzVGyA2X0wZmfawxyFFScJ1/NUmh/kKXXiOsy9YLn2YhrQ
KwPtmmumGQnETqQ1BbsB1l5OXExyEX3mjEc91TDtW2EamKMYqtLs0lGAm5PegrV+rjNxXMql/i0G
BzVjipwTIDxWs3kTtu0ac/RekkBlQoXct3o9x/TPCQUekDEGNIFujhIiBqNUSZG9b9jdwkFn9OrD
o8JisStLLO4RDznxGnf49HmA1Ca5rlh1f2jk3sWuCYFUgykaL/UXU5hql7Uwt24yDscWExmhzJd9
qP3oqKUONtVC5ba1dFerA+yQFERryMOc059wgvtybrkixZx39i92tc5zP3EcuSK24KFjWyuiAUO6
xYlFqup2zItqfOypcNib4Zn4bbSqvWPBr3RV1p3zk6KkwAnMsQ4AMZfxD69xdLHls740pNjL4QfY
mQfn0I09vcP7oOPjBDNcb8tstasrpvQNw8KAQKLhWHC9vfhs3zXRBAyRdog6cDaMosSCj48iLZ7w
mDqs+FXtLNk2U9L0e0P+RPm+jDB7HmQnsnOMV749T2S1JBH4cUk/ZznZemKAJN/qYgVgdCkm4TuR
PqV3HTUkMQ9eI9UTkRPh3eTIedmVjjc8AkDXE8OcspWMwdoL57Y0Lbb9Ti3PhS30ckjFKOU18EKC
oy3UgeFx6hZ+RcobXCpUT2beTzTQ+sq3zdLeFV2W80sndPK3c1npdRsWC655FiQ467J4qsDYWyvZ
BKGWQROZpPbPOT4P/+Dj/eje2q6A9xlVNROJXU6EwvCKJGB4W9MZoCSfIwt7nDaq25mp82+KmKgU
eFT5s+HbW8tNoR3LO0vFPbuzB9+/1WWChyNUumGiG0w5YhkZV9Mhm5kEXpHN5EPlmiQToJ2LlR86
ViX8jy4gDJB9aZn4m3WtHBgCEBveE1i3iPtR/IQQatspP8ycpN21U1qMxU2HLPLaJKkn3ognHOyz
lcpJaiZ2REhFHgCM4advHIbEZwTG67r12rhKfvppRSWyCZdkhS2cB/PgRYtf0X/Z2EKWUwqYNISX
UFbTfvJVN1y1K4aJ6wtVvNv5k0mXo+JMI4kd34rzOwahh18/JZp3I+fSzq+GkXEc9pMg/3TLhQVp
2ycSqfKqeoXxQ/dfhYSTss3wmMybsuul/zCZzMgnfyAtbKNVn+HTWlXxe0Yi4bKOoA+7Li6vNvaW
+8WCkxlMv3RLd0SlMrUHhln9FClKdILspFyu+7V3pscFms0vVn9wIQLPhcQ6zHPHCF+k3vdQFJZ1
yy1V/hiAbv1IpVrefOyV9yO9F2XtPLUfiJlyUllcHyTCImX1MLvUA1vlddDSpW/adOu3jCfI6mJ1
BrXZXr9VT0DQge/YH67yRDrLrl7Zi98AdFn5waYE4Mlmw3ujDGPe0Ei2rmdGnRROyG1AX3AzV6+k
s/A/Lbo+pNd94LKLIvklZRXRd5A+itLJs53NB67O2rfygNQzYfc3yCPTnqbWBSiGZZPZqEtigbNH
EA1CuYNTzfOvK7CKoefLiWnAJlbuWqb+r93qOkiU7IrVXrC4SR4py3Framqfx7AmfcMHPJsQHUIL
xkGXkcgSnlFtK3ubFHVpHyma41cGDQNVQWHZZqcQFH4pWVnsSxfV0Br3sdgRNjFke4Ws6x0IWqfv
U60pnC2rvlhq4kV2+liGk2NOA9kj446kQcoJS/UNS1I9V8lZOw5I0NLzF+dkSsJ6kB+1zSlhxF5t
hTd7j6FFKm5UeXAV+PbzMLJwAIpdES/jV1YMNeZ6m5p2s3a1aaMSPzXJNkyrSf/LGA9G2UwVHpmy
q/itqeYYYRm+p1Pu2dS9NRlASPEn/vZVauZcHqyaZWZUOlN7p2DwKsINcGXwzxelvbXzhXxlbyk6
P7J6QBzURkF3XtLQ6rYiKNNPkppWuERyKl580rbTTU8S6ciSmq0mHmuM9EnaWZ8JH9oPtBESBKNX
lN+2h1pmP3YBg7pllXxlg4RcnKZ16NwhwWUOza+VHbKx8LEpi4a8b0J41P06UwFu67pZ3ibGEU4U
UDk9ju0CVxh2T4dZsHEdkolYtwIBpOG5n5Na3Y7sLn9yGaOLWfIFtomVkKq2gXdJk8Uoy332vL6x
WRNzSfJoH6GV88XX9y62QwZXZXApaUpEg5tOifk1pvtvNlbYEjPFPmK4S2dM2+jDCi4wZyzJJFQY
MIkWkdgIC/dXJ0vWNbkVU/yEzFjvCrNC4k2S+p2Jpn91cWXrlzkN5PsCyfe3zwwUwBVmyXM8iUls
27J0HsXql+ld3XYWo8OJm2ubM3D7tLyqcCG6m4yWM6nUp6x0Y933oTvam8JGDXX08lh9B1WuKvA7
1YBBzWkRQZm5oQzTTnaj1oxB/cCjIaSBtOz4mrSsontTg9szTIcvVLEVLfSyyRu4U1FVxMNC2vmo
WR4bS/h3axFzjCcDvyNwrDisEJigITizOPHN1i4Ga962BRat7QXiTv5o2sqboJCeQKHiU96hKqbI
6M2YfTvcwpjmaRaHLSqZsd2j6wqsq55oGr5jUg8n4EzeHGy9UotjTvtNXkDFZOtGruyAZkR7YeTk
vnNO8zwk3yNMnfumssV3aBdjyANVE+9BgiHRPZ5neBKY1XzLqih+WIiYoUsx1f/iOJtQU1hYGDYj
WSZmN0pj18gNxrx/njAcNOlmIIzgq/dK/JrmMoH+zrJcZJ9d0GXFrqrSAouq16xFRPxn9sF6FIbX
tEzNetUAlwHdXc6Ir9Jw1TeXGc24raYlv+kQP+XITEWTgQVXKdXBkEpz8FtShj9RF2Bvy5jPmRf+
Ra32tVhpcwBYMfVkMYLnziw1shxCYiv0KtN4ofmZQG6tshx1FY3VoL0j74NZ4CxbwrbJV1+Z/A8x
I/1KJrQaGyfrL+Z7FM5o1AYvzpOd1afcEMz32L+xtUnJ3RTM7pEpxOqlvbA6foUB2alnEokMw8aZ
FGhs0+R6SlkvEGkrCGJXjkR99TQ49Xga4tknEzmoPUbG7YSiSkxWnhxZ+8liK3yli6PhOituw2y1
oGAHIcJVTxnmHVK4M9E7MhElRX+dWvvOpQ6lU8udJI0WQrLQDiKl7pJ4UyYUfG9dCUj+OIeJ6H/O
om0cojFdfFg5J1n1mcPkaq6rHoPnjVVemAA3uswaNqB20ZCQebHrBmYrkxnWj1XgPdwF9OzBueoa
fmeEek19JgQThAF7BN3EZLhbY3MDTRXZIKVSgJmmVcLCeY31PSFgk8JvQgqLgZFDEpM3z709e7rc
i+Zx0ZmkirBwXW8LxVf2mXpdfomgM8NAnsK6FMsm6df6k1pk7vf9KvNf3ZrjM5hawx5h5QJ5Bonn
AkdhBcXEnqzwd2HqpLy3Ucb4uwWxTnXCQZtVKOKgNPHRemvyoJulX16zzBbTja4duETo/cpsB/86
Rmm6QmF1DroQ8jVPEveblG4KK4gU8UpWlVNelpIzPky+1wu9TXAe9jysrK58bLkV88hBVbtsVwPR
8Cw4tF+4fNf+ELNk+V2qKotP9jDOaDP1UDP6LWn4ruIcBt2e96gCbikkNVG+eCTvaY8u871ak8Db
GhdzTJQigE4Fh4hg6Q9DlPMjm7lObkFjEsiekD37gpAN4ZtLujTpgihtk2PsVAFjWYtvl7Mjr6YP
SX5UinTJtAotRUpaKIOOer6u2XoHZK+xbxqOxmmlRQUM39F/QJVSMZYwnvtJSE9H0FXueYL5Ts0H
zCgjyXZxWg+oYEVdSCSkJaquFp8vGq+958/+a5q5SBTIDoCK2BX96jGIVu18TdQGOFyVkL6xx9Gd
VteJzV7kGHu8nW1bFSWHvVXky9Ze8d8yoJvyrNgkqw6HXSi1RWLBiGHghKywFWTijrLBhwfnKgKx
zupyTPolPMSkJbu/LHulgqH/0f0RFr9IT4iza2ebwgVt2ZxkJtmxXwrMDrVjRW2kmXhuqpRG/W4i
+sKNSoZDAqHX2A83wIbRRfJVi/y0OsvoIW2cLotxfJ7LE3dDYT8LZ70sKEuL1BELe/VD7LStOtvg
5Ly7uTcdPtSAw+yqI6vH3ihOdMA7JsAJJU9oNmbuG+iGbv0K5C7pTg3dKQOcrrKKh9aJdUYnRwwm
QRGtVb0Mg2FOj/49Gd4tvNvWPSDBZvjZNwhEz6GTa8yLIWniZWSTpxiQZ2fYEZF5zEDcph6rGFM7
i4dfPSErvn4YFgzJLwQ/+06N/cOz0OWY2CcLnsT0YvilGCtS5LG0D9wIVyzkoo2hyOHqX8AzvS6o
Tkh35YkUD1vHidvpmetf4MKHZhTCpCvC1SF2FvdCeZg1jus99DBNVolk/Dhvw8zq+6u8aKvkWsOn
qQ+6JX0dSWSvgi8Ir0324tulIORO0Yc9mLHXyFe6mAiaO7PYEwm6yWCmX81Y2M5NKwAibWOT+Z25
yMVRyVPDJuyAyyI3oz41iUqK4uRB9a6duzksZxOgjLfiflsbdiSH1iOo4pYpW9+cWVnK7EX5yGhO
MNwGfbcMDYo9uBkN3Eje2bkyooAoMAzhVaZq9jyKISkixDDP3SgLWv9IA8ziMKOKu6R3IVbE1YBa
cCPoij4JHkU3OBd0xhjV1XwKQTtRYs78wWkSNFhEHVEaJsBHHYk0ID6Ma5p46yFeqFbbpzDPGD1d
5RNcs/rIIsSp+vdAZA13JKnViNNOQWtjDTBy7qeHWQggbzvUp6U//pyZtbisiMjGa/VnNTR0f3se
bUqM15CR0y7YL+vImIwDTHrJ1rUN2M/9XBIwhewh00O5mysohICMsNFTxqadRA8wDEHS8fR02Ady
Gie9slDhppUets1qUvaQRDUlYbZbhDuoR8L/0rzfsOIM3OEKgZhc70vXERwVJGAW4RPJJ/Fy7Fms
AL/yu4S5aFlXsACXITiMjZv/7Aj04lkpEvGwuKb6znDFTBuZL/I3x9pMOh9LwhcfXNRbiEh32rTI
ip/zKQgPq7ANwE3HKt7svpMvtSXD13So0xlDTDXkzb5PKQ028yjXcoeTyMbFkpHRZWq22/9LFc7+
8ONfCG7/nLjz9+yCd9DC/8jdsS9/6e9+fMu75BfD6iXYGFckgHyca3+Ad2z/bwIfHSUUWweJbgez
1h+OfMfHxo9dn0VvABzCVfzRH45824NBzJI1dCBB8+fQ5/4NjtyfLW7SR5rLiwSBxHmmbMf5ix/M
UWPYzBMbjQCBAFTVeDOtUN//4TO5/7v76x+RxX/2t/3xIn7oB5hnBYCBv5gGvctAWqzJ20JTe6z1
pSFAP3ct2uWPEI1/avT/b99OqHgzuAVRzf7FJphIE5ahDn+xYWfQZC/h/Djquim2//oN/deXwW8J
3c5TClySCP/yMgY4R646+ep2cxXsahZXz41O5/h/+Nwun8vfP82rr//zH5fP7WLr9Fn3Y7CXPoSl
P5n1HHrEIOjcV1akDOtl7L4kxEqD+XGgWSI928eoYY4FSrqbf/3+/rsXxuuM3xlOQ+iJv5j4Ci7A
Ccfqq4sxgcfnZQVAYAyjUTbgO1VUzhbYSH6rcfj8Dw7CPxuI//6WpcslEgbcMdwuf37LDRJTkrTN
a+ckY/5jrbwljhYF323fTMQJHEe39iCZrbGPBRXJiL9rgpbxwb9+///1gsUiLR0+fy5ah93fn38L
BdKIqbPzOlGA7FSXPHct+KKiIPrr332hUEmJuRRnBngu7y/f8GJZqfZT99UaC6JPJ0kqUYF5EVlS
cvWvX4ksjr9eTTiSA/5viZJCQfT4i8W8VuTbohK5xaJ8EbR6WTpu43jlPoHFVz1l/VIgJU7RmEeO
nuNrP0w4+4UCSkqWnDK4YtTs0IGPS7pua0J2PmIfg/9m6pX7Xi0jNVZij33NEdPBAldmLZodYDwY
4WRgMedy+iyAWUsulTq5XS38DcKMkIEP4CWW4fFgf5LoTuBmPhvWKHTALpQau0CSiSFprjZ15xKy
ZCnXHU6MUs1NIM10zpizr3twi0G2X7qpfQ+wyXg3A4lF9UNAs/XiQoH1o9JdRXN08JJCssnzOWRa
4853baembu/1C1IWo0LqIvC73pO6yHsjOB+k3LYaeE9ULaYIIwH9+4sABaxtqNXK+QqLUf+scW5g
qml7EsHLoqL8abOEoXjcpiIylmrWiAk2fY00DerJJPF8ki9iDepLrnp+9kVh3JNBXJD/pyzrDZV1
+tWLWgbMcjOHeSrAFxW/2z2N7MekVPxoIEKPtwjsEZGtK+rgNLJRevHBIlDM0+66Gx32lU9ekKeu
2CrOGeuhmdSg8o0dr/UQMiD0exqU+1hmhFgTPMW8Ao7vxo3H0WY1SVHLdNBrl3qwbi0jqXp/tS3B
XBdHhNcy7BAL1cYj+VKEdjGZxsyvnpYmvESXh33XaxZRoLNQndt9QQoqjLEZDTCtN/Mo2j8XxTKY
qwrL3Bg8VyV7E5zJdJLYFfeJn/HlR5YtaVa3FkOB0iVgmbKSjJJ5xmtMiBwzB2Q3UA69+AqkVBCS
h0f4z/hcrtrgu3FF1X+bHtnaBvO6wphLWmXfxuS7JvWkCRXOcsWo3G0ZvaFT1nIhFLoiFrT+MaR9
3nRbxmu2y8iThR6iO5eXQjuXge66CjuoytE0dqK6TfHii9M8x0ocBjfrvxe6etaLbh+Q566S9qoh
HOvF7Zlm0FCr8ndeNk7y3a795N0OSA8Y6HZx6985yWzdjUGZxYeVp176k8Bdp4tsyKMOGpy1Mvfs
e+cHjgXkhiuSDsNssM5/rXgf/AOGm0DirGPQxofhLGvzkjp2Ox1SA0bmzN4uVcdsQaG7WbAHm01e
E1B9suu0e1WFA3e9IjeWvYHByBSN+JEcgppRnH2A5l9HmmJUetsVow4/6q0sjTYh7pnkdYnxLOzH
sI6tH3oZZ/fZxiIZ32UjO/s9+pPL/EIX0n2m+BbpV1iNnfocMmzReGXBotsEMk+V07x0DWBnBnLc
7uEN0ktVMBEY83C8IZW+Ipt5FuMSQ48fUGb+KAysbzZxPRjLZ+02jLIAkibs/S1hO/JssX3mu6QB
iSDmqXsdAK/aBYr99AaXcPkwsKpgvJoJnjqMBzu9QYPOpBQrrmpR4LbOeSnJrYtYSJYPZDav91Of
56Re9wPgdRaVGYszGTNfhM5pf6MKtPP9kOVpENXD7NGNA67XW3BBamBhPKc3FU8Wdkz4b7MD1FhO
2Kxaq+LgEKfwkOB8/TmsEPQi0LPcLpnVgJct8ZdgXE+yi/rem+fnmAbrBxSert56SUWrEzamX/Zz
rsCGOMQ3q41TTwiKcBCkN8wyMnbQy0Vnmubrve2lku4YaWKG9Su2cBUSjYvGpEZjT3gJj3abkdjP
enGStwCGLqu7wop/kRPffE6lmJ9XuSAiB72Y/0492lp87tnwhu5S3LTM4IstPnVyFacJux5dU6B/
NXx9kGOJf2iRGA00lL7dhG8YHLNiW3s96hKNczJK6mV4QWSb/tKBrD5SZ2mR+eGQ+BjxRq8YO5aG
lSO7mEOqnOW2XlFeEYvuiWkfrAyWwMOZ7EMSCP4wdxrbsDW577gesMbPgUYCPY9d9mRj+XxLV9v7
gQRm+eQJlec7tNFkqXLMIXrMfcLBsQ8Sbr1oQaalhYb7G+lNQG/Ky6Dw6sDdblvRM8zLGBpZCJAm
8WgcD4/nPPbIElpqRZKUJCbNTbAAnt3zpnEuVZgnxkPJzUHWq0+INXdihRmymhztbQk26mx4bcVy
K8ywnAy1qL5Haud8T1kxnpnwL08l3wCmJg7WixmPKIQbbp34toGL17GADOBX1qFZcx60RMxsA+Ye
CN85JcNNkwfrp1u3SK+8ecWCuJoi+dQ52vXNGLJH3/ja4lkI5wGbWY978pZ1Ezo7wVb9o18kEsHU
xgSyuQw33lXQdwQ0KMqMvatr8r2dzq+RMQsCURn4t0t84Kf7EpTmMBe7omqmM3kWM5v1bKiZvlnk
a3DL1PYBA5iTRk48VJJt0AjJ0Gfq9+gO2Wr2/1kX/W8gzn/YPhyRf9663mbJ7/5PXevl5/+gxcq/
hUgj1aX3cGhZBWX635tW8TebI5TcKyZ9BN+5rIv/f9NKUB+ICJ9+8nIe+h5d8P9rWu2/qdCFU+a4
Ptghqvt/p2n15Z8LdBoj2gMRXFovkHVAd/7SoLAo0VnSNbs4KZ0ZHZUh2aEn1BQiLGXWl8M8mS0n
Cg//aLUaqXMzdKO4Zlgcw1ywKR3hSc6awscK5/I6VrQkX2mgs+4eK5N1K/LUFIc4b2tScoDHvZRt
QMbKqhj+S2ZLH9BnOdVHZBebSZZtGqmhAyfCcib5WDhskzNUWnMdOGNzoOrA9FKzeTlpUQvYQGzP
V1wZFVFmckfZkIdXuofjeqPBT5Pbx3nwA+OxQvfQx3BDwf93ZmeGlKgomdSp+dam1f5ZzdpG/Mwc
7BjkCuV/G4Sk9qwqt7BjMMb3QJtCD8IkJfG0/EYZHXb1fmJ+6HH0Tc0F3sbmKvSOVGCjuxvzeI15
1ju6YX+PhvJWNZOLRH7GxEfRo5Bjb8zcu+7Gt2T8BSVkeunYU+oN1lV0BJoaZT/N88ymVgXzo0bp
XGD21hxOYlrS+2IaZL11J6s9N4x6QQY5XYcFdcrieDsy54M+0QBt6fPWeWx5sOxHiuUTRRUyxFGX
r9q2XH9DYl1+i7QuEJFLMfHZzIBhI2KK0qdwQLVcrQXUiqV3GId5KP0qN2mRXyMYyFClYiTGscQE
NyaVAz9C6JB6kWrBxoEHs3dblOnQYgBgl7X18umXvSzjwLlh7vCRLrtCU92C80DcmDrqMWu99tNz
wqGgfluyyxK4ftWjnR4RmoT1tlpZh5uykl8UJiG4jfSicgBzgqHTJRh+iuw8LnaBnTpPlTvNYkFx
20BU4dzls1JLjHKWiLikgfAyUoJKMjCmt4SI7OJcJc0SnBEKBywKJ6m0Gx9Mwh75feEwQZoK+Xkw
txQvhd73IxqJqM9ooKAmG5u4c0xPzV4MXvMMfxl1YocMHRLLeW7WGxOO32BgapR3pCdr5OwQLrKr
ZC51VFsYSPpMTlsBbBDozHQuhwVQSFrWH7mkI+r7fhckidhOrWChufrBJ75V3IMrTu8QFd/Gnsn1
LRZDRKRcD+zIEWhDDz3myWqiNrV+jqX4WXgxVBRvHNCdFQXZK215gLl+XlvS7ZcMxhfv+Yjy6eAM
/k80Xbumzo5D4FsbByIe6isbz5XoUbUa8TWs9SuqrI9OlczG1c6sRIJ7ixf8xsPxZeHdyIP43qJd
fap7gUBqAc+RNVSHawz+pnUcfLcA9XWOWLZc/C9M5iDfgSZvqFESJhMCt0zbHQDM3BmWg3iJsAM3
K0nlBtf3B7FC02mNw4NCoRIOHRfNIp2Xuklexia5DsPkzev8pyXHcLNk5Vsox3jbeRXQEWu6bf08
+dWm1YPjBFcmn91jbud9VE79tfFxQ42tdUfG7jGPy5c0oYIGN/9/2Tuz7bhxLdt+EWuwB/gafYQa
S7JkyX7hsCybfQOCDcivr8nMqnPTyrz2yPd6PTppBiNIYGPvteaqd0S5T1vt2vFT4VThg27bp6Cd
PltV/4EjLbVff2XnSXkKmuHGxE31xKoObWXomx+gK6xDM6GpcTEVrOwXM1+mNnzAzDRsSrD99JYN
3JgEimxZDsQilT6YjaWi5oB+xpQAID0V0LjAzhnhL7RldpAhXvcaGQxjhv4LZ6XxkAfhm8w7HHiL
Xd7WUXeX1CPDtZFq1YnD6JpKn2+EHHEm0Fre2jUw6nYIHjrtPJeTfcgbz95EKLrv+wi/c+6C922C
s7ajfW7iz2nov9aRKrctqoFd6ZvnHroK60QXH5KFBLLQ0+kNVSiM4j7eM0zIT8m4SmMCbzdwkr0E
LRo4N/NuPNw4V9Ac8ssgyFam/G1pio1XstAfxYBxF6rBbdFm6W4Qyzd6bA+AbxQGxbI7TmJ6Kcuk
+tg1sPBLpL+7yQbYk/Wue3Li/uQ6o7mVXekxMmDyu071Mg82tfH3vYvMCMlU/pmZ4bHzk9dqGvzH
cfI/lBUzin5oEFnwmKI1jU5VmskdA4v2FEwd4rXhDQroTVFkV3VLk0HNw6eq8T5rackti411a4Ch
4ALFNtBb7T2eMMY/rnnqOd8d8JtccPjdNOtCP5VHhJFwVZCHL0UogHfMIc3j+JiRxYBvvzmFKdOg
ZkTt6+EOCKJdOSNk79Hzj8P41tjVZU7ULUoBADgMycbav2d9q27Fwj33DPRRhLg0S4L2DVTKU2DX
P1w9X0KfxBLVJjvTNNc4QqJjR6f3gCPrnuMIeWkR6hmAQ2esY5d21P1rirAUQSO0lWYCQO4GpOaV
JTj3RX1rmvmO1Lxmm7T9N5EgkZVpVl/5CJwp03Gc9to9FHbywPR05XuFu2qM3iyzfOh7DF9NHlzC
SdwsjsyXjlYWLhrwEKgCsXe4DAW/Ib/v1Q+7t4tHxj1NgAXrD1tvPtr8AhFHrINHGjCB1cK2mm/G
MT3e7hQZDoSEfnE+EfIyHzjkEQFKqe3yTB00YnPzTXjdwpS97F2nw+rlVMSteokgNGsXIdVY97FJ
llI8yqEopuu+UvkZD1ZlBdu6H4IsvHcl1gF1sC12nOaH6wyiqc6KJcNd9gPzTloiqKdGB31rMuW7
nA+rqZxcjZguc6Zk+eLbqsdqE3e1kQ7zqCIq3aNXW1OQH2OvIaP7qPveWEcmnfUJNvToPvHj4Z+9
nRPLvqDWje7MrMw9MVD2K9Znt90xs4zcLfUDLZ+PnQiKJjgJJO9gqavROyi6VUnwXEx1GW45Ghko
Y7XPM3QPCSB1rX1jeZPdn/2cSSkHKSMCax8uJNUiILH9NqleYlBf9g50zZNN3n0JNQKtv3bOgyzs
z6YuJ9SWad7L7cLGF7g1NKHdPPi+Mtc4OGW19eJMpf4DHeR4R8gcDAA0oviujm2JDS3ld5hwwURk
fZFXEjkl6KHY62ZO/JgrXXjaZVCpXVm1+J+crUfkoreJAQQ4e4lsnN5TUXnBVuP0YF0oFjaa2zTu
On2ncRiwyHZU1/dzNc9i62lVHU2fkISQRFJnn2un+9KzEWRPDmIr8dGAqkvOQG7b5jXzeVD3lFB3
nUXCDS5hl+7fIcYmfJNC3Gt2FS2haWUkLCDHCI3HL1CPR81JmZRJF2BXuKk7cl6+0+ycs7upkKZ/
6Rv6Fud4tE28Q33I3mgMX7rvw4zaWU1plkeJrSs8jJo574dFeuUsEat2oIJ6BjSwFEYSE4qpon+c
E0NpnrHa6we0TQidE2A6HS14Et7QlETKv01BiyMrhVc0HWtTkk7UR3mvL15phac4KhUpZGTi2bze
vrNLKZkrkvlIhNzRDgNZM8YRYPyUimbHm15VuxYsfF+gHHWjRG9UrXvFuCVo4Krg7kYMfoht5B5n
p61d/1M69QOYpqljqNTSJ4v2RqRYhqdslMg/PI7vE0Zx1telh4OHHvXFkSipXYPATONwvsB90gjU
5/7YmXZ5dmOv/TwgfaNW8wjyY75s4DIdpyKP600M13OH4W7Yeanpz1GuQcvr3ro2kWjOYVj418U4
TKfFN9PZwkv90MBH3q76k4CB9prAVLJuLou4Xox0T6IM0ostWba4S2sfpVruRAcmY4MSosAtG7OP
LUlxhbGy2oq41GB7w+ZRlxZCU1SooL5aHxhVW36l1zhccsQ/n3IjbPJsk+5HPSuqREGN/72M7fBH
hzAK+4NwrVc5DPAGXd5yIhZJGHIql4RGxGtkY9acGpxGDtQ9mQs8tspBpWn7dQ6y0tpULCOnfEYO
Wqn+FiNat+4rry16lo0eyhiMjZJ3ygmLV86s6Z4uPAkOTZGfjGlSPFfslecus80hSOdXxMzTuSuq
+RR06BAgfi30mAeT7zNou/cWttQz2ib7MKtRbge3fmHbKbf+bNoXfx6TfVTQKqvaOP3U2pVhqN+j
f9D9zlvd61jVOZ6IIXTwIrPegMnwxucIw9eumzOxSzlCbeVMSp5R/XeNiPag0ZTcT5O6q+qxuk4y
HvsFMfkWuk1F0QrsyKkESlcUjSDNJuU/EZ7xFE9+es5t39rDnDj4icCJDqkf15XtXJwEwUausuxb
1a0HWVE1NxXEvg3etHxX5Lr8qBKAeKumBh3J2D5zJ5SoczSMR9gPMyfJPDyL2Flup0q35wE7BDc+
GoiFOCi4k774v07M/4gI8LD/qhPz0FTvFQR//Bd/9mLIjRMus2xUSn4UIE6iq/JnL8a1yaFjm6EV
47tCgDr+TyvGl/zJZ+BH3g+4ZylokPxPK8b3SDeW0gbpzzEP8YHzb1oxdBd/GisK1+czkEZH5gDg
at95n0MnaR/3i7DdbQvoSl1RwbGyti2OwBOtwHC5G5n8QAsUGlXNQ5uNTXlbGj8nWLXLJ5T2hMk0
hfOWYq+uzj2wwPwE0cmJtnQyWbvXSBgC0BPizXaAQi2fia8GR2eQisJqKhNnxQp4qXONAW2Bi5lX
BNWhzCZI+LEoMczdNNXgcwLFzUfZGBQ+1Caw4c4JSB4nZVJZGvA9pKXqBzgjiK3kUN97Q6aXM6Js
/7npKIh32HCD5DAnU/VB4AqSuyHBT0I5XDtN9RpQrpEaynh6iq9jwTDN3qWeY+wnGyJ0fKskksNj
WqGW2s8okNyNQj6Ey4Kl0gdMkNafKfZiuvacqcypZsvGzZ9HZbyfwx7c6jJ4dAGgCXQcUa1FDoAQ
6pClxJJWcqjCKbEOSSKQrhJROyU3ZR9FN5Vnqo9tkeGIgsg6XdvlhMkV6gNNYG4h+9KTTfCA6ZTd
dc60cbYWUOnD3KH5hJQCs/Xg5wUHGeJaHQKSvAStyIZB4liiMmymlzZHmrnhACeyPSks9D6CwSIz
JBkG/3s29/OnIl2BY9Fc7aiyMETrJLwvDSq1JayEv+mAxkJKypzkra7wNx2hyTxUmEHxq/laf8Xw
XTKiSCpAUXAHUoZazzMcNwFNSwQiaS8+0gm11aPqriY7QxyQuUv81Ncx6b6tLG/IEhjuRQVVJRzt
R6IJ7WdEddUrW/WMjs8Ql0IOHuaBGhqJqtahLw216INAL2o28TwV/c5xhoAjssm/lLrj6RGcKIkC
RKjKbU1G/qCNzol5xFvwOKRzB9JoPT6pmIHdpuiEcXddUzYfq7EhiqqLxvYYRP7EKQwuHt8WT+7N
YpnR2SRLaiebdFT4fNoAbfZBJci3KUSLKdsmGvvcgiPI3dh+bynGWUV/6oIBF2zp4hw0fWNBm0B/
+MxQcgFBx/765OOjgoWbORmmOn9kzG9EWN/iY3HtjU3rZjnIdOweazaMN8lBv2ccmo/PCLJTtetb
b34cdIjRIEV27gBQUb11mjPiOjbsa8lbFKXpE6oNQgfd2ABVi006EPUISfGH0klJmGLc5fe1hUUC
W4OG07MGgHMu90nTlTosYYDMY/l5GsdidWviutm4VuNcVWShUuEnVvYWN24/X/dpMWHtRYt/7+RF
8gQgzu+2Y5jHRytI5VesTlG065Dyfcr6miMAm276AOQHsKhtqfwD7rm424zArF6r1EpA8Az8baPR
PvGNi3G6ToTvPWZY6x66QQw9SZbaPRd1hLwfJoB+xp/g9NdCDfNpbMijhMMYRzdZVSLwLbXKzQ49
EMxDXxUY8PwqtEHwoTNEJ1+QZg1/HyCdq3zqIjFY+q2drOl7w4GuPAO6iZI72kdU3wtmx5gcLta3
1yUOXJyQnEa+JHyGBZzX4C3X1lJZ8dbMVsfkzauKb5IhoDl0TtuGAMAs8dTDaSHz1q3FsMnHpqv2
anSKJye0Zrqt1VA9G3IVVxsIbC7odvUdkmX6ZWWgkmRvEw62piamcc0QXllcPPahdkZl+ygAYaQb
e5L0s63YTX+4wtSKqU7bvIRJQkHey7FfReomvoY4a+ShDfD9b3EtgJDUc2xLWneE3VCmekpuJbrg
eBOGRj55rhXBZMN5qw+BMzJa9woyPtJgdE8rHNFHZ2LyO9UKb2bxKeP7uLSqtSis1Z3qVfIS0ndP
yRGjnXbiosAJZpuosLNOKV/wK/kAjTDuz3CnXK9Jd76Ky68VkZpEfE2sezvFyw2wO5V5eRDTBOQx
tNvAgD5T+j4kCQpoXgxZa2fSgK3KpxBbWUildWn9pgWlVOvlm4gT+YTau//OqHC5KXHSYocEcfCF
kzUaAqcJG+RNpcNnDyfK0F1XJcVHHTly2HUc2rrdEjnAdHBNzh+noeBkPQUYITb5TBodMvY1KtXq
RqLOXabuFe0EWVHfpVH9iV9txH2YNPGbxHtm+E2Xkeavx2K7FXzKpwY0ztVq7GIkbfBzbvoJpcix
xZr+QNtQGipLDzlPm/vDeab11qC9mMeHJdJTRz90Tf+cUTM8l1DFPoi5m+iuze6IjEFqMsdt0ywf
fD3Rb5Mcitl0nWl5K5NkumQit2hXg2Yy4HkZmG7npervqRewk7HnihdVG4L1wh7iDfQtPcNxloC1
5BL5z0OJmtUib5xVQmc8rqDUxAnm5R+4rQCjlu2imD6kFizs7RRZfob+37O/2sKn6NXEy8Gbqavw
DlQzm9AyKF9fz0nJ4AB92XxnFXycbeesjrkmcfUn0CLu/cL/YB3Y1TiIzJBZnti6muISjOjxNkE3
LvsMNwGHqq6I200NSheQOTtyu8YdzSltWKpvVvJIvCxMjqt9G/rWbVRFMEOmSvLUwBYk2AybLThQ
WkXTJlUNTE+PRCEcPTDLvvFvxOXexjb4Gc5DdtcCQfH25dS6vF/p4lwYfKT0bttUgLCRQfYxWvo0
5pHnF9n7FBEd8W818ql4DgEO6AgbY4rAPdoMjl28LoHJbxXU62TjN2C/2C/4FXc4H/p7p/ab+VIV
znhc4S94TU2o/E3DaYYNOUYVQLSdC2wuxVHz4sDfwB9L5/O6HGbmzTESnwzqscUCPgeReKbdTChS
kWnvqWEushxR8y/Bpu6tZTjoyXQlqzcwub2/ZPQdTcuVtkWaN6S8+XO9nIBOQ+UEVMoZmWIqeAzB
aoKgT/n+tyanvZSDLxn3gumSf20ws5l9IEJ32AedJfFAh9TMm3gZ3VcM4GC5Ipp4Xwn4Tr70ZnDU
hZg9TWjAH9lChdTWQ+k0XbFLJXKeTd7P2XBw8A6hbFPjcJ+mVpdcFs7V4lz5Qzhed4tcX6UZPGPL
lpBfO7PPgWvIRvQAjezAk+p5dB6mefYeGKAWXybgfgAIG50fA87L+QHT7UqlbhueVhLlCgoOu9b1
ocokjtXN1Cd9cEPFKuklEu0QXmNLrOcP5NTgn7Ny2mKvwqSknrChWBywl4j6iP6JcWzY1oke008U
zHmJFyiup2uCAb3o4i8MoB40gMjpkA1YJs4Kv7g+pLnjxN8C4EHpITCDlI9M+iN1HXjx7D8QE4x9
DTDS4v5GFfqz3pYzBmkS6w8TcAZyiDdb//6X1Io4d62wzcFIV/z5xu8wXkeNqL795dT1DzJl5112
xXoZyQTbhnrNch2673TKkFSQufWKxo5vAGZFWWk+OgIBPWNNO4dC6bjtddg2zJYJ7Is+0I5TO8D+
3eP/aRL+V07Pd/r/1yTcNMvX6jWD3/qTMCHkP/rzMOzbyOkFDVoy7DzM0Wt60Z+HYY/DMHJppN9k
aTkhavP/HIYtx/4vH9GBDZ5lVfUSZfef07Dlhv9Fm4hEYmcNZ3d8P/hXx+GfDsP8M57g8QmkR7MQ
gbiLouKvD6qNKtRKgnVaaDsW+RdNcF0NMgf6BHRr85ev5h8e11Ub/P/U4X9ei25AyEnBJnLIeSdS
LkZ4fKSgTBsZjTg6YnLQOD8YL/2mwYVfeRIw0m8u+fN7+MclpUcPAsQbrhZUFD/fHgrbisEakz7y
UdYCaragdabZb6TK/3BjEmXH+ra7wgM5+fNVSjodKg5QQ0HmrdOzCJyQ6ksGwyElWZYIjwAL2PbX
X+bPgpI/7yyy7Yj+hu8LHoefr5kSbCmCXkyI66FNMwuq4m2ZMmHdYGpNjr++2D/dIFlGkhhGBDHy
fQRXHiPscgv0JKOuW/KMo+AN0BiUCtqqGME7NuNfX3D9Xf76qCDGQc5DGyngMeH9WVX3f1k/eSDt
scFSuxmn9MrW86tJY4xaQ/BJ5wF0hjq8SkE9//qi7x+W9aKozLmizzUxB/980RQPbhMasJs4ZOkd
VABGddmUv3lY/n4VadvUbWwKtKEc+e7WRgp11MLE3kLmH28z0WY3SovXX9/K+6cDq0eITCb0iMgU
a7Tjz7fCZiCXFtoQR3KneyJhZL7DiNmctTNUp399KYL6eKEjVwR/vx8NSC7F/0X3FobGgoud2IhN
BgbmhRCSYfnNb7SuET8/GHDRWK9stlefReTdtzdhCKsADCwbQAyoBqI5fk7bcXjuVJ7cVM6ctsQc
/9YP9P755+uUVDNrGihfqv/e9cAcSalWpgT/UODfZ/FirnIZkWCP3Hw7zyu17Ndf6j88JJis3ICf
DzqoH6x//8vzj1aL/lsF6ymLldzTPSDeV8zmN6/1P19ldVKxPuJTeLcgZ4FvmeyPSawL4LfPwVdx
uv6dKegfvrzVEeawi0Hv4mn8+V7ikjYLudLLKm5Sx6YIrFuCbsTFzYT6kQ6cgH/93f197aBF7K5y
wPXGwAj9fL2502HVtEwAA2858S3jcV0wUKA2eGkr50MuO+hOnfOv8hAl8kFeAB9RE2lv2JDel2Kh
b+MIrTGASlQJ+w4YEuiaMDqRBjE8/foG//azrWuUGxBnKtA02mur/K8PhwpbayhxVMOj9PTNtCT5
scZK/m8fQfhLhCN6UqCQpJv/7mtcLKTFvlPB7qP9W+GSt8yuxWTx8V/ezLpK2RiK/HWHjt7Hr+U0
dSMJbAs8EklNIdgDdmiGzv/yKhGFh2CwsG7Q6DnXZ/Qv7xOa0V4UPg85Mi5r5zK/3eoGIt2vr/K3
VZc31o5CynFWQpCZ764yB44L0A26vPCldekgXNwx1CDQKtT54deX+tsz8MelEK5KCirXfZ/aizkx
m9HL0Y8OUo+uBkRE/0yEgXB/s+CuC+pPC25EXCPoxnWtFR6l6M/fXDfKoekJQ90M9MEc1nSgGafM
ryA+umKeli3Sy4KxhhLlanoyBY2KCaH2v75fxOK8WVAkyRtFk/vzx+B9JXA8E2KTw/jBwh63kX2E
pdA2v7nfv/+GTIeYQf1hlOQ673ZOK86rpOOwvykJYSK+QjHbHJbhlHit+/hvf8OQC/iBjW+PKsd9
t/zSlAtUB6YZ2szSfhCWX5+IfEl/Uyj+/UkJ/QgoB/M2TqK4937+5uY6CadVwYBOkBB0sgnIVkDX
+puvDXzmuwdFcoaxOUMIKlsqm/dO1iDLc2guaJZyDFFmX7J/6b09peoN0FXcfbZwlwDjEIr6dNdn
bYwOCyqMnxwTDSz7Y9iRWHJwjVIsn5YFP6lzifKiQV8V9nVWVMubCEYPjQuOnO57HJcN0ijau9U6
CbK7j4mnR6QP7MYdKHJlUKY4iVN0F4QeSwy+NfVUmV10NAqaU7MD8AP5WJMWfoRTbEhmeUYiF2X3
eWr88YDnPQlRUbm0Su4DQ7sfO1Ye+fulhuh5D/caDQaEjWHcgLaOmP4BARVHztldejXkuv3ElNw+
kmyFBlpxd+0HIMKW+Jx201ze2LqCE+mTShygHgpje2vPTR+diixy6rsFouN8Bma1FPdW7Gfq4GjL
mGvq7Rk+EN1xoqDqKYfGNNZTZYjbcxDHXOBKN2LfG0YiD42GUX8gm136iHYCy78vSJ7MoB7H6j53
EJdsCEJhTUQniO2r0BRXm6GQbYDYQ6MiAMOb2JemJwTpyQ1tCLZbrF9Z+RWZdohoQdaoqpfEo61O
wu5Q7fpaKqY7/ijgsDsNyN2OMd8XmCPAULLOkJ1ZGSd7slMkDGcZtZa78+dVONq5kDXuxJyGTzjH
yvnUQIidzmMnvB+LHtGolmCwGYmWoun41UbEujswTylts3hI75OhENBKRFo5u7ApSojEFf/6fWqR
/cDeFTK68mB+oaInT3TahCg7+tsitcPoUrdueTeowQsfZ1/q+ay1X5NsBjZriqo9/eIcLfhsIyda
cWQ6RRmSd4MPR82zjb7tSM1hlJehu9yjpAQNl1Xzcu68WcbYqEpdMv2oOJj5rNWo190sRIiN5afv
Pra9GrLXGaOl55HYYdMx3gde23ugLsPIcpOdjiHpYJWpFGDffYIefhI7VyX2+BZ5jd1f+1KV+vug
cppBW+w50YI+ePacW7uSdXrRbZLi2exCR534EPpbYWOXAuMisjtZ2eqHpUMwplGT9dZVMgF5GjYU
2FWDPMVyYNCO2vPGb7D9c37VobMi6wyFNhxf7Qmk4zFBm9/v3EgVLpmeQYXiilxDvALg3fDC2Esi
tx1WXnOm64+OcUkzldyb0iPJ2+mjMbrBndBqNHe4VCUv1XhMccDbYDI8lDASd+hVvyT2fF2aGP35
JPE2ncnpcGxo6YJYhZIxy20P2S+5osPXlw+SBBFkiRUT+31qKeXuyXpKDGhxzJGk0MR0UkkiHdt9
kbN27hXkPnlM8xjILyspO5gZWr4GCxo7JUkThx9MMTmfZrSQ41HwT9Lh1RaPvRbItfYYgMfm1KO0
Tba9Zw/N1tetihkQrVkxsRbF96UX5GdNKUSPTVuh8zoRRVJPn5ntQ6JMOfFEJwgtlXfVasBld0OU
TOFz0wxD9oBPt27PIerI5cgIG8oMyUtlcIjqPnpWQZ/dwMAlxgJmTPPdxtWKOq5VM69m72OKpLXc
tPsp8SUSmo6IRbTlDaC7KB+mrz7uRIF/t0kfmykvo23dCQRxBa//bWEQjW0HR2bzSSTQP9DPQurB
VM2B/zQBhgkY3ae4nCPexpdGrBEl1lxW93roagyqprRuCxCIH1n4hYubmcH/0XNHVo0a0Rra+aot
HtsCMu3WTSR4p8TEAbJ5KfP2wxy7ePCABoQaY2IXVFtGFVLu2yBfE4dq08mD77QK5KEhz+Yloarh
6N4ohBVg+azuFppCdibDSfjEewVrD1S4Wf25T4Y039fDEn0OSzbOLUjPKfyh1AwSSjoO0DGBj3Zk
wptOZC0OsrKuQ7Cx3U7WZRle8A3qYJNM9hBt2cRnRtJ9DWfAZ3A2H+yRqfoujXt47q32LGfjRDM6
Z4D2/XJJeVucQ2fltkavXpv+okZkCBh1WrI9mWx5+VnZNqFqSVnm7lOPHy/dGeEn0QVscMhUYYKb
vjE0hahRoOCoAxx2NwS01IpXljVl34Rg3g4DGkbigUfZ2oeW9M1im4rGF19Au4/R1liVXVzmIUH/
yS/Z0O9IB5oS7bxwJ8BHGzQx/pzl22BsgoURkZ+8YBqglTaDFUNr60BUWoMuvXJrgXzt6OS5Ifpq
p6UobKOw+95YeIH2JFiUq5i/ZnozR950MqPGITTOqavIz0OBeujZA74AUJ0+5qCA8a1bIa9iWXbW
h9aKBaqvNh8RkpbIJ4jIJBqFzGSXoeccWRle3sbv8oNAg+DuRmUKnyAakf9wK7cDZBc5KET1UM2v
slV63OYE0cl9AW6UtZ0Ie2sz2Q6iwqh19LAnoNMtT3bVrlZtd+S8Ora6RlSH4oTcjjGKWZHH8Fn2
dVqfs4qYnL1OmYduGoQ08DGbbL6n6zfX21C3NgMh12qhmIZ5edWXAdL1MNQ+ANsR02KlieRAYIIM
b+eNA+ZZsIn4oETb9PcpcGTB52Fci8IWl+5GiXAVuZLtPG9FuVRQDqaCE6cdhM2Ly9bHK1/Dctsg
LRFwKwPlvaWiq9kAJ4+2lh5rzBu4oNfAvWpUFlN0NgPIkAD4ttlS1F8xdZGQ2XqN8zjKKGErKMlZ
7uyOsa0DCKvck5Yg9iTQanFLVDVOGHoLRlIgMbikSYJyBlOPa7v7VokiP5DfFROcERMl9mFOyzba
9omsCCyFPTVOV3jAF490VEwpW2HXTYrevzQu9vgpNx8xZYwBYyf8ULd+TnrtscDZaU4LgSpopdM5
dK6wGkXFVUst0T/WOcmMvGnQnbNL6A0JgUhWqn0hyfQCu70cKiuT/rlRS9Mn4IMxC39jCExgBgpe
JZJd1LGRhpsRHgW8wdbCU/yFsoVBMvJ1xBm5mnB9+VY1nDI2RH0cwyQMTllioY9vS1CU24TDIZNi
mO0Ij5qaST7jH/gg1pwMF0ihgCNgKjl0hRsx38shU9EuQ0tLsjWUveKAYmWYdwvU/ga1j0eQM0UX
Ce6pyl2+fsVXgMRsCC699rQ+kv1W3iPGh1kRdsHy3KRM0KnB1aB2Sdf5Dx3u7UugCy/bIo0bruEZ
+vk2mTuQpUS14AfBvobzaerjaHwZEpc4Gs62PG5uNDgHO+5rQNMIivsDBoY+2fP/WyAS+thVVBK+
0esPw01j5mElEHvqDg+fYPjLJ29ZANkaUazUOBQ7YI088nXMx2sAuW9HegrJXpMf/RLbZP9sSDWs
5s3gUSSSSZHhZamcfPjasalPWxKjXcjwiIZILSrj6VnlEmFJMrlTvWmdNnwkS7Es9zXaJ9TLZMxg
8WjIqMI6kXTjfnaBwJ3mymEIWWJAfwzAAON9Hq2gP1D2ibvQTpgLe2VpSGPP0vzFBXCZb2Uwkoco
QWEBiG6JCe1KhjMbNRj54Ew5WTR+laN8xzeMDDtN1fgdmwPz1mRueQ1zletuB5RY8L94ov+khzn9
1hQdLdNF4nTacWabftRybp9DyA4nZB/UUjDvOC1xFmjI87YKpv1rlsmOObBZ95seXGSV0wQFbC/a
ahNyHPpKnKgAyeGbau8isYcnhnj6DgxX1T5FWFDJ5UmF5lEa5kLsFBQfICQ4ObBwwCs4QPRYY6/q
YEJ709Ruvx1dxa5HCMJyP9Q5VJOIzfRaWGOSXNK8tp5UmAj7qZVuPG26rhhxkPnenUFIQO5P6lsP
WQ73Zx/aY3iI0mG4VjYpJZs+mMkSCgpE/j5SGzw2HBkpsYuSw7BL7MXWRw0y8/MTFLluB3F8dP0h
N+c85KBxT89j+p6ouv5RtmNA+LWl2T2zoHC7XUTAylfjS8jfie13Rm8xss5OTLx90HMMFgziA9a4
rmaZ5vFpcn0lWG2iz5joqu6ezDFADBt0W8NMgoO0iydMDnWP492dE5ca2+vc/kNaWyVvpUVEDco+
CiD+IuxYfKo6szxNSNR7yP24yg9D65EAN/VB8JIgo3n0OQp2W8kp1Ns5JKAAhRjyuSeUwUh5mC0y
IAz8c7OFRMoxhLeVbNutDeQV+Irr9+n3Tlka7Reo0a9G6eEtV30KpTFi1+E5teAst5aCbuIhzsHr
h1r9KoChkR4qNIn9NkZIEu/LTlMBL5XrfWoyz/4E8B+rZSNLuzpGohxOeV17xV6Vxr6tfa+s+B3a
EB4tlfpbMsRkkAiZFi9tQHj5ru/r8lDAMPS2obtELwzbrfbOLfCCcvLCrdy+ok8dzSPxkUn0he92
BpNIyNe8TzEakHpM7tNT2nZRsWtGhqAb7P99toMZPI6HhOhJ/6oSQ/Doo4YwR0MpWEPUo5sQ3Vu0
M/KrmlA9sQsFSIW9O2qQMm6lvjlz4LO2hTnFisAIQQi4U5hxT7OJghx+MmgTohE4KYzaBDjPFmIJ
FPWmBlKOE2RZLIyrYaS9TVPYzoucg/CmnvlH0ID2bBXZFI6fpqyzkQF2tgr2PHHUDrRPYXpIQBxw
8wU9tA3t4ZZQ3w7f4lFpIAabsBzrb1U04sWymNKSegZIzwHOIjCH1A2RzRiOwE5QgMJxAgk8fCWv
qMuuJ7wePW0QKboj48843lBqDBgLK5BXiCbMbe1ocq/dBnsLm7wyDyhZnOK41GOB3WO0rOxI249s
MKpb0fIYTuFJiCkY6UXQeEa6YzsKvWUWUXbLMhTXY+UkL3UnYdZmYUuiqAgq99FqQhwq80ixC24W
7gL5oHl3BX8ZML9YcFpQ8s0UoCl76Ja0GV5+NQkYOZ1fY64IepzlUGBJQduOg999Ew1mpA0IuHH1
1kC7OBr2aqLBZcly2JiIpD4rqaJkVya5jRV0wHKKhzkH0Tb7lNmLvZRPlsL5DI7YfO8qRfhFYrKu
xwU6jm88l4m398BNZT8WAsvU0aY2ti6xA7x+Q1RGynx67JzyJLuhrwnIQJGzVQjcvAOnXtsmeMVf
0MtChlX7zu6XV6My1p2hSp27kuiVBqrH0n32SIunaBqh3MNcXIrZim+sWULp/Jhiz+L9QpCJPK6l
JBlu7RZc+a5QC6S0ZuGk+o3GQV59sUFYkb7XQbs9avJpOP1hRM76x4IyTrHxTbCwX0rfztKPDBUF
8aWkwxW8pylMVf1QemUQkbFrGLgoFLntjYzD6cdkCgKicCoWrNNuzGlZFJxXMhFm18Ui4/9m70yS
I8eyLLuVlBgHXNB9NCKZOVAFtG+o7IzkBMLO0Pc9dlTrqI3lgblXhJMWaSwvqUENahRh7kanKvCB
/9979577LgDFfedw2z4WhAur3zqIo8n3aOD0vTLQmwKfMXJV2Y51EeU3kGpwEKuJ1czRuAyr6QKU
EWmZDQzHkWAt0eEuhxNZ7REec9iNiEVXbAGRuhDqhuv8BDL/gLzvnOX6d+pdNEuF+ZYl6vAYYRRz
U6Kv1obZ7+r5yCkVytpKB1S/Sq+SXWHpY7D/e8Gj5KF7zZD9SgqpkkD7riRoobUr1IjMMgMRYbSM
pLp5pC0hKGVMWrDYsHtx/ruVD5jWKP8o0DN/IIU2kjsGRVF7tiEK3FCZEYVAQCbH07G3cM3aOQpc
Dlrx3a/7wj91UsHIMRFRdFlRZFgRn/rCmd0JVqYhUYBEyCRoUZKE5tkOpOThLzaHKQyZuzBDAtoI
f/AzF1AQydXMoJOFIoXxEd8kVCByJv/iyJvfwkgE8MUsZsH+8al5X0NYRN0aSajgTGzJvLoPCFu0
L37LJzWUhbhxxnzQSmcypumq8mk2XPtNpasNkBe7lxJvRWAcB3Gv01H5mnU8nsJGt069KVNTxHBT
7yw2vO+yoXH0+es3UJENGu7zwFM3P30QslF0BWUoH2RS22XfmOQ0yDUG8lL6Y1zx/2kwf2MK86er
7jw3z//2ngFGH0/P6ft//O3mvXr5CDH98QN/WJC03+B2MoSwbQRWjP24A7+rrhTrN5YWK32eNRrC
Yhj9B8FUN37jsI0tCdUV3BcEIP/QXOnqb6xbXWeszGjIVA3jr0iuWPAfZzKoPhhGahpHUFQuTFk/
T+8Iyw7BnlRotCmDd2EQS26X5GIn0Wd7pvhuv6mUpeTJ8R7ncXwi2VRaBmpTna3a8w5hH+ovpDVN
S+yA1jYJxuBbEE0TQWUTUZdRBEs8oD/0oBDGgMvXy4I92pfsyiZ74tATl/GdfqB8kfDMb5HbSifh
xdU1qe7lScEzjMS1b69kRW+Og9EW9/UExSvjkOX2ohVEdJqSCyKPPCtble6iptSZDMv+tlFGSmkO
QzXb8FBeLDHqNzqOyrUGePyFBA6SkoKw32qYiDdDgYC6Z4S4HxpqaNrA6mEKiFfJa4LZBbbDQ173
R0auV76quP5gXidEmy3ZIm+gZiDAZ/4Pu2pouQya92xjhl/Q2nSZCHiMNsYAR7T65iFhz3q46iHE
tSIxd1VqlmtBOcsMhBAQI9ipWnI2/Dvwd9cSQRybwBf9VTsiT0/JE7IXst/337KqGw9ZZvl8egTy
Vl/oa9gDKXJ9FaVlyiCFsKfxRYlmgmGblltp1G/ziS5v7NlUMb4urXskFsCfT1gCxHpSquzipbl6
nGCC3vWZPLoEKXESy6Xu1g+ZbFUkzLUknCTgt8veWDZx3d432iBCHMHJ4Pp6abM9Ba9tmbpKRPMj
tRT6gl6qLSVLI9KFWdcrIcLBmpTx5qJphb3IEl9aF15L3kahnwXzJUfNmyuzbh6kTpo13MRXjapY
yoO+zVJEITrQBxG0J2ree78wbHqA8tKP2xdTC68ZD+EAjuOj7KnFzhojmfSIKYAUE+UkUU/7phv2
pYTuPxXLpKhgo5F1An4vdrO0u+vUOdqnpil7kMoakX0Du7Rf1ErVOjQNc8eMra1Vmu19a0bxXgms
fu/RHcGFxNQKrUe5RJ+g0XfF2+RHmAzCzO3LN7W0mFfYWIrAeg9bs9x5kPZxJHEcKIdcWjObIveP
Uk8NPG+Xt4E7cDw+VvbMRbOtyEECubYijUrLl6xXpZf0FQpzT2WSaOJGp89wNfYkTBqkxVsZYVbm
OCcikvA4JvQZcckrFQl9zBIR5i3IycZ4g0uqLfNhU6ohiVed/c6RYyvhaMKi1ezpUtPC1kZkkY05
HHGOF25Fg7SjneB2fbTv1BZPXYsDr9CCzu31eK8VobLrkjJYDJK8EpwUGUJk2jZkpHSq8+JUd5Z+
gSzekHZevtZSdWeSQ3FGWXzJVPpuINDJSOggl9WKPrmmKT0PRRUfaroR12jAaQaMAAgIM6GBNITL
ITGokaADYpjQ6drwIFTPzBqMPYno4DRGMKmAPpdQSXzAE3yjIgoe1SSV1+Ro9fctWNlVm5ftTauK
Y2NJXKtAcrIi25nEOCWZ9p0Q322FW+CIAF6/J+4Ofm9ybmq7dEBeRdg1dCx+ff+aQUfnCCZr92KA
UdBWVri3S3huIbOARpceyCuWVxkNOIdE+1tvqhyjCfM1BOKNqfA0wVUIzUMYhsU9Q7OMzlT1mgTR
RWSivcL/twhszOOasqX1dZ+baroI/Yg12RQ3XhC+Ycd4NtvyhIurOJkhIyEjSZIF1K4N4KEIBAsT
NL81qq2UxN19Kc2x5vC6FoHJCVidSgbWQxK/ap1dHUKfWqgfkuk7cyrggqSMuXli+Ps4pNPYkius
LWpZRmmXRR5kR13aNQWcyjoCaAl1geepLPolySjTupo9h0EfidUQ2LwN8aA7IzExazAMRCICXHLl
VHuZep0uWQ8bpYD+t/ZRie1HnF17u5MCWFim+hTmpMg6ZtAop85IqzNpxzvdj8lfKItsDickj0TH
K4QIxLMZCWPzNII3+orGRqFT/+CLcDyZVV2928yf3wdu2y6e7IvSRYz3rH54EZFkPY/MgRCzeHu+
yGRS3akOaNWtxVbkdqVQtpXlJzepGb6hQTIdvB6aIzVKds9Upbsu1DS5r8d0Av43bQMCAhc+vZoL
fVGYiCN94ZrASONBGgT8Bqa6TTE8YUm681JSRnsS77Ulr4FTV8avfYArvg5nK5hkJo4cJGTFjGap
PhdBWFOOS/hrMDPQ4csUj5kRcz/mucSZ03bMyvI6m2AKLmtQHda6HiV9a0F4edTIVTxw/IgtJy4y
81aXJQuhJD7MR1OS1I09ieyqkdpua9txflAJq3VqPZKwDIUMWqF0dNVBi2q/J2ixUu8K+nRXXajy
GqDc7l5aIAmgd7PO2yiM1O5VBMi3ukLxvIwx2hDQk2To0RqAcs8MndvrTlWrG0mzsmu1COobjiLY
QvrMWCYGvSPGkIC7FY2et8xLizzH4YwgbTp2dJx2Adk25IVP8V2uK/d5GbLE2jTf28Wg7cKpGp65
HgEbsFHm76DfcvASQfvd5y/NuY4YaFAz+igqfBAoMhN2hsGVdhVnaziq1nKos+5abYVbWqKCSUIu
NIOFGxDIizqST8hGroknZyfGjdY2BKEwhL4zxsT7Hla9sRo1aVPX4zoRbxY9U9Kn1rhIHWzFL7JK
+BOBQkEQUirHtjeewyT3Dlbc0u6M+q2udM9WJw2klfCiAJ8kFS/zcXGv5a19hXGnKeFOekzvAiyK
Xps/l2T4ODT3wUIL7yjKlvYZz2gfsn+RzLFmuiHudKXtHY4R2lFOeB3L8eCvMjNYoFknAkQ260sX
KcZdxePE6K8ZypsIxZBrRbp9FfhZ/RwiKVyGLduMx0jGbanxaQBH1paAP9wxGqc/vylmmG1vvBtm
/ULKx3SXlG3PxUmrNQ0i/U2MInA5e+GmspiNtRWHtLpU9iKfkhsRx+YKvSnch8FY9/nUMutWXsxI
vscGi78PRsaJ9F5949PTHuBvDI/0OzbySAnNcymk7OBb0AOBNyxCiPPMqXX5PuQeV4tsVBnPS0n2
3kWg+tIJQx7BOD7dF9hQiyiJ/DfQYs808aqzmhJbWQzioGlxdi3mXpmuq8GVMrvIyqrr9pnU5Xe+
kWjnvm3qjZGMmVMb2MGLftDXZdJErx0GWJp6ULWmWNPu+h/2NPyWeJ/h8c6BcaWxVguOs5B3HaGn
y4AZTGx059HfyTFMgCxdi54AWVU3NjjdQzeSguTKz6tgN+Uq6UlIaxZ2HflnwtaZJoYTwZym2kqO
4ntYtthht0TqEQI54h0jZ/XUT8hSyaAfA9gwSn6HhLvOl3k6G+8gfUAWj34Y8mhT8NiRhhuojhQ9
9WRcaRKJgYp3YyeH0JpKnHCDwVPRTOUaNg45fASgeVtmu8p3os/rTZEGezPUml3lh9o+KfwStRWT
/DgY50zVot1Oral+Ky0lnW3gpHpIam4nS1BLoLvTsraQzYah25oV8DxqI7ADifAOflsT6jmBX6O/
GHrKrtKHpsbxRhAltkYz5inVSez2aZaT2z2v8zAfi6dqCCVm983aD7P8oYdHxfoAiZOSNc6hWJZB
aHGKUgL6MwGqL+ZEe0yeEGXauIJszPlTo7ea1b2r9uhymIba0q1d0bTf0j0l1kxG9E4gjNA2BexM
xsU1gEGdltm3nsDkZQnUJl3SlBtBO+ARu838GDgefkxGyzCtICdCZfO4cLJ1rzR17AZBXkLQ00zo
z8RBMEr24+shIo1Ysjxz5WdT7sijXgKRNCSNO58CgirI7ynAchK/lcfjLcS9emloUXrm/e+vImJx
XKQPsgteMTwTeBWuNF9Uz2qEFQ5RewzaipTkZzBScMWQ7q1QNNx2dV75CwDY/XLCgMHsjdOcGikq
yNkSMmKwoWNkHFLBnqTFFTlAFYC9KCuSW5UygBcTRR0biL5MNT5An/j6E1en3eI8NJyAtE24ilK/
KvCUHLyapp8mE9prNVK8BEBJX1zppm2berzyMqCT57EN1Q2eeWaAhc9MFzCGm2tSt1PYnMG4G9Ma
gzM22iqX9r2E/EvqjWnV1pa899j5XPz12jaD+b6JUKG7QVRm0rIw2/ShHguxjQpi1FqrttlBlNHB
NTlu+EdsqDJjRX3N4Fv5ZvTdBLE5iqBg2C8p6xevOi64Du9l06SE0TXg8zDoThRfJWVRAE6f17o+
ngMLm26Q99LCIC513xlOUd9MgXbdV/rOwmPiNoZyRcHw1Npv2uBv1YhZb9uTPpSGnHHnUFS5v86p
+Bad1ts78MMmDmM93LI+4mXT9M0DH/TR6zKxjJr8m9SHoB1JZ3sGgfTeR8Ge5GiDKE46qem0gqdy
HMpBWpDYCKTADL5rKHuQ6mCM11uVgoGuoGtG+N+twjwMentv15LqxjNM3k69Y5WY7ZLyPjlVmg5B
EYjBhpQBy3Ooi8VRDpBbFvyJVDEQeSO5jp6FJzxndOzIA97b2V07ZBn8QE699RRpB73N1iHQjn2p
wgOv4tUA+uumwsOPgT6f1qUiHlFSWw+8COMNZMsnnWYrMyQUD3zpUJHu5WycXGYgYs2tzx1PrcWm
8eLbvqNC5NUGeQ5GOrUCBf1C5YR0nXueNCyUyetjnMdmsiafHcQ1c0MT/QXTB9iK0ZofJLzYHpAW
Ta+j5UNAkxod8ELUOhEZ9lcl5igut3mvhZmdM6yArqEjeXqJOkVeCqUBUcGj42rFsPLtiAQkxKYn
0+zsa9XuqIoqzzqWFEZAJY+IT5OzoGtDCAScckiExspodFeIilArs4S1olEdafV49EaoEzbDyGYG
P5X2K9lHTFlIUSOeunYHSd1rITqV2GDsP1rlXSukm0oiclQtoYIESv3YNEa/oahkvQpuR2nbwLk6
o9uUug8DN2JD6v2TR/9414lxOitD8jTpBJWbWmdumo4ClOJFXrbob7syPCGU8bcD9bJZ8N9QLUY/
nNAXylgVS5orqhv56Tok7bYQIwceGUKw3/Dbu1p5Dpuq5cWqPpHgizAfogd6jcrBceMtQb1kLndP
40SckELXpY1L+gtTmmS6wJa5KaEllgWvJEmMNj1/wUsYxdZK8QmX1on8lbybWH2R1L5b67IYVzXq
0hdi+pCQ194u6cwnptX7huN6qSjJuq/YjCHv3LBX1Oc2aYtdaua0KZDS+G0Pc9dTJxBQ2UY1PH8p
dG/VVc1VmdkumOIFas5x08bw4r0e/qdCVEDhZyTd0u9blo3o1oqciEtl6OE6wW2+svtidIyo/tbb
oj3XcUYHN7QebJ23CiLHdey10zKKPQK0K3VTeAleoMknACSt74DDrbQqOuRp9QaJ2XTlHAWPz/da
j0M47SB9PGhKVl3S2rxtPMAkRF5yju3tZp3pVndK6BcsJyFtWh2FICU6jBYzHx1Pr/xlogMLID2V
tBNM3S4JBBe7CslAE5LyQvn2gjmMYNw+VbdFguBbrSdmS8wJSRRdzkkibhpjo0f8lS21jsljWAqx
DAa7XEpsz4vOl7eKwf+B/hLu1dQ/xwWSDPJV/EUFhS0OQ9+JdANqPpoXR2jR3eBpJ7n25XlspvPk
0eKxu4qS3oC+NXVp8BrKMRSDKmrEM0ndNsb47KZQh+dGMxDzgPJbxBmaJt9nuhYWQ7lQIroYVVNt
SwO1QwG0hA6FdI0+YOeXaKC8WaOTa/7GT+joybEaOhEEiorgsY0BK3PhC/lRYeM5Q6M9yhys7W50
ooZUxViO9+TyfWsrJdpIhkxuM9LogwItkRGli165OakeOO95nWQbpiRsFykQ3LGxLhw8ZNdoAZZ1
YGxSxSSgvbR3w6jxGskpMFGLofXw2u8Bh7J3C7mHBrqX+LkRboLPOJBXFMNn2RrPZaltsMBQnZLT
ti4RyjiB3VwLSBjGNCtqPNFcpw0itzB50NSo3E5qyigeRz8f7SADPjUyY11pkvHd8jgnE8ERF9Nj
1XOcAJvEIY5smeVEwwJpSliRRaM/NIJ8BIxRPhIDJMpqcii64NVkU0R8w3WDaag8oGnblh3p2kYi
UPV13QWd5Z75ykovkmpRxaJdNoNGzyAEOzIkDkC37FaP02A96MO+9muLjWPsV8T3PJcxaY5ec1C8
J7NjXWlD+I5TMCS/mhVIOK9EGLarVAUICYJgm71oDdOpLC3eT4FxGTpul91XLiQWjk5puvaaaXID
hPe0RCOfkjNzVY9U5fQ2NOwtc2OV1xB1HyLKolhAiqWmJwhXuzMC7bswFOUQjIoOeUFoBCUa1QEw
uHSw6ie57B4kYCu2H2mobXAvlFm3KuommQE1BaDgKHWCnpRSkq+zF/ZZoEiIK3tNq0i2Gh6HiYE6
chZ0deU7AylXMYYTTeiFGSevbT08qJCDF42BmN1IA3jIlR8dwz6YDujyxO3k83KXdHTXgLzAXj4T
Uq9t7O7YprhQmFi9xnk6AZWVh0M/1gPKoiFZ0f/m2IIEwewOpILs+5bNZAB3i1WiRKVpnNLUOKL7
AaAYT1w9APB2r04rbGbyY8isgcG0cNvCqzca8b+D9F6D7mX9l8MVbg+3V6q1GkNxv2/lxy4HWsXe
CL4eWLgWv48iWxFRwgGyyaIrY6oTp41RRBhN2tHCCr7V5OxsfeBqrEdIRIpyCxcNKpAmJW9BqwKq
hXayM9VqutDO1JyIVNxFIJO9MBVSRqCt7KF66BahlN2YkXdq8HOvZ3USjBoUHMjM7noAV40I9gFZ
RUugXpJjDVK1YGTwoOrppp2i2oVNEuyBdiVHLv+wAjm58VqdD5oH2W1lo1ngUrUPrfQg7A7t4uBy
rDIWMiKUpZF6kYPwo7rRU5ppvaUSsDptwYUFa44kr4ZEdGvs72XC3tu2e0PndppNGSvKozebOQxq
DPD4ibyXcn+d2D5XbIrcFH6MZhuulKhoOxUYnxgt4F8Ka+mFCZoDU163g6fsg0G0bq4U+reRg9Ki
tHocBX2KtDaoUZ+iezhCd7E2g1cXK8qphIN2UV/ULpK2IRMDkm+SjO6t0bB1W/p7LcjUoruiDIRq
EJ21MoFIPMY87BQgJDP3N6MvNkbIIgQsnKyJ8NgqUeg27LgzNTY0H4sY2FTFT7ZGu/P7YDwil/FX
Rae45EkumtDE1EJHhba4yvmX9d5etSa4Nju6qdpocqrMT5+IktkT/Uvvq79uGwFv3evZlav6LuPU
FI6cm6uq7JZI1czdAI7ZyayKdn9ovg7ot5cGR4lRrqV1ZJZiXxnsVDTBqj3EFdfv2xEVJg2E0uRB
AMe6L2nMaux6IWIR2ZwM8OclooNlJTKMy8akju2i7UzS3mn/Fcdhqqp9LMPK0aael0pHd27h+fWR
Bul3UPNkxXukpGIowPY51Up9bjrZcJNAQluos01qVFybEbOHw2HtFoCWtmmktNxIEpnCCBc59+jK
nHUc9M3CqHL7WMNmIRMKlt6KtFGw7T509GWpROadObBP9y1uI2DO2RaZM4ntU2kEgYM6Kjt6ZNNA
RhVAP+WysdbRSOmskHfg8Ougy9B7f5FgBnK6gw6zlPO0WJlobYlYyeVnnYATKTXA8GQh+aBa8E0V
DZpqm9d8h4xw1REvvVUH25vR6L6Lh+qmYV9+5+YSBJdh/MOT2vkYCiL5m5TU8hum+nkI7yXBO8r8
kGqSjhhg1WI5cSFfRa3LhyAx5ecqnIy1kTU9RoJhuI/pPS8TGNQr+KTJLjBo7pfhUtAODbVHVdeV
Iy0hscaIk920vAjPBBPfpVPjHQhSyC4BMsKXTq5JarCpExxhQ0QcWy24b6IcZVZMYtspA1sGdxAw
qDLU5TJSRHgc+7Z4AINu73op9VZ0p2pOtVhctNpTj7gOKiedsme/rK70kPlBINNLqkUpbYM6Mk8s
CBA7NvMEbpic33Dsg1sQpuJRzccU6aXw+/uB1NpdCxqGPpOnn0fQvgSM2b28Iw5J34tYmW7wNIQH
IwE3FSA+HNlqVf9sJpyHE0hR6yaxLFRjlfWt14fqrSMOFmadhenYM0a3x3ez6qZIR0nVsi2iKU/9
VLnWY4LcVbWoHzJVjAfoC/k+DyfvrSLsLqIHRK6WQR+x0lnVafbWmzSy9dDUnGKq7xq4JbxukEe+
tWGOJThUvDWtUm2fD/cRnPdnc2g8KiMDKnwqt5faxzhlTUShRVmIkivGg2HUsOhrr0bcBmkPp0k/
PzzlGOPYgreAjDnnjFeq3lXodf1GJnByr/jIw8ZBZJwQzOS14ALsyDlON7QYGnSSXQ5vk/bldUWF
7/5d50GuCAEk/jHqcLd0drb3plrQ1ySWGp+Q5SSSH/CK0avfved/SY5xLt6zm6Z6f2+Oz8W/zz/6
mhdjFWJ7/JF7+s8/HcPXKq/z783nv/Xhh+r//PGv/fd8FkF8+IP7QxBxad+r8fodcPDvv+CPv/m/
+y//kFXcjgWyite8zZr5v4a8PPvAtCEB5xcgnOv/+T/a7F/9yO+CDCF+Q51j4SQmntPWAQ7+L0EG
/wY5hGIYwEwY/KHd+YciQ1KB58zmczA4JF/gP0YJVedtE/zH3yRV+Y2sT07gGhgI1Lya9lc0Gdqs
qfqTzVnlIxkI1WemzuwvVmfFxp8M4qo1NVR6czq1GQc0Avq4z5cW7UbJwX1omCvQMTAeSYZl9KZ3
dteAzCdtaq9Uuk5WSGZMpauBgp3WtKZpPHpTZtdbZWDjW3ZlEyU7U5Fg3xQikCmWS7K6FqiZEtOp
NdkgqIxklivcV1LmtNDwEnSqI6hBQMrVm6+DBYO11mrXnHYpcdBUsHvX5E4bDlKNeqP7PaUI7tiH
ujXyV/CTJsrqKn/7cU//7y3v/wcX7izx+e8BTqvqPXsN/u2KtZC91x8FRfNP/r58JUXTf2OZGeB2
NB1JvPaP9QsPjnxj+Bbwf6AJy8C+/rmAzd9A29Mbt1i6BkUFi/SfC9j8jSU/r26mR/yv+EsJUz/M
4v9cwCQ1C1UgUFIw4sokeH8m5jBmJ7ou6scjcydvReeq3jMYa89WB8cJui8FxND0rqIws0D5O+3a
LKdmQnLv9JVFG04UwCLJS1vIeiCvKBPJSaVJvYM/y8QrCNvbMDUk3uTTfTW0d+RZPSMXbG+9uNXX
siB9QiIB9At9ojJjjD58LcMU8Ch1ywRFgWTqkxayL307L8xsOJJmiD+b1txT0SFhriZp/eODyvSE
/DoMrnQjHHcF2oovPoLGXf/4EfgEqPiAv5i2mLWtH18NJBMiLyoU+TgF3erBopd3lZVDlG86ZFsc
RQdOD/hXHIbn/oPiEUKw7Cyv+SZPSn6J+iwvFrkx6qTO5fa0SWODVic5wtlDm4volXdmeo60uN31
Wo3VDZZMtGVIjpsWmtPW4IR04PjLYTXJbSjMDfUe0P+aslNRE1tgopWiGb0+Lf70HMzr3c+zP2dg
Kx9FaqwoliQaRvRpmPpNSCofv3dVUi4qZTUcU17q17ifmV0hjwPXm+t1+V0JaZwxE6LqA1BB73Xo
PX03COWMsc8mzgPDFBOeNHo0QdF1X326+ap/WBgsCBTCEMZVjfpI/vTpgDxzPu4V9YjOxn7OEoBY
C1Se3loQ3fWoxRCJMPlp/jnyi4Feog18WFdpLWPLG3L6DbiEkaLTvfv1Zfv5qsElUlkloN4wC4tP
XK46rG0jrtCtVWH0hDeN9FaLxNUvfslPjwXvExlkm2C3EqYl5jX7p+2q8wSQCqmcjsSzDcuqAm6G
vIxnVwQ3cVk2OzbM6Z18LkYrk2zMzWepWqVFkxJZm/vh0sgbRDxGzeBwAtvbMQCl/kQ2Rtocgopb
JEQlsyTbjE5GHYWOpozMH4PMuqSKBGIV0sQzAYs0MQZiyNBLYNy80QcrfTLT6ikUHSetIMQ0hv8Z
Wm0D/LVHbUhnj1RU1alx3NA+MGivaDg+8PNh2f/1NfoX65fXBq9eKIzIQH8C2FSUazkoB/lIXkzz
oMaY+1FmZQKxmaJJRDCE9cozupVeRwxZTMahN0ZARbCEQxHaTn9LZ6qKkt+30P828P2HtvPjwoWo
wuoACGiAbNQ+L5CaYQnto/GYFV3NMXtSjzGBcMxGtHab9iC0iL3ut1Pe9ffTlJerMRLmhnj49OGL
C/TzI4RaWhiIs2cZKo/7x0WkTKC7skKSjxIzRqfxEuE7+qRxk6Jabx0KQIOBZU7ihMKg6wk0VkUB
XHMB40HgKUeQVM9M3MFwfv3JZj34ny8R/gBMkpz8wB3rQjPnD/6n1d1oSeMnjdddTCypBWYePHiE
UMjC0HCVq1/oxj8/sfw2NL2A2HiNIMz9TCBCEjRUem/Il3rQykd9SPBJRVW2+fV3+mknU2WUxbAB
QfZosslL4uOXQuIj4jlm90KvQmO4kkhuXTKknzzZcsYuYlieak+FSTlU23b4FKV9tv7iM3x0FqB2
lrmkM6cK6YHGUeYT3Gay2RVqMqQv7WAPaxOY36qn/cXomlWIqPHU2eYRvHm0gY4LGARO45FJwinl
v4vewzZLemFzMJrufUVqVD5vs+iRwCKR9Q5pzeTk+/mzRbUgDdZLLjbU5SXjNV465Kwu6NPiM49K
eWnEBGgWQSOuQxzkSx/GvUteAhZI7HNfLMFZov9xCfJpWA/QqdhlOFt9vFu6nw1DKmvJRcEwuhY+
Tm5tIOXRck6Nrxs3Am75Eoqs/NUtmvetX/3i+dn409pHvNfS5peTy9BjKteKWnYHGSEvoP/yzisZ
bSMZU3CulDLt2rCCikDvNQIb/sVa+ekhBPTIOjX1+ZDKCOzTFRjwnw7ZIAUXs6iChcep2CG+uKFh
quWXLMpyxw/qeEmsYrbM2sdcNI91htywMpq7vp5Mmk1EzxkTAbhIlasv7s/PjxMf74eQX+gMs8Rn
CX07o/k9MwovGsphZyAY6tLDexMDekklQl1UV3J7IvLa3htdKxg6ksL260s0r8gPt4qPQMkKTwzD
js3J++OtskL0C1rehxdI7adyFPK17o+5K2sm3PZGURZ56wUnpMvF1a9/8b+6NaCjMAnBGaOa/rSF
wHQlem7y+MUluAytZXkQf0VzTTKDFQEjyRdr4QcF9qdvSrOa/R6PDUDbj990TCJUE+SHX4QN27nz
0MmVBl5Kv0yNbdgQKlLUleqmbYJKxcCXBUc6XPcyoIpWKqXdIPdPZRS1BHWUmSu6Plvqig/1PMp1
p8dT/VQH9B3F0NwbVaGsAC/5p/+Da8ZxcSbd4gf56cQUhspUhW14UWGquFKsTQ6RCQ+RQv61kur6
F6eP+Yr8dMVoeLCP4UuiQfDxilmDTI4LSUiXMjBvvTru1nCxg5U8BS95ZB9yWxu+OhH/9HJHTSfL
Av4sB2JT/2x/Esgbk0Ce+VWiAp7vqQ9yVXvbnqisEtHWYgrNBlNUfm1bJ/BSJ1wkzQEq4rpSwYeg
asdVt/qrF13nq2OrkfGZsc1+ekIykEWBlPMOUerBWuq5ea+q3WVqEHhNHtLxX/825efnQpdxzGOr
4binyOqn52LqGEi0YxMS3DHRH6l6WB9LSfgqY1z6+G96plyBVFxNUsgZJ5ltCGEgWfVSroNp3YWS
jKpKbDp/FHeWJ5JnLrcYv1gZPz7Fx6XBk4Q3jGLSEsRVfzrdcPBOSzqy0QWymXbuBmW6a7qedqSd
EMmSFRp0fR3urLZoMWNH1FVh7EJ0KVNHMSLtphdde1LsJCE9g4Hxosdjuohro8XGUWfaMWOGcgDs
MF6yRKgPv77Gn9KTOEKovPAMi5tJX8M05m7Hn/cn0/IIOw4z/5Ig7UFCY5UuxJRpQ2i7ij6V2R1H
eXWZIhBz/Jgkr7HX9mM9jg/gA+3NiF9zQXzSpiqZ8KttFDiy0gTLQh4c5OnmQrXifkfTjPHlHOAG
YgRXqgdyauZuVFhP8k7oS0rfdz/rpZ2ori0ji288YReOrseDUybSzRA36inIIPtr8VBs+jK1VmVm
MPBqbHULKKlhBkEF8sW1+emZ13nw6FHQhcHj+hnaKo1Eb5okOl2NP0w7pJA5mZjCL0CjP7aVT+uH
HipENYxqcyDIp8rX9mslV4bUv9RmOTo68titmuWJE7MXOVVLlxIpfePWElOEiF7Rsi7D9pwX/S2x
KNORIN58l9hwoBS9eFbN9K6NbdOh1LxFqvHIpDpwCb5ymZ3061JtvDVK/3yhd9wScIXlF5uo/vNF
47U118qWRV0kPn0bS25HeuSKdKUxQFhMlZpc2VMQvf761vyL4wLvIXDIwhI69ODPL0dPAoSMBTa9
ChmqYgo1OdT6A9WxlpH40ZwjLzBXvZcVDlC0owA39cX+84Nu/vG28Qn4gpBjDLYF+5MpVG5IyBpG
kV6VnXkbFmtTnCQQF+YL/Du3bEwXTtge95v9X5yd127jyNqur4gAczhVliybsrvbHU6IjsyZLIar
/x96H2yLMkTMwhqsmUEPUCpW+sIbOmyvh/6slc6+69vHIvjnq/RtI2ehUvE255tfZFPdsal+0+uZ
HeWxTDBrlPv0MvqNdtAmoSVlwM2QvhG29IBxHiDHyJ9FWaZcOnW2z8B1rmVPgBhE5Xar9bHYgBOP
/kg1eK0hlYCu+3SpC8WPCLhgOtxfxdu9Mj0mJC+wMWVqnLObE4ECvVRiPb0IVTO2QwdbKHTipWfk
9h1lfZCjhQyqKQitT2Hfuwg8kQO5GQwtvWAxVeMOjKRlomgYdgytvXBj3D5YsFOn8NpBXZp/nO2J
QISmnHdOdBlDaHbqgGSN76HvGFoqImyavLTiH0zt/4+HivDsgVSBflXCDONLlNjH0KbZpmjNQx07
h0BXtlDKHjO7OCG1CFcP+JB0KEW27/AssgWYqyVN15scC0443RtnKqfbVMrU6w/t45JZ9UOVXIrY
Q7IEeKCiY+fT5SI4qGZMjBjaAIzpIIMJ773t/c30wfaHks41TdJPtY5s+Hp4oxJZUuIec8EEekRb
oKo+eUNpPVoaZEsE2iZEvPbY6VKr0oxpHYAx3ROCX/45E3WMjF6YDSfwNcrBl2tYlR4oXakY/Een
icJzo3if7//g23TDgqdvU0KYnBroGVz/3hz9XU2jiHapQVQRvoBVM/FJ2mR0ttZ+ko272pLc3M6X
qo0fXJ6ULrTpf0go44M4nct3J8JK4P7qUJ0uFPCGXZeGL1AKxy9CqH8wKhu/NgrMBa1C8wf5VFhD
+AWv78/9duPyC6adQqtQQ/p4dlWpZa+aFB6Ci1PXL1lRqZeqVqEa46uw8JWVadmvb0WG4gtzInnL
oY9fT3aA/1zSkGeoPj9EFoQ6yY61x1bK0QlKazr8jomnb7tBuGMFYAqVLWgTFOyf2iG3Fub9wZor
sk30TFBB7jXXTldpwI8tMmUXbXSkFVpn9ZNtxsYz/cpv0KwPlZmln2Q0V37c/963Ny1BDKWPKdAz
eLBm39vE6Ly01Dq6KJ5hgBnE39mBrbq5P8rt9cdqTuUFqmKGZirTqr/bV3mtwyDTsuASVT20t8jH
sC6IESUy9U+1Mpzvj/bBHqLiigiFTL2TAtNsNL00464Bt3uRSudzAid0N4zULykkdMf7I90mf6TJ
U1PaNugHEqhdz6tSS2Ri4yS6iE75kzeDtlU8tXr17eR3ghnXH4M20/b+kB9NjkEVvqY99atmYRQM
vFRFiyy8AJpFrVKrX33HlA6JKf+9P9AHa0ZFnYamQl0dH5rZzgjyXox0rFUX0RtwkUljghHr/wJ5
LR4GGb7I/eE+yJam4jR7gxCFLzrX0sChzqPWpCruGGTWo6Eq1Q6e//hEd4mChxFuSmRWD0FsjWe6
ZPappFf0DSNj3DtL61gFnnqofAP6o1ZZ/u8W4bR9W/T/MKeOX1C8qtfpGIcL7k8frD9X1bTJCCEc
VuV6/dWgRGRHzzW3Qi4NsHwRQURFmMEi2MwqqcZlIa//lw9lUZyh50RRCL+K60EhQhdZ05aqa8Ci
HGT/1NSf4/afJql/CagOKIStEvwKQTCsZVRfARyjiJWfdG+P2u8qNsQXe5QwPWsgnHjKIerahTvl
9qtwmVARQUyeY6jOBcJBJ2kamnH+Rc3lS9s6L3Una0+lap91uUpfugwK+/3Nc3uLTXkqx2FKLijm
zq7yokC4oiw9/0IhLYLCmtnwlZV2f3+Um44OGdP7YeZlh4yIv8tNy7+Y5U7FXCJ2EpgZyOjSY/1m
JiPmec0+9aVzpfe/oFQvtUsWf8BsvxlDCKBeYMTJ7tih9Yl+V+hAVsgTxOcgvDrxo5Q431Lv5MH+
wr6vXdh8t5cCYQm7HWcb7i5qMNd7D7fJWBcaCt5KqXWrLmKsof0HzyPfpPXX+597BtWZKhBTEcLC
hN6kZ3PTQEsaLQpDVfYvWgnzSyEISzA6Xg1IeIo15pg7fYiqf2QuEE4pRn9X5NJ+QJ4gO+g1V3Gs
wNInzHHO9eDL/6KmMBHoTiQTAU+7/FvUHjX2dixfqS90qMAN/l6yYs9aYYSXPkg4x8YbLwHjbVF+
xoFdNdf4Nw+PkR04wKmH+Em1k2LnidT8pUlQRZpi8L41KBCebRZp4ar5aO05UfZ0GfNVqM5ef3pP
K1snLsLw0mKJcjLT8a9NY/jkqYggCLU9GZagAD+GVLYQl9nSOFa+FFpxuL8ot3EK3UzSalLsyQZo
3kpsZJ2Cb6UEF4NtuO6i+J8zluFeQEM4k+WUG6Vp/yC5Lv/7z+MSQIC9QYVNIzGc7px3EYRqgOjL
auFfUCWBc02g/5y3tv/iDeoFIe7g2KdmfcgidDHvD/wWm1yHibTxKDeStxFS0EO9HhnX4rYs6Slc
ZKiBK8O2/zUeTqYpbAqgn34Y8jZ23gld2le5R6RwUAd1r3AZuVETBFujDsHhIL8S2dbzwk/TGHr2
0/hF6GGRK+tg2WZ5FRj5aqoROS6yBz8LaiHr4qtKG/6bSaWeBmr8yWzicwtOc9Wp6alFn7yOlfJx
iH3zv9/AU8WFUicgP+R4pn3zbn3yqvYrVA0dFwfG/ifo1njCXMcLu+A2+KFvyNNC8EPtW5n3gnJ8
1RtQrLab5q0rkqA/15FT7TtRmeHChD54xDD/IFulhMtFZ0zf/t2EkNbQkO/vPDel3LaNHRHtkKnI
Vmgzi02J2QMKN6qyMOgHtSMOOF9Pe4uU9fmKZqjFIM8QYOCIVDuk5ko38K8xodrp4fd4wBEhFWaw
x7aU6zfKVG/Tjd6zNtrBAbYalLymQoOsbgrphNZAi9uqLf9DpvJ1YedN9/xs5wGRozbDScTYde7O
NXZSKUZ8B1y/M9NDrqI4izFtBD9Ybb9ygfzMFK04T2ycE79qkvWRq3WEfNHC75guvevf4aCeB2eQ
lj412XmQ6sDpVZrSKy4tdOmvppEkRxLIiFCs6jYDvd2NSbJ2gCb4RdIHBEaI4zdiwCEdV9VNWgxb
tY+MczepOjdw43d9gXNDNvTSQwKy/7++nlQfiBZVojYcHY15QVcxqJrnXCYXuUTLSu4rKv9N9MUZ
R3TaR+c/b2GGg3TAPU0wRmA9PebvtnBMquB1nuaTQrcRcEHEtnrJRlmnQsLVDLJ6w6ObLNyXN6HY
NCg6GVwCtoPg9ixCqNjCloyp8qWjErOmNo0yegOp+/7Cv7XlrxYerCyncioUACi2tNncyFvNXMYO
wY3xo6VMQlk7Q7g1WrXt0QmtDbRvkPD7rv2biIdcOvax7ArxBQkI+izFg9THGwQ2f/dht8/LaGcU
XzzoHnoo+Lu+8GNvAEqELpxpol4uLxMs0DxNzCx5xM1OchsaB1srFS/WWEX7KQ/6DF4tPiQhWhJD
5bxYQ22coNRMgYpH70ruZehlrYwTk2ObC9nr7W2DERfLxWpNCCVKZLMNomVx1w+Df2nppu/8Co0P
OJkhBh4VLgFmfNALusGkDP4TLrPR3lE4VTpmf/sGvBKyBTYMXvioAp55+Bd1g/4Z2NW4EHZPS3m1
1DrvG1f+BFCcCjbTjnu3jRHurdAUVdSXgdb8Ls1++c1zjbbJKplEJe7vq9uiEDkVgQYHlOaXToFo
Nlg8xkSL5HGFZJtuleuuFWIjU0aCsNEvLAgqtfowxbt6bkcPZqBgJZHKvzSoHyuJfuPu/g+6TYsN
koepz8RDBDR1DgGwxxZJQEK+S6vXzr5va+j0JH0UKcEOvbRjFz5WwvluYzG472y72lp5qUobw9BY
w7JP96URwuIxyvqzDSLod4GVJ04CXlMBY2+R/hkc+x/oYKVZeMtulo0fTgmRHgxRvHKTpuqQU0dF
9vQLQrvbEVnaNboNzzToeC5oAN3/TB8NBkSSWhZByDTg9bIBx/L1pDL0SxrHw9nEhhXxa7qNjcnR
qZ1AXRjv5pZjchRfdMMAPKSzV67HazI2YNq1TC4LmlWhOsnGEvLSLffhKOxCE+QJBrBzNAZMzqK0
oalfMC7pURxB3CRztHLhVXqrUl0dMG4AKoA8o7Ixlehm1wC45ChJpN66pNjawTRuWlzP/W7T1p3x
YmuZTNUzJcOI0Hle1XXcrRuwjVBFJZAx21ZpMZgCKiUuOcEJpjXB4P2zmsFCQ7v2PnVthUy/j5oI
tnEErJjXUr4hi5OR8xeYu2xVtKCfrDiNvwCsBuMT9nVdrXpS+sPg95AQQbcCmhvyWKyIStJjVNnI
9kr8O+J7VvHTCcShkCnjrh0I+tUabj72oKUpYP5HIlE3NEg8HkCwjnFhckIUNHaKuFd2np4AMi/8
sPdXwkq8jcSz5S+c4ZvNyUulcoNNIFVexHlsTNYyBi02dvDIsOmpAdyumqLW+VVJDPQNXMr9w6Dd
REUA2CenaUIjgmV7/gY3qRGLJulRjBDyyba+K0L70bT2OQxQSQGN4Uen0v6RB8NLl8DJAlBdRgnc
9xDPJGT5qq2qQezq2rVkQUb6l+h/aQrTK1bpC4erokx2DV3lEDWsRH3W6FHEqJwUkyMURbsUvV2B
yj3tmOe2cna5km3lRNo03UJ//CYZmGZJ/88GE07hcE6EaAneO7krRrcdBJm+WtXnHtusP+EoPt//
oB+OBCfh/zVGaO1en/YO5zOBycHoisgavtLkfmBnZ8exaZLt/ZFus00mRUGZJBeWB8j32UUGIhDZ
E6cc3dzoQT/qv+skebYnqmsu6kMocm2lDw3qZ94+MOpVEiWXjkc5DroNWix7KJ8Lm+kWazP9Ih5F
4kh1CrhmmR3SSUhdQlV2g9pCh7tVsVVR0RuwGt3zcfhWUK5U0RFLE8U+R5hEoSx3qlPoAVoPx8lS
qJYIs7CfLK1QN3mXVAsN95tb0qYeYQFzlamKTn3/69XJZZI/K7cUVxqd6GjYJRFgXF8WFmaa5tUl
ySjEtdPK0CfRJ8rQ+yhEoNcB20GVXQTx1J2CNBVamk5iHDtiUUwkPPt7mzsXLXdUVMrCfu1hE4L1
i0PHEYsR5H2L1noUgfenCyZEVBgGLGWsxCuB/9zCNnpDoMx+LZ1DeB08icCR597TcaSjGhlIrWuZ
vIKoM4Z7Sw+NXYqGbUnmUScnx5CGx9BP6lWhY6JABh9cejzTXz1fqy6Jo8v7VKtMbimwdFhtxCiC
VGh3KFU7rIOido6j0iIpRoN9hbSmj2qSJVmIT2VMKdcpm8mJvGr1HJcJDd2jLMWSTsVFegUUxDuW
hudv4LuiguIkk6thB+9msMIdZQT1yD7vtkGDyGs/qOGJ5uPfdAjbvSi05hOGqPZOCoNne1AgQVuF
Ev7oetlxmyLPdzT0+60njCde7TNa7s6+ldJu4VS80QRnH3iiHdPMnpJPIrTr7YBKCyonWoNUYq7y
vDlG4z/7+ER2vjeCsC/lDaIMr7WChAHdd8sNdX14AD4YXnBpsF2tIOtsEbncl0Ff70d0nx+aNoA7
Ufv9UwG+5GHwYuvv5Mu7oeCPPINU1AeH6uvCxr59K2gkEPzzF8gfyh3XExFmHxtDEHRuZXTKNuhI
RNi+Yl9livyX3fW7bEJMyhqsH3ZxXylLSIXp3Mw/JKB8RLcVYlJy+Ovx05IeRy2nwlWjyHpVpBrc
s9Xbp74jIiUAGfZoEZRfWsOvf9QSWUoLy7hWvA4lIDvc3D/lb6312a+BAQXkyuLCA3g7u+wGX1NF
WzSWC10uOspmCc7VHg3rbPbDy2i3MjoFk1sJrHKNUntU/0xx6/ittMnwQsOh/qwJD7lGgsPHqJKd
5xIkOzqrmfUk1WnqBroT76BipSvM2rAT0sxo18Bd3pq9T2rjDMjiFHVAVz3VK+Ooho35AwB48Ckr
CvSc70/2JiyZ0JqA8YnOqaXdtH7R06HkWdmtqynISUZpHblgbqI9CGAFq5SuWqgM3KbBztRjpgwJ
mhrczcSRfH+FdmDrC0XNbFfxpHpnFdn4gwTCfwydApWnuJI3UaW0O3Y/MlH9WOK/pIs/LW52P0Hh
oQkzyujgDbDT7n+ImweEAgINcPrS4IBuM5VBaBHmRNQuC/TsIPvl5rGYhH3ujzI9Q1dbi67JlGzT
KyZN0eeYJjSgIlkNR1S81eYRYRXptVG7E6RB5df/MhCZok6CAh91dqKiNDASEZiOmwqEIkyrzNeW
FyAPX6vRQmp+m50yKcB8U7f9rUg+fdp3ubkJHWuwsQNxJTGkf7Is0p7JQeXvZpXWLhzp4JwM4TfE
X8pNX6KMlCmp88mXUWZ0xrT+gftvBDK3MLHrQjJJwS7xm4km+qEjCRcrjZLiKpUM5+/9L3Tzlr8x
cWltqw4b335T7X/3q4c2saNcNLYro0W96mUFAZtQw7Gz70R3ju3BeZSMbPgylvGSffJNWZmhJ8j2
RGGCxevMzgCqUQGJXuy4Njo1W7l7sXpLRmPGo0qGVls8eEvVp48ma3HUpyIPRgTzKw1V8VCLY8l2
OZ1IigvJ3CC/5z+xrJPHTBoHZ5veEpIkQb9UYbpNLZkuNXSoyqBsZH7F9f7oK1zB4ry23SYclE9y
VnUrDTHJzYi/0GMssJ0La8/Z4RyDbJVvowVpJEq+xskFNdG+JGzwS4EgEE7KaOvJP9D2gSYTmiNS
nGObkkaWAZ9uhHrYxo18Hg2UgIwoEBsFafwV1mKYRxoo525HGJOHpgmsN0YCkiaILODTOiQ7UVeD
KyEv4VPMqdc1kkRilRdVthWphCZ86Dg4usZZeKjkMDxh11isDfxiEx0dVg8l7mPki+YxcmJvnZed
joGUCkcjtXvc0vFH+3x/8yq3Cwr5fEIKkfXDRzGmLfZu9+I6reBwEGtuLmmYC4ZoAQ5lWj+G6Whp
GC2pk1SWaB+I6b+UTaKgSomAbGGAvCFW/BQ2arQNlExAGMX6ACpoVz9aCFpuZUVdAivcXnr8VjAK
YB8prCn67LcqwmyxA0/ofiWIDCI3g7gO5Gl/DF/uf5Xbx4wmhEKVcGoP8Y+zh7sfwwLcT6O5yngh
WAWk2lloJKoFkq7KQsh0+14wwAQc5c0ErDa/YK28zwMtMTQXtJx4UurGWKeilzb/eUY8ziwSpXQg
OHOgj9mrOl0ESXPLATH6RrTyFku1X4GOJpTlgTy4P9wHkwLLTmufqxwEjqNe76pSSdvS1ulTjlJH
n9Nq0UFGP7FdWKdbiCFFWuaF/IbN44R5z/U4Q151rUl+4Mq+/8NoA79d4TaLso7cRCvZLB4Q9I92
Y59U26hO9Wc1iD/dn+lbnHH9EtPTm2AiRPDgmua2SwlOSJ1SjprbjHG8RSS6O4zoPV4aw3sGTjF8
h5HHk2BUefKqFCbmLVTtexxQttj3aY+VGnwNjQHDErTEH8qhQ1+ske29Zsf5zkFY7eIryPwEoy6O
XtJRuBP1w4BwZuNXEKJrdMCQ0HyIcHB/SgBs51sLHM2qgiq8QcM5QM5XyZdir+minc1Z0036ELzT
ZMvzJLkKhrJynFZ3kZA3V6Nl9eckJ8TSENBzfcsuv2L4faEixY1HpwBYg2KJ7/c//E2qQTQAf49Q
iyQacursMjACn6J0qmmuDTnp2BroCqKHqT/kqY2mUdb8bIwm24FWds1y0Pb3B//gJtIMdeq7kccD
XJldELmiRmFnFZqLi/hZFY2aYOSrPLZ6BST5/lAfHCUybwelG4pvYL5nR0mxwmGQotx2824If/lO
9qMUgbywiz86SCwjcSQPLIUJa7oR3z0DklnIkqQxijYgq6kmSBxj2T55qypTC6mOJvvOHB39zNob
qfe3jOHt3J/oBy8RRSH4FJquEmoas0gzjjAVaLXUcTvfOqv68KQOafpsUrVeD2Wenh00U9dpIbb3
h/3g+0JimOo9xNOTEsv1zMemDnWqjY6bp7GyKyanQL9AL+x/GAWBXO56NisY4etRUiUVQdV6jitB
PL0koXzWEOB9vj/IBzkR9DDO98SDn/ols09otL5Tt71pu8i3XugS+isFAs9JC4riXJh6+aLl+vCo
W+IVk0MZP9TU2GE0X+8SxK+OWCM0p9ZoFh6424OK+C+dSpD6NDisOVy3VAZ6RuCyXKEPPyRRNw9R
CX3Qc3KBq56ML69mIsm9jriCTrgK2Qtv0e2+4nV1GF6DPc/3n23typZ9JVbIKnSvGU5d1uUb3BhC
FM+fy3pTSVm2oWi5BG2aFvT6ioQjQGA19VtQI5i/TEkQotOKerhrjfk3TFyAmyEckXfRC63bn2ie
i4Ur6ZYJT5V+MgdTmeLUF5gtfixixa8raXSJzdr9UBnhvnDGcIJvVo+Kid6iXSkP2MLiQ6N1uMa3
hrLpwDEg5aq1S5WYD+YPPYU8gXsLytk8K0JhtiNB5XpucRzZyngNUKYIsaaM6aw81NlQuE1mK39k
x5eQL2jRQI43SGkCNYJArr3qMlo2qjci4oy05aXQNEpJGu/6fz6YmKfA76X7pnDxzQm+eJ5VMkLl
uqvooXkxnewxadtg4Qi8FfBmu4FAkgt8erTAP8/WBtBxGyl0y1wfFdYESd0aw4Kw6Xfp0DwEcYpD
czMO26zFaMTR2k/1WLRUUj3n38IN8cGy8FzKwO3oHREOzjJGTxpawlhJcbtBiY9+NObHQjdIgCgh
RQIv8UL/4QWD2JhZG++T2houoVYeW+iD3zEStR+dAsUYcr6KtGZACfHoIyx8ctqlrPr21iC0kOGY
USGnJjqP9U0avrWEt4k7qtL4F1VgFP6Essk8fTVo1iHooy+JUo8/cjSmFrbEW/HkerUYm/ohfbap
4TxH1kjtqEWd05uu40Ro41rnptQKlBaRrpJO4/i7Sv+Uov+d43wDQO2YIWNqU5BYZSNxHnQWxz72
0aPV4H1hP0QmogJNgNij+Cs5xvH+gt4GIuxdxBaA0CJ2Rd3k+l2ZvCY89Lj1Jzy0/mUiLJ7SxC82
ji6ChZFuc6Ipe4ABP4U78C5ncYjsR7WUFp32VCiDvis1vNO6xELtF8DFdkrcF8KB2+YVYyEhBfaG
KNOBOXA9NUNuaIg0ifZUdYh12HKq73EehNMbJuZvNXOMk1lmwaqb4n0jtvk/L9hSEtE/J2Yg/fDt
yNpVKNmjeWouBQ036l7UeiCKU4tgg0yQoWld3sdL3O75oDWm63tPgAKKqthiz/I70L9JqbIJETgS
sYlXQ3bOjaRfI3yzQrO+McZn068faulg2mgLfZakT75UINMtP1XqY2g/mwLEbZCQiGsbLOXWk9xS
Dwq3r7FgQjUTs6j7G+iDyI+ZEEVbmqUSMswlDEnuR1QIMzZ7FLwGFaZd2BBXqyZqi2ffs+NNjVbH
t9bEIA4FqGJfF9ICw+b2TiKTQI+KhsFbrjjbWahtqchmm6prdqFyLhLpOdWcbdvpj4ooQfuF3Zf7
c37LDeYHnF0F8Jl+C/oCs5DAVxoTzU+fbNhIT7pRbQWNisDIN3Fd443xYoP213ET7FB4H4dsjav8
pjPzY1rmr76M7P/4gp/GWjZOgXfOdW8VSYWL7HMTB2u7UQ+4z8MlXytZ83L/l3/wkPCt4E1xjUym
os6Umb3bd6WcW1kQa6pLWt0/BWkev/iij1yrqJU1bxkPvIXELuYo8r6udWPrhejb1yNA9Pu/RP/g
gqbAwzHggJL7zp+0Xg0zWwSpjm7bCO5Af4hsnBFS9TJZrznxixI9p220sXGZKYfmyCECKTBsJaPc
UjO6OMFODaSLKF576QRy0qheI8wV0TgXNpr/Twb6dcVFi/PPpl9iY5IdOkt9DbOjKUv8J4jaIsyN
qVdbUZ3DmnLlBwAhmvi3h7xvqY7PcOo/JRlCvkZDH2SUrNesdR4n5QBSlyUO/yTkOAv3NPLgN00X
KiyQja/XxcynZLUQsluhzaRLXPujh0nMV6nv1i2hT2hdhugzBb+aZiOOEFroCsTk+3+j9rXXsOoW
LtW0vgt2hQ9rHiZ1nsnH1tZ+oIWHbWKWPKPn4I7Zrmm+5MgKycbh/oJ+kDwgLgEzghSTq02zZlsL
3RjU26p2dPXAGM+BpCJ5QLZ4SQscTcNRTfZRnXePbe5Fe1mqPMDocTpgao2GsIRr+IMlkvYY+MJe
IivcpmgAGIgkuWkRrjP12S/rRKzh84dnSd+Epwjh71VodsZBsRN7NWqWRHE3bX4QiKKJHZrid5ON
4c4YIxmp1Pxz7qX9N1HVC5fIRxcnTd/JA5u/ZOpP10ve9RigRwmUNmIh5VTr6nfC2+AY0aV/xrgi
3JsmPp5apYJRo9J8sgJtSc7w9vWn9KGgIwQTmU9jzl5/ITmRkWvgO3wtPijIBIARgLGF+UGwFGjc
8p6nMgtFPXIaG3LAnDFieMj2iQbju9oexAm1rfOIo8nJgLb26Mco0ZUdNJkqk4PvPmDaBhRQyoYV
wfjAK5xusgjx+lWhhe2jI1TlpyP51kGtfPNZHkbrUQs9eeFduW2rU0pgS4Nd4ppXEc27XqFWiUO7
LJ3ebeX0BK2id8OGxjcOASr1wNBYJdzQK7O39OdaxgpeDmmcIwjenxoR+yeECPF7s4Phqa7S3lXS
CB9ww0I/y2rOVRxgp2coe9/HcNfPyvjSNtIv30SYZeGq/SjywmMW0SbwATaAketppLgzA2Jrsf+t
0g0iCd4GGI8rRqR7nUJfGOz2rBF1kSfTxwLyhPLy9WBA9/B9wl7kqZfaScteszYlJpz375rbfQvr
h3YxdwpZDw/a9SBxNEQYrDmJ6+lB5pZ2/YJcv/E4xsV/zv2ngWiRUtcyeDRndTqY757Q1TpxLV/K
Dk4p/mCVeMJkMVp3SnzOiP2xJEn/s4wTcHWDZiDkFaCy7L7r+Ynci51ITnM3xCHhVRuN7+oQfNaL
GDCLY7e46eXe7v4nvV23aUh4ABqsGfKB2QPkwcq20LHPXcm3zTOyP+q5MZbAUbeR2oQAJH8l24Av
aqnX85I7TaSofBDrAP3Y4iGE24SRR1vLTNVVr6r9SkpEvHCMbwMNkyorCjnQ1UgG54BHy858L8Qd
xc0Go9vzBEsvdaG3TxiP/sRW8kx7XKEGrQ3n3KPEsXAebrkBrOX74WfXfGhF0hjFdeGOcrUS6bOX
PEqgsjrhbLWu3VBU/Oyl4qADd8/bX7mNbbOOdlCFkVXU0Cj7UhK7x81+LM/CkrB91n7YRXVxUFJf
t8oLot37/74TyLdQc6NpD4Fq2invQkRHxo3NxkqQgjFSzY3n4Afq5PHCd/loK9BxIf/hCeRynZ0s
WYYijSZ5gQxO7B+TEDNuEWevg51mGNC31cUa9aU44IMxkS6CPc51bjO52VKo5WDWo2mk7tTeN0G/
6kb9YkjpJtSGbVR66woRZTxtEZd4iopPqWO/5EJa83ifMLW66Fqwz7qlM3F7O4NLmNBGbE2AfPPK
bj/mQ1vESuZGefe1Ma2ciohsHkc9RVWjLBbT4tuPAAKP25lwiB4MF9v18hZqVYbMuXUToWdf4yTx
d1Vpj6/hoAK5UkO46YkedU9xrXrHRndeMg70lywsiYYsdAYrD4zZyjF97SVtMOyICmv8mTpG8Pn+
NvwgVZkA9Fy8xEeIJ5mzyyIPDYBgVYGWOMHLobZU79x0mlmvdTP+1jvNxcvqXZVT4lspkpl9KUfM
h3LyjYU34HaBSGx5OYlowaRRi7z+YJGt+F1Sg16UK8RJNamTdi2W4Pu8MOgWKvmSUtttvZnxCDqm
q5Ie9bwxBeKwjHIoWW4ofNzU0rLYGo0dPaaVvmvsXjnnHboCbdhHm4UvPsUz12ktGBQaomDwpg6K
PjuTqjVqki2s1o1D2diGWa3uxWBIJ6+G4ZE2nfQc+D2UoaJBIg1K7/eQPwUjERru6BX1pkvxvr3/
mz7YreSHAKEARbEJ3vKmd5dRrFW9nNK0cdNGNQ9Est7JMMpsQ5cu/w7Y1tmKpP9+f8zbp5C3AkzM
VHg2kMyavb7N4HdlHvaCQjgpqa3EFkZkaJ7dH+U2hgGp9EYSQe6U/uP05+9mFpWGFFVJVbqIZdTg
B9N6byuF/DwGTrjQb/1oQhN/CHYuAAHW+HqooknKwba9wu1D4gYPTAs1oWpceGffWhLX22ei/gKv
4HLlu80VrOCDks5ksvcU1XSh8cXOjgRQ5wx/2DV+t+W2yI1fxYBLm0BH7q/TQGnXLDLspIphbtBF
wI4qxbfWGH/2REa7TvXCFRR6DS2BBDnowky3gyT03/91JdhXpCUQhsF+UjO8/jyV2VgDAAps2IOW
Ok0Mby83s3rfVZRv7w/1QdJHEDIFlDJrz5U/W4o6Rc0XOEzpQvX42ZDlvYSV8LZd7Pu7NLSdFTbd
sKmwR9059jhpMTb1wsabhni/TJoy9dEwbEA7gaLCfLpN31pVZjTNE/VOadfZob8NncF+FXYSHro4
Dw/CqGtXBNo5FwnenwufYH6kNZScphsGfWPOlj5HYeGsZYWF3VlPGO2aDxialcew9HcYiCH1Jkfb
LOJUBxo+baMWfw9b0ztKAvpfQ77xUkhCXcdJGeyGQP3We1l3yEOl/Y+3DmKmoOFou03VDB7l6UC9
O5uO78MZwUbrIpzyT9B1BjUXuzrKRpy7WgVgFnvX9tvCd5nes6t1YVAKqcSoBJz8bTaonyF6Dqc8
uqSa7n/qfAd+kYFXLu4YzYPdw71GTjU4SJra4LGH6zla5ek6NsfCwN+pWEoI5s/e9A2o5FAzmaIT
sq3rb9ACJQCSZ4eXTnJ+RWrzLdWMfWJzIrMyFwt7cprbzdzfDTY7guTMIeV6K7zobWg/eHHjgRRA
K/f+J76dEsTFqZVLcEtQfvOyKsLHXE+EFxVz18924pGDsMrrqu/Ng0JGubDV51c8ZQ4F4CJhDCcN
ZZ7ZFa9Szwm9jFl1vvFrNPT4aMRNsQ4GaemZ/HCkqX9DisrLNb/hc10if2v78IJLh21gcDjQt+2F
Nq5IHqP1/c94c9G/zYuoF1Tv9KTIs3l1MUxOrnjYA0qzLjQsZ+2pexUiIdj1/bgevfaliCdzsbqG
iWNtDX84yNhNFxifDeMAv4KieEICQ2CzQlZl52v+GTWZU+jHC0H/PJqafutEONcnQB7v+ey3IqNn
eZHphJegGFQIIJn9MjZqti0EOhS5HHabfDC8rV70S3nnR2tCo8tAypFslj7g9QHKYruqso6RsWHD
Ea2NtIcQg9+VL+vZfyQdTZOkMzzNEyQKT/z1UNJoDvjIIsMVhFa67rBGWEtO1y2s++0hna4EIHls
M6LEeVvTC2KpiYQfXQp4jTQLYsIwmIS7+7vro0PK00B6xtZCwGT683d3r4nIIRTFLrx4jveU+J5w
K2qyp1Lq+idMgqPj/zLcxNNF6QIHldmDDHAHd5GCMwrNAyFS8x8hZrl1JPuXmqj99v5gN0/ftE7U
x+mT4ThAJHY9N+RW1SLqZa65XhirPgr+lnKJVFcbdfsktS+RWv++P+LtJtSQWuBDvlWYQb1ejyhG
tQhaHS/iUTfBFSc9FpZ5166EVnYLt+tNpYMATYG4Q7GDC3aCWV+PFQsDQhUOf0A2tJ1aY0FKFXTT
29iyWl1zkroGc9TA/mXkn1RfPfS4qOqXvP8SpJe6AnKonxQwzGpAOTQZd6HUq+vKyr4oEy9c6Zqd
nWgoSeULP/smz+RnU9+jVjnJ9AHwmbb9uw3XFaHZO6SXbowjzSpKtW6DTjmxaxDZmHQaxdcIxcCV
2TTmkyIL8X/Uncdy3Fiatm+lo/aogTcT072AyUzaJEXKbhCURMF7j6v/H7Cq/2YiGcRoORFd0aFi
UQc4OOYzr7nsJVReYsNqN1b+G9+KJAdaLqmHRiiw+lZa3dZ6nCDO3UYtxqu05g+jEMFpBby98dLL
O53et8biIABMgcOJNGRV7UPGX6usTBiPeRig2IRq4G4U6/zz+4vvfCufjrJ6oSIoS732g4kypgk2
XZExcDClfaLQ1PKDcv/+aC8dw/VLLX5nUNMNxBJeYu9XH1ISEN4x62Y6Brm0Exr/sTRlH6tHSIUh
ngCX1fBViIPrTrpe3IKHy7j6EMWfpvio+dfy+CMwj1p8Jye5nU1Oh/Nrqd8Bkzum5VOTfG/qy2z4
iUO9M4sI8Oxk+ac5f587pOzxGLA8Si52538dkBefrEvLRM+lRfz7S1veBeN1ZH0fLAWTghrG9SEW
YseSHhTtXpgfRdEjsxWG+9ZCLyzea9Uvq78YpE/I5veUIzHfsI3wl4D3KnbtfXzQF52h73nweRAS
O49/0E9PQigszZMRPef5rwyGvOmrhBmXU3MpyZ9L69bsQEDJbo6UsAB+20gvsD2x35//s9yGYBnU
2KJiTF2e8sFq/yOGEI0huRTowY4WZWdJn5Dh13601hhcVXIYIA+fSRfQJdTrAlifje6usWXo8hIm
r1YBacWCFiRyR+F72WWvVkGWjCZkLn84tnWJ+YB4GZeHSWufsJCgUBSmzzQBU3dOtR+SGTui9BRP
VPpyuwOIU+FZp1z20XydNl/M8ecsPVvSITXhcwi3nfokgKwo5vImKa7GdhcXxme1kO+1DAdSusco
YziU7TZOhfMABogwuSnNDq7cM6qvJoahMeipcpQj+NdK+ChQOXUiSDo7NdfyKzT7bcWqtI1hz9q5
ykubDjzo4sIGyGEVkktVjsSZNk7HTuUjxUZT7ccZ8ctU89u9GoPIQ3u4l75Eir9vszx9SDpFu4mK
tLxLil69abvOxyS5zH77wqYsgy8feqNgms+AkUWS4E0cB+KxQZC2QLx6p2IB7FAzs6sFiPb+oj4/
KDF54Syh7KdYCwL0dDWJZhaIU1QwGpK3Oyxzcwiw4xYY4qw5ymRzS3P0LxKaCB6vto4BPVeWShla
eyZc+JzI7QVQZmy7H/osYw32Ia00De8hIXDiAHTmLH2P/fyHXpSKndfNA1qj+zpJnX6Ec6/MRr0R
uZwf5QuzjludugWJ0zobjGJ+3E7IG5SlNiDxpQiPeBtHjo+X0QMtFuXX+/N+fhfyFzL1SJmCRAbW
fTrvCG9UOqVx8SgLMLNbK2x2fVCMnqJvxc5v7C9Y+lxUGo3Ehd5yOtKcqXMoBMAWDOTO3CAC1gjt
t7P9cL4Owj1FNf/HoHUf33+/M7Wj5YsTc4AiAmwNAGyZ8FfHlJIVYIvCdD4OsMM/ZYAUr2h9FQju
S9Mxp6B9DPMKD1efHF8VhB9FK6BdFU2l0yoBUAryvH0PI/VChwFvi2ndYxc1JN/ef8zzgNXkPuUk
oBay4PpXcUKEu0c8NTraHYpfQOxqpPu8avTbUp0jZ4i02FP6bqv7+ca3pwgCAhncNdnMGimQI+VW
+4PEFyFjnkfJpNqNHwRQgH5jlZ1hBPkKMM1BQEK9IX1aCzlOwgRMy7TArMix7kq9qN+l9fwxLZMZ
xKXVqs9Tg0aXVab3dABsHV/Kr6WljXsVXcWv9Zg8KkFf7/pWUX47QoOXopPL8XhUK9YUMjnN6rAZ
y/pIawP36E4T7HIss43j7a1luHT6Xu6W5TuvlmFalQBntKo+Rs0MqigNpysTAT9bgjp40yqCuovH
yhPlNtoRiGD7awxIgef1Ea0IxQOUle+KTvwK7Wx20sWBZUrGceshzw/hRQGLNgAcC3boGgtutDLS
3FpdHkNoYB9VbShvZzP+ko2R9QUD4+Qm1o0nycraD4LRq7eNEXUAPJv+HnHqz3FU06OoxHTrajhT
51IW5TxKCjQx+UCUC0+3sNl2QMP1rji23ZcIHbJL2a/rSzXVhi95DpInDyy4mf6kXc94BN21mMJ4
YlaGXzpxuByyLefJt2aJ5QI3D3wfnLLV43Qt5jddQ0c1DcLyMWqKcNfnyey9fyK8NQq5K3UfqBhw
h+XTl+7AcLcVMPujYWbhdTdHqP7q05blxrLsToM4kGELN4tG7SLzsjp30hSUg1gVFUR88iHIlJVX
mdrs6kIIyH6Mf7NBsnxJxqIWTeCoAGQ9falBM8t5LOXiiLtYeyV2IgHgYGz0Ec+PNc4ZmrzELYsV
y3qrya0YkHnrJSIdQQCxvLkvRin9YaHA+P4nemthUnZaWljsl0X27PR1ZGkOjVSwmiMXGSIeneQf
ZCPe4zQ+7Qs0IX6WtXyI2nb61o9T5ABz7ZxOVhKUopXH2Mi39MnO8LLM73LGQhJmnuExrMKbsgWD
EWPgemzC4dCpmm3GJTJdmPr6kJmzRHSKbFAeQnaMW1iiJ7aD5c5i133Gd3FhfqpWQbO+GGwrRLfG
Qn33mt817SRrey8eEMTlbtT6b2YWdzbSktNj31riRVPgVCimbT3boRIBn0sz5fv7k72EBycrlW4O
4ckC56Znysc9neuyG2fUPifxKDbAV9RwjpACLKzLTkInJMvM6KIHjflYSGV0EYnCvFGTO//WnIvI
pdEoVxfi27ooZ6Zhbc1xKh3TMUsefdM6lPE8HvxU2YG0BO3eN/4eua9veRknjlb0umtg5yDP2OVN
85BvNAHPFjmPszCWaLNjRXDmYhNIektzKZOONO/Ty1QOwusJ+t9Tlflb+ebZSbQMRb8R0h3rC/mb
05n3u7CdNKuQqC4U852gGY0zyvTI3/++Z+Eho5i4tFKTgSkBk+R0FKgFaYi8vXhcyMFOKrfZQSmk
Ab2xaTyyteqHStN6r0JwfePaO+MIcOVR1CWDpa4GTWBdugYsXvWm1TZHrJOxlcuS5ouAS4g7ZoN8
VbXSdDBC7XMuAkSMiwDsJFZ/x6kLzYfJwFKWZnKPdUjgP6SIjR/KHl/doq6+gVm/I0sXbSmx2svJ
GrOjEDbc45RlfqnpwjdBIFE+lMhm7ZQRV9ahFHYlCAk3zTXhK20TeTdh2bqxlM9iTV6XKixkVf6h
WbIKxNMisnrcpek8VjWyqNSvXGPG7zOeJIwCFKtD18pItopGy9F+un8ZdWnRACXEFejMTdOYzSTr
1eaIyt8eVIfRfNKoAAplD0Ta64itKzVx5GKf1Y/o4tjDcNlCxhDyL0EMNjy7D5rGXY7ZUlWpdd77
A4IRcrnonx2EGC8r66kc5F3Sxm5a3LahgAPCDvnmsKP7IWWH0lewskRoJ2odU028QGb6Q3QPb+Cc
B4nmCG3hhv2wi414BxPvYKSDBw/XRQ0vA54Q1kh+5uFhVHOviVN3CRRTRBFTfs3HqHY8tGoA4BO4
Cvhi01O0epebGE/z/8EgYrds7tQ0cn3hAvT2PjUkJwm+izzNqO47Wd43/rTPqJEgIFX3YczFCDX+
/T12nv5S4KA/ZpBXLnXjdUs61xuRXlUtHv1utkth7u0Ek0G026xrQZmC48Rs7UfQTK6spzXcl2ZG
gDKpLifd+CUoVXGRarnh+rQoHIyhA0+AceA2tanckL5tiQqfaV6AJkf2i1IXa4ajf220YSWmLwmp
TIlJa4tDXkbVNSqtEkXDQbhS50C6DcU0skMg3dJgqp5Yt77XpIp0hcf0VyAOx9ygRb6IyVTOnMTD
zles/E7J5q2b9/yMBGNAi58yL10H+pCnp5c+q63STGClSqoF7pSNwW6Sjer+/e/31igLaYFmDYEn
revTUaxS1HqIgR1UPxMrsQIhXF1Eoe39Ud646ohmQKwhjbSUxNZBYd3loS8qTXeHDZJxSSfsq4wX
gl1n8vMowudT1Azfx35PXc5J6gYBGyOeLTsLkuiK+ZXcjedZJu/06AAORpucJA2ULtINp69dZLVW
B0JS3tVWrjhKkQxHM0e1O48CbRdV4RMexb03APBz8oLQCwN7w4mS9uH95zif/QXGwXwgcg39fD0t
WhSMMb4v+d1sGU+WGuOoFojFxjV4NogKFB73C2Sc6DGfNUlyqwkw+4iF44zo5jV8RKp/zVhsnMZn
wdQyCrKGLH4ISiQApzMaRyxTRZqEo6AWs9emfel1etEfrBIchGmG8a6LBv1CmExjDz5Q2IjQX7QQ
Tr4onmUAQxd5csoz1D1Px1fkOVdibdButSFCjB17VlsacaupijBwSfFUGFrUCW0rooJvTqinRdnP
yeoVO0rSO6VBqqyRk8lBEOdz3PcAiQKhx16xNuS70YqNg0nb+Spp+sGeMHz33l8IZxco2R+cLoS9
8JxZdIBPn74Ys6xtWy05JlkluVSfcvhUMQWjod3XUnShR524tSfPrk8EZ7irFy1ZPhlf7nTMWh1r
ppEWT4aLktNiZ3I3xEiHGGOh/jAiJboYC2rT0jxrN/hh4HPp6+VFM0fmfkLe0Xl/Bs6iT2qTbIJF
sxS1MWo7p09jobHvl9FcwrUwcVvRIuVzhaDwL2ES1I3df74haJzJ2OjSqAMrud514aipfiIAV6iE
PNlRdgCuhIzixihn0SezBkoXFsryVWmrnL5QB79honYRH32jy3dxiA9qgnzZDpnz4FOVDdHnpPDD
XU3ba2Pk87YogmAYh+K6Bc9xySJPh07GwVc7vS2P3dBq7hiK3Q0ODDH+g/GuUMdkF8DrtOs0LC4M
PA56xBqdOFf77+9/0vMjYRE34sIFQEMRfo0W841BpVfTZEdNAyeCpEi7bzXDkeJpuC/jaUIGnQZP
oQ5ILPuNvDEL51uKpAqJfMCTLyIfq5h0kHGJmMUhO0KtCe0cwtRe7bTeZQd+iPvE9HIp3vJUO6/J
AX7g/DFFshpqLOuKNHKoMyJfpnzLxaV6BKilR6RXZm6bqMHXQBCzQyjOEPwLJE9tyj6hXYwdcuyB
ntzkZSI7RTuXNB8V8ZtWdmz6pEyUKyUVrd/dbwuzGkkM2NU0XIGVn66ReM57sxxH8VYV5I90yXsq
TiraPX6/cf2cfQfwGSRBwFso08LpXnbjq2q5kIGXKAsGmoWjkWVfDWwn8wLpibpOPvmZv9VLXv6+
k4tgGY/Ow1KAeqk9no4312pe0+oXb6GetnZojJGjB2m68VZnx9UyCpLR5DqUn6m+no6SJ6mPWNwg
3gpChg423nAXMie2TZl93qhwnQdPjKVCZXnhsnGQrI7GcoykLJsb8TbU5QdlAdZi7pI4KoioZ7Ub
+33fiDd+KT9EemPL4OwrO6kDax9kdEvz0fz5/rZ+Ualez7AKzoGQguYCoePpuyudWUejVYm3ZlBO
bq6HvocUSHwpFUpnp6Jv7WMxTA6zL8a/Sh1nTBtOcvjNkmcF5fY2szwMtZp9HRitjfV4vvNpVex1
M60OKE3+HPU0PACfFPZioj37SVK6VS1PHFOCcqUNSXYbzUX4VOn+9KVGu/2QFrJ21UWqfqzyVnI4
z7FfVfvqmovMepTybtNdZzm7T2eAJibgHOINGGz4x5/OgGEUcdzJJexCqdNdfYA6PvTSfRLLjlUM
Gqxk/nUz1Oj2KWbgVLVQbQQM571yygp4NRF1gQxayq2nj+DrRiwHOVwQORcuFU247pSg8araGK8y
tPoumzB9GuY+vspFNAQxmCzhHcQKXhtJFl2nKROqBLO0x5m2/6W3qer6TY1Bcwr9Pi6DQ02Qs4+5
sr2K6McbpFG8bsysvKwipXVEAel9Z55gVM6Tot/kfqTaZpEJ15IiVfgt5pz1BppNUX73/up744hF
GIQ6+aLng2j7+jypRqGMuyqBYTMpwk5Fid7XlQahjUiqOC6jtrvOBKt262Q+pMP80FapmypY34p9
o11kMT1YgsDWf6D/abkUNY6dOSgbp+v5ocdDwgEhrSLG4CI4/TpmAI6qNhsBrLhaXTZTiGRiCnMp
NsGoRHU82k2viBs33vnJR6WWphMlL4uLb628F2NFVC58jGMVBPMDmmH1jRjGWy2+ZW2frP2FfKSA
yVz0QBBAW92r6DdXvAQCCiLrX57UwSvGIfHaIa4AlG56EJyffhQVaB4RRlHfB9KwvPWr+8PUOWm1
dJKOcVKi7102OjWRbmy+FIMqeJVf40ygRLdTI8kXsRJqTlKgGy8LY+PKcTo+AHvbCu3Ovu7ySIh5
EVtwsNFQOX2kvBEi0ZhQ0kF+7gv/ZE6aldmPrACmEqhi9HHyt4TYz77ty5Ag2hHvIc950c99NQsY
RI/6VPjScYq0wGmRPXXjsRh+twSMChI9y0XklSYRRfHTFxNFZKsTGqJHtZaCnTmn5pcO6fZDJhTK
w/v7+Cw4JDJjGDpRTCBMsdUOicshRnYYGT2xTrrbKLnqrBojQMsSUgdxIUV0aLF7Mmrvl5CENwY/
R8hg8vUiHkk1iHbLGhMxJ/iZRXqbHQfk7/ZIL/qHRDNqChKSBHETeyvRGyrxUTTD0uubVMKloOi9
jKK4XQ6a7wSBPm0c6edh+/JQwI6Zl4VSuOasm0kvcLGH2TFS1OaCorboFkVh7ZOg1uyEptFFL8of
Qm10EjFGtSlKDr6cbpVVz7FgPAbVkUXehjSCROJ0EShAKjH4GdJjXkk3kxgFN2htKh5RNkAmqSrc
FE6Ha3Vi4o455t5pkm8EV+f7i6iC1IHkgWrCmU1GNgcJV0sPR7xTH1RVCC7aGNUsISxbFy0vL1Wq
rS39xluD0wIgDUdHxCRHXQK+VxssRa6zbbIiPU5lXiPDWlrf6lDAja5NKF0Opgi8g8pBTMWMRdpU
XjNaFAne3xTnu/z0IVZxRUaNKKnrLj0KSSTsKl2IvbSIg4+/PQrkfno8NGgh4a/hYVlrSUKSxeFR
HkIwdqIkuEMOien9UV7YqKcXBWUYWobQthEBpOZ6OqPRJKpVO+XhMbAGl8vczpJPqRK5cJV2o/bF
ku9i7bJVPqlD7hixagOita20cycBq+Hu1vAn9JgjfApFu42e5Dm5VfJLTX3uAhXD+Ac5/OiPuEok
QC+7wTEboCZVeiAy35n58BEi1LUZ9J/K+luBR5pXl99RO/797wUBkDsQEAEXwZqVDOmnC7pIDo54
qlyZmSDjFdFsRjxnxUpACiYgQqQEF5LAOt5GY3YkQqnCY4Jw/aHUJsPxYegdJqvYhYIReFh01M5g
xpZjgKU75Kks2QAcmo0v+sbqXFhf4JvBzpLMrW6HBlEPq0Nf5Dj0sUJzA7NBcamQvr9uzjc/3DLW
zXICIFe7PgXLzuqDyMiDYz7Xj4M4Ww9VY7SPAgcVLiiRQYrDAv7w24MSTgMHIa4HvLUO6MMGEFVo
Ii00i016MWMUcQWwHP8Vf9ylidC7RKJbTqfnL0pKzESSqmKnDbn9dH806hjSFW5zVFXAB2p6rH0S
zbl1zXyUXJZRcBVVWbp//0VfbDhOdyWjAk4CaAIeB5WK01GtjD5aNdX5sbWOc+E7Uoi/oZaiOJbZ
BQyDedh1cLTzxxEMrjg8pgLZnOr5w0XpH0pqVXpy23YXCLfYhnnfR9/UynL0aTok00FScKeB/gU3
Kyt2yhDasfIgZTdKeGtYlIEDrbnXZ2k3iWDWmxSNx8aOuFatKNv5bbZvkMrspdZtkcs0muQpA/js
TSmYWbMGsBi2uAUN9XB4f0qWTOn1jFCSoEKH26yxIG8ASJ7OiDGzt8UhGj7kXA6HSsQXrcIM8iAU
okJvDg2F1ugNL+vUrSPyJWo7GRqtW4RWCNoXPwdKCadDm1YWzlxK6QeEMmW7RYD2oUu1u1pugwv8
W2ihBcy1b2a+p8Rsb70b1EPcgiTP9Am5rD6TceXVo0v0f1SHQ2jaVRyZBuatD3OG7dbof3p/ss76
fUhLkPmbi+wgq+jM6nEcgyRUa124J/U+IKJSXhaGEB3LMG08odTqg9A1bqqJpSsMBDDTKJqerwrS
XWxG1mFscTjuKKnrk4zdeC8pD5PZ125bBMldJsfyxnI/C/QWxA6EfMxJOEFpfqw2WSFYVWf0tXLv
SwGJgqw2O4gExRcQ5t8Ev0OFDBEDR5T94iaYTc2udKtzkqjvXLMxkh2WSr2De3j8m1cwsD06e0sa
uzA4qBSffvikmIXCKkb53i+C0It1oXG7IPQ3KkfrA/tlFCgy2JvBwadLezrKWKZhPsyLlcYUlTvs
99h2VdVevL8kXlRYXq9iAH4Ar4B2g/AjpF/fC30mpVKbCtp9LFnVTq/VySlReoUPLT6hDHA5JEri
JWb6qC8aHVPTeXkfl940IvprmW3tFdmYHKzcki4RW/lc4+Jjd+FDGEYhUsnmx1gTR7dX8uKSOrvO
6UAGhLJK5ciBFHq5alTXlp9phzAsc0eahWRHcVZzVDEzUO5sUX3Dp9rJK1V9NBM9ddTEqNCPM9ON
m+tsOzMRzAIdBQ5X4tCXxfgqhozKYbZabALviXU8bYfeuzM5/UXkUea/Gp3iJnSh+B3Lb+1z9OBv
XGHLkll9hQVdD3BnKUeSJZ5+bISWWzmsW/kewOcBFqdaG66u7iXShfe/9xlZ7OU1QV0gSAURHaT3
6UhYL5oZu1++L6/Nvb5PbsddeSHtYFrbgSfZ4i5zlH35qfeMe21vXIpuvg/c0BZ27z/H+v5cP4Z8
+hij3nVRL1byPSrBtoYUXKp9U8p9LevANzfW+HonESuDa1liLyITpERWr6wqSzUlRG1tlHLtxjCD
T01uWRvZ99uDgJ2mrMfFvNa9JaCqaj/NAE9HuCkWURx5GMhFG6+yXPAn6wRdEiAQ9PoX6Tqun9Np
04YQKde5zI96F+DeDNcaOegiWJj5votYxjdaA9ldBWbOEZJ5a/Gcv+OCJfyrmkNZe83Yozg8wUNl
9EpMdNiTU7FkWFvGlatRAHstKAP8d5f2OiU85fQds5TKT4bwxJEKbtbZM7DjQ0pCff/+ClyDI/8a
hxo4GiDUwtjzp+OgMeKzG9TsOIrxeBHm40CntnCKIjG4zqUWc9G2rJ3a12rXTNB0BQw/Pzaa6O+l
Hk+6NusLm5VQeJJS91dTOIX2nED9rupO3wfleNGFh6SPvg94/TmtVF+ZZfIALTzeF3L5Y9L9ZKOP
vgqG/noj+kL0sBYE9Fo+YYI17re5kh0rK7ifVMq9Nd9Jgwhqo+IT2WqARmUpiebvbeaXcVU6RJzg
RFS0Z09ncgIIaaBhTkGmkbSPaZZGl2VHSteqWWCnlfG5KbfsoN9YJCBSQChTUON114iFROUiGaoo
PbaGGh78aTadVIEa9bJG/uvH+N/Bc3H3185q/vU//PlHUU40b8N29cd/Hcvn/KGtn5/bm6fyf5Zf
/f//6b9O/8hv/v03u0/t08kfvBzu6HTfPdfTh+cGU6GXMXmG5b/83/7wH88vf8vjVD7/848fRZe3
y9+G3lj+x98/uvj5zz+ojL3aCMvf//cPb58yfu/hefoRPqfpc3P2S89PTfvPPzT9T0SSKS4gFQJg
mrD5j38Mz8tPVH7CzuTk4QjgoFtgHHlRt+E//xCUP2koQTvgTgH3xJbihmuK7uVnksjvLQgJbWl4
cBBLf/z79U8+wX8+yT/yLrsrorxteB4W03+OQJQsuSi5v8CgUuMkMlqu0lf3dD51tYw2mm93qSrs
pgKqZuAPittO41ab9XSR/T0UVCFCMP6HWu5qKHXIyLhw5TL9KXQNwSrt0ki3SGjno+BgQcOfSgS7
FhjM6SigTac+qlIAiqYCgKtuVC9HDHAjmH5jFCpGS8+YlhNfYblZXk1bJ/IOforxMvM0HzLgPk6D
hcbGSbCC6C1TxsGzACY4kMk21oQ6cKbaMKc5csrG9LPqrqscD+dctbsYlIKs2sFsXJacCsWUXmuo
/nSZ6GpB4SIpZYtVb8/FnVyKN8YcPrxa5X8vo9fL5jTgWB4McV94nDRjwaeclf3bsNEyOv/Q+DLJ
d6o2eygCjZqViWcuK2migxZtanSfTzr4aKhtlOlg6EMmPZ30ngi+9WOfyjgEbBA5QnHRithrTaPR
7DUacu6gV4NnAkW86K1edGpJv81DfdzrSh5ehHpckXcHpvf+XKyCwJfJoDJL+5vKB0WMNWO4HmSw
iU0OqTQXpgnoPwK8tYRhvBF3+PN1Uj9g1i1N0oeZJow+ygWMXqv4bMbC5FD4Ha7N2K/3sxEGtm8a
wbMQBYFBpy6I0Pooi+BbhwfbFVnd/KGX+zF3gSZAZhXAVfgNTGinViL40O+/1huzTdGSu4+PDHR7
DVkZdKMdmlEMnckg9FGUKN1Xgbolt7CcL6fnz5JCL8U8SjFEKKuNxA2PiGakUNHWxJkKrz66c5AR
DiHo68hJvAXPPj/vFjMDWguwJaHkvGDnXm1cYsiqNEaNHRWmhjNUvWCL2aS70wT05vcnkLQAfYLF
IRBoxOlyrdMpEctKCh0DYXmbG79n36LZ8v4oL6I4qxlccD1sCEr19MFXMyh1ZRvGIjM4q1Z+Gw3i
CKmJTBLVX3Xfloa4E6UIGkVnJHDbTOPoxyDfZ52S1HCDaFfYGxS0koc2pMoVTm12F2bW6ESNoB0q
Of4GqzJyi0Dodqrkzx4Q3eZKy0ec02KoKH1QlY6cmvqFaflbyJLTCOxlY2His7Q8XzpkZz04mKRj
F44h+v9K4iC/0DjUvtHhsFLZ6UDZuoLa3SQJfO73J/WNtQ8rG0X8JZEHN7a6FeUagcagMkLUB5QQ
wdxhtoUu3tLseOMQ5dpFz5i2K+HXWjNzGI20zmUfL2kENbmvpnE/j4rv5r2lO+YwhTufA819/9Xe
mtNFqRtXkaXbt25plVor9lyPoZOFaubMY5xcC5aZPKS9XB3qSIo+dwoGjqaBKOb7I78xqdzLhBhU
F9kO2vJkr7Zewh6ZMe+KnKmbqMflAp1/o9oSPXtjgy9sazT8uCQIooiqXo9itmq6qFgtDH8RADVq
vAejEie3jIWtmuXKxp1TaylbAeejbMoaIR8+HQs1YwKQFvHppJa+lSCMwm6E3CfE+6GWcxty3APA
HspsNCjvKDQ/hvji2UvdfY83XrovK6W7GOUUUQwz35IEWk/3Xw9HeZLiNp4+a5kwy1crkk8ebu60
8H6YsU/2m0nc2CkrdfF/z8F/hll91YLcWp9bUbXz0Jo8aUIuO+xLCB/zNH9PRD9Eo8NvrsWinx5x
fgbk12lI1XZhdx9RqnXb2v8x0ojHvF1VLmoLs2Jhyr4uRADPMIfgHqP1wYb4l3nKkES7LM4yT9o0
2nlhyLw+RompiYPhM1KBfOlgnX5LDuYJGcsZR0HTRCk4qhbwlfWJjRuJ8IW7760PIp6oKxELuzBi
zSE9g37UTcRZ+EunX8tWCCRHZfNK3Pb0opIkMyDeFIqEBUMjiPZUaFLldBCy6VtHA1BTSe0jmgE9
dp4uBVnfxrysp6QHnWLjNlqBR5YPRfD04opFA5J9uGycV9uvmjElNZqJum4nyZRUiuErr5Xi/Bpa
l0QdhUse09PQxRWarGj4EGk4DFi57vmZ4GSNtoU9Xl/9SxYD4BR46ItT27r32shVYCXqZBDzFOMn
pCt/CaiJ4j47BxR70mnj4FthCl4mgE4aJQoQngr0jtVuzcCdNjmbGfITVjT4TiS6DmN0TASn67J6
nxBQ2nPj605tVolXIIiOJMm4cQquKqPLY7AlOPSJXzl9qcicfofJTOolozBtRc5Kb4Bh8tiCUHYI
t7vrLsxnF+187UZOm+JKmNvUGayqdtqsML1yXFA1ZSw9lTLtsBIhusuorlobh0nrsU/6ym3pCgP4
3ijHrQ9V0lDqRwspm+41SMfVJpewVyhnvxVsvZ70nZULP9JAGuwkL5KNr/TmSBrAd4C4kNKtVTTT
VlVZ9xCQsFxEAyjLqn2p5YNjheKWF+z69uWdcIUX0ZFd7OnOiJdTqU6StuBsokrSDt8uRhQXdxB4
BxeQab6x+87W+gKABmZAoZZIGi2C048OlbmrrKEgkmlmea+GKKFYqQqbzTNTaHPvX7TnbwbWDrAB
9gV8L4rgp4NZZTWaycBh5euzr9hmX9SeVPgV+hpafU/3Yb6SwmRLT3EFG2Fhs6EXpSJmE3FUCsSn
w47qLLYtNAJnzBvXFLvHPhtv0NCx49q6wij0MjHUfRwO12KfbGyqs1XDdsLFDYAhOENkDFZJfzpp
3WQNc+goYa94il/6TtyYCZH3sPUlzyaXoRYbRyqcvPAZFy32y7YyZKKYNMhlt6+txA7H0vDyshHc
JNZGe8Dyfvf+F125Gi5zC+QB3gAZ/4vC7+rs6uU60/wOk8iIpGxfdWnsxlIeIAY2BPsCrPycg3iI
lfJYBq16TfG8PUpBZ13UQfJx41lOMRh/Pws+Igid0kkDX376nc2or+aRb+iMLQbNYCvGxqa1KNq0
ZEsn9Y1yX/p4AJX6LssJNMV8tFt4FxuPsazikwsb1QramZxJC++VL3L6GOKAWUgD2NARiK7vOEpK
WJJlsatJt1zFCn4mWu3vw3qIAD+OEqIIZbNvB2lyqRxoP8bsbzfc3ypv3kQ/6qIpfrWntczTmuj/
vSLokpb/17+rjOdF0O7n02nRdPnv/6p/KuafxOIU/RYkCf2iRQbnr/qnLP1JErDwUVCIoZW05AN/
1z9l+U9kCAhWZBRtYEguEu5/lz+tP5dcGtIqpSBwN4Bifqv6+YJu/M8qYvUC4KUmSTWLAQFfrk4O
lZu+nVv9S1PPnf4YVn1lmE5QxbFYX5t5FhjPgTjU2GXhptQAoFLRj5cnL/DzbDpMSiRRZQI7stNF
MHCg89FKIONPVSucrX0D6QdxqVJRWuBQmHrm8s6PTJgucajhIOKgKS5ji5FV3ewU0RAvlZ1Wb2Ls
pdQA2Lw/KvJtPEJxKNFui/IhIYbE/CwBEJdJ4T5AP0n/HqDxCIsPK768aZHCVrTEOBhJrfRu1aRE
GqmuhLonBJWlOjm27hVxHWIKxd4s9GJwxFgeo2DXaVMa1M4cgGFObIHay2WioymV4p4xyaDIg6pq
IjddvuWlUJWa9jPOKbbcFFqtdbtpmiKpRHBKzaOdITeZZkuzWYvEmyP0vSKnJGYXcV5SllS7rHCM
AuFdFx0isXUCs2xvqiJYLDi1YULBDrPlpPylFEVWuKj/ZmFhi0pgVN9jcFfVrU7zpc5t6nF57sxT
nRDXjmnf1XYOCi+xswoxFNtQR9O8aBuw5r+mAlVPEOdyYHVXYpN1iScMIfK+E8DR3iZXKj779KlC
G4RNfxH6+YzhYCCO5f9j77yW3EbSNn0ve46JhEsApyAJFstIpZJtnSCklgTvgYS5+n2gnv1HBGuL
W3O8EdMTHT3TSiLtZ14DPSxvHtFShBY8edbwnuWyh48I9PTmXaNZWTb7aTmYDxOm28keU+gS8+hm
Cu/SIerwyRtKrQ+yaBn5eUa+KMevOrFAUy9L44fdU87Y1cjs5oeMcLne50OcgR5CvLu8LUQXVYdY
5/8YhSbM2yasTHfnzBjY+mWGjfKtLUfx2RVKuL5FehL7CR5svYlZWeG8q+Iw7v129IrcLyuZTWon
epfJLMdpLn2vX/hgvZn5SkeVi/dZzwvL2Wtd7xCbZCYCr/miGfa0L0EYwPYPpwbWbJGHMNubCv33
xo9rY3DfyjpDSWtnuJo57bOiSn6MoRmPR0eWpilOiu67+Q1tr8b8IqhpVo6vGq2O0JBcLGWc4Bbj
N3pU2RgSgfVtRekzX5AhmCKgT0BCEvNt6U1NeGgXlx6tnkb8qCWpakziLLv0YAJRkd/NhVfPxwwc
GV48cRo/Drrd/bCGFnO8hRpL70eeGwKsNmsx+OMssZXUybmw4lumT+xapnEUQM78ZE5t8lh37N+i
zsQfbcTkRX6qQpTdSWc7L/AGs/7LM8emO1SDER5HTRXWHkmF/mtZSPHeCRfrK8w751PdtJCj1GQi
eN5GlX7jOnk0Eu+jBON3tZG4Pr1Q0KHxICdyditls+V1bo2AQQ1H+uhCoSTe0PZIbp1eYPTprl6M
lp1X6/M6qSe38NovuV3HnV/P8ajvagwB2l0ZZmwVJ5bqr8biivEdMefjTS2subpvF20JnNHO3a9w
I/sq9zvLxCGMurrb74w6imeS77FoYoS4gULfomMjh4Crajb3KWSj/n1FVp0/lFFfzX4GTbzwdjS1
bU35hkwthGwgBaRjt7Op1yyfYR5r8ZPWez1kNK3BjSzlAM7LNPjtZDXWQ2RyTHW/M9qw2ZuhgXOp
Wmo7OhpeFzuAz1UmhNpbo9DbE4gqr9iPqjKTQ1LojbzTIs3qT1llN93DKiKi3XFuY+d2tKrSbfbk
UlO705wK+0rNEK277HpXlYD1cqmq6G/66LH6OnlhC1NrDId616HNon3G5DGl3LPP6zZR0odSgeEf
0ghOrX+n1+UuyG5SYDIwKYzMVqQ33pjK6CMQSvttEhVt5/eRY30chXLy+6iLLPNoSNW2R0RGJyGL
L0aDS+rOUxqi58Uu1pc5Fu9lxDvhWnfGkITLLhuyHhHfLNPuFYyr4alMpF6f4I8BD5YcmPh9QfhL
j52WUbGfzAQVV7PyBlBwcT94QQ6lIT4AGRXmE0YdlMeo2fbvXL2zoUUN4QAMsdDS6ejNdRjum3Qs
3oSqMdx9SVz6zUVDpg1QwJlK3xBx8YaSgATaJNdiRURDLvERcangfTld0+y6UZb5g92MKb04SgDw
3RozQ+o/zrM3ytQXHtPO7hP06KDXvO27HImOBuuM8QhJKHwMqyRGyBgS2XyqrFZUOyH75mcnZf1F
lssyB/gSOw+qmeuHiLdp3RpC3BYREE6MY4WX3iyghFs/HhGFO0EI5PWseHeNfahzqQSOVmEHHg+5
zKnr1Ip66zL36ptWFfWPyCOHetBao5FBOpR144eph2vP7zKSryQoBD+POtIr/A/F7ThXYBgS/Fyg
+GVFR7LVmeRCftNUngucsUD/KRrRlsVlPdLvErNB254izfgVUJGc/Kn14jwIy7r1sPF1em5VXCvE
Ll65DbvZAN1gOZE1+fOyNIVvs12x0/K6MYjS2v461Sggp0imOHVzcB2Kkjui3Ha5IUTulyfZdLHc
YW1oHtWQyOqWDTUNe0wB5bJr21G+d0VTJ4eUfs8PGeaNu9MGbOKNPCzdfd0aLhjWulbtm6EM29vI
DJ/yZqn4I4sxf+N5yp19V5vLb8XQ1R9GrZPuYVIybDJf4pBqPjR2xB5LkDSeP84y1uJ93SWhdgPX
2XhL25wUomtSPX2bxxlm3HiqcfMTfMTvuEnMv8xqyJIbuPvJT5tVZkKL1DS+qN6who8gL73hCGe/
Knet5sXGrassJY6lo5rmpuydhTsIeGlHONBAmeglZkTau8muzf5HUpJijDvMUwzM8IS3PIRtYnyP
myl635joN/harIu/wylGwTLBFJ3XpmqKASxu5jwZyqwzPxxbZ334YrR1Rl38aK1hUH4bRw7rKszl
73xiuweOXRToLXSoL8HFLZ1v2QQAyieO02H5Uzm4E8gesMLdXCpfI4oZD6uG6ckumAicvqwE1lxi
qYc40uGAtG0tPrbQPCkpY0rpYCzbEydqS40V9NhEcwS4sEu4jvucH5/qS/O9+M00DUWMkrBe9bey
NePPmiqrJz0Gh3pw5sxC4qeuFBq41Gh8tiJhluVFsjygtdb0+5IX9tSlovilbDu+75w+/NVNSnwZ
CP3q46ww2JC5GLJdmyxj41du1BqnXlPi5zgoaqOT3YSfsCzofsUIX4Wf0UkyM162upgOnspi468p
Nwr1gdJy5pS7KB5K52gkrS72Wk6ucI2geF6bWVMABJ91ar40UPFz2bYEPdXYCSVnz48boypYiTrP
D5UuuneJk/UFG1O1+pWy+cWY1EnIOsAnosdF025TosFAxVZulzi+o2fFnWXW7nHJtOkwh9NyyHLV
Hf5IyJ7p15Nl/ZEs842MRwUBevY6IKym82TZ1qaUR0HHK2KO3kne2x1zPBx0lGUOkdaP+37SQfYP
JXZ+xIhX3CvOWxG/R4ctQXuXXUwcvcVkLBn881jPiJ4rKSBIY7w1GeWPlz9xzffPMjnAppgCkWgK
6qskneefiCpHGU9c5j7WSnJXz7KxuIOFgfyUqr79N2PhJQkVEe2MbeMn1NMuapO1t0/Qte8jrfjc
jJ64H9p06K5U8zZdpnX2VodBQV/CW9loW58STaf9mENnJafh9pGzUxK3FmK5aQEw72A4j4eaqHvf
TGlz6xSm+12jVYX3EJ5Uqo64F0bX+ozYZf8N1uh8u2h1O1/5kZcrvGongFWBC07Svm1lKmR1EA5i
8tPKrQ4D/YwbS0v/bebz/yss/4ui+h878KLC8jR0XcIe/Qey9g8ujX/hnxKLBuP9X9CcuVFWbAOy
9Wz9f2osuvcvWPXI7v5GcgBx5V74d43FpfyC4A1q0ZABfgvf/E+NxdL/tUKZKcBT5USDhxvx/9R+
/n3V/IPq+78gzM4PJuwaMAnIy64IN/gHANrOD2ZoVrGYU1CNPjkHZQak/uQuGtJ2+DJZfZ37aknr
rA+qJl/aRzyTF/kUum5KEE3leH5s9akmo4+pI7kE+8SQ6iYt2p7Qc+7dao+Pi3iXwSH4FEdgHiCu
5ulMfks6eqhiGcp3WHmHYUBcB23S10tMsKiD2Fo1dUGXzU0MIT6VY3toGmN4sheopb5naOLRRZP8
b0/02vxYYzJ9a9S0ZnZITFRiN1cJkHIvakaxQ2LG/qIPZg8hK/WiYi9GCFZ+BuvggSwC9E+WwGb1
R6tvETofypRiaeKgBo79cvakRRYoJpGqOg+EoXR5ElzMuRXIbmaq0EBtSp0Yso0Q9P5jGz3zLjy3
NvgREmdg6QIKcbM2qP4oUk8L/TGtWpUA57ElVyHh8u6KTG+TK92dTQ9u3QsoNCCyhNgQ/+Hu3OyF
JCJp0HsrBb2U0mw18LLq9qRK1vhdGMWqGtijOXZXIYuS/714nf5B1WP3hWyLLTAn3TRemYHzl3Hl
fsG6pu4Hsek3/Xrzi7oIX9uIuDTxiWmkt7dA8+8HSCnGzk7NcTk66Rh3tGm8Tu6NppyqQ1k40bWf
sWkLYudKgZSDQocNujMHdtM9kbIcFo0UKPbjsM/lvkpwKH2blVni+VncjyKwQo20An08kd0hkmP+
FHre7PVJM6SPMoixfEPFu/M+seVdKzpinBWvThDuUC8/9N4MnSerh4j2fgyXOfzbVlNHmx5N7NF+
nYbz+i0cdCQRVmwrXoTb9x5ThXhOeioRNPXd6iuuxE5xkLFJ1+Ll7XseRq0DUY5Za7fwxghxfm+3
P3radkmrZ+zCgklzpp6UHvc//cGCQ9PvSoS1591oF/mwe3nU7aFhVI6MuTZ/Vi+Lrc5y4Y5NvUq9
IOZmRJEfZ/UcmLIK923qtTcvj3XxhWR/aEdzXKiErzHA+YGJwPXnRkZF0A8lQcBeNzMjvIFLrNzb
ueltY2X8TpN35VScd7mYWDQz6PgCaKSzgs3TZtg+VKBnu0hGoNwXuZv0Dk5amDaDX3ph90mf2y7o
C1nzZv1P3+D/4Tpah10780RwtPMupIQWoyCRpjvOsII8d6fb4/QwuG6NHLKOFNvLo61H6j8R4/qR
RMU6qAiiK5Smt4Q4p88MtSwObEyIUsMN+ZRzDAdyZC3MvccOh5hDIc3lNmaCr2whAvqLwVE1wM9q
5VoiM7Fd2DDMMGpoTPYPVf66hHTiAU946tpyyb7lVH06z5cRv/uIYjjqQHEWZW3u60rLyx4pLPi0
oW91vaTdUGWtnB+dKVXlA/kXJWdRDrnxFoEYOfJMZgaaGT6E5Wp5N1ar4GHIAhfvqqVs+4CcdY5j
bH/GZn6qeyEXahpSk++WEA+ZXyaISXukkCCzWffV6IjlY5MoTdEZAarxcbRG9H39dHbT7MEaE8PC
4EzozbuSose0i4yokqTWoFmdu0w482zsRh3fl9085tX8hvK2VRwmd2raOYiWxFjAZOhlYnxOtaqX
6uRZUWGh2INVVf4xXqDN03BFrmfa1w70S3i1y7R8GVwD/FWk7NL2rayOpLUTzhBr7olsbkzv+giI
5JtWgbM6oh5SWDf8GZG3wBqfqlDtMkZOvwO17nFRiqw232do4nB1dEJqbvUmdlI3LU7sXGca9/Vk
T8T9iypsXvVY07LKh8qJUm3eGMVkPhY63R7rV4nRx9jeNHWRa4AozdIjxy41q4kd8IvhbBl+NKu5
PEVJobk/Pa3who9GO2bzr0zatRORMcVO/V2z6xq3HLw0ml1iTl3cHzydMstPIhun3zvzEqc/PQ/r
glvNpDI/+mWRNsa9NpU1ElhJtMTVHrTcNB7geqS0d6yxo5hvpEh9fgZXTA2hlXo13hqDLLybMSLB
2NlR3dMIQS9OeyPFHPH6aCUeJiicJ3P5SOxS/0KZ0fWeopZWitwNta1nXzoKVTFvei5U7tNxmMUD
UWFiPM3wxMw7xNo7qkmDMbtsXJnYt26PKB6mDKUdTR/nup1uIs8Js6CuLKrPrZ6B1E1QFBvtW+om
7YdEFDoV+H4sUQ7O6VDJ5buLjB+l5Jolq/w0dysrO456Z5b9fYdpky6PdZnoeb33xixeqFZFVIIW
re/MHcX+5W6UrjKP4Guy/DTWvCvTLncoTrrRrRuhyt0cnBRV0g/IRBbDpwWYDhhGKhciPk1mp8Vs
XVcvpiAzzBzMXSdEsjh+byNW8NnoB0qElYqUxPrKA5UBzmjKVyF4dMugbPmIE0q5jyytGPetOVvp
yZxUre36upYy2k1aJoxHV87MrF/VoNS+G22EFiaLiyiLRdtK7IuozYxbI7MJSAUQp/TrZMDsDGwo
EcMbbAHq8n6ZXX1+kMUw4kOcmJpqQEiOjXMzhkJN93Pl0FTE1FaPHsBvRsknJ8fLcnhQaVG7CHvR
L+vnHZvDmk41Xqeh+51uRth9DJM+A6yOukQ+zTzGY08Jy51CL/7YKStJbqTV1eNwW5DpypPKHDpX
gTvByTHetnOuhfAVit6p3lWuiyvsPu9Mbgp/CXUr/2seR6P/PGjI0KOKr+niU+EMYrhzRFFNJ601
+/BBo831ZE2AAv6ee9vJrz2I59c1GRSELC5b8peVWeJcaIyVNr6RbugEzazhz15m3QmJFFTMAZf6
9eSoKw/E5Xhg7nFsolaLDigMkPN3H0C3pQ9q9oIsHOObMq66m8oBeehSOH5aFtO+Mt75W7h+HxJH
UBfAv7HhLgmXoVSqx0MmwPHU3bEbp2CK1bKzesCb7oCpZFWE7l6T5jUU9CYn+D00QKxVhZTLE1Tc
JtZA3z9tcmMhQRviLr7NuComOB15eCdE3HwWUs2nfPV32dVti3tUWoxFkDZ0QvayKvUrrL/zSsYa
FIDSgrisAwNF02vLY9QjU0vcMQ1/xTNOrilYyZONAuyV+Op8eRnF4c9G2YiqHLqzoCDOlzfUhiXl
E9tfGQ9uDWRIE92xwsemPALeasvAayx88V6Od7apzupdQQQJaIcqGXnYGvT9ES0jEjjV1VquRbAO
pGdulWV2bA34mgE5+qhOGbLOcCvbfiE/Def+5IapmL+8/CsuPx1EB+plhD+C8HJbKpps2YSuGa+B
TxxCHz/WU9Qi0FDmrtk+NOSHEc7UjQn/4+WBt1scPp1FmRdgHJE0Wda68n98voG+r2HAfL8xVSJT
gArT3B9dY9CfSm7H+Fh1KOIvxqJQAAb7at68PPx51rBucziA5CnUDAGgwus8H14zIjnQwHCCGc7p
TW4azW2E6tCbsCRQurLSz4xFYQdsy1rHQdh7s9J0GOilk6YGK//wPiLSoupuZ4+1TK+ZwV4OZfBV
bCf2MurdWxZzPgg1znaDBTv9jnjvTml+F1VaQzPQ7OsrONTztOT3VcEDS+GcopWz8njO53A2EtRO
0Wc6dmnrntI283bATQBV1Lj0mW4pKHCnmnnlSnhmVKxnSUtAIj0jDB+5HcGvCT0yt/Mesz4DarOc
h70xCeN9roEzxLTTbq+s4QZPyceC06a9o1Othy+Jxur5x7qlQxhieMmxcpZM4F6gRgJ7Y6ZJb+gF
MFwR4SqHykM1wJzKayA14Psd3GVEm0b9lZ9zsc7oc9Af4TcB8uRV2mypaFB4nUqiqgELnHFXD3mb
f1I01317bpL+tVP++6Ii4UXfcuVqrWf5j7OatrHeGwNmja7b4kyWAJHawSkZd9acFbRQi+7HIKFQ
XLkizu8mphz+Mwno2ieh1sPrez4sQqkVFphhdxyzSbynxTg+ibKjFTkMg+av6OhrI57fyb9HRHqb
+hMPIKjZbS1BZLpmDoR/x2jUD6A80XrSUudYGn39mU39xbDS8qnoMV+NCOfevXwlbW9ElpGiF8eJ
khyX01bqaaot/MQkRphzRdKZ5cCewYp0H3LLUNhWdHowarWzhyM0XVnfjRjN+t3YDfHCEkpR7sJ7
7HymQ2S3o1itgr1DtBwTt198LFy8v9tFTac5WalJI3BXD8OhA7Cu8UaC1j9mwDz3TuJqvjEotR9C
o+6ubIGLfc42wkOPpaRRxVWz2edVDcAl7Vt8DhqwUp491EetW76pQl27OS9mn5HgO6NPsgpP07c8
nwIbSasB0NN8zBOMyKfSELdL3AFeSbGn6TGzuYdKRTvLifpr7cDnPhJG0FqaZ3BzW/kAXFi21uLN
R6pqxHi26jPfzKNvHnP74+U9tuEws9IIhSDwg5T/irTHW+P8My2tm5JUH/UjM9AdhlyffAG861gW
bnZqcjAVFeYmtM+b6M3kzfoRuB70N9GK9/UC22DJm89WYdS7iERt52WIaBVZFv8sNXnt1jlfEaJt
OA6EoChRUf1a8fPnP7WHbsBAbrq3E9BKt7kGpv2rpuUaF0AUZm+d2umeEOGTlb3z5lEcXp6q7fBc
rWireVCceU5hiWxmKhvdSeWOvQRj5ahTqdXlO7tR3zI9VkcqCPkO3zHvttSSa/Dy8weON2YdGC4E
UGqYEGLLzLeLbsok+K8AMZbyR65lWJ/ETiumXWE6NQhOS6pPCe2ijy9/8Pl1u467JlT0qyAVgfTd
WmTqRlZFTjuLYEigxFF0x9sZJagjavysdDfmp/9iPNaYg01yRdXvfH3r2Zwo9lBKt0Onu3MWd3zQ
Uro47ZJ+j/VJXLlen/s8Y62CezqtL8Kk8+E0s27zwW1EIK3Ke1vaLVlbHw82goRVTdlNhtaVR/rZ
ESnX6vT42b5bCkbVw9XVid6D0RLRXniNcZwpG8KIUKlfTFZ1RVVr3ZH/qaD+s4CsGwg/6PgGMdL5
FyIZoXD3NJhQa6WxxbN6Gvkne4WX4n8xFL7c6EbwVqEttTkcrm0SPhvhEixhGR+6edZsv6om95CF
U6i96hH457u4HVc/Uag0YktxAFITzZab6EE6TvZ9hx7ivWza2i+p1j29vCcvp5AHcD16xLU8hFut
qmKUchmR9QoM5TkHL4ZPIuyw+Zh1jfOq6Hn9KgkXFNlo9MJJwbaxRu/ZBdwxKYJMdvXBtgYLTHfq
7uKRbF/YMTjj0cuC138fGfW6ciwRPLLzLTLIGNCj2wvg6YnjoYloVR8mazTzE3FRce1hu7xCASCg
q85rgzC0vX29DW/I8NdNjCBxtKF5q1dOM/soo7gpWO62M5t9Hhvh5FMFdecPKbJC5jXRjsvLlArC
2ufme6Gubys3dmZo86IGPTAWpOz0qZh2ZZ1jZEEhYFenIDMsnA5fv7RrpsdlY/J2ya1/orPkBVIh
DNpIB6kswvdTxGt3NyeOfmhMeLbFMLevPpIr5xnrMHd9NRE6OF9aJnewXH0CaZ7KL0rkY6DPpbVD
GaS7AiB6bk7XQIntS78EfMn5SFqXTIOJ8HYgTIJxo8yHE3kTMWKeLUfsTDrfRHDxSnPxmZMJUXR1
TXRX2cRtZpuscHZ76ZBOSED+9hJt8wFi7k2XN/bh5UNyeW+zZIKGApoUvBfbPZOYFHI1OetBUhTG
Lk40883oJON9OAGWBgyXXRnvmU9jhxL3wUoEG2Jv5rPAjUoDws0exXFxry/99GjFxY+smfqbl7/s
vJz2+85he6x8W84k/LxN0YXeEWSSYV6C2kv6L2Ioix4a4ivJ7uswv8UviGVhV6+CcecbxFu6Ymph
KASdiK2ZrgklJuwODfPzy59zeb+s9uo0DskNOWzbrp3raZPWpZYeiNxlT3ARBQtl4B/AoWtczlV7
oL6lgtRrrhVoL7fICtVBXsag6UwRyTj/QheJriJaJj0gL9EPyhq1AGn4X3MdTw9xLq/VCp8bjtIk
HUrEz9GA2YTCJYmDHtESCkYQFHtOeZ0fRrvVfcOLhlOTzM41q6btiGt5He9Dg6oOJToiwvMPDDWY
LXxhT3/MQxLD03+i23w7yTr06UOPr3zhGY13ncoYqBdwUdZmOksdTbxKeP1hAJh6aggKj1pRhTnM
FheOxMu75plPW90ESPOp5pNwbybTJletYigPh3ow4qMB9QqCzNDcLiqadqKu5JVDd15UWEvLfBwX
84oIo8y8pZi7iaC/q6z+MOm9jQJkjZaal4f2fh6K9I7xugeA8eHJ6KT9hb+75siyvV7W8THEcdk/
4D4v9mqXETsB++8PfZRPOwqqeH7S4PUzLIxfeUmTpBNa8xcBDSnbNomePBUCgDAh0ndy/kuleR0/
1s3QpbcyqbPHl9fx4rtWwIdNj4JKMhHoVizNBLJm6gkShairpnch3h8Hr6JFCg6/fv13UW9caxE2
mxMS5PlpQAZmsBpp1YdFj8Fx5l6E9rsWVugAVmNTfn31h/FSc/h4fBjN3ZyGbJAhSDDOXkRPPSBN
cj9leN3s+7i03r881PYpZ8F4DkDPsC/ItrdowNRBz68Jnf5QhD34806eyC2sA8BS8qLZTHd1vVRX
nruN9gUHYiUIUw6nmgicljrE+WwmrkmHOq+6g1PjUKrZbBM/lm1/s4w0eEMMJe4cYwjhUrQi3FGr
mw/JhFSUHy9a8S4v8aDo8gofxVfPhQRdSSTuQvTkYjj/WTBG+1KHm3MwLFkGMDMhAjZWBb2UNtWN
LNokaGsruibVf7EE/HHoDREfY0hnUMk4H7ZPrcgEKjIegEvMgP1AFVqtbSJ2lCwn0bdUHfRrysgX
R2cdc8UZshKkAls1sTCatCnOKkx/IU78SkzoSB0Bw6mqRffazbwOZVG/ZdWp6WxDDhPRtdiek/Ew
WquLcJGbu1TlzamcnexKXLqGFX/mv2wmAjfqt0hVYKK7bRYmy9IsjZTjobM0603qtPVOiHB87ZFZ
R6FZCH+aHBF83/l6JfkSJ43tjIi9meFxMrImmBInD8gDSElBqN21vbEEr9yb66Brz4MzCkRp62Nt
2v1gNnU0HYwGm2bPhpnbANt5F9dJiOf2KAPIMOVrb731Hl9xdet3kjCu4dcfZf8kzCZdTwcGRUtz
LyprecM9hKyQUTSv/z7aOdwJHILV7mBzCIwadu3gUtRFvc/8gY7bBEXGLMPdhIf1h8oS0zEkQf3+
8qw+cwx+AyJBnq2FtoseZCzi1mz18ZDY6pc5VPr9AIqFMps1v/tvRgIfuRq5rN94PpVWUVLgtk0O
XCKim0XiJdR4nbcv6KRfuca2QTGngI/6z1CbqXTCWAutckZ50c3q+9TJyhriQdjtZGbiXzKH8aOm
IPpqbXXNsGADo+NmX8cGpA5Gkqo92+b8M1uk9J16WMZD33ujL4iLT14UxY+5M0GjJXNCVbhMOvsJ
NpG3+NKdvUehYLiKru3uGkP7hNBOdKOSuYC7XtMKJ6cVrxNh/vevXN87HnLY8dtlD8kiPYty40Hv
+196mc8flOG4V66JiyiTqeBZBcMBcpPM3DyfikXmGfUbVrxTTnZbcwsHbhua966KzYM+zfqVmsNF
lLmOJzHP+Z0kmM56Of5xWMFW1VyuivEaywi6nta2OVhJsNpr71136AKuj2jXIbsPk3kqjy9v8Gde
MYYnjSUio/awlWcerCUbwgREWyOn/EFvdCh/8A6nB3QFFhcHvnxYnc1t64rwyLPTTIYJhmLtm22h
G4uej7Dd2HG5iUMPqa17B1ne2Msib/eYqV7rCjyzxVGbMdh1nGKTvGhzvFQHtHGRujrUTZOHftzJ
9CclT/sDtIip91XeWgGyjfKHSkcFWTOJmr2G4dDPatazzhdx3cOxCPP+oMQEFRygdLWP3Mn99vKC
XN5tbAaSRWpQrAf4mc1+qFRBUVqpg6FITOslq/UDGWOl75ADNMMrsfjlMqzxBE1EKkIIKG7lzDhs
pqzBucFXEwqac7z8BVGDSybsY75W0199nxJU0KxEl4ojTFx+/nV6nS+5Wlx1WP26YNVTkph+wq1d
NCidrlG9fjiUqcjzqUHjWvHbUeqPw9VbdNUHkQ6HDv4v0rCW+VlE4K1DI0qvKTddRjGQtigskC/y
geyy808DRDe7+NDMB8QIup+GssyVSDx+fnl7XAbhhC5/DrOZwc4a21Emy3xQ4KH2ndPHX3So8g3J
jWH8aszO0R50s9KBNWtq+AxC1NyXYHBRYuvMo7CS8n2TdOHw2piDOGf1bmSuKYtTGj3/+pw0z0RA
wgz0sMOUAvTTDaIZiPWRcF7JQy72LOV9XCnIVylPe4RW50NFTbTg4doiM4aryiPYMusQFcC/BIIn
jT9nw3SlEPDMgJgwk0bSyFidp9cj+8cuiscMTXG8fgK3s8t7XGzsT6YLt8f1YvsB5QkkOF9e5Is3
gfiNzhr/BaBAZ2bPBySBy/tyTo1gCkX11kgi+STMzPwVWbBR/AJ8KMU5QRvlFnEqHKC7RLuWVF1E
I+voLhwNGlJrI3ezzQj1PBNBFwNn77j5q6SZ+UZQI/giOhQqdtmUrp6ZQkLWMJorW/ziBmRoCLYk
Z1RVOUibmMvBPNwKoVEHtFZWbpPtdQfbtIdTVMyWd2UzXbx/DGb/Nqik/EFbbLNva9PJbWupjUBN
WrlPACE/MaO/ijlK0AAfUhxf9defFToH3LcIMvDmAtrcLC/6FGQMzK2N+fBDNmvduG/yzoH9thhz
+ubVmwk4KNpnvzuoFwX4yfQ02xpRsiGJTfaWMU93C7I++0o36/dmPWLRFWX5g4LAhteyUf18efiL
a5GNAiYVKha9DYK2zeGJ0iVchjrX0UrOittwcMLT4qX9lWXcwLyYRkKI1VKFLiN/i4vJ+ZwKUp2i
LZUVaJOADD+V46lLrPBLV+RIQPVDqOUQwLo8PuSLPSGkNBvqK9Vnx7ryS575XhwgVnVHLkJyhs0P
QSPL7mp6ZMGURfanBtTZSeVdcyVlvrySVsARtwMUFmKF7bst28ntS/KyIG+TX5YBycgXHisLcry4
D10Q8q9eRd5Q0kXqkUSr22NiZjJS5CZWQLDwd+wiJWRr7rX+zboVzuoALBwhAe4nXH7Eoptrr9N4
MZa+swJrxpCpaqraJwHrbjyjv+ZJejF/FBpg5vItQB1X7vn5dunLlsQOviIaPGC2fYTiJdIQbvmo
d9W7MM3U/uX5u/g0xmNTYqZg8ozQLNqMh9YhCho9fQckMD4K8HF74P8oPFpta4ZXFuviTmMwB/VP
HLRW3tu25aY5hVV1aYotHnK873GQ6j4W+QI82VziW5IzGvLVsuxe/sJnBl1LyGiuEt/h5bO5SItB
a2E08IWAPOv7WnniTlaOfeR6lQfpdTOiqlBjXx708tgjfIe2/5qogdJFf3Qzr1rtOUvJp2JzGj3i
FtDurMRs9yhDJMjDYbpbFcvkK92qgkFU9m1buteeymfWdj0Sa1+eij0Q0/PfIMox0jD9ZW2L2D40
QimwDkvu53F4reN4cbnwufRtydfslWi7hY/Wg2aELZyVALeR7AHtsegON7bkyqw+s5QEyxwLqowO
HcHN+6RNXulKLIqDpoqtIE7CdJeBJQ00kVh3kSysu7C0rzX8n5vF300rQMJgU7aJqBycBWl6VnJi
pXdDXua34FQScLGweV7eNc8cfqAvOKyuot7uhQOGGxbC6+hBEKumYt9oprbTnbTbJ3WTYJBoXGuB
PzefvAZEukBiKcmt//sf8aMZwjRZoXJBi8boW6Ov6ESUengAHuvtzBDlsUFmafDyRz47n7Q6ybc4
F1ze54MWxoxRByB5lAzxdm76DAknQ/MOAhbblaGemU/KJQiZQrAVAO82hxDg8mSoNiaeybUZM6ec
kIYOp+X9BeUSITfbaa88f8/MKCMyHFByEsVtvaqQ6TI2IVHbGEXTPmrTBYiz4RwhErb3KIx9ndGO
vpIFPDOhbEvGornKG7U95rHTLHJglbnCUbqSykqD0XFRFEqL7vjy2l0E33j+Efavbo7ISqBvc752
tZgsI/NCEaB22QaZWVf7ckJa3KxRooPDtwT/m7Pz6m0bedv+JyLAXk6pZktyi+3EycnAKUty2Mlh
/fTvj8Z7EEmBhf9zkl0gi6XImbnnLldp/bnaCDH8zwOz5clAxemTUGfS+D99st34U5Hgf7NNE5Gv
ARUqpOxKCqzAv9Ya/9euoe+wpG5kFkCbTh8VdL5yLaQat7KKwDXV47ySXZ8/mHELPx81nf/D+i0i
pUtDfOGbnx2IFIR21E0EmGjZOO4EhELYIr8B6fD78+X7104hTSK2cCcsae/pm0mtTj09LXipGK3S
38OUd+6TocW6gUhfNL99/rTL70gpzPXDBbSgNs4v3nluTCsNCNQVdfMWCfN0k1AyIv+WZHs9Yxz5
+fMu326RnaBF6i6kdmTgT99OgSVA1qGwt12sOzd2BrohNuf6h+uL+Mvnj/rH9b48C5g7exEo2rmo
VIeeA/V/h4bH6OG5sXIHL8vaEDvnpt4hvSCjraNgsN67jYlPwArgd5GFVWOVjPtorolrto2XgQd3
ZWpTAPfLHO5cWL1iuluXWkpPOBLCqZHqs9Po5+jac752pj7KN3TSAXF6fZIat59/jX8sNDUxQ84F
vgKwefn7v64Rx/AqYxS9s41SqAxcIb65L2LT38IErlce0OMrKd2ykif5OC32JQ4xmANLDQjv9IEZ
wmOkIEWw7doy3XY4gr0JZB5v6Q3qG1lr7V1uCREOoi+vxPfLLhdn1EGRGuAYIdA574LGnrLyohvB
c8aVjp9DxOL3NSBAmXfV+9xb4yEvoKcmTuEe9RHQcd1X5a6cx+EF+9ZxkwezeWU3Xn5/2lt0Lpeq
KyC3Pstwe9jfFqp/pEV2GR8cE9vZFDuSQ1yW833l+E//63IDYaMF4wMuIzqe49gB8nHNAdbF98Tv
nmvkdc2V9PsU7R2vnzc16shXvbwvFhxHm6WsBGFKLn3eeWEx/cqAsLm10rhoEQ8u4VijeVhueyOI
roFOzuTYCfwgQMicsRLGLhHk3tllM2MaCU2RGxXZpmZt+9UYum1nfhnVXKzdtldrZ04hredZ/pPo
+YZmhrfKR6apDorLV+7cy9QabTUAioRtsIrAI083e56CzuqMxmTckqtdpoIpXcH/issrh+pyF/Ec
djUlLho+/nlyrbdm32cx3a2kmOKXXPeSg5sZ+SEHTIggpf/z8130j9cCngAseml/40l+FjTa1C2i
2AZdmo58Y5QcnHt0i/XHz59yeScwyWEBP6ppOIXL3/8VmipfRdVMM39bZtJ+Qf05QwEwHYZDV9Sd
GX7+sMsYzMOWZhI2CaCjzknkU51OFMCC/mAbx++xFjjvMJGi+ZZ2sNZuuCdGbZc06FdcWbp/vCXd
SMIhd/oCwjRP31IZnlqytaUkmruDg2xGEmpth0jrpOmvn7/kP7YJz2IoRzq2ZLpn29E3aBGMNv0s
Z4rzfUywXONLYIewQOJN7KXxFRTyP5+3DIBZRg7/+a3e+u7od57LTZvO4iaTfrb3SFZuUXbHU4fO
z+b/8H7U7WSAC9D6nCNIStu4jZrsrZVLdxOYoGjLVGA1tRRik3DVtRtlWZyTy4z7msNN4rJYsDBx
PF08K51iy699e1s3s9dsKxRNnzW0fQFkiKbd6LizGyHYEzsKtartsNbM2mA3T0yC9cJoVoCLr4Wc
i/3ETwLhTsBlV2GZdB7/QJ42DojrbUH5d+BXT5tiBKKRoR/6v5a8PGoBwLlwYOmSnt9dsWzwSgSP
t2XwWt1HVTfuEOqON0rCYejhP1/ZThdhh+eBNVualFjvgms//dp4hwuE4ix7q8wGnmGbM+YO58lQ
7pVgcPENiQLUSMDSaJnTMjy7lFNUqryqT80dR1Nu1WjL3RQ05oZI/u3zHXvxSuDLiDssFMNSh9B9
+kpYM7cunorlzoLX8symcfawFOIrlM7Lp/C/ZiS+BBh9oXSdPgW5ExNwd+vsjFKz8k2SStPEz3LM
xvb/Gwmf+Aj/7T56+ekIi4uOKRcS3MnzEc9sZbYaS+XvBOymX8yX3BtRTIhjpfpVv5eL8OJBVV0w
tDwJWtX56cs8o3HwovR3CV5Vq1Rv1BpxJOsoLHXIdE1cmXlcfkVq2A9nC3pJTK/OdkWPyHfqNsjB
2u40buh7zgeBFMTN5zvio0v8d0yBUr7wGhbWHd0y+ECni9W7HlDgUpXrQRtQhbWMJiuaW5jOnbsO
ZGVGODt2QM7uOCF8UhNih9gxJ42tPeQEN0ONMDUD7pDWQ2y7KTK1ylLLsUIcKaZmizWN8aPG6O1P
XEXN81DN/gMkYOvRESm2FxgQTq9AaLuDSF3zeRg7pYdRV/jGCuK/iXox4v6/5KiqbgXtV78bfX18
jwcT/ceazvBBSXp5a8+ccDvIGzOY9/SwiH+pXSkzLLwJXW4XAuNTNCDpuwpMKJz3WNCp/igqzxo3
ZZa6vwOrhWdsxnb8IppseM/NOQYp4dEcQaPdRu6I4FOrG+Go6L5s+0Ftu9zT+q3r1Mm8BsaWl1sP
uQpsZVNdeht3MCPj0W+q9vfQlXmxY8LrbwQqNghnOeM8/LYiGJXraOQ0Ak+0EizgpsbBaWzVoHyd
rTNbjnm174oBVQHpMoxGzaob3HhnOBJpslChpiyKtRmkXf5QtBjqbRA/d8Qfyx47uSHxQNsy0RMr
v1XViI+3H+e10a4SW2tqPqHd0T0gHU3qbW7hChGEus/wQtuiro9ve1mocfyTV7VT036zgp5w1E3T
t154Voqfhh802Jownr9mBrdEh5MNSX+DkwbIBeXexf7rdEMy1piNKu6jTRLJcicrW61zoCNZGEf2
vO2YTYRROSewYoty0yhfrD8/EefHnISe8nhRWoBlQVa/hJy/8sB+bssJ8rHcCHcs98pr30XfFVvX
1+qtZ5bq5fPHfUB7/35fin8iF5faQoVnzHj2vg62n8A6PYmWel6J7RCYebOdx8ZEs7RgULie4zwZ
bm2zMp1br619tUGwyzyMs94FOxxsTWfn2TKZt72odYF0aYMsel7bqCZFbeKnP0rsEuIQTPSIQ0un
p+IZ3hrsKQv90fp+wtlkz2zVqhEgD/hT4yw85aTh/TesCoxyY9aDqdaul9K2QIt89MKmdRWqYPlg
iIe8L8t2jXonGveDF5EJMcYomu8tcCQPvQYtZiYLF++lMuHxP6TA2Y+GVtUltneu91Pvk97eNPjs
FPcBYg/WblB6bNyYGJj8Z9gydYpQrymxQqKGDB4Hz6y+tLKPvrNSubsyEO67k0ab9Heeo82bYahV
8jwg36Uf+K1j8jN1mN98jTBlmI9qnkCQCKv2SnQWcg/EZZHCPkZUAPz5aLTt8JiM6MLuJi0oM0jm
o3WH78OU/LbmoNhRzwI7wfiRhGjjMBDD0aBjHB2vXAcuJf0a2TTTOk2a3HyrVVSP1c2QxHF146Np
myAhKiMDuBayZipMBnd29ia1qbbum6COHq1J6vhCW7PxW5HWGQeaZkaELk4VMBzFXSPfiACpwJXd
oFL29vlOpHQ7O3qLfAtFFm0BdHrp9J9t/TZOBpOQV+5RVjLqdlXTy/G2cIk58LFWlpEKHY59s0V2
w33JRjH+F0SEhceqEFztaQlSOGwbE2iZor3T3cx4x/7U/SK+j0ou8k3e2yjsod1d2ZuEAxFZIapD
kHZRJZwQwE9is3hgjw8S0U4dDdhqmg3Feull+dhr0VA9gbPW8i0e36Lc6PqAl0BRF1ajo0WG0tqx
b9BRD9Wko4Wy0uMCGGcJyRQDh1wmyaaoc79H4BUxPf+bPWHL9N3VZt95M5us/Om3sYUcH3pb7a2f
RPjEdMhvoU5HPDBxN5jQSvyTTCKoCESYM033ys1KYz91abfJi9mUW7wbgqbhM2GTvfIABrY/mO15
qymrBJJvcRWovZxjp8qJZ84kwknUdbJO5h6DASOWkdhK+oD3tlkGLfKJRSG+u27euyHOG1N9m3Re
OW1lxOm+E1lUgXpjM6qVSCy5F22j4b6G70U7PSGAFnShqY+zt3USOCOpQyfmqRmG4mYK4jFdAabr
9NupQM3soJHiP2mYK/kprkcjLi1AsZpJW8WNp+RritT329xg+YGQasPpQ2FGq+NmnWcKp3ndQjd/
LbIqddZe6Tsa5kRVjCtEa3LXhQWwKn9RLJvyGdBGX/VD6MZloj/oBcpPv7zZ0uYbjGTKfIP5dDfo
IWBPmT2RuDhfx7po0xc6z/NaKwzp7x3pR79wYjK+VHikGrd8fmx9a1Qv3xTnJ7pB8YlFliCva20t
HHwWLV1K7D7dEuI9KlPWGwD6xEFgF5cmrk6r3iVo/03vRdIHxkOL8Mr0XgWtxTIZ5pjdj3iVJCF0
lfEl6vzF40FHKh84MYNZ1WfFTVQiHLWehgppqVAksQN5G80sM8wQ1c1esYMXP2wNM6aHRBkzCy4H
Pd7Cvs5vnEGbzBcPGbDk2CK8Rt+o6svkRVhtLs3dkHmJdxs07H6ccRJlNbjhBJgFbGZ7KKYX9C+d
PzZ/CTrEnoG8hniRcQGFgUxVuysirrmbCPdx4W4mu2ntlZTVLN+9mb7pt0EIWyM5d1F+OGCSI+19
PMe+ty2M1Do2mtcON1MF7fcuDmrPOsxCy411pmTVM5ZGihRijD8GGxPXo+w3A7Q+OPD/ckhWhdVV
G92rvV3nThGCi1ESj9amj7QEj7PFhS200ratfvRGbWWbtnXNX7pgEvCrr6qkXcf5rKInrbOar7ZR
w08p3NGadtNg2uUqqOLk0GHZOt01cKdGGlDcLptMGdotPQ2N5K/vyaHDrsYTBGchdFC3OJtECLi6
Qx6/QeLIyjuMbbrXukDj+z9yMKtAbkyU1R7ltwF7CqkbvyM9ltdEBc5TDIDSy8Cf+Tc4H9qVZwWS
tDuz1+pW32vpmGU7YxbTjL8Gs7kxlE5rGCvVNZr2fC2+n4d3HktvhJQGgXQb28bTzCaaABngUOns
U9LF4slvZkTVVzRGml/YAcXuvdP0s0D4B9DBRuuafNxVcU40s0fNmR+DETG0ED/R+T9nmmZn1ZZF
r7pQOCiB7mZNtD+HocW2K1TDoHuQ7Q3/iKNBba7zvuv69Epz+cxwGhIsE5VlBE4Pdqmcz+HQNhVZ
OjJg3/tGG8HfxBsmu0XFLWjWyLWnpM0lWvpZUfqvduHU+abOvcp79O3JohIYmX4ctSJK9KW0Mew6
LJlAiy8UWRJ+VxSZFkqHRW5t0H0pjW9tquTeLivDeS7s1P7mO8rAMCxBZ/TWrbrcv4Iu/wBCnCSG
tDqAupGPQty4pMAECpiqiKx+P4CKqrZZoet3nUslXWHE8iAnPQ02yu4k7kHRKGKQ3u33ZipKaz0h
XrvX/Om7zWznD3i4DExpPvWvdtf/9sVgXqOZXiQO/FQgiCY8aG5tGpunO8tm4tp47TTsB3eaqiEc
q1aWuNBUDKPDkQ3VrvxE6veePozldgHB/a+CLswoEW9fJtvAaOgILEfur6zd7mLmoMLV94qe5ytD
LLWpgaEjqCq5csYoJ3f9/DgtTpYnhcqCSoKbQca+DJwveg+8qqp8rXD3AD2kDvyiKsu131NcHLzK
kv49AG20c/so8feaSStkCpvJ9OaV0XmpMEOrawLvKe3bOQ/TNsv6FyldX4JWdRCyG4cuMVdksNm9
y79V903GjOrKOyy1xckWo7m11P0LgMxkRnO2bl0Wealjjf4+av3htiIheqAPHxybevT+dM2grfgP
imsk6Mun0oSlJ4xhLE1a//zcBlZXC7Oj/VtluKfvGtkEw005eL3/GGVTFr+kgaX8o28gAX0tx13e
6PSNWbGFro/YEE//MH//a5/gk6jRG6ryQ5vqwdEffBSIFeSk6ClhLPqo1fVQhbK27DY0UMU3H+IU
IcqtHU0CSbQGcVz8NEVyP0nZY4c01Y2T7cbczN7GyIQFYskK6gH1TfFfyztaqKiKKrjCa7zYeR9w
ZuaWcA0XjPNZyRi1bdyZeqHtPRz4piCJ3gdHTX+4S5xH7sJoM2HQ+ICKpfNncmZxpb33oR10+g0R
VQGVQ7XAfYIc4ulZM/ukKlDaTg/9bNXGOg6wL8xUja/ZQOqB31ySooI9WrFdP2NA5tbc/E77iMS6
M+KBmubedytyymhjeiS4Ale/XOQ//bxL7iYPC/htOlNyrsqxxFE4jAGnaZuMGI1Xjd35pnocAK0f
kYDEBG20MUOAzlJBlgyLuLJ/2w4+nCG4MqRsImW4aoO4ehwdmFgF5qGbzMHHWCuttO+VolSWt7Y1
uP6KllWgx6FjKBjBeixafXclXlxuPZYNuBadXoC+/OP0sxXDHNAY0+VhcKNxDq1gUnujnYd7Oujl
jj6APATMxkPdiH5Xo2/sYRWp989/xPnO4ZJEiQLgA61MUE7n7fqgrJJIuF1/wIPVU7eZIBcJOeMG
liZ9T2/TsqSrr22jGayt5pR6crCTUs+2//PPYCK+8PUIBD4whNNPMc7zYPhZrA6pNzXWZnC9cdUh
ZD+uHDPOjTD2E7VxolS760fsSqc+K69s4o+2yt+bmC8BylOn7QIOEdDj2WpgskdLLonrAyYYkb9b
RBnmsO191ERn1WECgi9eXx8psZqfdq18EwcAu7xP1dg1WMH1tbevswg1iqpXWrvtcIPEGBfjyVSF
SjcndeP3eie3EI7bYzljff0uWONg3w+lfyhsgfaQ5mXVvg2iBml+v6mxyXaw/tgJPAiKzedf/LxR
zusyhV9elMt1UV86/eID3vBzhNvlQfPdX5hlav1axum3uFaVfWXEeDETX55F/wCAAevL3O/sWVIq
P8Pkpjz0g/ZrhHlmhyLL8eDpsTrcVR290TBpLA+H7kLlr4OIY+xb8+47Hbn+FlDc1bN3nnAT6HWm
K2z9D2GDc9mNiYbm0EyyOWhAX5OVUn0UInmMaZaOPWm3MttkvsaF/SDPn+6wRXeKrIT9TfA4T7cJ
J64+1qo7IGnnUxU5WWXd9KXZ9jdDqtDVtLEP7JNDq2NV+jzBGqweatwu1umUqextjmlQvQU0Oh6S
ONCw8Auy5kBlZ3q0Rhuj+41i/DBuMTnPxE7SvVfh7EZesi7SVLrfe/xOuLOsIhmceygu6fAE7YtL
l7pWvWl2mWhyi0u1Wa76nlBN48Ye/XtIRHV0ZfNdNJb4/gCtUHoGr7TgOM92RDUIzS6ivjxYrqXu
p9jRI3AnbZXdGEwoMXFEeCFaN05bz5giqeoX7I7R3xpSDhOkOjbpHnKEvk4AfCRIZ7nx16yKyulm
nA1NrqvJtG57R2Cq/PmpOVMkJzyQoC4gwg+eC6O5s5JJFQAA4qFsDp7HDn5ocYCt7pKY7rBhIL97
qFPDudfnxhE7zcyc+AHLubRddZabIpuOZY/37covWp54tquYtC5CoRzjRaD99CCbjT75KWgIQqdV
HUa3B0PZ4TNhGOVDV/vx4zAEWKYOpnnbOE4tQx1ls2qBso7fogbQ5JVP9I+jhbyCv2BOFijyOcRn
jHMxDF1mHVoayfR7ZhcTSqOYd3bNvB/bWwxrrnyC84sU1M2Cm2VWSnRZBBxPP0HZ9ZkhNF0drKHH
pnyovGJcWSpP9DWLmVdF2NiD2X4xJP/Rxi9ps641ekZgbtLMcq6syOUH4PX5EWgywBK6+DWDZ4tI
r9zm4LSem9ziVN0Uaz2ye/enFw1JtW7xGNFuP/8GH8nC6TaA784UfJmToHV1jh42ZYq3h1WpQ0Gr
27rDeQHr37mXYG0ZGiTisUptDZ9Tx8vzlchm91fFMg1H0EDxfaDNNLSLITPibYcEir7XxyDTdpzf
tsQZN5+GQ2Vl/Q9pQsbZJJOmbcWUWsWVEec/jhclG/UHrF9WFD786UqmMkPpU/MVN0WWti8qqI0H
mbl1G474RckwFXJO9vD3+4emaLviyVKD2QEeM2X8lQyyuJIVXKRHlAQE60U0CYVaALanv8eOEJxC
+Dk9pnzbJiUHmNN5hTRzazH/UBSCITaK5Vczwc1ljUORQf9fm3PrCtLjcnmdD0ofFe0yhmKGfvpD
WqcJZvTD5FEKe6yRxC+Hdngr8VQOVgWkfgaXk9co+yZpafSERcscdz0XhjpOdtSpw+A3yonXoLJi
YawA+2HZHGpdYDTGqrRy3f+DTOdIfz4S5dGrMN6g8RShteqKfmp+f75Zl692slcBfMJ2Zaq3GEhB
rT19mZiR06AiYR6DFi2Ab3qJX4lZcWFhDdNXslvF1SSc7dzMqnj9/NEfQKrzZy/EFsNezgs/4PTZ
eo9IWdG19oFBlD0Wq2IaMRzS44REmCEmBhIvEqWjmN/CgMAJrRbP1WSV4eTbtmGNXxK6XIYUID+U
G72R4HF1tX3kO9vEiqW17h2VHvJOH/0vJlO7FeYlrqaHg5Hl2kGJov5u4gT9RVMMX9H6ClRz1ESi
Z2UozCmH4dyk1vOYqBwT8Q5rzpURFNaDwgZJ22WdnKIjHchm78cMfjYMhSO1snq8vzYefCz3LW+7
qdgiVTbeMeAuyp1K+zragkisxleTVutX1TNaXyuGd780b9a9Y9nasbGSben/8hPEQfZ53vS/czFx
TYAGb90QMS8r35WoE48719OqQ1Y6zO1Vbtq7FiO6+oaJSmauPYG1wGKXB/HyWLleSxrTwsTdupkz
BTiwo/6/G2rPuE2roMStqbP76UpucRF+4YcAWKOk4iagCbj8/V8FfY60j2V2c3yk8VUNaygB3Y2N
9J+7A0s43yh0ZK4E/MvDySN5IMJ3VL+X+7nIG4TBiEDHukzs7nfQD+YPsJd+v4O/HlUQjZDqWqla
4OgTBqRkKxqozHK5iqUzkKQVzAVi8EVzOEDxi/ZpmhjTbo5KZ1zbsjRd2vJB8nXSqiG5dyK/9G66
2m6uuRl80PnPDgd39yLrs/SwLtDAuT45wIG0+Gg2lZK3g5JFZVB/AmwLETKTt7E5iGQf1F0ZyNCX
ZWzmmE17IxYPniJz7VNxBJGlzE3pq1IivgnO6Rt65sGDI/sF9GebGdZxg5lF6T1AtOmlrmg5bZrA
RrXIIsrvgXWkz5huGcWOIwNZY3bcZk7XY4thVDhqkpktFkXCxNqvtTMnFMbk+RifmZi+XxPEOm9k
LmIRJqSqhbfCBOL8Wu0QR6kjFQQHb8iHPxUInZ2LH9jbbNjiUddYrbC3Bkwrx7gIrlw+H5zp0+UA
jk9Hm8uQ6QOee6dbOfAmjMhy1z8MuRBcxEoOTrtC5KP46cWljF6pZzOPiURgvEeecpLXljLC/en4
A9aQCV3YfuVqpvFO+0epJkRRbHqwhsjrjb0h00m+UheiQh1mPkL644oppPaVQzrTq3VEHt2LOtaT
NYNoHzb33PTDNrHrNPgaGXHw4IvZatnVBLkGTxj6mxrDnvIe0EmJFOrY1D9HYywZ+l0J4RcZL3A1
qBOMK23A5KiVnX6WGe1V06105zB2OFtQ3jAZDe4Np+42Yz7X7dby6n7n5BIPm9jR8jdbI1aWIdiS
eq5oP7cy+FM3sZvs9ThOkrBAHUT7HjQ1QyKZY2CGJqHjJtkqSjrbXtleL9znsfFrpW1KAAhkIIUJ
izc08ozL1vGlXe/sZrF3FcMYuD+cHEexZ6Me/fLOT3E2XXutbFlBx58Y1o9Ytd82llbUzwBJC+sx
BfjVHxXSbHhmxONcrQYjmZwNkJwyGcK8Mg0cuP252DXFIiLG0JzPyu/ynpqc2vE+8FL5pSi8WnTh
6E6IjfltVYtvpdTlIiQ51QMaHj4O7m+usCh2W06O9qpqez5YqsAeMOSWCG6wq+XH4saGF1+IzHzz
X5KkPoPNKtGir5+v4wfy/mx7k+ExeyXFgtt7LtCYZDqo5q4zDlnVJjmSUI3/TpIa4e7aIuT7y0Bu
Mw6VIeYN2LAp2UwQQ4ZN73EA1h1+ZFETNmJqzbup6VPjofFwhXqSjbJeI7C4yyQqZ2r2o0RRy3uO
4pSr1tGH2uJWn+P+rWozL/5Vx0izFkvFFmyCurWDVaAkt7+PpOpzUOdGwlxL5tsqJvW8Ai36R3Th
N0ELd1HJwhr17K4C1+Rn2IRPB1cTfrtHs7N7tDTb6u44c6Z+sJseQE3Qd0l7J5U+J9dYo5eZGGg/
Wl50ARdw4blrzsCoFjp5bxw6V2+ju1Tp0V1jd6pfGZnQ482Eu1t+AFM1N9vPV3/J5E8XnwRs6UAt
4v5MPs8y/TgrOeVdKY+Mq4d0MyuteBrNDNqq7lTelUh6MTr7mC94VKUgyNhv5yqWytEbC70E/2BE
ed9QAPmRFd0ItGxQBLKGonzrasDQq8EaqnRFI1lzCISaZmxzXZl+u866qR0O9STHnQ/Lzw71OZL9
U1EVmXnLdh1ybCFRE4+ufKbLBWJXLDDThR1AMbnsoL+yGd1IfRknvXbIxsQ3dkw09Tz05srPv5QO
CO7WdfqvRrdQOP/n9UEdjk/F+I4/rfM8GSeLUVMyOfoxqnsvM/pd5qveRWD0QnJgp7/me3Z5FoBf
0JAki9IptYyzFnA09l0dy0QelQxK5BJ0EInrnhRaPJJN+8mDrwujClvVxj87WETtlenxctbONuQy
xVi87mgKwio5/dJUWJ4cnTY41Jhw70cxu+RqXqo/dUgX3ZmZmPtrfYvlG54+EtQ6QR1KGpU0Vfvp
I20/wJpJx/y0HwyPBjMGWf1T0ufIz2l62dRvWaSSdpWOTQI6iNGUWmFiGvuPRjTl393IiARwtR5g
3XPeTyA8TH3K3Wt9y3+ktw4gShi0NE1hiZzr9Ova4FWB20THOhDkjuGk9en8C8xrd69NNEHCJk9m
AHOF5YVpFlcPC/VrgWEpYTzERaWKaAtuR1NHVwGmDl0zj7X7oMjcZNVMpd/eaKPl/NSEoWEr3rEG
xTby8j660l24PEtoORJVIHUTdZhxnn7uoqurudXS+FiOhrGXKLoC6dWTWLtJ4szAoV0D9Zstft5F
dW2w+qHVcrbWDvccVS8fkYHP2VrnloO36ii9w5AN1SPk+f7N8YuWJKJ2C7MJvWqICCGzwpfTbpUQ
iFyag53wp1FiO4P9zrGXE9oXE+C2hhscwfT32c7y5lUCipi/gqnupk2rJUH5va4n68Zx0z4SgC/i
pZxXES32TeDTtlmNc16k6xI4VLtpB5TLj7WRd8WvptaqpHmIsTVvm02s9bKIwgnfRy1YDb1beMfR
grP60oN9vmViVNnbNmeKFhK4eYcZ6mAbgk4o3jmqHdWME2ARHaWj9mOw9GjMtjaeuzShP49VF10a
zg7tfNL0RabDPw+SnvSqFsdkeh3urA+r1DeB4jemln+LIgbyq1rFtIW3CLWhLpWUXvEuS8PWuis9
uH/sL2dh9XqQxiBxnUuUpoDOlp5AdPSJmPka7wGqAz+eoUgz8hh2c+v6azS+gIJ9/v7/ePDCSWFo
sIwV2F2nG5tpOeVIBPgd6lWXksYD4W56fH21QGu0kI6fPDK7vVYb/aM+weCB+gS+O/joC0KrF+dk
sr2YDz6cI89bgQN0m+0E7iELy8zv/+hjJUWIRawR7IXtz3eNKgqFWO1ga6Hb2QCrhkT6Byknf9OT
6XlLW88QW9SUkmQ160EO9E9nPv8NdTRmAW2bT+0dyavh3wjaEdMhDibpHvoJo6r3bAJ6fK95tL+/
zLWdvvcjPtfYdQ2Ru3IEqLph0/mAWt11a6ei6Nc0p69BXz4uqtOTvqBzSGq5xxgym2dXtjJzzbMK
PTg4HFzjFvMsr1lbKi2mL3VRFl85saQJuYyCF2qD8juAx94fEcuSc+vRsnXiYlcUUvuNsD6olc+3
yj9+HSHIQlwJzNkyjTtvJPaN5sTCz45j1s0CBVRZDfGtbSTUGcGc+t4uMsr2bogR/n41qxHv4BDS
QILS+Gh08UuQ041f0+NO7Pd+QlLymlHR5Wam/0u6oy8qLQsZ8nQzq0WddbTy6tg7g9zrvhT1umno
sUS3+FPLaYdYC+IU9tDJormSJ17mAEtJCZFksUCFxnp2QwyTmtMeLCt49Nb/Dz7KAIK9SW6alD5l
aLhVYl9Jsy473tDuaemShPsLePp8KGh6sjKlMPOjM7qSPDwTiXsTiMHfNUnxZGDg+F/K+CQEQDS9
uM2AOEc9BOWTzvCwuhLALhBMyyenl0eijNXhZZc5jUa/QvRWHeXca1OyMvtK79e023wk+idnNOxH
h9HGQwc+RluBVXWyp26ue/g1ST5pswbgY/Rj4Nt6m/jPdTn0thvOvlDaa5tptngiCmnxbTtnc3Wz
4MDiR4zma/da2uxerCRBGOw6WCLGvEsWe7qLMgDNuYUm5DEq/FT+kJYVF1/cuPfBm8rA3NvelJTA
FomXwCqYVK77KkuGr+g9pdvE1YDuc3UZdbrCZE8UgLloAK2Iqd53YXh58YynTfFFTyYCfZbN4odI
exy465ILbl1Wuf+aeFQ3CGNPhHtp2cLboe6bSWxIUeSxMwZQtj3snTJNrJUWi9HCblz6hqbWChJY
fiM6kfvbeTCd6IcLs6pfY/urO5u0NEoGxiKmvJ3NFs4Ovqddfh85mYXxfBnYP8QgDW2vRtNtv2jZ
iF58WrgqNOMGA2eAJGZyo5wmaSCuAUm97diXdWgMtlJhpUdJsMH2ZTBvXUAN4iYejf/H2Zn1xol0
ffwTIbEvt9Cr3XHc7ew3KPEkrMUOBXz690eemzQduZU30oxGjsYFRdWpU+f8F5qGVq6T2oFtcFBm
6rx5/o7rokXVDbmRKkIfuWl0O8BsxBWZD2g5Vz7b4EMBIcZGA17q7Sh2EyMQU1yucWTOqOOBG7n+
usjy2Rackuik2IXW/4itwQ1QcpRQ0GSvbLwex/kI+wTjXvS8yTQYmNBO48ChvEyQuB64iyv6Ia4d
naY5lk7QGt546piUDoQKTrffQGUn7UNSa5VzaEDplcFEQPlhycL+ilthBmlLHTNv+qomqooWAM0B
GqS+TMqiP2Y22OaHyNQQqfA7gG8/Yg6Se6ToWzSGg1AYDTZwiniY3aTz+pjNhtCL9OQplEH2Wjo5
G2ygzCfHaMITfRsgmi60FopZucz3glJKHJipZvhOljmg40FV3qmD3EZBnmmh6qp0TYFrrpnTETe8
rsmFOLHysZHHh8DE7kErG+fURlGiBLA0OK1hEhi7NqqbH4UTel/B+cPJV4xS9p/eXmC34YM8DsMl
EqblLrrGJ0SdQy6DMcOJVALH67qfxKaru0aCfxSx37fhnQbfb7zNVdbggEOkqsgVGBgIUKzrlZWT
NuQZhucnJXOrGMhQDXkJ+L+abSnHmUZACTPJyKvMvImHYOol07Bxc1Btpi8ipR6etcSyi0dS7ghk
BEhhD/SWSeFCongdzSK+sxluLuxQoX9bZlOXoEC+NlYCdUDPrpfWyRnN4qHPSufFzbup8XW77F/Q
2RgzHwU95X0xxM6d6bq9TiEVjmrcgjQAwsR5dT1dCB0B5Zs948SicYvsqLRa9akz1RJqDcYd8BU6
x4gt+nvVlAh9ayVtaoX+ODVwW5xUG1wfnInV+5y3qurHkAJ+xJ07le+qXGbN2VTTdtqX+pRrPv3C
Qg8aMFJnWQ8jBWcAhEYcuIrXz9lWa7NkelFVxXRfM63JfppZkUD50pMB+2dhTHGg01P/kFSTM/rT
lFjONjSdPt3AOeq8x0IdsTndyaHFq8o3I7qOQWnqtZVuiDWKtplUZHG/6n3ZnGQa15H0c6iQRh9E
4L7Po6Hl7p0S+029jOhAZEA/3Vp042/sf+kCUpqt1eJhbIbS8itcw6HgzI66t6aiv7hJAsfOWkhW
XL0eJ6sXOxk65UGtoK4RtPENNhvtwdRi95IWEvilDavQh1R67xKyPgooUfFnuYCQr5HQriJyDFYs
HQzRPNQzyk1unif/lRS7D1OtKNtKR2o4z5Q70eEvYwJSRC2Ymu0y/mpMSgilDFtFPuT1oB6SsRqC
UNWLAM8sedBITPzEcIY7S37JPf8MEMSG3/hojfyMavFajLpKK7C/bt0fCnMWHywndDI/pnmAmJlK
Rf/OClgHwN+jEYuQhaIqfCPv53SeQkdP7Q8VLG3qYEWiwpxpnWozaWPMAvUG4x5y6GZaecOlQgK+
gVUHeeB6T0f6IOsaCsmhzz3rM/ZJWEJVbpQVT+aYdnDflCb/IDqyrTv3579NLachV7WlH8G96Hpg
nKI8hK+0/lB2bbNxpFXOOzdrk9YHUeHcq1bcTC3FWFqraAY4S694jThvMDZKCu69R2GimDpmdrr1
SAN2CAH9aCpS/bePst9lh6uFw3ge8rOcr4sKw43wtvBk7xWzfWiAz+WQr+op6vvALBKRPtepZsrA
6Wd7fm8nU/XQZEpln3IYDNVzLRru3PWsRd+gTujJphGKAuW/MwCPpB6xfaPbqfXV1XL1e01Ew51l
MqlW2bJMPxSotWZbDjzPOyRuoZ/lFCPpmxX6WJ6KxrPlwUtyEX/0MEqw4l3RhVOtb1lwZviawFnU
vse0hQkeAO66WQa12nf5a0MJahJ+HVlDuRGpVcebnP50Dn4zCbug7kX/qoe1njyqCq5JO3ggTvQ5
48rbH5H8qjY1xMnoCB91qAPMVdCPLoiy+kmSC29RUgWT3tTGYAdQX4eyBvxgaFyCUCUzH4opKvpF
CW1oPjipl90Tlv7L2qA8iDHaAp6DTrI61hTN5DqU5vFxKiNt/qDHqeaXmVB/yrGZ+6d8Qi/rzvJY
hxXa2tR0UYeiFA12f1X29pKBXM/Kk2PWaPmT07sa2tnYZH3DSzq557a1ThlgWfyvjYFqDSy33x3B
P7oZoiw7aggTaB+4+gZ1BUqH4GTHjRuicKBETbUtWlfl7qXgufLPLwrYCC1P8lfwYGstViuRaKSm
vcUmH0NQGHiqR1plvDNnfXh9e6h1XZ/XXDzsXcCT5Cf6GluNnd7Mfa2xD9wkpF/rZQovAXrjv7oz
MA6iW4TM36kjApfXcUvzEEQGcuIeoqhSzM+DOkjrQTSm2t+LkDehGWQpxiZIuIBcJpSsImSS6KDc
4e4cegwE39OLlRc1cjUkNopqRsEip3fmySG/05NZBWaAd+AZ0UJdcMLUZNai8jjhjODAbYQP7Kmk
Jzn18wdlqjsauF7S1P+2QpbRaA9S/LAADkHHWB3r2D0UAJ6dRe5Ym4stNQp1DiaMgx8Mkae//mmN
MJiG7jEHK0o1FraWqxnNJnuwqmw26XzODYxoFB8QW1GML28PczuDAGJp2tDVwpMHudjrJVJ51uiE
5O7bRJSzfDdorR1/lj1SPYfJdMPw5e3h1onjolyxLEaa+lzBSc9X1btJHeI+tFL7zJ3F0tKgnL02
g/hG75UCInhuuZdKNERHoQ1DjVmKPvUDF/Yw/6EsQl5b9CvizA8leNlhK8y5nSn/FdGMNIxZoXpv
s+QrsEeDUura/s7TL8Huj6OSp18OSBpydAGxMlj7w00DzHzHnO1z69niGdysl0KRNj3hQwF9N5e2
+Kb0c+TPoF3sQ1WU+UVUlfxSmXra3qlFrrbc8iw8ArebJSFC8ce4/nL9pFpUi834UkROq/mRSQ07
zkftm2xi5yUeR2cLmSW/o3G1OoAYdVGq5g87Ds2HteJDkXbQH+QwnF1ZhP+FfSw+hIo7zz8Aq7Tl
Jh9MOd0xi1pf/v83Jv04BFjZCEAzr9+0EGiGITygnie+jXesxngqHiuzLFzhF2G+YD4Mkdn7sI0E
Ro3eaOfVVwX+wryZPBk1WzQHMO66Ew1WpZ7lqVDFW2yDUTEj219lo9Vshvk4tONZzeZt53DRDlgc
R6mnpoUTHFfecDSJRHD7C+MQI+/W3Dma17V64hFm7LANgGAQe4EtXk9MBqSuy6ZQOxe1FiW+Xg2J
vW8q6qxfDBmqz8BjZbFNmqEZgjae2vhjiMyVeCgQWlapa+KqqPlI5loCUyfC0T1lnt/SO3/sFx6Q
QAFpHV0c0lke9PoBm7LhFqJ2NmJKtTZjrNojih+hNQOA15exKpST2UzDeERBwIvBS/WzA9K04cJ5
Vl3pDbsGiSPkNJCIMwHuF0ZevOiFEbWPAKmK41zCJfjVgNs0E79WEDVAllCKdumeyNBv+j7VKEwX
IcbtgWY23YsYRdwhUDRViUteWIEl34B61Q6amCy5G7XJE+9DGrzZTvGiNPP7yh2ms1s3NjxPpcNx
E5hbLLdpHlnKQxkmVhP0/Sw/0GBKjG0+dGGPD7eYuJH0RF7zXGV6hLROrqTSfi7aEUf1Yqqh9dpx
WPUHfUwwEJ4zVbnwVPmXpRPgAgeOwJdZuUyo5arZJB76enxCg9gUz2FZLLD7f4tty7fSluyHu7JH
JrsmYVVKieSf2WnUMORwKrxQQKWcJiokaaWJoDBTALxZniVyFxHDN/ooawSD4kUsBBuOD28/zioT
5Gno16InQaILzp+87HrldKUEll6a9aWbw/eyHeODB6k+kHkLh7MIs1+uWYQHbQCN/v8YGHbz0t9h
h69vQ4o0Kx0XwuYyemZ8QAUEOE2BXiA/Fs+pOylfMB7ihw3OLoe3h14rPy8vTXD9bU23gDrX2sNx
BYhHHaf4Ukkn9jZtTSsCajzinwG64Vlgd2FufEgGzaH1WSUXCez6c+6l4k5guZ38BXbLtf53/ZzG
0/XkK7o6Nmmp9JfeYaWboab7oNOnEyCSZq+adfI9Ve04yAGuf3p7ClaHGjMAwRMCwxJcQTOtu115
paMZI0rl7GrhmO5ya4inU5I2qbkxkYrcwM4dNDokpXc3mP5+q+tgRT134XHAd6VD766OGTVBbrDx
2vwiFw0KePhGnS+crEnVMDC3FzHHEuyH8GdvxHkr9sxifhlHCxJZN3lGGm8SZUzlSSqDbh8ADMrw
rBPuxl8jCm1T+nPCgkG+m1DdQqQlFTLed5HulcHoyZB+a9XHNXCATJ98uxpH0Mtzo+nnJiuax1JG
JY2kll247QYUKISb6lMgVHXExwHtIm7diRZVG93BSR6L7tjMdhDRy2EHW1RJUz+ss779QGJWPtvG
NH8LiYDh2Srr2t6Po9YWW4RkZ29XL5XNfesA5A1AK3RLEalXnde5Q5s5iIAkhuAQrZzgQLmb/xdS
g/0MXk6cipTmyn4SHiDkUlf0nqliwrqHpqMytKnggfcbh7oQgsatbiN6hCJH/YI+b9o+F6HbiUc5
WqkRLBV3hGJKawi1IoihDCB0M4ox2zkNtAmkr53Sd+Kw+Zyh1wS1rk3n8atlC+vbwlJ0t7bs22fU
xAp734OXSlFwaWKU0uWA81Onq/LgikKRn6Q5NYcMXBUScbbRKCcpSfF8t6IUsaXdmiHBIAFQNXrg
aa2Z/tdIBGOwaoRWU+yjqTbrby54aft5kWKfn9FxVejoYyLcxsHkOTA/yIiMgCzOmOtDLQv1XUoE
Tmsad3NjUjDpOd5mZ2JLj2VldF8bW5MwbEw7h7oJEeOnnIT7XIAu/6SXcFF8DK2GYhMVZeVtdIGe
kzrker6Zc+C5SK1xSYJSgsBK4MUxckyI4bsPcZ2E096SbvmtpG6m+9Kd08+Q5XJvMymLQpmdG0Ud
6HOkN9PeluiKfikNcND7aq6qKUB9BrlA2oOthx43AAGAWVLiMWgBa86PkzHm6tHViuFHnYso24Av
KKuJoDm4H1vodMapp4fjIJofKzWEsW5wxAFEg54GBIThkZapY750EzwVX52Ad2PaJTx7es9CyMX3
VifNeQpHvZRHhQaG5VuKklZ7p4cmg5qizMQj3MnO+mCZUTSc5lq1Wn8YY/11nqeMzSUrvHmkLlwr
A66b1LEfxoPItyMN2b1wpKl9UBAKm6OdncTtES23gpLbktSQUQFp+DgqlUu3UrMrQBFtaJW71EWs
SjyJUshK2VoxxPRgTrP2PFDiyp/1uZ/wJc+Ecq8XdBsk0exGDogknD78DSgX+VIEruyku6DnpW/Q
9nO3aRWrp0kt449lT8e6Agn1rwfyArkkJGPMsRDDzVUqB+8eYSpk6S9ZjoaEEHnywU3d8tVzWvj3
JftZe5wXeb+i85p7Eou3BxK0Gfp+BF5LhcO6yrUFJR9akYZ1ZjHPGh0Xd+wN4dtsUBrMiW3u43AS
wxOwEGTqN22SJfG/H86wXmCFgRpgIm7QW3Yr5tSGf3IpRpXUqIGg8r6lhns0RR2+GINqHixjSg52
Nzvn0UOUW+kS5c4NdHX94nxkU3ocUOC5aJOsHWTHtBlzTyvFJbeElkVB1iVTBOMEVMU2QqFTPQL6
tZ07+cDfRl3aaRhQLhSXdRqfC2jpJoiMC4im+FziO/8TohqQTuRccUMGPP7vyai9MFUXzWEOkxt0
8VChhl8bRXlpnagoDkoxZuMWJTvTb+qydDZUCV33CdbCpyJS0j2SOS16n2Rz7xokyp/fTkpuVx+g
wQXuYrL4KMos+/GPqmQVo+RYwY+7yKbMv7VdVZ8E/MNAohT0mKFNMQYCWqQvR6W/s+v+stXJSaCP
UVagr3OTDzmc0vlYlxejb9OnoTfUzSit/vsIZd6fcou7bdqll7ff9/ZzWyRATD1VLg1wzCoRyrUa
u+2pSi8grqPnKkk5BRVZAtwYk2qHCgZ9vbdH/P0eq9zLoEWsgVEkvNxscGk3ZAttaZ6zZEa5s1BK
g2qG7cbDIeJk1fbtZOW7GcKesYOUUijE7zD2us9EAwXnNbdezuMuKuuH3syN9IkaBYdyGOrzC0+O
LjDBRcyxr5ST4f03OaBZMz+bMDUOtFBMRuv3SUMut3n7xW6WDsZJaD4RpE2+H6TS66WDenaJRNOQ
vggnzeeN11r1QUHNca9VdAYdLymhXFMiQhERcs6dWV1VKFisS02PqEVGgXSJsXznP9ZtlgJ4EYAE
X0wrlrtWUVkyZEpYh+R1UECJOWBxarw3jNJ8UJJUe3n73ddAkmX8pVTGv4GFAwtZjU+3U0OItVEv
7BYJiCnNPcjiCF79pKOWnKlbmTSPVKfdp2CcP/RVnOe+S2D4iHaSQBRFWJ/efqSb7UTsoky9VCPg
7VHzvJ6RHCWhWskxSUmzJL8YKDIfgAvPIYq1pnXAATE8DXNzz1/qZj9h2svWpSqOdw518mWR/PEd
QCHUIfx+81KH0HgeJ9rRp7AW6OSWtZcdJBqcr2+/56qqy8zTqlymF1WVxTB4+fs/RowVcoJ+jKZL
PyriQ1sr5cVJtHQf52TXbw91O6W0t1AVhhXKwYwqxPVQURSjjyq96KWKq+ZzKfWvMnHtx4LrvfD7
sKfDp1Tpv17SyWLx3uCSCqgYctLqOzZIlyDgV4eXpDWiR+5swLu0uiTNC60nG6jxY12Q9sHvmoY7
BdDbqWVkwI9o1lAQY3Vfv+9Mc3LM8j5+KanNHFCRR+ZTG5rofdggv3/nHETUgF93FRh1On3gP+Gd
sItYu9fDgdYzuUMlzoX0o27OaELJmmxrzoTEQEKY7U/VwYsI/o2rxogqa9jNjqTgqQ/IBrN5fzlk
Y1gxnYYktV4p/7l1nSW7NknEs3Q9Ee4MJK7A5itpgnYpVab4oaa5beQ+zekOGAw+0C0iRDE4WwQN
hgS3SRSnj1ICPn0mG9f6Vy2BqvKULVxRblmZqY3vu0XUx+8U/DsOvWyLhJaMU3+qRCI+1nQwcwT+
Epi+czhE8zbq1fpVIyDAOrDTJgqmtDUGIOBF9tQ2PZrdJNYqOmlx0fx0W5MG79S3VffO6lrla2qZ
Q/+EtmP7CQij8sWFwP+az5qRbhGVn59tS4RmEA2x1Z1Uo7cuJjzQV7RQuXxioAv8fpg8O0C/HGB6
ouuQJPMpit9JQ0+wesLfPH3oRFpe+lDrITYU7WxtwP70QeUhO/EQ0Xwq/L4TsxqAH5Ziq9rjHB2c
aVIDZQG/f6pHTfH2kCerXzJ1M3ZFjgPHPndVGb8U3NyVn40+1OUzmLV0Q1pZjjvLS0v1MaTMcgLO
kys+hd3uF/+gykuSKV89e5DG1uz6pPAp2gwfFUmH/HPZVMVD03IuPKA/b7hb/F5BE02x1n81ONPL
LeL0WB1RwGsHlFyRrfUrxGRJnPm5DZO0sVBA1TO4uU9THs1owqj0uZ5dbkvjzlXLqTmZ1C6Sj1ab
inoTctsbg1aLjPwwjuRqfhwjOhFYZmkdmrIQWkDFsSz9vuxTc28lQvTv6onaSWDjDzt8cqw6Cx8w
whz0YTvrYTKDq61cr/omdGTGfKuOik892vzZZoqGfj9MbowIAu7upm/oeYNqFqlo7JOfToYf6x4X
VFxD53GTlKX7heK9Z7/WDeKfG4zTuo91tDRbOz11UlD4dlFupk6bzJNwIdQekRhOvveRodi7Emwh
V/nB6AETDJVMXyOOqc+R0dffRA7o3FfUqtihL+dZT2kSue8ApTjFtg6BO32h/F1WG0p3E7h9vUJ8
32H9x36CXnyCMH5v/Ufw79pzb8nxqVfAO28QUKVp0BPcel/YHV2xpDS0LwCDO/U562Yb2RYnse2L
G1L0R0ZPUHFqBk89cBkkilATyGTd+2kX17B9sqRO3qMEMI47r4sj52M5jKYH1tcxY+nzqJMKHEPQ
QgqsWClwcEZZBamJFs23Q5Ww2Ng3mRhRj2h5ImSvDOtdGjfdl6aQ/eui5/dfrrG4A/D25nhqB6/9
VmDvmZyKcEjL4zgVFZZWk237ZpKOzjFrhSWO6hgqA9lYkXyxemhO/4WNizpJnffAhPU+1V9rkz78
IavApvhQIsp8IwHIJRstpi94RGA2tyhuYCh8RmiY9nJmNLJ7DdtpyB6Gro7mF5r5uXYo6gk/TvpZ
Sravs1FY4FMqRKJZj0g7u5wWB6w7R9qLZZPh/xUPGe6MSVIFKuK/w0YjMx+JDU4Ub9TBDc2jEvdp
9OA4YWEygzq+9G4q9JAKXp5omy5sgMrOozOlm7S0kmRHugo9fDTz6gsddHgUvRVil+EjdWzM2IWa
xrRVUh2Ey8Lg+dgZYd+/G0LKaYHQ3KJBLhImLMg/3f4kwxp9+9Bsmnc9s9pbm3pC1PjRqGJt3oHH
B/9vKhp85NGyqm0K7ykPMhN7lQD53tS+eHZfE5i9FMWLYKwz3DS1MkP5p8DFYMsv0Ou9jb3Hz4wm
/s85rYqPhqa1/WHw+EBPYQdIEXVoFSiimpQKxXjHar9XA9i0J1S9nYFcqsn1AHEQI36YOlVBNyXu
8tHZoG1f6nsFbXz3HFdj86uUXgr9KC+VnwoeRAP6zJ5Vb2sjdO7Z+q2pC6REruMg+koCSO+e2+z1
QepUVYcM2FC/uFEcj8dWFu4xrnFOglNHIy33raq1f0WZl7yn2KUouCuwG7VCbWg/9SgbbvEryqwg
B0RLtac2xU/NaRrqwDKs4F1iOK3u06SRJ5gDwvvnLAuC5ZI+kuwAdViLD0ZIpWAnHzcvAgJjxXnV
e9sx11xfsdVB2ZowFzZJHoFyeju7u71C/EaBQ4+mZ3/bFPIaVWHiuurFwDCBo91rSrHvehd94Bn0
PhG3gwkQJMMkv8isr+HDzLBE7jzFbQJN6qwv8oDYF9AhWH07MGhZLqE1vMxIXf+ArRej6RaDr+/j
UglQjFePb7/2bVILCIjbPpWLRTl1LRhmGhAr4QIaF9AA0amNrbTaAK4snkdrai8Deov4tpS9/Of3
ZFhEwQDkUWy5kaaZm1bobSSNi4w9Urc5jnccKe5Tls/iybbLl39/S+5ClIRdrFNuLt0od06FobfG
BYnH9ts4pQjOpFEPA0RQ8u0tXOjrWs3/tZpCD9+GzUwhDR4VkrTXG7GsEGND6iV/sXquI37k1fih
lWJ4DyOowxdoqhS/o7uGJULr3jMivF3PCILg8QjFbaFDruEniVALKmeDe+llhUA8Ap2oz+qQkRvD
ittNn5nJoZ0pLkIumMPPUob6vdrWXx4BPQeQUlwKF6Ow1d0MyEADlT0rXroxU/xJZrhHS23hRke1
V9Einws/UqXzpfAUb8AbyRru8JxvtxOhEE4W2FKoxub69kQlVx2y2mlfuOYYe5qKsvPtVjMfwJYX
l1Zv7opqrS8xsG8p2/LRoaxTVlp98lptUwWlWv1F683kXS0xX5CJaT3Q2akfEL4e7lRdbhupFA7B
Q1gUdZaS6bpg6ZQ41mMtEb5YJewxOkh2x0HlARzxewUBm50sE/sj6hbOB9PuUfHVDVm+B7dt3vOE
uy2CLI/CexNE2NfQ566Xu2NVnVGnQ/hiFr3E+M8snly3rjBaKlAY1/Ii2elaoWxkpIZfcz3Mg0Rr
jG/x1GuXyp1xynp70//lgcBxcpZwGC5QHmd1o5zAoLsu8e2DhvnTSaUV8hU8dYz1E9D9GPvPNtnU
IJkoj+nz9BBFGheSzGM3WHql/ujgwe3ffqSbHQGLxtI0sNXLt7qhnGah59WNFud0YNRm9FtHcb93
bS6/mfFsnQgWXyarNQ5IW6hHCLHWPeTnej+AOUUGlNb7MjzWAKtP5E16aOV93pyVOqniB9S6m/zZ
qQqEB5Cwn6kdVhZmB2+/9PqIYVB2BcR7A1Q70k2rz1BEC7w6d93nDO+w/7qOW/O+5af6XkdpRW7t
UTT9zpCibu6E/XVNkviHVAiYMZRKF0D9KgCpfQNkTaGQD4zF+xF2wn5XlRDEt6nuSW9rzWgd5bar
mEFrt1N852hdo7msBagJtgGJBf5jAXdcbwgQew0UYys6l0U9fh91BZeRYhZVYLR59hUydLf30FU8
e6WKahYWZh+rfph9lwT8Xu3qJk7wLBTX6WosrL2l1H39LEodmi1Yh/ysoer04OIDvOUWlR5C/DIf
DS1qbL/3vCjEaa0V+9Cds09DM4fG4e218JfnICBxBwVZyrTcyN2miWb0kmLxeRrU4thMk3gym9Hh
HghE6RV2sfbdMcf2xQCJ/pMCZYSVivXx7Ye4XRY2dS1IPcRMinNrPJuXYWCEvoh17gdanIFd9GmJ
5LOpfmzUzpw2sQnPCU2ppEDvT3d6ffv2+LcbgsMQZjwcC5SOAfVef4se0/YUStF47gxDnDNtFLvZ
6b1ADxEpzA2pHJmie3n1stb/LK+RSi96DAY4NahM6ro+HyqWMVQi6s9tN/ceKmWFV/kyt5QjlZ30
Tpy7iTMMw9yS/ABwYQsscfCPqmwCaqBBL0o7o60JSQC6N7UK0Ya/klENd5Fh3qNprQPr8l5AzBFg
oIO2sOGuB2zF2MoU15GzOc/eYRzm4p0dj8n0BOxiOLKOs090sq0tNVyHHTbnsXvno/7tlYnqJDqL
8zW6AtdPYJYTHE21Vs8zjp7hjprXMD1FfaTtQhTQtGNOCy+/Q4S6Wci8Nch6Zg9rMp0r3/WYCfgS
0WaTerYi0OiB1c0IyGQotQWqCz35RBVJfKEiGIrALMP4v7eX8V/mfDlLCOkUW0isV29sdzV7pmiM
M2da2fk4CTSfKySNdlmHf+KB0yvdFzFVKoSQnSBEv//49gPcLGljgc7RRYOATOvUW6bnj1VGs6FS
J0XXzzP9n25jJkD/j5mGIW3jhVFy52K6Fi1fsjnuZAQundemMb163zYucNVUPe9cQJvHVKuGFjtD
MzflCShCV+77NsPITIRxZ2D0YAPLLC0EX34AJjFQQ42GwTj0BTgziOVJtuu9Ic8NfzBjwEtBbVYt
+mLtpFYOBuiwgOiVpdDLUotbUgUdBe5hiw6ZmDDq82cbRGsecFUFjTu0MSXxpKqg6rSjm1ib0VqS
/s4zu/fJAGXsTmvgBo+7zAU5tcZKX3p9a6/sdki6km6Sfc6nkZLTUJ4h9kO/7UIsR8s+JJ2Pk9x5
7JOq3LZjJ/dmZRffkRyZvuCLN+zBjqr3Hmr5AFchDvXvBbmxrEZjMWy9Xg8IaqIYgiHfWSsodu/R
6Wu8U6/ooteC3C2UPRNeUWUctNrbVh3qJPuIKJZcUq0q7hlZ3QR5HgZ6CHhgLgSIsK4iEti3uJnH
cj7rehHnWL/F4QaNBHQoHa2ytji4SD/NQuPOheBvw2Li4lFEIOdx1zkH0u8O8mSldnbKRLWOit3Y
YNXLmKp1XVeDcmqBRe3auuvuNKr+shk5zxaiOCcaN87l7//YjGODPQW4PvUMGC37ZTfuvIkbZDAB
D3lqfect1xYVy15cOHz0pkAGQVRZ5ZQcdgXKC4N6DuGMfI3ACPVBz72soNCXxxuQAnP6CHxfbuK+
cvQtVGEaFlqRNkcNjPHJbZxpeE4G1f4y6Jmh+7WyqJyNUaNuGrtLp62s6Ea89AC00auNm8TZYNNY
HxJIcQNEtKrwNqZMcsgjzbBg37WpS3xMyD1I8W+HudXJAiADISNONzI3KiasqeuZRQojpsDJseYI
YAU7Z2J2dp5eD895S9UdrGzXlHfytNXX/D0m3Xzmkfju8IWux0R4TqBrGypcC9y0ezepNepZJkqh
T5Pov739frdjwQ8jgHN+US+54f84tVXnFP69o0Qr5VWOItz2CF6TMTiT+vyvY1HaYyIJ0xAZuI5c
v5eIcsWNHBk/uFBzSn8Y8Yc00NFtNh3o93s1xdsvRwUTLJHz+5A0nOXv/9gTi1CeDWg0PFa5Zx5y
b2qf1XSqNyRg7kbXRXtnD/5lPPhayC2RfzCl6wMRJ0VVpGZsHzl1Bh+7o/gwqCWaJF2NI3FKJ/Qf
65ULWIgRKayAodGBfazeUKMvO879bB2L2vqUuLX2rDZa+wCxUAbAgoc7eeXyef6I8P8bjvmk/45S
oLrGWWQd7Cle0oKiqYAxmW3TVyy13Bp9pvmhqkyHRHTzJuq9fB96hti9vXrWN7rf43ONZHpBJJrA
9K4/qLDR5VK63D3SnIi/xhjXPkaA5L6qwhRfIWJ1B6v09AzHpMI9CVxJ9yG9/Qcxm+qdR1mlfv97
EmIfBx4lthtBZMsQdTJS8jwWqPFu8MaZXhFNcHYN0nfvU63D3rFCQPZA1yP7+fYs3O5XeJYIY3Oj
9uAjrnWzZuJ/m1i5fVTg/T501He3CT7ML05Z36OP/m1BU0Zjkamw4YHJrebbC8GIS4aqCrPayT4p
N7Vb0AuQvdzbEyaub7/a6vT8Paue6zGvVGg4vpdX/2PDIrEFCWfSWM70SA1f1mn76FLHDbRWxcJo
CtMsYFbveancvibUzoVmSXDiMPudbf0xbF806FrAoTo6+CF/GbQGwOfcg8g3WjVAGlG7c3zevias
+99VSmAWlD5Xp6c3J6aNZyrGMLlJw08m+gYKCCjbsAgtvw6j/Fnp9Xa4k0HfLhyGJTGhJM2bYqF7
PbtREapL1DUJh0Oy16LaOrotfW1KQfb5Xz8k0mkLyxMAL8jhNV8s7ZOwHTphHqe6UX+1UC4/hykl
S7r/Nr60nELzO0qy5fivM8vVU4dRQSLKpmQJXb8ienqYpFLcP9pxEb+rdaRhgkLxrFMnJu2kjB6M
etdO7pzWN+tnGZVSBuuWIW/YcQ7A7Fb0g3sEROM8U1ciE9dp4X8HUlNieJ6Z7p0Rbz4lVH8YLCbj
En8I/NfvOdKrCd0R13XcgHWcMQoRH5JJDf04r9R7yQj5Dr/uOu5ff07jejiBJW4p2xaRRNuQF2EV
mGFVjY3WhybQgPPHxss83wy7xnoqS0HxFm2i9lgTnLqjWgxjiLZ3YsE9H3SJjoMBCKaBA4CiIxLp
+pz7bZGKCXI1CgNbwxjt5yh1DLkx1En9wOE9tlA1oknBBSKS2jHBo69/Vg3M+bbzEIr6s97a0EGl
UBr3eYDDkm/hNVXWwfw/ys5sOU4li6JfRATz8Ao1l8oabEm2XwgPcjJDQgIJX9+r7tOVdMOK7n7o
iI7bjYoh8+Q5e6+9yKbfLGSa2V+vpqcpcXF/uKfVboNqh0bFRG3Rd+v0NGCOdj6zuVmEa9Qw/2Oz
J/kqbsoqfWzd5tovbZjBb1tyz5+a1jIECoh8/NQ5RGEnFj/2E7KkOjvLeZYPRqE1Ep/cr8jEmlz5
mUhY/0dg18Fn5abId6gfDBR5wvmDY7f9aXrTYCQA/Zs2NlxEknFXwRiMFdPtI3+mq3bU96XcAgzN
x5MYB/KU1tr2P4V+jfG+x1Z4G+SmeLimMH1rKBahYXD74gDjxKlAn5MlDl2vNgFEF9aPltWUUzyX
s/sVMGSfweS3VrklTVI5+3Bs9HmstfGrR49tb2dDetYGRYaaY/534xnscwiase5JSp7aqjvnwRKl
KKNLZ7oEUyRlXAzkjVzCtGuLBJiDQfCPn9mkNeNOxK8D0/3zKHuR7uupzC4946k+NjHE/CqFRzO+
QWkFBEMYv4rAIqEjtJ3qm6gKwDrx3Pd0egxCvbMbr6qr6s5nBmj8LB25noZahNHPOSrrYocvQ9ab
aTImHH2y09HJ6AbzhtEA3YFhWWQdC8RYcE+8xZK3TUCESFzbXeXuLL9ld+1NiwDEDKH8rcDI6SWT
nCQ80GwS5Z4ArkEneUhQ76/Omorugg8akK10kSD/GUi/zBKP5CMCL2vloD1zau9PRzO82rNm9DfB
AHPUiWs1WN5t6umOgHN/bTEfQX7aAOBIxyez6vViJS6mqBtFr3sYMTNZciaOY9HGSy2j9d4Ne7X+
GNFGLc2WIPT6Z0equPpmL6nxo5sVX4/0erSDcZcSDUbACqe2KmYGYTMBbPuxVUTvZKb4LDMnaDal
sUzVOSCwlwF76ZtLyYqdl2ai1nVAjZGVpfGZr3HqHyq7JQUYBCJg7mzog1+lsg0iutcp6HdkAeFX
i9m8s+eyMESGDhptUMzL7P0yGXnKQ6VmWFLkOl2TsYT9WfnT6hw0kMu7oh+t4OQPRieTNl+ql17m
0iXGtpPGlv60nPjbhko9g7GbFTmxeU0AqsoAQC0eQYaibWd5aFYrWhGFuZhqoRyo5VyN0h1+Bzkg
rt+T4XbdXVZ2mYet30qn7hAquj+JW4/9sWnVKPfNMs1LDKYX3rkRzaiYgEh63Q2MZbe6LWddwRl0
nOU3nNJIb6qcJRvw4JIb8TQABN5yZ+3hjkADN9xARrOe+35u7nLP8MOd6JG6xYuNfIcDdIndE87A
+LnxaU8DPcR9GGfdMIoLfSVNGnqgwOVZDmnmL7z+WXguhRlcQtESA+QTzR4dEeKIxwbMMDC/QPAP
RM6M5jzwBdYzwu77HaTm6tS7tCNiWmj2uTausPu6UVWdDIPRk1VObhsyPiXNp6hejX4zE6QDWirX
YxUT+l4fQ6enp6ZIyZJEu68gd2mfkcFDrEXo3kgp/O9NrcNbCCAomwZ3HJlAV+5UbIOJ+/CznwuN
764bxZToCRFXghW0BNXt69SJ+0AOYtd5/ShowPU5sDsSROgSZHPxYiC8+TNjQvupfTP74veO9JLr
+baNOyvSv6exYPVxYBueCyWyh9VvQYVP0czCUWVZ9GQYk0Mad2YWcg+2Zz0WvKZdbKVt+qxFJVHo
hGP+XZeBeQkkksmNsXbjJbPLUCQZUqhpG46GPkbR0H6tDOyt8bzYXRCHylBPAkHCHzovQ5C0/iDl
NsUqRHdEB/lvMiWQp/Zt0EbXxmPFIgR83Mj23eSuu7WzVLRnSFQtG9VPhpXo0eQhrYMqb5EShXlC
pbXc27SyM1Sp3ljdRlmpn5QjqvsiR8yIldyX7a1bYFG/d1wjWq4iLSLYjhqA9h+1XFOOeqeU5X2l
V++8qJl+vGEszfcuVfqbmUmv3Jkwkewd49f+JrsOmplTIMgaltK34nn0JZgV3PJij9Pevwkay7Dj
QLfNl2oQxgvwNUseNapROEkSW0Lsgjrn4E2saoLC168T8j7baidbwSk5VR0ReXMKq/ngTNxcQt7z
+QI3yXXZcNz6An2XCXramWA7pBed/JINYuNjkqyPfSrn4ehw8lNbmk6jiXMwMmgHFSMh61UxyBsn
n6o+Ka9mOzSaNJUSb7AjK8bW5s0Xj0CN25lDttwUZjPgjhhqV8UoZ/KbKhIRIlQ88M6NCxDxd9Gn
Flsc3GbQ8XOtCqwczvAQ1m4wcTDKq2LLwX98GZG1fFMOeKctI1d14ERrNiDnGNBiBvTK+zrHjx8v
pVlNsUWkKlTTiIe1z+dpfCgZj4CVQTJ0u7RdQI3F1OZbVJLPfdtUbjjHBBiBXLM4szSxHihh2HGa
FsInmlIjdktLBSxDkfUrcPNmhrE+q4sywv6HgdyjvHHMeXixavpJMXbeof5sApURPNMmfHYAowyJ
NdfTS2FYujyOBN81BxszrjjzTzhR0qFTDeLBJsc5JE+5OIfZMP8OUISjf/Clp56sVpXdVgy9OSaw
NB3r4Of/ZPOsC1jD3LWUvc/XUD146BtzfiBnws3gpNAI8jTtU/onpIovY+d3p6wnAThW1MDOi+4a
le+RKqDORYg5baN2QOpK1Ti9TOwnateG+mqPElq4F6+cfXiKIhBfI3eY+1j60i5QV1GeJJ4AtRHb
E5SYo25hKOwNM0Q82yMPz8+jtaC4RACXNoeqnLMtfEVyNKtgcJ4I5l3bLSb5nsbkuFCXRdG6fIbw
q+U+15SRW1rOPk0n6jT0yYb2gkMdReWDkRuYigRy+TDp1iC8K4RlLaQTWNali5xWnAYMUTp2Fsst
D2MpwpcsQvsKg6qf/F2tm6JN6gx5PPsrZPkNklWeetRmjTqBW6hhgyG+z54lZKE+btPR2pvNWpgb
f6HA2yB6u/6eZSWSSXe+VV9S0L/pXnZEViL+TfPiWKbC5kOciUKJ6TpC6W2W3EeiTRZX++BD0plP
GS+9CT1Npl+CNTP62DaENcIajtrfJNyUD5b2KAU9THThabah/o5zxQdQonc4m5XPEyJknnYv1elY
bUkZNpx4kJqVyGtWSrpKFsTMu4zPyIwMRl76jZ9jMbi+1CAILMKNt40bZubnXLeBdRetJPnGqOFz
GZuRmollBt1zNczpcKPXobz1W5ukVBJl1WZYWDhALbSK73foEBd+8dQYDZsw6/gLgtWrHxuUzc4X
s7PSGXlpo/gAUApHOzTULSMmZ8isIyf70cKo1nZK39ozyd5H28OSHmP6rTMW8Kwj5HvqZxGjWSIH
6cr1o8oObPTLMUb84bkNe93T5QgnsbGmqmh3JDIE0XaQo3FfRm3tfA8z/p/jLrf7FBuD9I1NBx3N
uFOda1EasHIh++47LitHu24vsE4HypS6Mh4kmKUvIabp/OzJUUF2MGDuGb1i/cZdneukNFTT3thM
TMuj606mE1tRy5NrrXnB5UBHCA92o7r54g415QxNxsIg4ryk9PKEbILPqFyMb+RFOul37CL9JwUg
XO2NQZrhB9Ol/+qZMF+mB0UDmdPvm+YFbBZSNpVwj2IaTutUqc+2Je0kHQ13Z9bLn2Ey7A+6nf80
RN4ee33O2Aw3mdiDcn597J3RMkqC1ZwjE9iguHFQtDsbjPAZ7GFim/PrHILZA2pZaZ/SjGUo7ubJ
PpSe0ds7sovArvrUJI+lyDC1C5bwIKaXm/9mzsBT8C2R3Zh9NvaQYXL/ixuNbnMD+dz6RXOt2dlL
tmSXwCt5eAojgrEZp5HQ8cHgsPnQBUVun2091/oGPkKJusWtJm7GUBZJZbbNbQiFAMWdQR6Y/l52
nevF7Rq6fwAuIS636ix8hP6cLjet1N6zryzHiRu2kD+AhDgERn5q5DvlrgZmOTvs8jPfqGTSnPch
eNhyVqRotFVPSLL2m3BPFl+nTjkWi/W4ZLmpdrSG1vPiz3azs0h+s7bZ4pePSxSO2WNnYKTecCSE
geeOpVPE66LSD+YN7xoXREldp8WkxtCzfselo582zMFVHm5Ejfsw4+2+KevcrhEPV5oWtQh+Lart
95kev/y9A/a+Q4O1lQkZ3Sh0r4whX787gpM96qq2OEXKP6ETSF9gtUc7x5rR+//9Uu/aT1BKATUC
0aZzcxUZvb4UaTUaQlfpH3VOODxC+PCMrWpJOnACX9L0I1ntf3ThuR6dS8ZiQWQDlHh9PRTcHXOA
1Dv6SFcOdr4Wd8YK52FT9f7yZPeIXANelLOdj+RITmlADYjUxz2ZubG+/P23v3vAfshwjp0LkYuF
/fDNb6cstCOFMeBI+t906LvR3hWaUCz8gyjHSRDvvw+j/bPI0jT4oNf4X5f28cqBMboqTt6G+Fik
fDMwNP2jI651HceXHaVCvwMhx56o02b8GnCbzkFpTLu//+r/egSMAJBWXlWu/Pg3j8BxJRiUYPGP
jEMAJOFgD2KWhrTbdKGBWawkKgufjOyt2FIwlONy0OCwFLvmJ5C2lf5gdf6PVxCnGP8GZ4NT8h88
17866Mhjukng9Dku6zTsu7mJ5MbQhnkaddXldNIKPW3/fg/+4/ZzSegIOEGvTe03o0SACLho2tk7
emNtb/IxE/vZgwOb5W52sq1F74ceFRfArvrh71f+j62I+T5SJ75tVA7/PJx//djB0uDnNVOKSKkQ
pZEoftB1nZg+R0jHSKG8xiGs9f//usGCQMV4/fT46K73419Xdew6Fdf+GZEVWWj8qKrIyXaTHZXJ
bAdzu6GdIhJ3JP12ly1r9FEgyX/d7uvUiX8BSmBBfX15fEurAoLCj8b8uGsQYZ1Dvcx3clZBA/Ot
T38JPOYH6Dph/cFG/H7siNgAVJhj2SYm1X/26X/99EbTSqXBwVwValsQF5JFKeGgTpJmhL2miAvc
dIlGLwM5ePIvIIOrD9bYd8s5cExW1+vI+orEfbvmEezuRAPJCkeyM+1dTRTrsc36mzJo1g9EZe+/
7QALCjh7BOXhlYz1puoYgrkjq551ZaSnO+2cBkQtO2RI46zO3EreQJPJy7gneivYRbIs5D1KY5Xt
1rIIb+bJmj4ay/0j53hVCDHgILLQ4nfTEGLRf/3wfQyIFimD+Jg66e3tniI+dqn6934VrWdiq/vi
lDGJvgsqqarzaOIGPLuN7y7nerVh/qFIp/ln5f3WQIb40cN590Ey4OelZPlnPURn/mZMGYUDW3A4
Fqeqm+jH+sW0YyAqN9h87ZfVbbcTwJ2PMF7vPgguysgQOAoKDQAE1zfmXy/lOrgD84eyPMFHARLR
+8L+hPRGnjMhqvU44NAb6aEsRXYQwN38/3c54PKMfpCTIoXzCMd9fXnPlDZ7rksu0ax8FvbQIpGQ
oRvtJbAahwJfIpIRL522hvCnz39fAd//dqKb/inG/RCZw1thBU9+tlem0MdU9ISM2J1Vx/DFGC0g
KD+ZQAGOqHhmmUhzNP/8/dpvwa5405kOsxywJuB0MN+uBjh4nKWrQTebS7M8Asfpm71pKc3Jq2BU
PWBp6m50I9GXDFhc0yeCa1AroO2uHRoJJPVuXIWNWiQrQXzVDyvUnX3GEyTMfVn3zsEfS/3173/0
u/3xulsQCXCd2f1jh3n9tLpmNuj9uR0lU3rj06T4uhCtsbO9/vekI/cjxOK71ep6Obi+SENoNrtv
pZLWpBnNSr87VgKOuUtj9Q/pLuVONQDM/t+Z/fVaTJJ4FXEOcsHXP83ELVfoVnZH4ebDQzkqImNM
A5N0rCwgRts5nMwvef4hHuH9OskdRUnE0NVBukQf8vWFRxxzrIyTdeyjetInuqr2VjnNdMkpvb4B
/pwvPUz1JoZNS5o9mMHhpW+RgSY18tQPpD/v7jgSUhRihE7S9UeR+eYudItBo0VJ52gBiH4eGJfe
uo5womMduVPz/wF5TSJzSIjmZbJ8oAq8U69/OdkLM0ReZDg0t2DzEbvcW4ecFy88GjZyBfhEfYmV
QJLc84GZ5N2LDJmJIxV1LWGs1x7k60tL1cq84ZB7XH1d2bHNt3NxGmZTrT3d+l1w+ft38/62cjnk
CjA/Qo5wb+tcQe6rpqc2HfvCnzedWoq7nsV0r+fqo/rq3SbCL2OU7nPYR/GCbv71L/NccJD52kxH
OzeLfe3a6bYo0RLVglYnySv2p9oS6v9+kjQz6C7zFDGevqubkYEQbQFT4hiNzRxusI9VUzJVJpMe
BpdudRCrlC+FrHV1/PudfbeEg8m5qjiv9TN2lLdx8h3dmiDEbHVEPpY+u+D47mnX2t7WSSdzOC15
QBIX0UsGntsoze3d3y///m7/o+HieIwB9Qq3e323x5o8bE4n7pGMu0jGygyyuHKr9qTm0t7i3H+R
Vqo+WKrev03oHAPWC6pnjzLuzXeTY4MsFvbSY5t35amyvAmOHtVznxj0l9LD33/iu08FCzXOK/+a
ZYCq8l33KEKBXVhBf+5kN9dxmHdMsKDYMD/0m/mFzi53+P++5NX0hDoPhDWugOtd/1dNkjdZCAtl
VmfkeRaTzrli9lYVFAjIaLU4dUKqD37l9Z69Kg1hUyPSpgDC3cum/GbhI3miSXmRxrMJmdPaZypQ
47FTDAxf/v7b3mreEVVz2r4ueGjLueDbKq9n9A9y3dTnQqIJO4LL8Jskp3Wb/xaD9j+HHsTjKFlp
zEFebPLwm8n7W1+YpxR3TGnn/FfbBLMfEygdzB+cD94/bECZlKDYbSlPUDy9vvPGEEwatrx57mqa
k7FNwElsoyO4D0m9OtTD8v82togUReEEconbT9X7Zh0mAQ8fqI4Y3lZaB6chWN1PSnp/yBPO9iL1
rfG+kI55KKb5I3PRu68owqQPapuzKIBCHDCvf6qVzR6RJYFzxoYx+bBDsHeDx9GpX98QWfURT+H9
C3b9qQhqaXAh6np72l6VQwwZzqyzE7a9+2QErVnt4Kx73Qdv8nXJef0mc7J2iMJh1oZh4C13Mmw8
5rIgpM4VFU2+bFXXToBLzLF8rr0l1EcD0VV/D8qrnn75qdt++/sL/vb6V5MmNnUY64jJfOypr+/r
lAuzZyvMzloY9TentF0i+zwbs+Q4kBPft8WPGdLM3jWmSmz+fu23y/E/1752F9j/XLiDb05QpZbG
kNpcGytkEed9Jk+MQJgoBt36Vc1186SzXj///aJvv5nrRXmDOVQiJeYY8WbH5WOHcl31+TlP+ezj
HE3TgztLgn6UxhRcMF8XHyyQb/2P7LM0Sdl0OMqT0MzJ7fVNRu6ItQjO0JmUzGw7dFl6nGWp7pwg
Vxsfnv+BWLYuGcnktZJeIVYLRj/64G7/x5O+9hIQwpvErmOWef1HFOha5MC06uxkwnmOmNPdGq2u
z+HkIlDz0kKfosCYN16E9PXv9/yfjfXfb/n1BnAQQQhKsRMSafP62gMKHmt1VHHOmCZWh5IJsGYa
yjArbghveewr9FzM3npyVtduXY/dkhlpUgqDwbmaJ/KQenvZjQvqKhT7OK1qgos7xNpnRgnFD7xQ
H+UfcHThj3rzR2Np56Pg1aRaebvkjA0HTr9v1lMPx+WTr2dujjEjW43hD4d2nKvGOXnECwD5lcj8
7opCiD/D6IQFscJlEzz2bChfGlsOL8i65kdH56I6gMLxjdj22SxuIhSL+TcIu5C406jN05vaEWCN
JobNN+htavGUSTd70blZRlt4z/OTo9Q07dLF7g8L41wU350w/mRdqq2LZJwNA2CAHSxvGVCMNxhq
YV7FdO+aYjMMI4zshRl9udNSdp5A7rea9h5zgQuVUphe/aNupbVlVTWy73KVy/AJFvQoeSuRwiRX
8MzdqJupfWyVJ4iMX6xRqG3tDJ55cCGavmRkOtxa2Tp+bzToKYKq7OlRMH4CTrnm+o+arc5AzdmX
ksRPh5NixJI3xa6r8jOOZc/djlUw79rUo9O0ErKzs50sTE9R1BOHCRUmLTOENVP1pUX0Utz2lgJ4
7Yxe/2nG9ossIRgz7zB7q8r2Ycukh8QFHRgERciyvvRVmR5dD/UPkCBfjveLL7WVWDik4L1UyOF2
Ar2Z2MiA9O5tLugHbHKznh9nfG7NrQuHvE3aZiXPzwwn/7y4nkwTbxxpCkf5qo5lN+CMXFo9nRXh
nRiHCPj63hC1G+D/kLrcFEw8x40ghfQbobSuGRczHkBm15n+ORrEecY50rGXcMbW+2mC/AQypLLt
h2hcevGJzJhquXSsE03cThKbZblqdCr1opyzX0Bpg4oX9sM2Z0bw3Y/SASv8Wl6zaoNl2K8iBz/E
DD9zYgJXo10wQ7fcW6nLK4LsHmS4DgfyIfppQqbNm2YnBO+G5g6cU18fsOybAjrPjMfXaqT6PS1C
/jLNziu2EzP56s4N0q68WWFJWXtj8qR1iVLp0JcZ/fBphevUHaMJqQsuw3m8z9fKsW7oIla/Ap2N
cGFWm8nJvpi6gXeNAyFMIzIGX2D3ie7cqUihCYSP/B15Ryj+oHrIyntvrgP9x2PSV24bUnrSTb0S
VntwhOyICAZIgkCB7tR+5uTBKVU7y93oFHW+dR0p1HGJtKi3hVhRiULol92mdOUwbNJUt+gEwHq6
R+1OtNlRHZjWAx+u4XyGRYh8I5gy0trxcLu/GMfO1UZMV8VTmTeuHa9jpdQjQij7OcxY9u7wLKvt
0Fam9SXPRrRmKeZVf7MErCxfC1CiHKUX0m6iky1W9zewGd4H1D5mnwTlWt+vK2yPuhJZucF55z3S
itPlo835rXps3EAPcUXnczjCdnOW3SSMqjeS0G1nC7cMWrhpQ3JM1PxguR5+MCdcvzdWYf42oTrl
JDwjvfmuhrJvmZ8M4Z6AtMjalE4qp31qAdpDmkDqJ15T1NcYFib+QYBroj9ZA70YkJSD+VCV+toe
1Mq7mc0a49qgR0+C36vT5ixJsFsTdxLEt66DQx5KYJIBDSZsvNWDpLUtzX6tvxlMUhCCElbH9+FN
EsLXbPXdDTPUdNyaMgBRbGqf3psNMelEZBq7icPG8APneSeA7Ea+intOeme4LLrfru0ceBizO4/Y
d5jqetsWa0rexTL3CY1NMkeQwrVfJ3dB/An1s/+6RB0fbcp59tnJRfStGCfXvQS2iDYmMJXxZMDg
3UctvIlkEsNYH+gYtWB/Kpq4p26183KPwpTqpu6MztZJAagNySesrgdYj4t7agm2zI42jPqj9Nax
ve8YYXd2TOJ7Zm2QUuaXyC3H5TSysZ/IUSmsTdOnjb+96uGfogo95oZSbQ6B2lkzEMWldb5ltSXF
votQQ+85sRXBJkScYia44wf31rcGIxXxgqbDLONoatrPUc329gwVym7uunEIhlMf9siESGfv6lvJ
umMc2qwTL+ngWauNptue3K2qLVdvnFkhP16QQpKHyBw+xOxrR89AxvI1MZe6DojHBr++QYbrk/Ig
ENAfkbOH8yHPgM9tkGkr9FPFSO/ndlEqbT8NsMzmM62vFQ11fY0gLOI2bwb1bTazLj/OkT3cVGFU
lqR29PpUm1llPkyRdklvcEFe5tI2xs3iq86imp7k0YH9mW0439v1sZsmVVzjduZo43Fu+YwFNHp0
69l14TkuQfacUpLOd1cx2TcWkPancjLjsua5U52yxbL7rx5djnmbQXUAgZkatbUJO+mWX1BvWUCa
wzTbA5ET+RY7t7B+cHQwiBW3gbheHTFHY6wJVawrv516VIWd7aEBytdgwP+Yr91ej93a8SUDCFE3
q72I4NM17ah/Gf0seMmqtm13dMFcdTBXpX4vg0AP3Hadj8ogdQtGwRYD4HZz1VEgauJksV+9uu9/
0ikFieeHlfsStfwpSbTozALcQ3txo33hWb+6zLeam2iNoDzGFqLs6jmVvKdHogKt7A/B7LYbl4ya
n3WF5e0g8hWiaVjV08HiGYZHx8i9p8qiNzlu68WkJ0AHODsH3qK9bd/0hnNYjEC6CZQkuzoTZT7/
yIOcPPDCM0zjnEm/Emd3DCqRRCJ3g5t0Cs09EFYOYeA2c/PR1Ga0XxjrtDGiE7Pegf9qm5+CdUIk
TQu+Lg6CJUgTjabE31fsp9bu+jiBAg5plMcQY409uE8vwGtB1+sTK5TIN6YQ7TabFB252ljWkkyU
bFD+prMAYWIcD+snwylQZXbG6Ka7unHY8CVJDztUNfa8sfPGzvbgEZdiR404IUjMFe/uBAJ1uTQL
WunEILNr3FqiEuRSKOU9E5CyiAS6IpKF3pJBsZ3bqPopF5lbuyqaEC4qfPW70M2A4eVhm1KhRRLV
rmNEj6QvBcPPoCAZpKSmNsc/QRsgFWtVgTVxMnP6h1Nmh8Wld1fLhoUF6f9CBlDlHZcgzDdVWufe
1li1A+7TafwltuZg8IiO7px0Swm8oH4LSt9FeWoE+fcrR4VaN5v1bUkLFbImsshxkzfhFH6iHzNk
t3XQFOPnZTKafU2eBSUdE61oDws0aJBOtmJBOieHEF913EXwKVWMkjO4w8tTdpc+p2PyQAepeOro
ozQHHfWKaqvzbLmZnW75arQTGve486vaTiZG5t3BGMwp2PQ5cJMtXjTU+9JDpjY1WLeTmUwPjTcW
WRm0TZkZ8y87b0mSDrrWcbe83IjUQrteaEzSy05YcGr/e1m6Zb9NZTGXrFS09jbaDgb/IHNyxoUy
BpHI2RkuueMP/qegw38WxWQJeN25JRXZBQ2NLjjJqMsIqzYKCJZr5TpMKuYwai4ozTuSy8DtSYIC
KY7rmzkgW4N3tjIQWSC1vlbcNPnvJVIhj+LRlQacSSR5rMx+XcOtN/rhi+4br9xYbdiIbU7gIu1U
3Yy3PqSj5de8GrBFsaXMR2mWPWo74g6ii0irdR6AEhmpfddF83C/mmIsb7BXRD3WgiHqRYOTqDXN
m7W2su++4WX9MR2jhXWLzogNVk+Va4zdgtoTF+pAGkzo8orGIqyMII5aiW4AvG7m7NhRx3oTFsxE
NqCvGrFpxFwd/BTexCUzJ+8nQvyO8bqKgmxvlNV0yJ1Id3HRl2UZK2Q45s28zoaToPXP+80VD1Lv
6px6LdHIbL5w6RrEsVzW9pTL3p/3vETSw75UaDNJh8gpb5dqWI29N1g1HcMuIw9m0lNE7EBOueTC
9LWe6vWqGa0ghZUnAniW7FGTKzRsEdh2Bx8YtrmFw8wBD3iEcpO2RHy58doWzHHMKMhI89iTkYQs
xH80yWQUQU0posr5Z2hQkMSVCj29FVFUmRvMZcC+PExry5F6xFaH9WqmXmXk97FPlz5FAcsskYwe
R0EK4shob4cc44FXWmV4aSLhrlvuMt7kzOw5aahu9b/Uvk31efWhiPOw1AMsR+XjbRqVxvZT1Tpn
sWrFdq7CNfviTkO6i6jyRbMZ56h/ClJ7Kk6SpKEvVr4EIKMWfLEqVgWW99juxqLd6rypdDL1Y18d
hkny31/7wiGwYcuoKXZ6ZP2Ia0cvAwFTon6vc9/7lq4LOk8yC4gwQhtK5QySrdN1PKlVeRwijdwC
r80a0ca541XlDUCVYLgYvt1eQsJo7IMYwpCENAxL1LkoDBVEzkybPLd6KZNp6tOvfoj8J/bxnxEa
xKkw9lGXyKQjUC84iQxl1bbU0/R9GSHwgj629QCYw0i5+wiu/SdCmuGFzP4MaJctPdwajl6bjaXa
6KVnBSkJ3jN91f9SZVt8k7Xp6qe6arHkmdcMxGbOnV/4QORyCQbUrHvgh+I7GRvTcjLrMFxAkbel
uh/SXp1qt7faTTbXznwolW3vrI6kYtTCJBqd6jYQrYlgf22IAFmjzNsIb2nZyJx8RAtBN9AIv5iO
P/WnmfPXD0m2xJ8u9/GSVKHbu3tSNdKdZiOrSY30zHXTjI4x+XHn5JKIoG4dsAFRnyODtAd8frFA
7n1v2bo0dwhCq/XU0GFWu2BtO73hUOPNCVqQ9nGpJaJRtBV+tGxrWbKSmt7qPgckbOstGBSr21oI
z62NdHI7GRnI189tyY/Y1RlItM822uXhURpK+pt8reHHiJVkkx0E5DCApOytYWJjQSPIa/C1/sQm
DOyHlbv2jhPNaU6+nonCTJaG1iyYRWCjx1mr8uQq/ny8IqxiIhEFveJ9WRIoGBcF2m6AxpGdkctQ
l3XzaW6ENVMkQunectAx2ysLxJ0vY9kP9/hEhmLv+43t7a8+g9NM7qb5T1IcH22xWnK/WuTCo/po
zO5S8vH86HMWio0TkY+6K4i3WzARSNJ6tqmT1fpT5EsVPLHRWsGjyC3K/RhBUf/DSgGN30mMwtZN
ONBzTQgblusF45OF/hteGv7UQEY/WVnZx5pWZx25ylSTsSkXpNr9gCtmW40Q/na6EObzgGTTTPox
Q0CdEvWN2nWZxYsvCmVyjvMNJWLX+h9l59XbNrKG4V9EgL3ciiqWFNuRLKfdEHE2YW/Dzl9/Hvrc
RJQhIthgb7LY0QynfOUtoSdlC1XG25quZiAFQzEb3JhO+/S60ieUMWaPyeKo4NrVPkemglY/JBww
/fApi52wqEecU3Zu9XC/yHg7MigHLMOx3rXAL8359KYWVXYU58lRw+lxK8qMi0iS4ICiJx7Vuyov
k/YQ6QJVsvsD32ACaLdBQbZokJs0+RxlVt2sY4hFvsrIoEII4ci0EbMv/UKlJ+77MowsK33z+xgC
h4qCw8oUquk2FFn+U1o/XWhef/hraAICmwMZSRt31imprN7odEOKj6kN/ILnfhwPlAxRPTeaongt
wR/XxyEWNK1gfvyIrICSAPAVaHQKLIz7a3NTdOby4A+ROTGXgfzA9XaQ+iEJHLX2P4WtkXxRkzHa
o8SqrbjFEsg/cdE/qDU+ctih15v7Q98U+jUwUqA06UziAWHP7axLDmijg0I5WHGeflMb4W0lXYP5
oWvtEfLlkhv5zVTZ+JgVg0dBixuq1qyboQRosmfaEB+6oMzx4uuMZ6PMlceR38gWmGpRXf2Vwxgs
ffGpZXFVqGbkSYtFUaY6NQ3B60XuTRJjoTvJoepBtG/iwRbRSTOaoYeB+Q5jaHzLNQcwMa4d9BlG
GhifBlsrQzFlkAX8IHNokEcXcZs5XyOpl8ddzO2kbw0ziYJdg1i0vk9sJc7WHjyjpQbJbOnehZ2Q
csMFhGng5DE7QEqkaY2A5nAqIsffYGNjwjmEzbGC7lk8oKefZKsRO5s/UhboCzv0vYz/1+q9D25Z
AHpQqZua5lMr8K/2tY5JYFzRhzrRogkrJOKd2CtdcpNW7GHtJNpL1UbdrgfRLz+CRc0eHeS6EypT
hnz0g9EeNj49CmMTSJKRPkZV2z3z4tjqws0628/vvxM4Kr1eYIdTw/f6dxIrjh5Bp3ISgyV/UTMv
ilwA1o2bSlKSranXhC/3T9DtZ5mA1QBggIlM9lWzEVPIBEqaCPUEIGr0n5tsqF55vSGK9hY1LJRk
ZeU7CgCBv9esSv9yf/TZrma+tHmRReHfACfsec9oqFutoK+knhowOsjJKcYvSn6tK2Wy/iCVqb1G
yNrZgjRIMX8yx4V9cbvcigyeASlphY4z1IPr5WaWOkWhUTvBwK83bT7R5I1UfXWwCFZc+Mb1uHBh
zfpN7xPmXzQn3/2snNlGxC2ycTwJkzAv9PFzji0dx5M8Qgdep5q10MqfvZb/H4xACVQVi0xD/3p6
w0Dfpyoy41QPgWc/9VYt/cE4Alg/b1yP9lccXFJaTfv7H/WjOSKxwx8wrKhlz+bIkkZSyl47SY4U
v0mSjZVA3WnWQce8ckmJ66M5Tv5gFq0uGr1zlIiKL0VXU6E4AW32xSrqJelktp78jN2mX7gBuq/r
vGr6BbTavN37vra0ExkQI28TNM712qowdYWae/qp8EdkAAY9ADjdNFbhGiHlzixLq/8qeVCRo5fC
TTYa/gYlWPX7/aX++GeASwYXQlgCvOz6Z0g5Na5esvRTq0kKrmhavDXxf8Z5zM+kowIp+mBGQ/EL
1pT9BMLcQ4I6XJImnIcj02IA1QEqycPIPaHOFsM0JvQeilZ8hKop98qA9Q/Mc813Nty3eGu2IjA/
jzFkLhQwY1xbnK4bpwsloFEc6OVwur8uHxxsclGIdSDvEPSaow7Ii7IkFrF+IgcID6TNwbbG12sT
WU78qfYKsXBv32552mfypD2HdJgNdPn6MwSRXFix0Xjk9agQrmiCFF/lZOoR0/QXC3fI7aWJMuoE
iCXtI/6ev6RIZwX0GYr4pEBbbp5rEY3arq+6dq2ZUpBuqB1RJcuCsvxO1pN8c6i9gN6+v8K35w4i
hsm1MsmU8Wln70atDYaUk6mechoTb/yexo26ToMPn6f2uPNg+x5jrxsWUAY3H5Z7mt2OID3oPmxc
ZwsNQaZtfdh257gXfbZ16KOhsr436LZU2wJHxIVp3o4HFZOGBk4aQGNBPl9/WKrOVIhD1TvlMSWo
PUW+7IKwR5Xgl+RX9SaGm7CA3PxwSBbU1rnSCPZmQ2YjhJQObc1TZdRFg/KTEe7KxHKydWFkfbeT
R1OPF5b1PX25CpBA3ZPiYFGLmDSgwtmdHZiJ6SR56p8TRfXNCZyUiW9YNdnjpa96PVqLSnGqg1o6
yaOF7PGwGRx/yCb37rRHjqkU5abtTIik97fZzV6nVzZhwC0YOhyueXjiBINRoDTrAI6qm9dYdOk3
XJ9ARMjV1OVqy1j+iWZFk5yyNs02TmqF/0ZAoyUyUXN0cGlIi6MDPdvoLTpUuTYM/rmNpI52bah+
93IsN+1a+LEbk+LoC3tu+j/OvgVULDa4Qyl18hO93nO950iJwnKccFkfpWOuJek+KWyb09wjjEe1
vNAho6VB7E5MhiVF+Zu7TMc/AIwfxBM4ELhsXA+fKG0d91hunYOy9qJtF1vJriogGu9ovCwicG7m
Cs1xmie+BaphzdHtLeJdmQdO6hxJUr0vIKVcRqPUfvi68Q1MaERrJM9R9k0n0uX9rXX7dk7fFEtR
fEXhRenzsbUcY14L+9BzhDvOF8yAAUgMubyvO0l8NwMjx9SOnn8N6dKnPBv+6dERWjjsHxy8ySV4
wvYDl8aoaHbw6O+CBcFo7qRVvY+HYaHVNeIDvmQ828mAaQBW6kQvIeL6UD+x5/UekHqJ+5VSdlHm
DmqgwtFWx3Fh27+bN1zvQqw+IOOgvAA28CbAyepczVpw3ERxPO2bWpHo7ueisNpVIuQhXGNSP3i7
IqAbdbRNStZuTTVtA0PA9x/sQhox/Yo6L3LprEfY0IFD+4qCmA2eCm6/vtLJN0+0umVn21hO/wcv
xfZzjdf8eO5KrkDXM+Wy2ARFHb0tfPkJwzqfGwUDIJ9UAnnGZoseRfGoWHXLCcMjQoD/0Uidce3d
11wziOeHvrnrFR0/ByQDjsmg0lm1RPzJktt04ea9eUeB2fJDJlQmsETwc9enreHZsUwk1E9DrBnp
g5doPkI/irBoR3R+u6KaTCrumyJ6ub8IHwzMo4Z7Djql5CLGbA2oVSA8wxV0cgyhyDtJTfxvIaaF
7Q5sbu+itt1e0BaQxoVjd3u9EJGBD6NQRO2GGt71hLkItAggnX+mKwq5S0Ydjeb6JFpgKH30j5RH
bm8TyC201sm0lq00W14bBBVEntg/N0ni/w48q4p3dRtp9TNIP5poA6ZBmZtFFEs/oZYW5C/ANqRi
rSlxqa0ruZQWztVHtw7pyvScQTohlJldr5LvI4/TmsE57EAPFrzmT00u40ehaNRsMEOHXA62Zk+9
HJrCKLX9qjOCenf/67/DxmdH4N0rY2JqQGeaMxbASeDiVPvOqZOarNjrEOhthF3gpawaSDrjJg1z
4ObI2Quav61lfPONChvEQk+i5qHPpcx79TR0FdAUTIbffad1IPGc0npWmyD9PCpBkK4SVHBK1xv6
7GUA+mEAURqM+gmvriFcNXrqP45+kPy2GgIPx3Qy7ZNwUPXa+pS4whdbhnvtSmZlY+BoYKoFBT3G
bBoJX888KIpINkbjh4L+nxQOLj1cW9kZOT3/JrHxUjc83bFQ8ZY9Z40dTh7+iijgPQgFpNAqjgYt
cidtDzD1YVXZW3ZsFawce4iVY+N0kUz7Ycg+l0PUDp/Qm0Q0sskl8MuyMsraT3pX+nCoal0dNhT1
TWXdBjatHBq347Oe84YVTqY4K3SMwtf7H+89q5t/PBpxvBwGt5dpzaLgtskT2uSmd6r1bPhvyLpy
3EHdNs21hpEqLUvQps2qH2p0Q9LKTps3lafMX6E0kybbuEIDbCVAWz2BovEp0dp58wt3SuQHYy+v
llQktClgmf1cChC2Qs5PvsBPvj7yYda3seI70ikYM6SE/CbTKjcHdSgzthEExxZkW/ns15Vs7yRY
gWKje0hAbqrUA55Y4JdKUkUJsy1XEsplNN1Vs3lokgpxqbHTlLfRk9kHWkKDTOmi+MVK5Ujf4P0p
9zT18CPb5LCFn42iM/GpjE1QsW2VRhXYyl4t2eUtSMCVo/REWiXrtSqCdigh/aWLBgsfLYaBIqdN
hc+a3v7rxZApyMgFxKdTmFKU+8lD13XgnjC/9FcCtTj9W5bhXY/o0JDJT5aonYMTylJ+wO9X7gzX
a+vikFP1Wcphb/MO5KYRc5qEilF/ngtemDW4BBNNonMclI54Bpk8fqeV0oZPYkiMB0QQq4V3+HZE
qrETSQt+GpzKee0m6DWYELGTnkOYcPLKK1UCmtRCTdKvhlM35PHC2/PRgEC9ue5o5lCLnv7+rzIw
OFy4Rl5VnFOzs0EmNFqM2l0S/ld4QiBpVXnFP3aseIAsGfsaipt4mtxWnhMYF4hINcUZrGFFCz21
vleJNipuk2aRqzVpXK7gVDkP96+I27yJ+IaclX8B174JK9K8l2wjtLJzB8LLegqFCsYucvryP0On
2g3i1h4dTJVbzV6NBv1ihOJonyzx+z9YcE482Rt0PPRE5mSi1mpDVRDBnFGrgzo1SZhxHwbfTR1V
yRzA2UI4/cF4GqVcJLcx56CLPntc695H1ArV7XMOfH+X5t4PJ8P9EuvZaof0UHC+v8ofPOZMDXoy
24buDDox1xsqw46Izq1Wnr04qpVtNAS0Im2k0jyCZJC5gngj2BDjKOqxpZ7Mo4SmbYiOWVfH6/s/
5qO5Q53lerRsZeqIXf8WGYOUAulScfY9r9v56lh80mIFJBKyaM/g6bAluT/gO8/w+l6fKI/EkJzi
qTM1m31Ft92hPp+dzVCv8rUHUvmNAlnvPIyFRS09Ajtir8AtMrSMlHW4ImfOn9HUzzIgD7TKXBXK
HQ7acoZQm5kr1i53evwC8QePSbFLTS/WlZ/JmSs3o1YTMzgmcBO70b5DJolRYxByFqw6GzfqtRTl
lfHZ6S39n2N0i/1Lhc/RUamgx3m9sg5YS6036+Rciia5gEI1t0kqpQyodYeiGOM9797+/uJ+kBjS
DiH/mkJFSErzkmKqJiYY4NE66xh+nvmcYm2pvfaj7IS6M6Uq+qoGEdLNTsNK+z6ChiXAHHTLALig
PRwowz+fLbpEqjN1LmwTis9sfwHsDa0KjcMzqIYYUd3BBM5Thl4P5tVWPxUxFncLC3+7padyMp33
iaBH/24WOARh0cVRG1vnpI0yCet1nF1ZhOE1jORYcZ1a9Auh1W12wogawIap4EcFZrpX/3ohuj7M
7aRmxNgbx+9BCP4rmcD4K7AGSzpDsBj4v10dIINaOfkf7x/XFvO8Hs0z4pIgL3C4pa2x+RnodQVy
x46SJHqjDIOyEjyVoEUCNK8hSvdZBxSGb9v4+isnO3G+YTQHKHLFiSqHI1BbSZxQJouSByM3E/k3
560yccOJWnudx53t/6xVrA4IjcfQcKMxNyGCBJl/6OVIRJ9kuybewmi9x9wcpPTFRwBWf5JMzFZX
hZGAMQO8GjXaTwpUhkJMokLiAttF+S5ZY4UgDQckOtRH1U8ro3Hh2yL9VwCiBxaPNLv6KpGj8RAU
QY93p9WO24S2d+oaqeZtc80USJDKApCSFHnWV6vV2qcpoI8fhBkZW6Prg3pdwvTJ1h3nMcETyHcQ
H5bkPkCtwNEz+bUpNXCkoL/QKSg6MZ5sqXSsTWI47VugSxEQRSOXn9O6k1+U3lAGE21IvfX2UZRP
EhqBD+3LDhXjlNpehcaDmihfEUGDu0On3/sc5X2nQzzRKrEG0KD+Jh41tC8ZxzA/5r4BP6KNx/Jt
DArxU6CaZO3gklRHzrMkrSLVL8BTxvkQXkROw1XrmuQbAgHlKdR9IJ/0kbxzGlOQwnYVpdm0pUy3
BtdSHTFbBTUUIpV3Nhtf++L5XXuJrdj71cYO8rFU37N036q+/61wUuc3pUnF21h1XfovWU6b001j
8oBVkkeV5kbA2pOnTGu97imSu/zNqi2yqEFBD2FVak4AUDipEnsVNEDTdwP1wmIdOpVc78o4q97G
oRD2MVCCqFwZkq0CeelDJ9iSJCKRao9e7Zwsy5koYXJqHm3sPl4pd+bRttKd7EiYZjuuMO0Sjr4I
2tAdwqE8mWOG4C5ugH4NmMssCpKz6QKwHIjQqH80zg/UY/KfTaF28ROTCtbj0NrNZuy84OAlXaqu
9E5uupfBRjVxPY7V0G8Eep+/C8/TK8I9uRvd3LOa5BUYsKS+ln6u9S4QSQVNO1t4b51OevsCmg1y
ly3HUukC+wXrD1MvTCjIDMD5AcsPo1sUIAPR9B2Nmm1Ot+2nqGmHuBUNb4hGEhEVxwtUOCBbNEvW
De32fBsBxicXg4IJNZUSnOxGcgkvzVRb5Vub1Wn3XQGUqD77IMybF43l/0YFJ2/f9MBC3hPcGzIg
SHQk3Se5VUT+Aw5j3iDWzmuM8L4oOqR52sr61VR+1P2pglA3nyqHwvEWO5tsAFNt14dcDp1+NSZj
AUdMxsfUiCvnudA9YaD9LaDDNwngbnxDA3Cg3QDxzgcZEnpPyHoa6YH/MNlgB1T2pgsqj/JkQqw0
2UETKzzY0FzDL6kRBy46sUW9T8YS/gpEhmEEzo/ZMEKf6With1EvrTMOez5ANymu7LWUyjiU1KLs
nsU4jpgyyJK0M9sIdHmQIfq/rn1TwwKhGcJ2mzl1nB5VFEmwJvbtyt+bozOMl1YvHPHEfL38NYqi
nmwyEbjmKWBpP+t17SsbPa3T37XkKMHCUzk9hdf3uopiAYEhyi2g5Oa1NY1ySRHL3XCWfdU4ediS
TsQND5+41qu7gz4Cy9t5iRcvARpuni8aVbC8ZXo5gO3h1l0/KCDnfEhsvNFmkkn/xbl/qSlZhKCQ
4WwthH83j/PEKSdNpPs35W9zVrusN71vJJp9zqCKbvNiTN8CUpty5Q2GcVZrMSwEuLfRNg0J2lTT
zICbAaK4nt1IZSlBaTl4yYzO3mCsJj8h05v91wSm8qSIqj/gYqDtlNFoB7eyG6/EFkT/dj8wm2dW
NLmBrFC75FafmmbTsvwVIYR0OdMgt9IXddBydQVTAYuOJg/fgOBHWzRkSKWQ2Rb9Yy06vB1F2vxz
SwprJgjm1K5NCvPWXDEP05QIxQo5eVGKpvS2cqT2aPY3dCliwcN7CGgKLOSTty1+A50RAlJmTEJL
vnM9bUWCMaZzS5wrLYSPY6COHcG1hI5cEhs4hVKAtIXJsR6qpHorcgTEKXcPKMvpFHv/NS4kKp6M
2Ml1CEYxfLv+MRGOB6mvZv3ZxhvWHXDFcnuE2nUAyrV1cmrJX4B7fHCu6AFOOqBTf/9GcQUEsAXO
XBvOBoBpdJXhHqda3H1B4hU6yP0NNr88pg1Gg59yiIO4K7yW68khXQBxD9+FF3Dtqr92JlqABdUv
fnasqP6Epq/4TAMy/X1/2Knu9PedxbCIP9J1BFVLbXoOpQy6oh2EUIsXu0YM4tnLMvYTB7H6OiIm
sCv8NvfXaUa+9ajZTfr1/ujzBZ5G52CjWUCGBbpxtr2I7nDIwJjxhSIQKn5pllunOFHbvVnB31i4
SOY3F8hhSlwIIBKRI+o39wq0IFhqcIitF7WrZTQKdGdyDlF7e0MfTX3T/SIIFoa8aafRyictR+EK
Y0v4ofMa6BB2eJEIp7ykkoZY+iqVBwOmhplZEWFZmfoPoCM75Usu98TqxPMj1Ia4195yX6X1KZDA
GaC1xda4Ic9GE9TvIzvaeizSJ0SyTR5YzZcqN0jt/pEMu50Ugc2ycOs8SvwXHiR5QDEXo+hV0vS9
+XL/+91uWqanojAyaaNNqkTXm7aJvLAjm6kvtd+n5wmt+EmQIVziuh9cqa/MI4L+wZ/7g97AOhmQ
HpJNIZV6D5K4057+6y5OG98uRjvLL6nsoIMOJSX13cYK/aNvNBYqZujRYusSpT7CmsKwDmgZtg8F
TiTaDjfuFmsOsxmKHQlt/4CjRQJSGZ5af77/O6c6yPXRQq0ZyDBOQRxpNMavf2ZoAImJy0p9GURW
4KJMtaTeaUmtLlyLt4eIcRyWlSycYuNcrhn2ik/FWVNf2rKKBqT8rf8MMGehq7QybY5/nxTX4aSN
CUCTF/F6UmYaF3qlm+qLlEnhmhZbFuytUSuHhZfno0n9Pc5s8cD2R0kne+oL2UAJyNoBibDK2mrw
1vR9gJLdn9ZHw02yZRqgQrQ95+25ohdW0duj9hLS/57YtmjcG2HyC2uibKk6ersvKH2r1Bm4eRly
DkAIUcC3glAl1/Di7nsnFZ65aqlrvv7rlKjr2xb1Z87nJDF7/aXKUlZFRBf54velkhOs1CMPJ902
N4yE+nZ/sJtnhGogzxagDqTuCFJmBRRT9xvFLuPwouUx6vPwZpw3Uj/cyu1GHz6BEwsvRhgVf0bd
1pe0sm5uoWlwIIgTRh9xyjnyFLiABp13CC7kTcgzwh9PtTV6Xc4qwvrQ29VFnO0VzxwXinUfTRo3
WGJg4HBECLPbL0ThKawsEV2CWng0c5xS36AF4l/GaCwueTwl9l0jm+EKHRHzn58zIAwUUgDhQYQA
dTsb3RoBsWhFmVywiKVz3cWZa/WZ9FOv0M5sgmqpKndzRKbxCK7ZtMB7kXa63k+gO70gBVh4wXbZ
lg5Bp6TFtm+8BPxMnA1LmkY3p0RDex7wlcWGUG3Nnl00qiksfPya9gIDvU6pnaT6f85YLBnevtfH
r25pjRIGiGVCSxlRmXlQCasVNlOZDhc7pEDyAwatZq1H5NCjdSTa5hG+OrxgFdEmD+4tjVa0/s2y
xMbLcIZDgu0XlDyzq8YHLzSgk9dGMdibuMUoICDvHcR4KKHtiYttB8UDnFsk1EFkoy8NZy5BXVeV
yOsR3CWnr3dqnCCYERWZ+Zo3IvoZhFgg/et7gc4vL8a7LhkwiXm3RBDLWbUXNJcRHip4jN76pmAG
sSvNZknk+2bPsFWIfzRjivFuUQ/dqPqdQQB0QS6wvgRB7KgoA1Tnpgc2u71/Bd3GWijITZ1xdij4
LorV1xsUxG1I8qiKSzPCCd95fZU8WJ3uaK7uhbX448h1BC06HkdjF2hN8QLmH70Lb+wpdyheleYA
d0fklPBssqTTIKf4gVhl1QMbaH292ES6P/6KfJteRGU26h+DeO2B7sFQbKU6xvg0koKqRFIDTaEF
RMvNVYNVCdI2+kSZIFC+yf3oyMahmTYXBdYP9rWi8JEsKJrPvSryr4OKK5yupf0uou68sF1uwubp
601q6cD08Eqex+iKk6KtUw7NBXc4xGGVpKB1rvcpHmQilMtqlwb+GC4MenOlT6eR9iHUIfAyQKWu
v2VT2jyShVpflFJp+p1ETxNUShHV2ppwrXvKokk/oYr/+SlhXBqIKOYRDUDHmT2aQqAUEWqivaha
FaEbF1fyAYLv3oah870lQw6JHdWlmsrNMZmiw4lUiaCzRQQ3C3baoBcR0trSJWuoaq4yByAH4i1S
km69zkqKzf2TcpPV07W0gI9A3Obx4FqfzRK0Ebi2DAb8AFr9GJY0o1FhjD5R63sMRb4zUcJ6rqKq
eqJUZzw0TPmpFGgK3P8ds5rKpJ3H4ylPOC2ZbupcdlhGGrDmzfQOlayWW88blDWY3BxxKwDlQ1Va
6xYxhR2kU3S+2jpcWIbZxn4fnnKCYUwgPECPswc08pKqy+kFHVQtznZ5hsp5rKSQobmpv0JdcBbG
m+1pijfwVx0IrNR2J4Hp6e//SluK0WPRpTE5DDDITfjqnWqe8dWz5UkTz6p+pYjgBaitEPIuXB8f
DU2tjr3NOwcKb/Z2F+MAwqf2EwRbU/kJxmIausD9hlcJTYnIpRHyx5eDYWHC8332PuOJDDQhgEg7
1dm+Tj2sZIU9pGj4yIO2IkbJd/aQRecA8Cv0/tIsdrzzYbg2atV+itMWVnUh6eYvUwC7v7/bPvw1
MHjBGwPE43qZfW+ADl1gj2ZyqCtp6hv1qbdpm0S76BI1sBW2Muokn+CMX+S4i6aGQlFFLsaBY/Ss
0aRbUPieXenvizNhFEk5JpXQedpmFl3TyqmcHqj8/w4peGzGTCCwADzTXDU+DlyWiuySHKgoIdxf
CoOd9lfMMw1NWMUioIFII38eWyVYt8gC3M9BCozywQyUnC5XZ73Rzvdf7w81B629j8UDMpkbTLD0
+SlTVPRK2ibOD5UVpHtNSyRjTUsrPA1BnOeXqhf5d1+2pGCLsFgR4vtZK/43qUZa5qgnFOVwj41y
YxU6ovzdma312mhBrGxlpZOHl/s/9qN1oaKADYMKyvymDZyUY92GMbbU3aAMl6r0v0SDaB6ps3gL
V9+HI018WP6hIKrO3jfE7EpbyvziQBNT3Y6mb6F1FohikxZ+Fy9ERh/sNK6cyVyCjBMt4env/7p4
nKpCV01TigP+ohrCK1ba9XtEnP0nIO8KAomtlr4AVtELrFdTu1vY6B/MFa3diU1DCXnKVq6Hxzl4
DBozLg51mUbPwETNz9VY0e2SO+3h/ge8nSkDKSqkUsDVVIhnV6yUi1avhqw9+PivreMa0yjqFMZe
aGryKElm8CjXIw1Af0nDeJatgLeCTcChogfDDIl0r+cISkC2PPSgUI2zw09pw35Gp8TSF5by5h6H
eEyVx+Agob9BhnQ9TG2HZqjSKT+MVqJs+hqj1MwX406WBonWmageer/8en9Nb15pnZdjqv4TfU4B
9uwSNysrtgrTKA5InoaYBtZJuclDU7/IPSY+KFbk1ue8EAYCgZ6PIkQskvq/+z/hg2nDHKfv8V73
A1d2Pe0KBaVARdpoT6HLQv2wA/uiTOSHyJ60uXOoRJQ3s3ZhN91+1ImPBewF2DojzxtPchZHRofM
wyFXeoRJlVaKT1qNfuj92d0+TOwdUhbST/Dqk/vK9fSksEASDs/GQ+CgR/5KxRifxBHhvPyLGEGn
roYwCgEYOKEi7WNbzWroOcj8rGw7wVL6oWgwajvf/1G3X31yD0DUHvFqhNLnBBVRDE6LkEt7SBqz
X6m1UYLI1QGoc8tk2gpj6vi3F3ndBpHyYq/V6Erf/wG3i88PIOuADs+ywJWZLQqVHLUxku6gyL72
nzZIWgMyQR//+UTZU5kBJg4RuEkEfj0MmbsYKtgtB1q0/fdES76QQtIRKPvik10jtd7xTu7vT43q
EP/XqwcYdgKZMTGIRe8D0NH1qGFRw9Y01f4wsGs/49xSFC4fQ27g9+TIDUmIvF9Cq9ZQnKlxpd7j
HIpJq6GYw9ozNF9d9WzX8MkIpeCQtbo3rHrYFdhWG11EaIfqgbVOld6TXeSukN0RQPaRnsWsUSfs
qrB+sihcvci4qOdun9bKsZ7sf3FX6u02XQWjlzynog2KlxiQHWagaJWNrtXWzcV3TEqiIQITxQt6
cQLceReG+kVHJLJ55kDZD1kImv6Hgqiv83tslSqmT4eE6qYJIQt+omDuKCvRm4K6p1KibhiaAcAJ
hJbo5RVSXn+tPb/4gqWxA7zNyLWfqipXA3pGwJ2gVgM7ytbm5J3iFiUuNJTJmmRX9EWdfSXmlH5n
CBQ6D5ONEkpILEu+8uwa5Zw27f8Eee98AokIKoG9V9vIZ1qjs2vlBi0P31DaT04PehWIhide9WiI
L3FrRT32lJ6D2mxbGS2qoSLudzmubRdcftFlROaJ8zEi2YAGODYCwddR7T11FzV61P+GChCUm76X
2wTZIvRe98Bw8XirjA75VmFp0iOqje1LhBhY+T3snPazB2zVWwvdQC+0tUZ/fC7sKe/WVGF1n9Ui
iKUVIM3wxUN1JHZ900vijV5SKt8rZY11URkBdl5XISTJFWXKVPxhkVCVK4ssyNwmsidb49Syf3hJ
0uQL0c17KjPb35TtqAUTbwCEmPNnR9TX4CQb4mBrnfwlsGEU4cRcTBXZtNK+qaiT0h+KcMZ+1BKr
Vz3XzLRpgxWN/Axmy0eV2qubHu8poJLbtGb2+ygYtTBamaQwaAU6WjEuXcRTTXH+s/m1tJRAiuOE
OHteAWz47SCH1cFq0GI1cRaDSKFGOfqoTfPqhVZ/jgc7xwRBpE8VjkgPMKCVQx0L+4eRSuPwr3E6
xSMHxsD0AEHPdGbvXpvoWVpTCT00mH249L9RGBqkzlg7vrLUcJnDLAhhiHkns5qpjwf/eFqcv6JE
XCkRZrWy6sDx5kPx/mDZnOuV84sKQvs5Bd3sCpsk2YIxfA76Mth6CaWqhb0zXX2zb0AHgSuTi58c
ZZ6qOiSKDcVTHGOqwdwh7ts+pqIKN4mW/2NlC6wMly9kQJB6xOE0Lq5nrCKdRMjR6YdUqOUpiTPk
bFt/4GZI8qBU3LYIim/3r/6bSAZmAHkFiwzJlnrA/LkpKL12pVoedCUwTnjF53s4K9KjmqfjbwmW
mOvExRJE/DbAgHtHoYcYHPwM9MfZcxO1mQpeatCPiK2jDoy+p/ljpPWOzJkZ1b+w+6z8rREalXAJ
boe3Dgh3AESrlsJJtlpeeHNvCi8QHmGbACeBZQrGd7bTxgTGne9bxrHyR20/krBs60SX1oraSEjD
4Wpzf9GnY3u1pfDeoFvMP3xlNvls+mNrWkIXgX4UrWFseA+6X1GiCmULYkjLN7JdRScf1HH0iE+3
5ixs6JtPPo1OQXHSTXhvUl3vMn2ogl5BMP3oGRziBmw9xX7RHYVhoKuJelr6GXykJC8kfR8sMroo
JCWTwRako9nmNspes9vGVo+IHjtuqtih+AIEIPyVBCDrv0S0lM/3l/kmZKSZQLOREjWAce6s2TIP
AV5pkuMpRwCl6hcb2YKtgirtrhos7RcORQ7a7Ci6o9mnqzud0l6xANf54DtTuoXENMnQkAPOCjx+
V1GuBVh/FKGff0v7RnuRRCKtoRtJD3Hay/vE9MvHQs7rcuEj39xaaARMEBp4rIClqKxcf2S1qaF1
EU8c46EeqhXuV+NFFQ7EQCAJS5D826ua0VDEgK0/EeiJ0a9H0zUNdjh38ZHDOqmuSfkmLuVaXQXE
uOuMe+1Bcorsd4nk6QvOSWq379U++uflvv4VsznrbVh5YycryL57/leQ51yZON5ryI97/fgdxTnd
BXjiw+tyMj9/uL/bPlpxuugK0Ar+4OB4vQZDiqpq1rPitCAtt4x7GzVxVZIfTFKtpXbE7c4CXUHL
E2GEKQl+pzr+9Tb6qZnKZmmqx0DuYu3YyDZgOHQz9jjZmCHawXr9y5PiMXxMvLxZsue7PcrU6IB4
4klIqkKP/XqqWhQMORZT5lEaPQT/fVQwh/XQhMOzVVgheAjVWKgXfzgi0AG2LHUjUtPrEW18CZyc
WulRy9Jik+BtWa1kOVNOgGvNDezZJaDhB1+T/J4SEy/ypDA5XaJ/LbDeKJ7cJZ11LJXEOWqwO9NN
KqFChhZ+XS5snQ++psYzCICVti8Wr9Pf/zWYKckG3RYLpRrTdJ4RTzJfEBgdD2o7lqtYzrpiVRtx
uAa7ay2kfjfzJLSCOWUS12A/c1PA6Vo0TEU65sco9/VqK8e9TGQcj0UOzadEnvr+Ibn5jlS62bFc
CCqyDvBPr2cqYy9AaCOXzDQu1ijkh3tUk2JaPloAcqzP/nVlIcRxDTr0GchFeXmux0OuwPJHHCYA
z0TStoCD6GLpXrsBWhMbJY+V/3F2Hk1uG+sa/kWoQg5bME5SmhlS0gYlyTZybORff5/W2Yggiyjd
shc+xy41u9HhC284p+CS37WsNz7fn+n1wkrlJ2YrtTq5FxcbiGaZ1Vv61Dy1Sat/Vu3Z+JgqebpJ
UDCuVuKJqxedWbqyFSozTXbRYqwo52b3YrN56oCGPFhhmz7SOES6ue4RM9TIBX0IbmtV3Bvf0sP3
HNqQpH7z1+XahrR/8yIccZbN8efZiCFW3pra8l57lHN3qO53K5vn+pmhRUjvlV4JVwFYu8UVOyMe
BnlFa5+UwIQFZ8RB88tWE0djy8JSy9Cbj83kFFhW/g3OdtI82KoVRB51qbikk/O3X5hGNOaAKCTa
wF6WvwY7AY5W5E5PCLA5ezWXJlfh9Iuwbe2+vY6XoXfSkKGWzL3LYi+2cdnmXdQ42vwUUkPIH/TZ
Jjnv1aA+6ENBZbcYqZJvRyN0djUgiuZNnQln0AcvzWnycQOrkvf7k7+6svhF6NyBtzMJYVGDv/z4
yC/0ZoQbw1M1tqGLJbUmsk0QkyI9Yf4AgToChxFvwqiI20NB5u2+3f8B13uei5JbSwJaCT2WMfQE
/yWkWTY+AUQIT6OLItaGLkZmH+c61s19jIHg8N1qXWO1mKAztz/Cdx49SHlg8sjUfnfvjMu5c2G1
FvkCKpWeVc9PGbinyHlKO4HMrq9gxFMjSDWUYfoDUmra7cJwLpMvmDCk3quWNG7nIaFltWgVMzVn
lbEpN8OfP49Lh+I/YbZEaGiU5S9/3iiHgEg2IGQweabAKRqEKSckwhHh6JbK8BHgN0brlOZHJF52
c0CBN/Pn2qnLB6WN2s5vuTPmteO72DKsFluGAIkbg6AB8sTl7wrmwlOwvsJ/iULe5A+UsMUxAlHV
bBvbGZ76yZpe0GKxmj0YcEzV72+Y5SGS41Pc/J3FE45DH70cX9BN1VgX/bl2jeqQ8xlsHgNlnH/1
hRMe9Kofs703ZSC7/EyDRYDvcqJOW69FIVMzqlVXd3lGLj4UP4jsRComEtNwrC9/ENKAShBB3n3O
8Bk5tg7FRD/CQmLteVjkQUwcUCCdEmzMuUWuHt2s9SZbZJXz7GQKpjWYnYyp31up42yyAnvCHZJl
pb0pMBTL/Wm2g3hTj8LJ/+6+/N/PkL0LKg5Sa2hxiXU0smujVNzn1MLJwM8VfrTf1LHofa+wkHW/
/72vtxuzpncBQYcWIyqFl6vrZRYgyNF2nzsg9Xs3nbTywVQC/MBKFMvqLB63jqLZYKui3l15qW6N
bREdM1cpT7isqsRdnVdjn7nPCpl+8lBQuqIPFQz6QwQ1Rjli4x56fhRPxSvQRntNHnpxN8qVBleA
6gJtBIK6JVjJxEyun0hInxWRW49m2BegACNrPyua2DTTpBzh4q2FAzfm7OE4SfmE9gwxweJ4aVz4
Vqq23jPpeFJvMzxTS59G0rQFvZM8hWJA5x4Du89GM2hrgsW3Zky2i7QSvsdUJheD43wHM5Fi0zPH
tNo5vZcdpyQwXuDGnUUR9Tsq6O7+/gbTrs4VHAOdzidBBKkvX/tyhyH4Ho7zPE0vahoayXZKTOH+
NNRAeystE4XZ0Oq93I+1vrffChUd2K9jU9GhpA8Tf8rdzHpF+iPLvsxzb46bzAony/Gn0SnCM1ox
QVMhf4hmB+p61XRAC3tew84vYlRNdqa5ESg7UgFE5nHxiDe9q5SoRBjPIAZLlBQTDSkQr/FeOjWe
lJXzuPxEFGJotZDeaGSMvDCL61/V8xnWr6U9hRj77DTQbDSRygFd2H4+DNS3v3S9tVYGuf5EktRO
XuOB2ZV2wpefaIzmrDKVyH7pnASyq15pwnmjd6t16sZJjLx6a3NDbWlKBSPNLsx9WyxcRGcY/Ypy
+vJ4MGnVArZDss+O4YBe/hL0JDC9oc7/MuEwgyGjp8zztiq1obf3ijINh6p2BnGcCgi/3/W48vAq
ub9ffzfG/3xvqPihLU33lEwPpd5lSgKaEo1DUavPiJHQNOYjV+FxThCp95OudpRtEM7pUzKpKiLb
dAHem6HgmvQnQ4TWaSgHNNM2qUdH70MTcAWgEAY/at4ItfaCwMcOfOyOhZTP+Yhnhz3iIsNAb1UY
RfYu01DK2FA/iozPeTAAeR3HfvxqVcApH5ygU6Efi6brD6GVl/0uNCMj2rS6Gn4UhPjRHt3Elv8j
8xqcxtEcEI1fBLAUahp06HPjD1O0PvmDYmIw1rF4XiTGt4qMs618GoppulUs4eDJ1BsWNizmMGTa
50wNx4cm9MLxo2YIvdnh/2mY2wGbHudbMszzG4QLOlNalKdravBXBwJ2Mff07xSKaqwj86s/sn6M
oJwIsdHoOcQTUdtbeo/2VG0oHwQOOVsLLn55JJhcq4ou0jZOH3eV3IKorNPyXQo/GXM4IIpQec+u
UcNAh+r8IIqSORbTaH9G/S/7yw4KIxLwUbmQFzCBjrnY+oWXGEqqJ95zV1juNnAo23StNQBqd6o1
5OpVlCcFfhxqC7D46NaQFF+uajrSHhNNFb2Ac5u1Y4oMtu1HNJMNf6a1OVGTU0sX9YaplcZHDgaK
TosE+TaWCmDyFGcrJ/96wflFIJ1oI8s1cBbPhAhc2t/hEL4UbmP9nHAtfSdFp9UupHmD1mIns3LQ
meLlOWdArj24NjQN7SWMlWgPBQTdCF9Ky2ifdIbd09KMH+1htFaC6usXhBYGAQb0N1n3XV4pXdQH
5Fk22p9gGD90ejx+UOoGsdJarLGUllc5OrCU4ugbkAbTjFtGy7BCQ1T2Wvsp8+Ja2bWi9nZ9G1i2
P9kcb1+pWu9hQOvAb8xo/OYVk/Pp/rou43WQmkAzUCKl0iLdERZbaxyarqqbrHtRI8cut5kwvOwZ
Tk0+/bg/0G9u7cUXZCSXB8v9X01wSW2BZGvXKQ6kpENlX2zEbOBGPERGsK3ywPg0lRPG7fWkVRFJ
HNZemxBJe2XPu0sN3BcxGh9vWmdXzUuu9xq5RdYNWPSYJd6PLhzXIMcnzPZOLfl64RsAWlDx8NAL
WImDr7Y+8/CAQOkSqwWyeRFgaE3TUZoNxQvVkfaxE9g1QxvQHgN0C/7rGmUNo3NjPB43NiO8GVjx
y4hM64XWaHYkXtAAKjeZGeQ/eKn0yU+N/FNelfbx/oe62v5UoqHgS0iSY1N6W9xsmF9bPeFoi85I
jQhjbCMnNtrp/IPMr3u7P9bVcyHH4rkA0cfZpnN6ebGBg/ESFw3KF7Vu9BcNh4G95ybBkxbW+l50
1vifHkFy/ctBaUcjrQXUh2ubMRdJ1IAp7IC5nvoSOvO88TorRfNwSA9aV4GvA+LjbPq0TL/fH/Xq
oMlRidoQX6G0RHP6cqrBVOpYObbqS6XNIAoVK56+gTKMHu4Pc/X1QE4RE7FbwBO6XNCXw1T0yExD
sbQXp3ExJ9MLEwEPHpfP+uBou/tjXe1MxpIbkgo/s6KGdzmWqRJfxnjOvYyxWTxyBvQ98rPzoxV7
iuUHdlGd7g94a3KyZqgDFwQvuYwuKjWmDpb0WB5OwlN9di9ekDNAqwdBBLC2T37jgy9uLFJ6XgKe
eBZIUowv5ze5RZ06k5V+mIPQdGGqUR7ejl7S0e7VOohndW14uKBbzams7PQrAKBUUJmsbQueopoc
FKqN6kYPx/aLAVIJFrUdjx/VOs4GNGosR/neU+kVvhmUVfZLjEi67KbGyfrvBG6Ype+zrsJ6r8+6
/DQgMfWlGQ1iRDWfwPvjshhXZ0Cxyqzv76+zfr3QOpoUQG3l6UTdd3EHBE00gmcItRc7tVXhkUM0
7jxsbNI13Hqwk4e5iyTUR2pt+FAgSm1+SowKd9HEJPanQyry7rFBwUp/SOPRpdSUWM7o53kqsp0j
KF8jQKfr6akc8jwqdg1d9OE5z/oR/ssU1mkT+Vasl92XEuuR8RuRsBZvA4Efx8ptt6y/y46fw6fl
KgAQQ097cWCoMuegVtLkXYRi3plZDNLMjAQOeUHQIGZbzZF4xtC6CvykSkcUrdBQxXXDFn9JXfn9
S4DvA0OSFz2/5nK7SWNh9LTG5N2AzppuI1ifhyGeo4NWzc1Xr5+MHez2NfbglRgezSTYfIiTgjqG
YLuknom2mft4dLL3tIirj3U5ptBD1Nx4aIZyTvxAMZXYj6K+Brje1vahcSvnxXU6WDSEDvUOihPq
g/c34JLQwFoYtN9pRci4iAhz8VWSwIN5EFbVe5UXUeuHFJi3jjA6xxfCpCId1Z2DpaaSOeG2Kqam
PmIqqqe7LCuVN3esk39qLPJ+5UqLHCK8EnQL9SzqDoL+50qHfokz5bdSgOS5ZBdB3ANtevndcG+0
xFxH0ys1rLrATxMqMzDiGIlnhxBy8HuQEokvgoxKVYmVroKcmpX9Z/ZK/pVvI6YnShXliXKBvoZi
WFzRv3+bTBwkDBZaiLm4wrBwoHnZeeNrOzniKZjJvHRhxapfF1X+YLGiax2kmyNKlT8KIypahvLf
/5EBFqYn+kLpxtcsDqDXpF0UPHtYw6aQbuIi9qvRyNb4xbfHpNoDZdoERCDrFH+M2aU9IaEzjq8x
8g1fuMsn/DWq4axNabKVLdT/7m/PRd3j96rSqJF1Z3Aw1Joux5P6qC3fcXw1Z+sxFIUoaRZl07te
OUqNqoyCW2bgiU91s0oyuzU0b5JMGmQ9cpkH2WMeu8iGT68IAolj50L08Wbb+lVWqtinnWU+qH3o
vueF2b7fn/TiTfg9aZDLUHaQzpRNostJ27kWuK5gZBwR08/mQNoA4hlbeiXUjRWRrxtjQWizqPZS
74a5szhSYVV7U25O82vaaeKrNrrtU+Aobbc1Z6QeVuLBG7uHweBNgaZCR/F3SfSP3QMFpE/pB06v
aLwiKtXiIKohEd91lS/ULnpp0tpbq5PcHBMWC0V8nQ7Gb/nXP8YcWkBcI7a9r1wev8bGHaqNi3af
si/TxtRpz4iq3f7197Oo38N0hHFLwLZYU41uMsjehmnC036t9PJjIVLjlE3Tz/sDyT/oj7BJbpSL
gRan0W1+h6bz9Mr1HG/wFcWmopn0TdPlznuAUOaxthLr1/1BrxYUcAOQFhQqKEvwj4uIxaqz2c3A
Dr9ZTWzhpx0N+FAHFPbqfUxwRewCpD843h/0N9Tiz6kiCEdtXl794GiB9S7yF0QgZi1znOo9GSXp
q50RyEGxHkixT8s8/1TWaAg9hHqiH+tIE8qenEpTHwpd77xDSJhUP87a2SGpPeOE6HwyQafsdd77
53rQN3VrbTKnxysxsJ0Io8LRntTDVBvg0mfFQhoGIjXM0o4OYPQamsF4BNNfNxuyxcL2wyoJYboa
nvHJCGkcH5GFb059nFHG59EZviYe2fc/+D+H848iGat/yn5yn0e9B56JcHokDnWlu+nKoi2rWZSw
wAVRVkU+mxuUcuHlRWJWvRNMtV29N7isZvsoTAwH8ss0Bget6ZF+qCpL6baJMfc/oSvmJyWzBseP
Uktvj81UICx+/zMu9w4oepVSpRTaoeJqLKuHalVFwnGD9l0DP2n6cVviWBAUCnJ7mL+m21w0w8ph
vIq65Jg0DKkwGaAlkfy9XIRw9IZ6KMv+fSi0bvBjPIpx+erNrNhUwwyNw9HS/h+PfMrd1K4gWcXW
bdzPVW9iEaHNJeRtB5X91YL64vDK30UuTkObWgMFtcXTNlZDaxvBUL07bZ+/hHMXHCm4hrN80FbR
JjcWXhJzeUUhH8l6yuUigH+2kYXHyNq0IuNnEHTuLzM0hnAr2nZI/chxh3xl9y0vJ+ZH5sh6UwEA
R7AEGQqjhSzq1N07NorzpvGK+kR7Qd1D3xx+NdyI5VNm9+WwYk0i77yLiwJeHeIcEsAAZ4YDcDnT
XMSWXfam8mZgEyEOems7H43OFd80aC8mhu8mikhB4YBZm5Ny7aP+pjpdDs/Glmp+iAaxzr+P5B/P
TRPEaOlNvfOmZjJFtUY3G7/NCc25rQVOoX2n7Fc8uflgseXK4N3VqCEcJ9jDpK9mm/7IQyP2DoPJ
LXuYrEi8ulOCj2mqC03sZrMHHAOPyyy2MD/0BAG1prA3s+jc5mgG9agM5A6eGMYD1iWxbu0wA+gU
X0u1oduOFYXfvdOp3rs7xaTNc1A0aLbQQtgpZh+lh7RkJ/iR3dXdbggDHWukLFbal3GMPJAfKJT9
SxrnVv8OyTSZrxNSbtVnS0wm4/awsnDCVVEKal7sAMOsf/7y9mD/QqbAqlJqaBBAXH7aWO2c2p1D
702D9NM+OqYSvqGinD9VdLzsHeJp5VqP82oT04wGYs92Im2VnfHLIWt9Lssgxkd+LOLa9tskMj+2
U5F1u5yEHOW1wBhVwDlaGezvT/bmyJxVypG0pikRXI7cIW6tKUFfvPPqDZwUDN3VVu8+0v9Q0QuZ
qP1ngQhXLujffJQ/968k5EItgJUrIQCALS6HdVLBQ8zr9z4SENr7RmjWGesHx3usUStz9kjYDT0l
BSohY6KoT0jXQbnrQApFjyDd7PjRc8up8tU+bn/kSl+uBVfLdQEBJBUsOeFk0/zaxfkOcKlE6bhU
3rvUbkzfKfTqBzpZTbkLJnP8MVpT8FpPnrvm4bcMlH+PSy+CkA7cIqHd5cJETU+ReizCk2IF1TtS
08YWIJL7Oe6jcnf/019VSv43loSCg9CmyChv8z8ukWnQ3KrWFOW9GSvx1Iq2+oEZbL5TYh1MulbH
xi7Hj9baCLyJkgdyA/uhtRyxxvVY3qXyd0DsJA8Blcabvdj9qQkME7uN4H3qgcjR7M3mr5nAobCs
BpSSTRGa8aYIu1l/zmOeypXNuHy0eKvANaHugtIkqg5LVYFZc9PKCZrkBPFTTTaA87tNXwbDGadh
USKMpgQrK389YTkiFzfPMZWaZQcglDa5ihelp6AeukcztartkA/DhzxzFTpDBq+zGtpQN1ta04f7
X11u3IuTJ9298N+gYo3ICLD+y48e57kztKj2n+owUw+qGNTnMuuCvWu2ieWrzdDv2sSwPqKhTaNZ
s4uV5Ox6gzNvsnpCbJLBK4RFGk2wSqc+PUEaHJ7A2jkHq7CgYnSmsvZM3lpn2fIjOSIK1N1F0Uk4
cRoHWpydxrkq9n0kEbeOOfiK3aQHrM7mb8Bm8Dhqs3QtB72+P6QYEvgCFUCJftXk6WqafHDv05PU
TtnngPRe1aird7UB2GkWXn0OFM1bucxv7GTYcdJGB0FGEF2LGHQc86xThJWdzFTTKt8bTXAI4AmR
gozjRPogmqMWrXzQGzOViT2ADVvS0pZVTkUz5Ote5qfci+3HtpvbN3YWLs8O2lukPIb9tZ2VNVXj
G9uIIj6gIIkMAmu8uJ+T1gvmzpiLE0TiRyd2Q2MzUF3Z6QNmWCvH9caRkSwlqjOAVq9BQSlgZfJU
Kz+VQdB/z4PRQ08b91b8NqqHiLr3U0Vd6hv6qtpLViEm+9cnluElrwT8Banp4quy+KFStzZfFcTI
CHOncQvfLRuquHlXOl/qqe/8CCqItY1IWLc1im32yh156yNLYCYvIdabNHwvb402HqlWB2lxChBc
OfFfiG3qNJ4PEKlEYiGZQn/EX3uFUHPj/CJhCOEErASR2LJzWeXI1wxVXJzmyQ6Ptjeq9g5RZXEo
K2GHm1Ey0tTCG6JNTYJ1f9VvnSVSp9+SrUAUltuajDVJOazFyZk0Rd0MZTGG20KM/wau8DIs0iYA
1PeHvEqkqbTAlqI9xW6SPkGLTQ3EExGL2EjOlaJPHaXlJkkO8dBGu9ZyCfNL+kyfwlBTPow9kcKB
ANp6pC8INpPtk2QrOc51gCB/D0rBpI3gwgASXn513Yqwb2ij+DwFoZE/VOXQBwdQ9FRGPBPDOASU
RTzuIN/Gzk4d26TaNvgwdJuYapi78kGuTiG3qPW/QAWpGgrSlz8Ghnng9gBGiBNh30556Tyjwx0E
hy4Zp/GAHx6qekWDpsqms/UEQKuj/L9+A9VggOE84DRlL3+DMeGto2V5fG6ENW8H4ke47HH2I037
H4M6O++xkSfAFoJo3tD0ilZugqtTyBLQ0ZLdWVq0QJYuhy+HaiitLAnPBSi9HeelTnxkBptt37be
N61T6medovzfljage9FLkjED7WfUYhcXUIlo/SySRjmFTZRuS7yM1E2MmMIh0734PTdHZ1e4QAvC
SG2fzaZMju2UojcfqsPHgY25Uku+tRFcukkUJflFvDiXqzCSkDTINYdnY+y13o8KQ9uOUzmre6PA
iNLIJ+c5DNLmWKI6sOXczis78epaYj1kb0K2icgPl8m3Zo2Ia9lzdE7tOHwr2tQ7KV5hPmeOmb3b
CLHp2zius1/jjOr9/Svi6lZiaCS2aJZLFW+6nJdzn/UJ8xCLHaCNojy2hSn4EhL5UMfTo9VX7uH+
eDd2HOkoPStqouB8limCMQMM1mwlPhNhDa+dmrWkYrqKAbClbiHDm5+ikN1wf9Abk2Rvw7yX2SG1
Dbn+f+QlqZu24zjoydnrHPsjtECulVqzXydVYHKirNlq35ojopkYtbK2PDPy3/8x3ERqYAvKgudE
CcFmqyhq6FQdOj+Pem9jh2qOVgr8yvuTtPhTL+JwSCa85dIKDm7j1auuVAO+lqObngsAvnuM2dCg
72b1oGEru9bCuzVDsGgSrUXDgAjxcoZmJ3hs8ko59Q6mPCPF6tdKm6xNPyfOUUCyIKlVo8/3J3jj
lEgmGC1KIkPZBL8cdI5sxcACWjkpHbRq2MxJejaw8d2GGWIwROtGvymKUn9yEttZOaE3XlIJPqJZ
6al0gljhy8GLagDfb9nBKSyRePZ1jF4av80aPdpUQgu+26QAaKJaGRBc4td2UyE7Txl2nOhwttlw
uL8WcriLj02FkJ48+S0fQUbolz8nInCcqtaITrZQ1Ad7wuTbh1KiutusBXiwEqxdnR85GvuKBETu
66VyXQOYLRWdGp1cJfZ2QZ+rhzpIH7ui6Go/QqPq9f7s1sZbvIoBsk8tBsnRqQvT+N/ZCbAGdup+
yDdTZ/+McUJbA4/eGhHgLJkkGTuRyeLzqnlShY0wo1NcVz9CdJ/2feukb1jcqkywiL/+/QRlb89C
ipTy/rLTRlMYv7M0TE5qK+IvZuOhzemEzV4J6JrjsCjc5OH+iNcbhvQRrQ8eONlcsRb3fGyHA2W4
KjnZeDn6tddrug/+evb7KlfXVvPqepCu3yhagu9G8wKs4OXudJGd16i5Jic34a5TEqUNkMdy2mo7
Nvk0b10nMB40mHnZ/v4srz8jA8v2oiRncuAXL7k26aklbCs+RSPqC5up8tCdUMw41XY9MKr3QdPm
amVlr64lOVnaidBvOCBXQGcV6MbsBl16atu2RJ0IETnfQqzrg6OM7lsAHuqfwGhybWNmEf7u9yd8
HVFT5aJjKwHmFPjQaL9capwJY1NJjfREcBN8R+Y1/QxeyggPSh5YP0twpwl2aaP+yXAicncxiXGn
F6Je+R03thfYKBSmZGAPXmIRSAbomOcAXZMTjam53zWJlYY79FsnmnSK83Z/0lfxmpwz8aqMIEGH
LrdXw2MqvEpJT7wHYHq9YhQ/m4m6rcsVuo89SgZYOrfV96IIA9oESPmc7v+CG/uM3Pl3wE5pVV0W
GPM4mt10puaU6F2nf67mKjqkIa2hDRDlcK/OWab9bZAqy5k8QWA2OVdXbTeNpgbqbVZ6muuuEVus
F6lf225VvipIFB7dBoWocHLaDrUzA/8+VEGiFRzTjWNNM5taIlAhZESXYWo2pqA2cyU71QF1ar/S
nOylb5T+l0pZ2dvRjBjcs50O5cqplrX7y8cOYDN3Mm8vTCm6KJd7PG1KArgmyE65mSRilxS9Ph3r
zsxXvuqN+dFyJTOhHEHldrmv7M7rIPeHxcmLUUeDRJ0/SI+FjXB7943lCD+Omb0mLnbV56VOLfcx
6R9MKUpPi8eu1kZYoEGSnzB1GMMfaWBW2aEP9Y4ClGKEr4SSjblVeda7n6jjDTNNsaZoNoHWdw9i
rNt5p9RDspYU3TjRiFUB1KAfSm60jLbsEoB97gX5STOwR9xVo+74tEXc/gmX8mZcidBvjAYzC1oO
y+8y4PIaM4E6dBVftIxEV38Os9pxfGqeTvqPFehmvHJn3xqO5J9IBqcvNMDkTvgjQqcn1pRqA6LO
bts+3SsGOdaGepf4T3Es+9v9y+LG9mX92LvgeEDMLxUTNNGlCkLD5SnPLGM+REFXjI9BUqTv98e5
OSnMeknm0afhmF5OSkn0MuFqKE9TlVbfNE9x/NgQdMlLrV+5gW+8eUjKUb+BGeLIU3k5lBhQyB/s
pjjZ7tz1G1Or+6c5zrVjNmfk7sLW3ga9SPbZbHR/p1rGpU+yCg6VDiP1S3gxl0MXeo5oijEVJ7XO
bdU37Yb9nwbOAYB3/Nq1yZrhyo1bgdtO7hKiX5rziwHHCXAo6ojlycFP8osX2tlWkIUdwzlLX6Kg
qsMd/SignPe/5o0nRqrTgzUhvedGWiyx1tZtPBl1dSr0qd7YZRfvKiMtt8YkMHtV5rWM4mo8vieu
9TADXDwX+B+X65pNoaDkkmknk9bwU6mXAnALnGrHz6iSbgQWqmv9wqsNyyjyrFOComgDZ+tySCT3
KbNjKXkK5zDZR9kkPqZRm0OSHwVg6vvreR0psXNo2oCKxHHBA110OVpmtCUwb00/JdokXpEdGD65
A9Yr+zwHgrQZ0goR9l7Tkr2WYaCm2bXzAFrgb60t5AaGFUHhG4aQDN0uf4ZB2zHnFTJOPZnbEXn1
8WwptuFzsxYPrrAO6uQmzdrk5eQunlA5KnBQzgtNeWOpHl1kQzmFqakjGdJl5yTqkwOyHc6nbhI6
BubjWP9UR2P0R4S5z0XVJNsRkecXVw0snFlqu/Uxoh3/vf9JrrccT5+UtZI6l1RKFl+kTNGJUzvL
OCkQbn/2ELiCrY3uqr4j2gnzYxM3gD/uj3m95xgTRh0aAaDL9GWbpyVZx0PaNk5V4To/krLMP9RD
ituEGa3Rsq7ufdacih59YJCH6BEsTrDeJ7N8QM0TnAWz3bRhWGTbZlDWRM+vLijGkbVbrkSCQ1Rh
LndU6HaqWU9wldUsq55p65vf0T5ofBFq4h/LitLM72B2rzwBtz4eJEuwUAAaYJUu7gtbmcYy5Red
2k5NcUqwsPwm6Gz6nv6683XsvLlY2cW3vh09ZlyT4BRJc9/LiTZtTRsjbLD7jivzWQkdsz5kw9hs
6rLHUvn+Rrn+enRMmBhRApfTlWFC2dI6z7GqPDWxoSsfnAbc2a5thGr/uj/Q1VtK1gQ4gy9Iq8a0
lwhRBIMAzMyWdYphJAagoGQ+7qG59iXiLtsXbqTb28GA5TGidZLt7o9+vXkYnXvRRsGQN24pTUbV
ECXizrZOVayNB6FU2bEZ6vpYFnOzDQWAFd+zp3p/f9TrzXM5qn75JbMUglOmK4yqTv1rNHvFQ4mK
F7wM3fovqaf5cH+8W2tMFMt1S5iO18fiDW9aLRk0u7RP6N5kO+wsoh2lxNivbVia2oDJeBJoZMde
vGaHdWumzJXiAFxoHju5zf6INJMex/mxm+1TqFoQmzJTjTdRMYtmV3qd+BJNUKRXjsntITkhdP2Q
RVuW2PsR3/ewyewTmt7mERpgsDO7Ahg+kEIbfCws25/3l/fWJqLJqBIR0t3j3FxOUpmAKKbYLp/a
ynbPPbSufD/GdadvklBvrZ2WlzR1W9GHrPn/Z2iGBTWpsf/lT/tjfUdmVFvoq5xA48MIK4LmE2Iz
dA+bRhMPSsQ3D8Hou8f7w8qr5uI9heBAuUUWm1wO7lLVKZ2g/iVtlJ/7OlSPljqizq+25b8uLbXW
z7LcInUcnK2tFaGfe/bf7mdAhNShEbLFygP64WLWXd+q9jgq1bmLQ92fTNGetVjrEDfHo6nqc+Nd
aybjycmbaGVk+ScvJg70F0wurQ0WfIn+NcrRwpVtqM9JmBQbQ2jmrh768mAgPv9gzlX4GOdZs/3r
1QbZBDYIQSOgtst2Q11VLqQ70ZyxZhnOTRnWzxY6d4e4pynsZbG2s42o2jXjVH8xh1ZZua2uQ0e6
57I7SK8SSBef/XKTVUVoeUVqNGd77mDat47i/WuDyp0/qsY0mweHYCn3Q9tSBKFLXBRH5PpS+yGd
AmXlvr56A/kp0iRBVuQNrpXFTVaNqckHSMUZxhRiAyg3YxYzxT8SbbBWXsArJz9EyFUag2xxSlw8
hcvAokk8Su9mc86SqPI2IWHt6zQ4nbYrDE88N1OnhDuC2WDX5kmE5bg2Uy6vVSHLT1EMNdIcFbz+
UjujdM/dB7VkVrIwho2vOJ+MyFKC/YQDQeR3eMpJpnU5x34/JF27cXOotZuoTOdXVE+Sz/d31PU2
Jv5GnUO2fWWZenFjzVk51K0IxFnPWms7SyGQ1PaabRwpzUPbVR+I66q/U8QA0kSXF+amxiOPFvUS
FggkEiCmE7ZnM8sd5tqN+3GklzTPjdipbvX3tWE5oETqS84CmHK5l/64G8EWeU1g9e3Z6nTzXAma
j1z+yj50VOWRgiFgl76rk52WzEW+iaSYoI80zJe/XmpmTBtUNgNQjlz8ir4XQTmqVXcG1xR95Jd+
67I4PCD+lO9UdFGPQauvgbmu3ntUpy1AHdzPyJCixnA58zFM4I6NZnfO0OiJNyVnGgyJ1Rh+N6nm
4+Dk7sHQU0TYqTl9vT/f3zS3yytSVnvItfgbZrS1HFyvBKTuPjtTnY7eh1TNj+7YdKgjF2EBXbgW
074MRww32jwankfNa74j1RL9pzRV3z90QuvgzfVK+c8wQgZPgiDbd1ZZIqnchb5RfYrKvaro3jGB
13eIO6DeK4/q9evGDEhYAI9LmNiymp9OKs4KWZydrXRKvrVws57brIrwYivTfqdkWrbVOhoLcIIj
v54N/eH+El5FMHw+iL3oWfwGki9ZH0gP4oCmlvm5co3oUz2o0YdI0eqHXG89gKxo+t0f77dh0+KT
Sbkehw+GGZu+/GRdliLI6GrFmSZ68yx0Jz2iQNKjr4pKma8gIfLR88LordadvPODflKVTYG76ecU
2uqHTHfE6zQ3Y+cPiQndeHbqE6X6eQv23ttmlt1uASwqn+lhpp1fiqzDigUry2Nj6PmrAUNs40wz
miS5wfsWY2LynKYRmdTKNOXjsJymFLbg0pPdqmVGOiqe0SBTnZ89cMg2ogKTM2wruykLv7XE8B28
ovfgdanZ+vTpjHDXtDg6P4x2XBj7KYncdpP3VfxTzJXy1Zsjs9lDTEPPcKyoeUigzBT7GcfsEbhO
DYZMR4Os0rNizTt36Wwi71Lq81J5QOJl6GxeHvCaHk9TZkNK2BM3zc7UE2PjVPhdb3SKxsfJ8cpp
C3nc+kAvI5Hvi+Y85EYYvIVWOX0Wgzn8QAENy0M78LJ0m+Szvf8/0s5st22ka9dXRIDzcEpNnmXH
dqTkhEg6bs7zzKv/n/KHDUSUIMK90WifNNClKlatWrXWO6iylKzKIP33+rLPghFqcySI5A20q0B6
nQUjpEQowhboy41xUL7qkVnKbizJyk3p+BMKDqXsVzeeJeRjK5R+poXsZZYxiOHhnZCislIAl+dV
Nnh8tt96hfeIPE6OQZfaej1wdPwO0PEjAn51siit8ZykYsmDC77l7MMolnAoydXHAi437fok2Fh6
kG4dKQpvwBzmt06SWOsqiRdlCsSd/dfuZqKiDqJTaSFXERqFp0Ob1LL8NpjUR7Pxo/tqKMNbGP3m
qokc6INB2afromjUx6aUtRtztBsXTf76i3VbfoXIEfkHg27qFHOIYxbIkd5C03vwsB3Y120SveBI
XW28OB9XkDoLZWHFZ6mMYCTSNxEIQjrtcMhmWVrn5FaXj0346KTx9FFW0Y+ex8NtPDTeKk0afQVf
bOn5c7an0PRCcUjw1MiHqYufLnXY2JIf1F702OdSeO+3g/mb3tnP0HHSryVNzA71XDExrDtY2nnN
B4ywDoVAjh+nOI9gNCoU3Nda1o/IbIR++3OUjeaLdabPMQXsnSSbUumZ4HZbdHXle178mERNdjv5
rYQxClIX2FfB3Lp+Xi6tJFMDzIOgkkVp9nQluwDCfBCZ8ePgIcZj+4ryS5P67LeWhV28+fpY9DVh
NiJLwLebnc2c0VNfV2LOZoEmS2Voa8+W29tIkaIFMNrsBv9cQp2cj9tGhTYwn5YedEDfvTQh6BRi
27fyY9iDPTYiLCg2ka80Sy6358eAaEPEYUzBQpm/0TQt8i163vFjmCXRdyOM7O82QBpqknLUcPrz
qXf9sUAK7/qizh+H/5uqTpoEpFwgQMRS/JVl492cJKim8AWdLviVGbG+6ZI6A0cb2c22GEcLcJij
hKs00qefWWkN31V8gBe+7Sxl+9+v4E2Dj7SDyuU8+LWJYXTjFLLgrTw8y6y8EZR/Yn/o5NsKbL8b
q82krbEF8VfIRy7J4J59b941VAUEFBDiNu2V00WYrMGR7KQf93qT5N09upN6s6FFH5WGO2py4hPx
O8OzFwoD8zyAVI22OecHCVzq32AfT8dtmrDUqyKs9nBDStt0s1KKXzWtxPpkVZJO5x02SwEuFg2o
+2+KcK+6zz0jTVamlOLRDnco+oP9Xt64HZxeB8ISZMr+zkqNZHywPDTVXWCz7e+FTSOO9cldBXNa
FM2FUKHoDsx+d28ViOd2ZfuEHokPAlpA3M2gy90c9LG9ymvc5Kxa8u4DR5Fewzh3dpGjFs2qL+VS
Xsl6Hrw1XuMv7KI5jVJBnAbCDfQ5uoB0ZOa0jMmABpNLXffUhWOLm2GWJMEqaSRz7xdh02w6vane
kXcK6tG1B8wQqfjp9XqoKztaKWFRDC+xIYlfGKpOtFfgWioLEfNsp/OWJDDzlkQcgBeeSLf+Om8h
heIcQkr8JI9DYa8CqvNbukjRU1pjr7vOo77Wtw5McUytba+qd2Zg5EuyjGfRBv4XVyDdb8jarNTs
R9gG9YMoqZonM0W+vA3U8LcRlXK9wSldeRt5Jq0z3ZoO17fN+dRFyU9kvDyPcPaYBfDGaCvehWbz
lFd1ux1KrwP6GQ3we5E2t0J1lRtptJbGwn4pTKtbiOkXRhfoeLJukcoCRjpd+Nwz+wEKdvvkOzJi
ng20xi1Vs17dhWin+L+6PGie0UQt/FXfJYOD6Qdqoy/Xl+As0JDLUveyOPWk02dMx9w3KbMrTvOk
SiYcQykoXbbx+McGhLsqVan68eXxeGoIcSTTsjFxmUX3ymqnxNT0aE8VQ4aTNFZQRykGFs9KmuQf
JjDceHd9yM++50lw4IZGwpwzSAbJLEXO8NcOp/+bo7HdZnufNNd2x9wbfcklqQSn4math8kw9U5A
YENB9W2TDpLZbkl94ZHTh1ON74bqq92DFrdaiNWkXgbysBAoxE84/Yk64H2EnRG2psdwlpblfeDw
0gr3aj2m6dNQj7Susqr1vsceVdjt9RU533n0bVhlLhb2H8/X0wVh+MgY+rLYO1Y2Ipwl9QF/jQMl
6Oq1bOwfsHjwtQ86824sQ1leyLA/8c2z2UIk5uUmqhJgXmYfpIrSCneJPtjn6OPs427QtJWJZWv4
PJhe6T0Ggz623wOqYNnaaiHxPQVdrCcuSi7+j7qiDHxD6cH+TkCr/FU7eY6PcRTPsW0ip7xA6nE0
lHVnF9DsiiEqVNewcnXY2bGaPzP3jCx0AtmL2lCu6U8Z+/wR3cHoJXUqSXHbMMxeGhvprl1p9G21
toZwGtZ1GWfZxsu1JKXOpdV4CSYFtHgUNaTXKA/V6CXwrea3hyvA9IYKj6K7vu+wcybFmIgjZay+
JZLlgfIBXXBnTsMY0cKyvOTDb9u6uI+VsdDes1BuxpWjJZW2NgLd99b1hKrzXdroSb+NY/HwEQCo
YjuiXzjcFUXVWXdaWmdPiBUW4coYrIleDf6o2m0X4fW+ZwvlynboJi11gRZSZbIkv7a+Jb1cBEvl
/Qu7i+eqwPZQlhUX3+nu4jLJqiCLwr3RNP3dWOXDm4qv2YNnx4g90VwpP6SYJhPyjkqYss2SLwJa
uXWRG6GtwROOXwCs//QXyLHccrrJYlBvbL9VUhK8oYLRrCtLTjzI8hhShZKsP+lh4W3RZZQX0qjz
FeAU00X6VE8QYIzT8ZPKmpCEVr0nzwjCahvlzkQL2u6NZIW6D4Ut16kmUz9Gdls+tlDRk7VT21O8
cLN/wsZOzxkPLmIsv4PQB7Z39jsMc5xyRw33YTZNlotbYyi/2pVWP/R9V9uYjafpA/eydcwwxbyD
7JEccZzz7W8Tl79Jn6IoojfFS3Pzh5E0WItFSY0M0lI84GfMfiaPNaF/S9aJzNksHNVlOfG+QLdc
wW/mblQjr4K4yNXkSkFHpObayv+5HgE/E9nZmDQ4kbagDSWAwLMxwxS3Fsfpsn1XT0q/keQ+ewvt
OqOP3KXIuyeBgd2yGyt1GL1PgaOlKzWT+sdeiUqsAAGSxsaP679pXugWxTeekvCXRXuIMsTs4BhT
ZqpSnyrPVV4lzlMBCLx5HnnEqw++HNX9GgqHY7oJin/By2gMhvRoxcVIA03Ou8BVqyhI3nBiy/uV
3HS4MKil1MQb9Fiy+DtWAH2xa9Kxd96Goh39TY7k9FOljPLwbWyndNgWnubLC0mOKjLvk4UGYMJD
QpO51/gzv/C1so3tNtO156jVp1t59Kd/7DbPtFdL9fyd1pROdAjLknOJgljo3DmpUSe3etM2Bw2Q
Z7KGOB0+mHqi64cqCcoHq6dcscOmq5UelAwhwnfHCMPxW2p1qrSqMis9JJ4adjfXv84cV4w9Oi8V
WiBAqxBEAaR5epgCs88iC/7+Xq6tWsXBgN7t2pTz3P/W9SgZuOmEZMRNGho9xtUJTJ4mQYNk8gXQ
JfZg96/NwYSzcf13ncUafgsIVSGkSqGOG+/0Z4VB1LVZ2g37DMKtciPBVXiaUKq585C0WcVZkv4o
PS3EZcHqhrept8OF1EWclJMPzA9gbErIlGXPg0znRTlKx86w11uM6twGhvyf1EQTbtUrfv4qN8Gi
lJeIW6dDUvel4AJcSiAe550/LXBIG7GJ2ctpqP2W++5uFIhH4dLg0vdEIhjenleuFMvLn2seuo+U
Tpa4MedvZdGBQ0jwk2zMo3m28sOgllrDo2Qfq1Okgq4u9WYtZYN6J01O4q86KVOGW7lDpDc3xi67
11BMDWEIlSnIwJjgrBwGadKiRxoanb6W+jos14qTRL3b05TuXWNUliwwzwMfv1rgvSjr0o3ik53u
F6X2cCCn4bKva2DN60TtfnN/pNMmb9XpyWumfyx+ZLymZWVtpFoahhUG7i9SblLMv751z3cO6CFa
imTdnzTL2QLqoe63RSwWsNCtbRDZf/S8Ud9kbFWf4qQunIV75qxxAP6XLgf6PPBqYIrNrsMptORB
bexxTzjHOD6op2dai/oOMIT/GrST4U6Dw/mw2so4Xp/q2fuW1h9BEESwTvnO/Cx6/fUEoWRfUcbu
zP1Ud833zovrENVlX7E2XqhIz1qd/BsCYPp+fdQLCwx+COIWOClSofkLE0vDwSlqw9rbdprSdwuD
eNtZ5vQjberosS3Df6+Pd/aKoXxARg/EGuSv8B043Vu11VV1LwXGfpoMImGpDm9tUwmVvWzJquk8
7J0ONUvxJjOuJDuPjL2ZpXSk7aDCBUM2kJkKyqDfeo4V7mInTTagcKM9ejlLHqTnyRWdcMqE1O0t
ghD1utPJ+nkSp0j0yfsB+Zb4Vk+Lor6pvGqK3dYpqxs7C/VgY0Z2+k/WIAtAzoB6+m3SlPoTzWjl
tzZ10UuJQ0+7wo4y3GZI7yx1T873nYDZo+pKaAbkP68/SZ1SDCSh6r6Q+mZty0O7ls2qf+u9cWgf
VWlKdp5fq/lXuwz4+mA8IYy0eOcBZDtdGwRehyoiQ9/jAyvDv7SKVR3o1ktOpfWGQoN/e33jfSKW
Tm8EGAyUEj+RrPxPxEn463w5qFzoRdFZ+5G4quxi0goNMdLEVFDW9hPrLmhkxGwB9w23qD+a47bx
a0fiRg4bzAe0kpZqFOIdv4u5a/e8oob+QZsQ69nooy5/oCxnjzuryZqbVpFHb+VbKI26pT1Yebry
VDla56qWOJuJx7SxaxsFVyI1jDuFOpJux66aZqPqpp41obUIUjN+MVpD33nIbAfHTJb6VwqCVfZz
VGr1u65NEpGBPo6NlHXR3wZNN3p3FYDMY9qX2UvY1q330PNMzt0K+2R/dLO+MT6ur+r5cUZAA60i
yoM0HgC9nC6qUdd5m1eKtW/olwVrLzWAX2UoH9D1bFtvSZHpUzZg/hHJZSiDUIUWzjOn4zW+Jkld
LRt7cBkYb2i5TvYX05pwK4RHdlZp1dNOGUMES3n+d/lGA68W3hYRPuhBaKnNzz5PSUGifEozV/R+
1y02UoobOlh4bSsrRhPbqlPytusLdemXk9ySv8NnJx+RZyuVFhXiM33c7D3ft/ihqRqs1anW94ic
Vsabr7cSauiDpP6bxm28iWlf2c9K2WSla2aBpmzCEcGrqqBYsJLkNu9iVwYF0f6SnDxf1aqdJa+s
OLyOhSvxPIwKwBaCMMiHo6/9mb3/dW6gg7dmidvBniMx4byaB66cWdpdneeFWzmSs86G8qfTyfGW
O+TLrVZepWwuID0YHpBbz04thjR2Fvdtsx+5OV8Uxwt+5qNlbcA+6rtpbKvvVd11/cKcz9MAGgXU
BnhrciNziE63GWJi0tShnravhz731riYemsLZMxNMdTeehBArlvCY3qT+jmuT9e3yvmVzBOClgCX
o7CSng+e67kR2kZS7dMsUW/kcsjDlYwSLmqvo3TMfDn+dX3ACzcAXi9cUmhmYuIx35ro+uVmOkbd
Pi+1ulsPgMfQ2m5Tf41CTL8KOiCmHq3u9+vDXlhk6h7C1teGgqnPGflNXE6THbT93uahlBz5AWgg
WxaOaOver4v6T0XdxXjMJiPLX1EnbhZi18XxgQYCRiTg87lPP3JbSRlpWN7ubUmtY4AgGNG22hga
uxEQX8KOM0fZlcbaDne5ZMhLnZ9Lyy4gKoKASS/amG1tDaf3IkFQeI9HglLCQohCe6vbnfeiZWrn
oowuUf0epHChsHFhf4kkkyqCIHbQFTudN40up0NAgnlPZX+r9ggVuIGcy79VLySa9qBzFnb0heCn
c5RkcmvBtiDTPB0yM2OtZPf2+8G2wuEuG7TsX2J8oqFAZsb1fYuv1p9YtBB3SuJ4//SV1UkIxgyd
t1KlztTvtV6NpZ2UVRL+kT6e7tTHLBNXEGh6/q7R7ei9SrvQ3Fzfo59ZwemFwy+H/sI25QVCnnL6
y1GwUfN8zKZ9pIT9C7xAfnNRJ+C0Ks0rHgY/jpDPoTy9mnQ7DTaSSYK7nrquqe7rIAhzmqEKwC/w
mFK8LtFaK93RoSe8Cu2ycG6KIs1rt7eqQrvPlFyNj0ULn3uVJ4P1rzw1ymEyBgHxpg7t7LS8z2O3
n3xcdK9P9HxTIFqmkR1RyhOYpdlDa0gspdBQ89+zVaObikvp3ef1+ZhGarjmVHQL6dh525MyFoeP
Ph4QDG7z2cI2CqbEjlx1e8VGj31yYegK7UqzrDtXs5E2uCUM6jGuT/ak/wzasL/nLAXOxvCzIFqr
mYHvoxGW2kHNQUa+KOZk/v7qmgjEG/GQ4h+85XnGKKUokA01kHPVCRRwrFhFAuBzwruO9/E2jmSs
zq6PeB4SGJHCNP1gzicx8XS3oeHqTL3UT/tGryIXZWf1zh+kN88uCFC53Mr/ZESi3fVBzz89hRIN
0A+3K+y8OR8JFmRqV00j72Ggjussi3U3HqrgaCfyTT9Y1dv14cRZPz1Rp8PNwk9Pg9IzvV7ed2Ma
uJDFm5/A0o9pNKrv10c6z1xAEgl6LQ9bXvXz5DS2dXTGqkLeF+lYb62u96wttScj+V3XFvkwQtkD
XS1Nr7GGmpCsWoVDPDhLRigXJsy7WsiuCe2gsyZuG6aONQYecqzKWCFUIpUqOEBf3tR4UC0cqwvf
UmTihHageYRc8Vv+StZ0lCzzrM95nnTJtANSMequbiQ4llY15IimTJXt9UW+NCIXKAbyopHDI+B0
xAA/JpxkB2WvlFL2LbLiYIdm6ZCs/LT111NfL2UrF5ZTlKbIkKghkJTOAkfl13g29Jm6z7oJWTg9
NTr7WU50Z3TBtHn6wjtVBL7ZdoV3I7RYAcBaZ51hTK9Up6scZZ+HBJhU0pxoh2hVpS5Uwc+zEYEm
pLtBIiJeOLPCiBQUE6ChWN33Td6ulFqnEYTFwjbFPHfFq0q+hXQQrXGgpI785U/ICeFBha8TgC57
9gk7X9OGktLsPk7K+C7oQu9W80CeYC7errNUXYSNirnM1xSyACRakhg26+wThiXFRXzcVFxoM301
BNGwy526fcgSP3hQvMhZOfi4vjQApx8lr3RWYdWOm0St0i+qqlGBAFJJrY8qp5AYm5eJeWSXmQZR
cc+VnLxOlRL/wUM9udEJu72bKak+rRVJtaWFc3ppE1OdhkIn6m5ndca2LxDVL0tlT9dX2zm9DUtP
EhEInwdr4Rq7OJaBhjJFTeq08zczBSg9zvnvewMVyJ9lJFWvOL8BiO4UY4kFcnEsgaPgrQs2bV7w
ziXcTdSBeRVaOvzpPFjRK960nf4rb2EgLJyZC9cliFHUKURhB5jAbB8pke5MFZXUfYTH6I2ObMRG
jzBrcWp5+kGzH9Wtagrfr5+WS1MEIQIe6HMLzwtXeaG3bVtNyj7UTNIOP5bvUrVM0hWNFzqo/2Ew
0cUAb0/BdL4/m9ouRkRS1D2krKi4lxGv2Gg2VlZ+iAHLwnJeCOVUZsDHQdICZ3X28OzttkcPmVBu
GpGzjnFvlXloO+rPEinsddshYP/1hIdiuwh7pB98wlnomYI00HMp0fbovJbr0Mq1zMVXAoOwiK6u
UmnWli29JOx04RMCI6NyxQVJa2HeEButqu3bSSf+hIX6g2s7UX4JRskNl5yuv1z/hBdWFXdRLmO4
DxgizBkgNq8DZxpN6qthldz2WfdR1L2xbhIq5OzPWFuSN7pwKhgQBpo4EiSws1Nh2VkxhNS09qZW
yO0/HSS0/oYapNHu2NMe5W+URtR1Y/j+9DW5KhFOOW7kAqAsYUzOn/RhYkStqUfaXrKk4hn0Vhrv
LG2E+gVoLf7JC6nPVlPa/5e8x0RkFMooRRMq7uKL/5X3mH7coL45aftJwqWxquEMbZRw8h4n3y73
cpvkSwTZS3uIpI6nC2raXJ3iK/w1oi/c/bRaU/eUjaXnULM8a40oQhRvY3NK44WFvdCTMzE0oZoL
WgOkxtxsY1AKmWKhnD5PFa9BO3BSc22lDWWDTJruSNDCbafAbOybtLmTNMsPn4JC8u+opyjfrm/o
c7CcTX8M+BH/8gcywunUbS1Bm1KJkufQN/nWeddoGDRlQ/gtr6bhnlulua2jsXhsR7P3VpYxdGuz
GKo/4CapWUcJMmrQ6KOvKY2z+T7dCFAAAdhlEMJOf5aCQldrGU317MEFid3QK0grAGs9gACiHqz2
0msMtgpbJ5y0F+LYZ2w8TWnYfLxmBeWHUzeXOwDFFgdhrTds+uJDkUYQ+IFhPJRZYO0CJU6/ZVWG
K4Ma6q7Z+tUdAsDdQqA5P/c2QprA/8mO+Tt/PFIaRwUgs4dnEpqoXQ0hGLiB8shLo5iR4yKyr7l1
iabqwh11HuDYjxRnhc4WyeNcSCwrGhS1naJ/Hj2t+5hsp7mFE1RL78D3uYIN3bf8L99UIEwFaoTU
zRbSW6efWh/Tyk+bwN6nvrILqlhV3bqJ8o2hpfa3dCq9X9e3/PlhF89IqMQmjBEKdrOtFUwIuHut
bO15J+cfXdcZ1EdN79Djtvx6fajz04VADwAf8ieZgdjKs7mlPpdtFldPRptOt60+ZLdtmVvxxulT
705PvH7fBa28CRro8Yjm++q7oTVB7qaGEh4Dbcz/QXwzbxZ2+Nk7CINAsKcIt/GdiUGzW0WtvLIB
8lI9pa1afgyOPMB1opeR31yf/9luEg6avCN1ld1sQa84nX7jhJmueO34BKvD7nd6FnBi9IYnulH7
2Yc/meb2/2/E2YJ7kdnoYzGMT4g4+vVKsvXkxvOb+iEED7MLQ3V3fbz5ZuJ8ig6QcDrnyqLecDrD
Ev1gSE1h+lhkenzLtaw95pq3VwJBjr4+lPjpf0elz6GwFrOw0qO2N++eJGU6Zn6Rpo+h5dHj0tO8
B+KX5EdAtEh32I35S8nzbFzFiq8tnJl5OBJj0zqB60+BG6zn7My0tTGofWsnGILRkwqT0oQGmNpo
NrRKscGAWvvImtT+cX3Gs1E/WapcxnA8OEI8sGaRoUMWE/HtqjiYiSIdxzztnlAEr1eah0BJ4NXx
TWF46cIOmkf//41Khx+vUtqKSHWeftKBAj56pEZ+gHiS3A6lJt10WtjeCwmcB1nLpu8xLZCbEs2L
u8HnrRCOefT1mX+S/eGOo5PCY+/0NzRDSg0fdv+hqmFFc1sh/dvbyQ9EHocnTRvp7Wu697U7V0yc
ooioi1C1pHIxiwqKnhDN6BodutysNj0FfNi9+XgbBOp7AGTw1sD72c3SsVsIR7MwwcAMyIWjQ8UE
HjTPQZzckHGhzfsDi9vfNrXm33qU2DdDIf9KC7teeK/PDtLncDxThH8Gr03KQaeLq/oRhvbZ0B2c
fiSZNgFzlaM9rHMr0Na+BuO0btT0pXdae2Gi88xPDI1sBu0HCITE4Pk5kiO46kAQxkPhOd0dKMx0
bUm6oHokyrvs0XYtgJkgFFAaphtJ9riug1694dW9pEk+C1z/+yWkfqgcURKjh3+6CMEwlQSQZjjA
N1A/Gtq2N4ZWRQfQucbCrD+f7n9Frs+xxLuXe5dbkDru6VhxF0pmYtTjwekGh0Z/OE3Q+DsEf1fx
ZNmBmxSJbrg2EBrHDY1i+t12Cn5JTYfI3m2QO8F7BZsnXbVeVO61Avoe3cxBk+7itE9/GgZywW6k
Kpnu8kkb+DOtZ7xfj0WX1osaFwg2DgmqILM52PZY6mpjDAfWFJvOsVCkHMfxsdgh+Fj9vD7Y+YEg
yEMUgmUqEMvzNj1W8PnUUNw/WFbooWNWefFmSicQLaiA4wJXqna/JIMnEv3TjyQqhrAgKG9T355r
OBh+l1AIapVDilHuStWkbq00orIuU9+7D6pA2WUlctAN8Ed/hUPX8PzlSSNmSC1GrDA6rLOuVYIi
q4lwu3ro/V7dRKqZP6QpTdu+kM1/wzDvvl0f7/x2Ibfn9UNhS2jmzssxqleVUwDg8yA1trcxrTgF
eWHmG1OpnK3kF/7aBqqxvj7ohS+LoR3Jp9AFIjeaTRLfYDwAwGwfKCBUOy9TEtGcb56MqSk2Gdtp
4eydb1uaB9DOaJ0I9YSzi6RxpGRCi+Lgj0l8rKe6qV3Nb5WXceiMJXzHpS1EvkuDRHBB4EScnnPE
PrQqi2vtYGWVEtwUrdMUbo+KTuUS971ikzegO3y9j8oNrj3WcxpK1herUBTcRdUdIq9IkWCHih/5
11ueVkqBIJ5mHiq1VEJXx6BkN4LSXBl+LsM1rFPUiYxFdaKzS0WwGKlckh0JrStbfIi/hk0l1LsN
o9QP2eS1rql0YUAoc9R1FEnGwULX8R4Y+biz06i++eKeglEIxITSN083/szubU60BAx8Mg4YLUQ/
8W2N7pzRs170Qs0o+eG09x/GE1ac8NJ52s8JP/Y42AB4HOOgR3pG2LaGInJpr4ZPNhzGXYVT+MIM
z44qMyQpEdweAgQt1dPFRSmuUDzOKvhpqX/Pijzaa9jgbCWlKtdJkHXgBTJzSSXlwqhk9VQBKPTR
yJ1jOuJ06hMclKXDGFrvTuB7q1xR2nXqmeoofPQ+Urmp44UAcXZgCcHAtZE8xlBJlKVPp4osfYIj
ryod7KRLfxWNyT2olcV7B4Tp/fp3PN+yYihwWCTYZNf6LBbZsQydLuylg2eG8n3RB8VOGwL9WNEW
e+11HXmrpsP5EhXbpbLmxaFxawIOJgTp5vozeVe0yhAG/lFDVnf8llBt+eYYKTbpiZyB5Kf+YWwV
JwXvmPWKVy48pc6iMGK5PGmEVD1vN5bgdJFHuMeA42iL61GR/2tnY3s3DFb5MsKOMUi+7CXLrosD
0o2zhNyrIN+eDqhD7++dQg2OQ+DTKO9UhK2GovmBTnPmSnJiLByYC7tIqDQzEtpsOJvOspWkqbR0
8jXnMBYhz+AWfLSyklqMTd2Uwu1S1ejScBTLIDULzvsZwbMzcSQeqZoearzjN0YJRpj+rSffqFWf
lAsn5MJafvbZ/kdooGx0upZJYWM/7U3+cUBaX7lph07fgniwnZWBrJexNuuiXHgxXJgfQ/IwIhWj
sTt3fylisyCBDf1jQR3H28CUlV6rJIcrgUn0n+un8tL0RCMMNU5a3OBxT6cXmOjpWsUYHKvYKdYR
Pal9htzPrhmbaJuq2sd/GA5EBehtKsBYD58OR0d2gqySB8eynSJEj6NGv1Ojqtn6kFglN5iGJTzm
xQmKpgIARdDGZ3YUkdZWFJyDY6LmcbOi+Bd2d3WUWeq6mrIoxsYMOM7Cib/0BWkPiecOwjTclqfT
7AJdmuLSkg4SFWv5scQ4OlthZTk2W/B1xtKVfOHqILhx+EhHqJnMawgFDhhB6qTBEYhtE6yAnUvZ
tnJaaTdFQ1k8Iib4CLs4XxBiO5+lyqngWubs08iY38xKCgi61tLwaFdqQcMULM4qrwZuamVcOoYX
xyJ2A8eh6XZW2wOoFWOnV4ZHIFzqrZE12lbNIBlgBZEvnPjLQ0Hqh08oCESzaFY1Nu3gomJaEJHz
9ZDL6gbHIPPFkb3667GMNSRU/7/BxNX1VyIn94WNAIcdHIuo70samN3YuL4KX/3GjjJzIVCfbxRG
o80GyxC7a8jxp6PR0WgdSWNqhdPp46r1bbTsUj3J3CC28ydgJON9Rrh4u37qL6woFRAqEAo8EUp7
sxiqlH4AWNoMj/BwwxslaZ0jNbx8IwcSmMT/MJZ4adFREOQv8Vv+WtDCbFSzR+Hj2DKtd6fQhlXi
WVoBbj/RV/9hLNEtFZEFhV31dKxSBcdd9VNwHFNNf8AjUXpMml5d9WO99JK7tISC78IzQzjIzQ0f
HMweEMWTguMUDClnra712jXavvZXXAxWsLCK51FTiEnqJC2iLYNuxenMwCcWrWrG0bGia/ts9vl7
j6Gf0LRU3sK+bb9dX0jxvzupBgi24F/Dza6F0cwDWsoRXJV+kgaXBkfK5dP3zk+7Nsu94xdy/lb3
hWELZqOyuT76wmTnLxoJloLq1H50NIEpUA8AQe2RPT1LfQVrQdGXOn6XxiNscsNz8ineiv/+1xbN
PM/ude6/o4NMxX3sRNKrb1sdRrqj8atCdWGp+nZxQOHEAmxWpc0926fQHvOM6yM8dqPjvcq0+h5z
0y9WqFAkt5PZtQst50ufk0YiQHFqD0B6Zp/T0Vut7BqDhJeCMp3DNuxkOrqI+m2yVs2mG6ctZeu+
D4cpWqGAueQGcGm+EKmE94AAJs+rZ51kNb5Xighe6P2jjf7lazVa5SHN5PwPqyHdXN9Alw4nIF+q
ELAuhNjP6QdNEinUENgLj0lRdchetNQ6ND2Mbk0kI5cgdxcHw/rwU5KK5+ksYxtsp0NFQQ6OueTV
LW3FrrxV82IsnoZEW2qMn5eQ6f8DLASAyqVBSWy2V7HvUfoW885jmhew6FGFRo1rGELDhbc4Ne7g
l8lP+J8lTeueTpuV9qHbqkr8MPAQW0iML1xfIDSoaLPWoIzmOlxZliVdlxQcHHDxxl7znQE4U+A5
WxiHjucqXRuEN5TWkFi4/oXn/HyRWJHIcUmBdBRi3rNP7DVwwZO2iY9RpnrRuvSa8V03kZIw69gB
KEvc568yUl6uw7w4ZBDpyB0aw3kap7Z7bNQiX7h9xIeeBU0YIKKFTQYhGgynu04rUivHADs6ZqmR
jqsOeR0FzV/T312f+4XTBNIR5IjO25tSwWwcf8DkxQim5KjqxcADXcYTZZogMrj2mE4fbVlbL9dH
vBA/Pjv0llBiFdKkpzNTY9HeNYL0mPipdz+OZjgg2TGpqeup05+wdKRvtafUbhjb1tfgAeI7837F
BoYkE3LR2XPBDLJ4mJCZ1rrsWNZCK0cxIc77iZS9jIG5GJsvfEWE5ShDO6KIBRrxdK6d3NVp2zms
bpS2/SYvHTZvCa2qWdjCFz6jQADRE0F0lcg8S2uHRPF1OSjSYxHrsu/GddWu9QoqCd3/EqNss1YW
Nuil4AEznRIT8it0q+fo4BZidJWUU3qsQk+FIdmZ7oja0AfVRf+u0bPwhuJbs8J0UzdWoi+H7sUU
bVG4HN+v76gLkcOmxk/+xKtaqOTPVrlUfYB0QXYMKtWRKJVG0SrMOVuuWVvHULawA9ZieXN91PmS
w4nQwCIgfubAkgPiczoqNhqtRbV0PJQwpW/7XK/uorAldhZ992HFjr/UtL80ILw4ASwjRHEVnQ44
VR13ETOlr6bZ90MEmirvhSIQ/Zb2Ab5++MXMXsyQl7zon4h34BxxAvfKT7GyUw8aPhLZTQC+6ENt
Dale1/G01NkTH+nvgCcGo68n4C2MeoZSSqgMVni3ygdvipNoTSE1rb9JjuUHayjWybQQhS4tJhwS
IQyPlwWQz9PF9LKclMpWpkOQ1LayxQM4TR70odK+W+3/cXYmzW0jSRT+RYjAvlwJkpIMy7tNdV8Q
nl6wr4X9189XmosIIojQzGGiezzhZBWqsnJ5+Z7nHqPMmLrj/QMj/8r1CnlrKfrAB8PTvjLZDLHm
TSWiXm4CgW1s09ZgOLkMRrSiY79aSOFVbSz+oGyzPPSJh3TD/R+wvidyi4F+Un6WgRNd8us1N1bN
nHudahdwRhbAt143vhUWzTgF1OJ/BqVPvwyml3+/b3XtA/9nlbwUtIlspqxuZ7SgR7V0EJZIXHt5
qEtyrQOIInNneze+KFSIr1ko8cxNLW8uTAYy60S9LM5oigerQwDr2KMMkjwkqa7+GPTR3mPD27Qp
q7DyeiDwsCoFKeBUItWr9EuhQ8FxRuGXNvwBivEk/QDRt9UfKMtVyh/3d/QGVsKWsp8gDmCeZE/X
/BGwP4xUvkbjkoql+hLDwXJUw7ovYUxvRv4RuPtopt+0YYZGop3GJWBGwt6BeGxcWJrjr+V+huEY
9Lk+TakhtD6DV5a6sJO3vnDt8AnKBss5WLm9R5mxDhrkipmQArIk2cigQ702hjTf1ACGNy5ZOC/e
B1VTmmM96UHnZa12miyP2o0wnOpj40F+c3+7Nw4wDuIVysggNE/5te2kLryaRrV5GWajL46oWaTm
yeui6um+nY3DxNsNx7acq5dg+2s7DHU3ZC+GCVjIaj3Ee9L4Abn10HwZ5yX9g/5Y4+3kNpvb+kq6
IjP0G5h9myn0wpOQpY1jND+ICLgbiWMH/WBoGMrHDjYi2BAnM3zJx2UPwrLhEG15X8Gu0F+AA+F6
wXDel3QdJt4XI7R/18C22oeJuaLsjGTN+IFJm3J+kij1b1YXkQzAvuh173/FbZrMTLkDT4f9V378
N+l6HE710FuZdkFtJc2CWdFhhTegz/U+FyiiaB9L3Z32Up3NhVOrg5MfTPLNTFcS1Y1Tg0y41EyR
ZZ+UcCqOQkWh/WTkw+j4UZIsMgAuK+to8X9uDrUSay/vP27mmx+hX69c0ZMxXrRavzSqxnivZRZ/
FJRHTnYJ4Q1Jn7FzvDdeH7wE8QttUPrL665248SQjYyeftEVkBi8yjnob33Wf6QdTcLTnEfz38Xk
2eHOu7Bll+eE6JiavcNo4PU6uznvXG3IjEsMVe/v2Op0WEILVVHOSWFlxTmcU/dPvU/34PBb15lH
nlweMDLggdXJgpKLOZnaNC6UmMVJSQ3vHPZakh90e0lOTG/vKettLZRZIOA+xKNSa+d6oaiB0KFr
hXlxK018zLxxeK6cKnURnc/c4qyUZRz5EWWrPUnTTcNMrQEwBJh7w9OXKZNbOm1lXBQmTM8JosoH
5oXaZ08dYWSuk7BCInvW4/z/+LKAFOBhpnbB2ODqUSjMadDMqDUudmWIT9PcT9+GYqDfozeNKkkN
Y8Z4bWbA9iint54+YDAyg8R7ASi93mmtiatkTFTAKQaQziPCrW73oE6mGA8qcxh7pHWb+wvMRA4K
k+GsP6zV5dEI2se82H2cX7JaWb4sqN7B8qsvNXe1jY1TBVto9XDfQ2wuE8csFTwA3q3BjYuexRU4
TV4HN9b0ozYv9J+SxCvH45RTxvHvm9taJgQnhFG85OA3pdd844rhppwnqy3Mi5qYnxTF9T457tCf
2WJxzo1lgfJXmf+4b3NriZJfTbKNUAhf51RapLRhPxBJgVtvfxpKs6hn8Gn5mUKcKHbO67Yx4Ekw
nUEgs/aAjpoiKD84HJtGcf5BEFHP/WUcQIqas9pN5/tL23pkyG+AhlF6AP+3uh2oZiS9Zgv7UmpW
GOh1XxXHaqqem7Z9Ueo0f9Dwiu4HTYdgtgjDesf8xtfEEzG7xwtHGXwtcwx+CG0+p7IvYp4m+0EZ
QuhEFsVENLCclvbRVlo1O5pFMu+xK24s/JWSnNoS2Tn58vU5CtPRsYfcxbJljv6idGhrwFbRHbo6
/Jcgw07hVtapcI0TGPcDNDrmHovv5uIh1lSJWwnU17WBtBZpZRaqc6lsNX0YCg0BXmWitxF71gKD
Mq7iTBv1nayIAAzJsfjYVOVJ26Gnv1655tLo62rXuTSjoSanxjIy+GIa71/Gb3v9UNujsfOVt/Za
orek44dT25Qb8ebOzsai8pkT59IrY9T3fj6l8X/qPi1iWCD7UDkb5SyUB89cKufQt47+o+V/qXci
9I2nVmrQS6CgBCauH4JJ12d1blPnkrZFe1i6EfrfZorbg5WG34qcYuOOwa3v+9bgKnZCAa5TYGi1
L2qvVOmpAzPyLWH2ZXgMmeo+umi2lQc5qtqc7l/qDRdCAk+jEJQh6NobkgNdTFOOcMmFAbK6PsB5
pgV0m8rUN6Oufx/FwetxAoaDChvHCvjI6iIZ+pQztRlC7p61ZniAOJwptdId3kmE8T87gKgYoKLd
ihe+PkQlOUZK3EJy5+jNUh1qoxy+xlONwF0yGXN7ef8eSuwGRDOMp1H/uTZnqrkIi8WwLtUc9/2H
JHYd4Ye1TeMzbUp3R7pzI8WSpRaGIXjWAFCtNtExo1TF1VsXu6w8lecTVJM+dur3siicn5bXq58h
noMhQx/3uOU2TYO2hzaCgs+NQION+o5YRtu8TLy5INkNVTyZmVmmiHFVU/tBb4ayPAzxnPyt8O97
7E5bZxWYO7g4/su94fFKvHYQWdc5F2jaswMaeumf6tCY/tw47Q7e+/Y+AqZCH4rjw3NDSHj9SeHH
E6OZaPolRMBt9JVK1H/H1gRXI4JAVn9y1SRPD2pT0o29f5huXQ9DnayPR5YCKXWQa8uuMvXdSCJx
KUs7OjZaGBXHxC5M/buojPoRFZd4+Pe+ydt9xSRD1NxKAFyU9K5NakbRRKM1gNFtiv5jpJhJ4Tfk
sL4KS+ted1lmKddFSxDYEIIxPi2njNcBkuotDHbmiX3Rhyr5S0O6R5yj3Gv6neBvax8Z7YPOT+LV
CHSvFzXpDKNGLnYsd2lLpAqcZDmmswOrkW1UzjGzw8k939/IjVMD3IViKBBOKZck78+bx8vtHVtY
Wetd6LgazVk0FU2ptEH5AaSOCIPaHdx/hKM1e6XK21eTLJhyC+mwpFhdi8ewiTM9XTCjYQUBhz+p
Q3RO6G4mZ1cwb1dA6H+cR21JYHSMe/NYTH22V4PY2PC3v2Hdmmp0kZtlFCUvpaVmnyPRJekpg3Ss
Orp9X/kmwX74blcok3+w7bLwLolvV/s9ul0/WCB1eXKWODBiczD8JvEy42C7kFyLIq2h4JyL7leY
dv2O27/1htI6VKQmXGYUIOSGvPnaCeyQ6JiO0YseWtqPmUIAI+g8tj/azgRzM5XpF0LU6nsSFca7
A3/kWbhAjMLwaNO6uTZtNMLOc9NWLhMlocBUmvlDkTnK9w480MP9M731WXUiXyIEGBvhzrg2lWci
X8opi14qbWwR7BgjVEvC+Yh2znd98qwf981tXCEYcxlGJp/xXBpT1+bAwajFMGfKJYd8DQoHrZ/m
U8HmJycTKoApOrQzWLTImeydXu6GY5Lj7JhF9IvceBWCiT6aFYdp1Rfq7LN9zoYR+lQ4kN7JgkZw
IjU7pQIB/0R5Rf6ON8dmMOCIbWIredEQc3/gkZkOC1orD7m7DOIhsRRK7Pf3dOsT8qTQC6O7itDN
6ppIukIvnYzkpWNocTwnAATKB2jr4cVmisBpn9DUaL7et7n1HekNEcDTzyVtWV2OIguRCjVBCuud
4XwcF3XyCyVUfVixva92j2imMAt756zKhazeFln7pTrG7tKXXxlVIDxO9caNXmKmYCdoTKvqSU+M
4qtoGVm8v8BNW64El5gA7KizX3/GlPqcAqoI1Hw+Nl+Qean9cCyEd6z6US13FrZ1Ngm7+HrMfICa
X92K0tHgjfbi5AWlv+K3qmUVVJR50pTH9y8KlAgxuqR1AaJ0vSgRI1duZIV3yRNnOGdV5YS+0UGG
/GTNi9iTxtnaQo4GU26yPUHF/NqaYdUWhPOqRzloVJ1TI6TQvNmpZXISqRH/fX9tW3tIMkuDnaUB
CJF//ubeTWHtxDmRxsWivf8JLmYgQICi2j0lzq1ngYf4FXCF21zzCsjxLcSF8vBC18MqHr3IQb6V
Ib/nRQPGWhwStxxAQuVt8jsiw2tP95e5FQpQHSFtpWqL2slqU1V1cBmMaZRLtnhuAdG7GE613lRB
JQYG0yevObPFyQMi5pk4FaUof97/AVs3n+kAoDGgQal+rKPJKM5qFEaUS9wjTIyy2vyckbN8LK0l
p/lg0xVqIQi5b3SjgwmkHJgkrBGMesAtev11zVJDVDxMvIsWQV/9XFVteBBoVBsPOVUb/RCWYRG5
h3RYdD2gX1aghxQKE7rzRfyz81vkbVy7IbTwCAlAB1G0Wb0kEWXXofaq8ILQB26oZbsfGZqvQ3/I
te6DOnjRQ6RlHerhs/WggAkufNJS7RTSNZv93GkgcLXKvbmbrWcA6jluGzw0YLNWTgRqfWuhBxgy
UlUVJrqOOay8daYmjHjPUf+owEz1dH8rNk1yxSUZr0yPV1+l0JQ+0ivTuUzdYhocxqZ75ueN7skw
J4PQLC6sX/dNvs6grHYf2M4r9A74KrnU9UmomyQvi7G3L/ZSu9olVj0xnzkZCqJjABLFgRkL3ThU
qVIg7YSo00cnN9Q/smUKv4aemnQPGUKdT14TTuWLofRQaN3/hRsOgp8lB9vI4WU0cP0D4R7zQsOK
Qvo4dYrE4Vz0nj+TR186VIMQXKl1qzhZRu5aX6xaGHtZ/MZH4WmkgCu1ZAkIV+dgWubMFUoevcyT
sJ4pv/dHu3VL30xJHeCJmffgkCuDDJ1KFD+NdhqiwFTWvD1Z2Zge/cb8ee4WNdAr96KZIkaTZvk4
FnX2/f72rvzP/6wxoMgcF6HOTQUxSxVOhdUVz7Y6Ih8dQayuH2aEtMJTrUXgCurI/LA0jJPvfNdb
w4zYkv7RfpXXa0133cRhnmTmVDynYTx/iNLqZ983tF31ItQek2xKPqd1Pj3eX+3t3lJJAwpDe5OB
SWYyrw9TMeBWrDIqnyNYAIpDlRsezY3EnMZjaYXG2XJGUe04262F4t0oA8keNwHetc2hiUI9VZPy
mbxBOxu58B5VA/W8CAXFL2K2cwoH455R+W69udZ8VsCI+HeaKnKqYT09EcXDjDRFXT43syFOQ7Jo
5imK+uU5bZGC9u/vqvQRb41JFgXoeOUzziQKanDXKxRNEqLLaXmnSCtHxgXRz0sPeaFO72XDxhAI
LixR0gOcu2aRAS8dMkorPBhjIF4KZ9P8NnpiOEitvs/gJvaGsNbH5dWe5FKAjx2I4foqjhBRKGPt
eKe0qp2zKDmZZQXV42iMkw/l7PtmvuBrYXmSoY+VUQ4xV6dTgwHejRXdO+Vu3fyZKF1zYmo4eYip
iuxMEWx8MioBrItCNoCe9ViGJnCVUASjelIAcqgivfNLguWdJHHlu1kQDzuclbRETNhz12PJVjOm
oVFO3mnqIro+4KdPZowyCvwexdlWIOWrvHF5gEtLP733SGKZ55uQjoiZ83l9JBEdLfTQHrzTIBv/
Njh7pDgjfedq3+7itZXVwdcjL+qbvvNO+DEtsGAVOsc2giH313J7CqUVef6k2DAJ4vVaslEz6tJo
PeY7VKmZOpp+VMXz2bW6/sSUoPd/rAosMxVV0gze3tUxNFS3aU2UL09icdJzsiAsrI+5fn7/qkgF
OefAQpBPXFmBIaduO4LMU7u49mMGcW18aPXSOS2VMZ9sCOfD966L5FP2bChaUKOGBvd6H1UHOoep
07LzMrjVc2fPzXOsMG9wf11rzyvF9NC0AdMvwaZku9dWokyzOyND065Z9MZXbd7QqS3TE6wze/nn
enCCnoZEf1Pil6hrsqfV+VPsWlGEjjSYiJr0Z07f+4GOhrL4BbHen2bRd1/w/8nJEG4cH7rKCj93
tKT/iQrRIyoGg/Le1N76sZO/iL4OSgXssSRHul59veSohoRjdvZiUTwVhig/THVcHmnSIg1hL9qH
Gar+HWe2teVvjcoL9CZXzZKoamt9zs6MQLfnDo6dY6igED+k5h5ebdMUDQ5K8kQSBC/XpqyW3VVi
TJlgUKBPQ7948ptuLh8HRkrr0/vPEhNCRGbgpuDSWVnrw6xXjD5HwUckcc714Kr4xFPCPrum2uyx
md44Gj6eRXgkFSeQg1wXhAaUg+auKLNzUynJJxXCP19dUNylnVydi9QZdxzb1ma+TnBLdBhPrHSv
b75bRHt4MHVegdlsdFiGx+lkJE55bCKisvs7efMSMUMNvp3/0Cqne7O6KXps6lHpDeHJLJ3I/Tlo
kO49WgBs2iczRwqDzrkI9f5A6Ih+19CMSAre/wUbiwXpSPGbkRsy3XWhA5CfETlpr5z0cLT+Dls7
1Y5TYdRfQiuh6n/f2MaXZCKWZRJOkFGvh3zUaBl5l1Qiiaya7KNRJihndU5NTz6FTBpqLsh06ve+
9kwT0hOj6s3lIKyXvuHN5yzzrIMjWuTneSwcX4fk6liPen9e6Dt94cz2xy5qY3/J4GO6v9z114W4
8X+3BO5GpozWihJdaCP4thh9UKDRsjxIcZg/Ew9QWuLaA8V3cxGeb+tFG6RZDPfpfevrLytpIwFG
gxCD6xiR2dXZAvgQOSGKv4FauG4L4sVr/gILb5yGXjN2roz8u96G2q+2UAmi9QhH5c20KemnyAoR
D0EkYB45tUNhajCCz81TbiR6d/SaLE2/uXYE+V5aRs5HQgbqJ/cXvHby/AhZq5ZkmTJVXcepRqzk
GZO1YzCoTvUYenr01Utn9xu4G+/rMind2Sp079t9o+sjjSUQJqQ18nC5wGyuT1fHr1mcWkxB3IAV
+0dUmZerZ7ALRge6U1u63yVuJN7pbO9ZlX/+5ky7WWzoEK6PwdimS/ZLW5zcOo4zLJoXk+mm0Set
Hn/cX+nteaIUCdqehApfQaJ6bVNVKmugPQhbgCIW91QayTAckTjMtIObiHEP/rGxRCgLiPZ4ZLg6
66RqqK1qLEdvDpjzsR8GsN4/M5N3ewAyWvv9nCZ7IdLt+UFgDGwuNRWbaGztjBUGDBo3TpZAW/AU
YJG7sWbqvtOe1EhV7MeB5+ATVAPeTgN0PTMHsSANSCCjNCJsGBrWaAGkT1orTOYx6CJN+emCPewP
SZE4mqQr+aK7jfOoDUgrfQlFaKfn1oy1n6FiwR2agu/ZU5a99VoSnAFLHtVniRBc5SiwRHRVOcRT
0KR99Acah9GHrFL/6cdK+c6lcj5Dw5N+47na40y6dSIyZJSkQtAmSa6z6wO2pH0hGqUZA2p205mW
T3SMqH79qq0OwH0cp1/Hwc2fzXARnxXNBtN1/4BvLhxOHIb2pODZuvocDoPWWg6fgbrWgLqH7cFW
0wzpdIiG1l78OEryX43R5P/Ys6h+3Te+cfgsXWICidARzVoPG8OWGfXhxOLzeIGXVJjZc+tNOvC4
eeiOI3NL6Hmq7U5qv2mVJE5S4aNOv47UJyrfUK87YxCDFD7NpjMHDroiR13N6Lm7Rlc+4DOzn/fX
uq7zywMPKkdS1NPEoby0epoyTaXPjiBq4IZIb8zepB6tJk0qCpex96UIp+Q0VFN0tjLrsyIjPw1F
yYf7P2Jz6SCgeLLIY2/GTMCA4TWRsAiUOBx+e6nxZxyrcXqw20L5FsZJ861TYu9836gMHa/fSRYO
ZYDMQ4Birll71DnpFq1zJx78FvQrqLf6UHZx+Pd9M1trI6x0aGhSG4ad4PomAWyR/PE55PpiavFe
zpxB8avQ3Zz0xIl8Q2Ta5xmp8HeSQb5+WMqJrvRnDN6ur7A551OYJQWn2Knrc1h04ZexaX+Uoih3
Tu7WZcWObdIqJqNbk1iRIqq9LoYpqGGw+SGaef4J2ZP7qES5Pp4dZ+4/R7qk2QzpN+047I2XkLce
TBLsmrjK9VcMF6RqqdnOgY6yAoRWuAx9SKv2g7GAnn68/y03vCLVWRyCQcEUIqTVUw9Kzl2iRMyB
1g46OUhtHGOz059IsfuHISn+hhLX+Nee0h+mkdZ/3Te+cZBei+A0foBU0G64Pkg2SfwyaM4SmEM4
h2diyr5UD0ndhJHPZIUXfyyHpFePzpgse/DdjS8MwApUq8btZBh3FVn1RipSl8H8QENsSjmgCBkv
H81lTgK3c6kttCn68WqnqM0hTYZS2XkNXhvXq7uKW4RQiKz6FTpzvfbezELYGRW+sucOWCo9S4G8
2RrEc6knC+ReypxXsd8AECn9aHEi9alctLQ+UoCwdb9I07g5mVJE4k+1pM8fZEleHXt9dNRh58du
+BWU0qHcp2HNmMQ6glga14OsQp8CtR3nF9cMTd9Rm/S9PSD8NqxVUASBk5Xt99VxGKy8s7S4mANK
C6lz0ha1OJlG7/WH0C7S8mGyenUne9s4/pLvT0KNqUPfgBkYNq/TVJ+XwKMshL4qNKefltRRP5XQ
03/uOi0CbYDAcPOUxfb4O2kZmDvevwQb1x1oGrgNmq5UINZ9BLMoPaWzUpWfMIizULM++RGi7dkc
Yovh+3dWjeQe4zllhxffQjZ1fezS2evcVi3UILer+bk2euTfZwZktKcyAhu840a3Ljghjxy4lNbW
6A20VZI8TEo1cI1ofEhdc/qWIIfySzV69XFyp+HQQ1G0k71sfVMHNW4cN9kTWcX1Enkxp0orYjVg
LjrzReuZHwR8hAfGDovTBGUDzxTUGwqD259Do4l2HuGtNb8yalGCl8Xrlfl4dGJmbjQtoAjp/FX0
i/ORzlD8AbYtrfKJsOPqaM9SMuf+OZJ/79qhEGpweShG3BZ6XUWPgcwPWmDXxgjPdVUuef+p5aUW
5yJ0lc709Ro67n/vm93yo5JdVjJQM5b2mn28yRUnAyiOrnAxYyUzjpoRG9/dWW19TYntI+D7lFlw
uotGPuU7s+BbcR6tNy4tDUYK9us5EEul25GOYgkGyleJ38urI6gLtJrzI/eyPgXKAQrkj64vxvhj
pFWOr2aTrh0KI9TerSMo77CkpANNTEh00zI3S5MLNNRLEJctsrgZYoJNOMaHWWU2bx7b7jCqQ/sw
jpAY9cyMHMPKVJkfj+Odg7CV8HnMB4KtkfVohIKvLwASGlHqwkJPKj00v+fern8jJar4QkTJYzJP
Bpz9NkoIbt9SRV+Qf/jgdZRRtDHiRt4/Hhu3gRkAEm3J6CG7Ode/JeYFTN1R5xsVc/doUZk74W2W
8agYQ/1Jz9QKHeUy3uNI2DiVkMTg5RgykETaqxA1j+2qpLs+B7OnCNXX2grRh4zKTnSqbLcEt14K
dEldJrGPqalRNdxZ94ZXpwZJj+d1GuuG6sNQqG/3M9l+PKvmuQ6X5gA1W/niFo6242Q310pZjNqJ
LPauyfZNpigGWn+8YWh0B7NIp8DlRsJcjsN71gWKxAcxp1nxte4No3m4/4E3b6Hk3ZetW/Aba14I
BVIToagaXxjOcB8SSOuTpmVZdXCjOmGevmqYuLbrz1ZhkmJP1NYPsAOFe+n11oa/wpxfhwaYR7s+
aLlaNZol5KE3NcQyyzk5RvWsQ7+cKDtL3giHKOVQTKE9jgTfGrtlICjVQ6yoBiRb+tfGzsVJTzTt
6/2N3XjGrqysbk7UtMAyOqx0qMdcuikPX6CYdc9a63anUOvd704Z5k+O3bRHA22dy33z64vLlABH
lL8QEWiaFOv5KCLBxJrcZQ6yNvSeXSdvXrJmSi/qXCQpL4nulXDRG+ZOfLJeNUOUUIu8skqBBrtp
/hT0fFrdiB2A+gVUfhFIHe9gJM38kBVd3R8ZB6sptNbN96Zj4u2YZ1S/dkbQ1kdJ/gYZfiIFQDZ9
47M8bRTenGlOMLvp4B5lz9Q8am0KygM8pLPHL3q703QzQUNCsySngte5Zu7pU9qE8I5FRPw/iyJt
/IJhscBevPHrjEDzyUncPSatdbQg1yhry+w1n9le++XI7dPaLEs3yMAf+R6c1NaBiULne2Wi9rUw
nSNO7z1QAOaZ6WF4ns9LLn99QZta8Oni2g3mcGZsqO96xu3UNrB6RSTHVhHVd80by+X8f5jFLaER
w+wLEeG12ay3KsvMYzeIUt160ox+MnxiUO9rH/f6sShnx0drYNpzR2sfwf5KsJVsC9Mg4vG7NlsZ
ua0CqecMMeOXHVIn9rxjYZtoXt1f38ZhxRDtAYCCUGat81iz7cMuinI3KBwKMGUGI1ATWvpTgc7n
jkvYNCVJd3TJfUBZ5HpNomrMxBtTN7CWPn4GL68f0q6p/VGPqp3DsmWK94zEmO6hBOqvTEmSsLSJ
vaDureZZU/PxDAzKuoyDs0dIuXETWIvs/0p8BA2ea1Mkhd6iIIse9Eo0fG4Xh+une2EwhlH8RdS7
PCxbJwMsO6TaVJclCuTa3qRVZZo6rRakSda9iG7J/gr1eNjZwA2nYgOjpOlLAYpxzNXroVHEKSKi
usB1qlH150IIkCZOZz3VsHiED4YVlg/Igrl78IwNB85oDtUksr3XMt318pxQDJHeZ0ZQM10H4xjH
8AN0WOOjsBQt9AEg6g+Frc4f+7mIFT+0injPoa4DInn36NbxfjDbyxas6ghVydnxIlsPxr6B03gx
neoI231+botp6H3XzmuihBRWlEXP6S/dv5BbO++ovJoUSHXSk9XRHXEHjWlGRuDEArnPqW4fh5IL
kihx+31OFPcgEPTeifm3DpX0rHLRMHGv7wvYG4VyVqwFhtExC0rb7j9JVzV/3F/aTazHzoKbprTM
IAazhDdNurJyYztM9KAsvfRDSZPmZHcCYUSlQ/GoHx2gbUr9qZEaEXk3L9VRJJ776/6v2NhghI8Y
a5OMdgY43esTplulqy+FpwWTZQ5mdCqYXzD9NmsKzS8mY8q600D/KtL9aii5I/598xunS46LQt0q
Z5ytdXaVGEM/2EI1g36MouekcLUfUdU557jq886fl6n4x3BK5ei6/V5VesNVUVOQxX28ovwQ1yvn
PanEnDVmwEC3qB6TvuotX2S692KIyarjU9ONqh7tuJINXywF9RAUJNQFVbhy+2HUwKmjd2YwwYJw
Cq1FfIP5yEW70dhjk99wHuQx5DKQaOC+1ggOZ8mjeqxrPVCMtKzOXQt93nFoo9q0ANgORenHJBTW
59FUyuR7g6D7UznWyEzc/8QbtwlyWj4uW82HXu9z4RYt0ZGnI3Hu5d6hS8z85Dq1uewcpY3vCQkw
X1KqQyJwtQoS3HnUXWEmRtBBvPhvRUEKIgmrEadIuOOhjwex01rYuDqEIhQ84U4lHlr7poUx57zS
SyMYRhWpmjGjDSiWr8lQuw+gi8ePS+oVO+W4rUVyXyBaoEh0i3cy9aGHiT02glzY3qM7DiZ4IzCx
mtWbJxLjPRD4pj0avJwgEnDqH9eXJDVzotehNYIkNZOjE5qTn6gtNIUQijJK6fVP9w/Lhj+guGHJ
eE9Wkj35e94UwDJegrRfajvIw0GvqgM1Y2/6I45ntz8hHq9N0WMoPJq9YZ3HynQec7XYA3luOGaq
/uCroPylcg4O/vpHdBnEzXGX24HbmG5d+1qhxfXPsegdQow2adSP8NMOg37qvLRMfwAcmfsaubhq
7g95OGV74e/tppA2QfRGYZ3KL/SJ179n8monm6vGDkoq7PkpqkT/IUutAWEkM/uaOVn31YXm+pdr
lP/H849tydco2xVEAqu9mPqFWXAOVzDmyzD5UkQvO0R9lTlMtlf18JGR8GTwKb9p0UGAdf/n/oG4
9ZdSVYRcR0JiQbOsvPSid5WWKKEZwP1fmYeFSSPYeBYYgBrV2KMju/WY0pgHD6iUHr2Z2+1SnZcQ
lsbAKZP55DIdec6a2Hk0RvGdACT85VmoopdGXD5AGs609P21bppnjyl3QoVMqe36O0M9XFtRL8wA
e/NHEGl00gor/DbG2nys57D+FPfAYY+jk9fTwYSzTN8JtzZ3GzoFuQt46nVvymvNxHEWh+fYKoof
s5p/E/pYPSXTtHfRtyzBVU7kA3SF6H11ptulShs7ds1AaeLHPLLDvyJInM7mMMXvrOiBD5GICZje
qF3yZVcujOe2KRFVsYCqeKL+wrhv6YxnUAPF9KWI+2iMj8iMey/gOdUoWKa++HX/s24u1YOxnHxI
cnmtP6uRpbnV2FaQLaMRtLmYvqlx0x/ixtmjj7p9a2XDD0Q3PRPotHX552/d55wZfTV4VqBEwm78
ioA+OUW2UV7uL0l+nbftEbmnhBU8tTAy8AnXt1Ixu9qsGycgX47Pmjt9hW1jiA9ZqDLoFy57hayt
LaR2Bq8I7o9ii/zzN+uKat7CpsdeaA7zdBDCIBvqxrJ8tIey3jkw8nvcLE6y5clpQckufW1MaWqn
Ic1xgsrN7V925I1t4C12X/yNLrDZ/tZHOD4PbdhV5tP7txUHoyMoSyP9hu4Hco0RKo/QDlqVlvnB
tRTXryvL8pUiT7ODVmX/+T8M0o/k/tFpwb1eL7U1Gt2tItcOULmru0c3N/KWgfA8+jy0hTeeGJfa
q5Vt7S7AGo4PYTdwptWnHJrBNYZZsYn46+YL/EXDY+w09mer7vPHJYlU4eduUr4/jQUqBssF6hBE
FVAMXa8Uv5mhSc4JcloTZRVQkSSsbZZ/TJM6PWpWN8+nMVSW71OvvlNQhmebigjYSIguCN14TK9t
6xWcwPDhukEZKr2PVINySoo4OY+NGvog6cudY7RxWxifgImHWWj4O9Yer9fVSmgq9ijqWk8A9NyP
A9yBf46Gq+1UdzccAacHqAudIV6tdeXTmUhizWamMmfXxokRd/UE4MZEM0AbmC5y9gaLNu1ReSQ8
g2SZltT1VqZDHtpOSAGy7IbmaRoV79NiF/V/FnUWn4ps2IOFb20ltWSobmBj5czK3/PG8UDK4ITI
HdgALMvyKKaO1xj9g59Mjyt78P6bViPhHW8Ubz9NZznCuzqjaVnUIvciLwiHxjojaaL8KNx0OYmy
mc+p1ba+qRgZXtaZkWPOqUkdHJhwLhRljZ3c5jbk5KfIjh/Hh0dzDSy1E2Js+iAez5WS+AwfxZdy
trThtCRd/mRrs/ELSdCoOiNGXf6+75Q0+SJfO2A51AUKH61iMKbrgXK9dSN9VIQX5IuuMmJbluIw
Op74LdRkyA+TWQxPplf0JyWslP5gwfVEG8zrzPw4m4N7Kdu4/Owo7t49xk2tzp/UTAahT+Il1RFl
SfD6PERNXWdVqwynSoOB7VhZWWb4lMe6zo/RWoAGqQjV/DjMs/O1tUj0D107T3QP+0oRDwOSVeXR
Urz+Jyz7lnHqY3AAvmf05FVGXlnt0dZa80OYGaEFwXCSGv4EdfclVqDPPjJ3Mi+/ZJ/nUatzRfFH
K0yN2U8JXKfOT1PP7k0f5rJc6/0JVtSoP0B1oKWLPwhIwj+li1pmF7pd7fA7UvUmOZc2McIj8ysp
vGN1alvhL6XX2w7+hsJw/svRdS3HjSvRL2IVc3hlmKBsydbKfmHJtgySIIhAgAhff8/cF9dW2WuP
hgS6+/QJznb1Gnkyt65Wyn4d/PYlX0p/2KhsEbpj7ff8Fhv7iBCa2pymgKL2E9AC989i5tt8zUQe
NR+Fnar6MsYeS8R2RwlIjraRx7ifObSBCmrOQBp2J9R6mLZaSEmuZSxy0u1HPSYvRS3BeKXCHKKb
ZuLKAFtIdCAfEuSQDGoQipibOfaraZM8LOLqVQrtVuNrNcMR3Ur24Gtx5M8TgYXEPVT4+XxO832t
u4amrAotpM7sIkUTr9cNilP3A9QMxzoEcqtxSBtf5h87VZ5e5hpQ75AhUd63mmBcO0VqH+tBsyxh
HdY/RPaqJOn+zRr4sv4dAShlj5EtEvcIGfCK9KWm8Ew9RQ7SuhbWIeX6YspyCn+LSFHYhyE5eXrU
ZmbRydEo1t8qguyMMy0rvG+Q8t/UVAmDiOAe7LaDuCvor6Hp1Lq6+kNzwt0X1touKVvc2lTfraVm
+58wYrUsequtn4vBQm+dd1zSBicryYJc17aeNgKXzZsfskk7hx0b3DtmDs3Wj9ToETsdlEfNH5vV
i7EnE8Y+3a4ZJ9HSNtGU1w+h3LBegw+htpcUoiH8sbAibGnusBEqp/lxDLpSj3MECdraidJncKaH
pU4SLg77rDXBD4Fz/0Sy28K9yzQtydQJy0r5n+cuWe8WBzPL04akp5wOwcAT9VI4DruDAb20SuYO
MGutbQtjVjtZaIQDmHU9UzikrN12OETebU0FMXHAkoRfqaF785KIOVvKLjHJOj8dIyH7X4IEkxmm
bsuyw/C1ZGbfOxt2kH7yRpb0o4zGCBdTYy2+4g57CZjddwmfsK/rTRGSbSiW4MKwRWCkts4gBOUz
YhD9gZ+Y8Ed1+IW3Y0J1097kRuyd7nAhHLQQu3hsMOcC4GZK0HdgMnV0RcqSFqcgsdxLuyxFushT
hRVn6Mdjz9MHU5SyuPq6wijVrxwEknPqRyZ/jQxLgruNlXV4s+sBP9Uu8rtJ2sUGSv7CatyA1hMn
8OpAP7vIOMRdGsXlfob8fgPrCe6/EW9DCPGIu6o2RFyWWFbmCmnYsj66GBnmL3vh992C7UrG5t4p
UoSW8aXK/1Ke7gSBVIs9lnbOmuhGRz2qePw75izyn5ngQr0nBD6hd4rqib6Smcj4JsUh0a8KqFMO
3J0B/ZZNyJuXUcUmvpugqAz3S1TuaXqduK9G0e4cy4M+JboC2ZQVJfgSchWs/DVlMiJ/ZnOoAgwh
rC6HCT7x5kyFiOUpNQeCjvBwlfgjYDWhHktX3Kzty5zGOAtinCb725CNhhOkYfWytokpjuNCLAwp
UGZgOPQH+H6MoCAFZyH/Cncj/KGsnkd6UakvqxMFWkeexS7N8ZRMMjqusdiZe8cLUpUdTADgw1iq
fBfno0ycvEzpEU8Xr8Xtdd+UO357XlVLuFeaYPUEW+RkuWrN7Xg/+xmGZt0mIiyEUqLm5PMAgWG/
LrXczMnpeHSfm0BB6WqQkfTalvxmVTRkRC0OViCi3vf30PC80N0ocyg3YjLl8S/IQkVxt03eIxB3
dYwcH2mmYP9gaxSF5ISyw8y5EWUj9hbIMxTXEwQXuupEQAxPt4zWigtqoJTfYYzB9w8w5WLPh9KM
u/zlPF4fFAu3bxWGHPCXxHOazIW/0hoUtKeqnIBtQn4/jhfsfd3WdJMmJb+y2MzRFf92Vb4F6+38
YyI41Vd49lXuIpCHAIp5UXA/t2vezA+HLkeNyXSv18+ijEp7b7AHYUufa+qLd2wA6PqB4E5bpj0K
gR8vrABVgaNo0j05U1l4Y1sPTLs8G1B+9Csw5pz36Ng5sEklClEiQvsQmFYaCaLgiweuvQ3bgvCF
BbldjNdtYvlcvSwCXfSjXFhgAz3qKNMtGMtk7hkk11G3RXW5m1bDrypuDYxF+GXyRqFYSNB3Ozxb
BBAcbM7LC0mA0LSGgpZ63yAwcRpo5Pn0syh54++y0qncDi5jlb0D8b1ufpr9iOZXcjSpGUqotlV2
Uaoam9btGoqidpUl7Kr6GOd0e6pyO/0wMRjDDybkY3Q+kJA4TwMYw3Ml2mDKOXzS3Yr1365kjE/I
gXQ3L54oGd75MuV06QQm5gCDHTaid3S5xjPNzN6456CbDIauu8F26XcWhZuXLOqkG99G2BacAouk
Br1sd9N5gy4xfSKzn/g9dmcQuPbQfIxz1yS3b2QFg/IvbqXNDRq5Tz18DSDK9GlQqt1CWOXLIiM8
Km/Xbe1Ar0GSeySa4t860fmtUmo6ULkz2MYYc+zoz4gz99T58Y+cd2zhI4R7yMFPVSQ6WPoXP4ul
rucnIbaawuCqVtvZbBQNeAwPDOicSSpPEHYW7AQPrhR4qBRTg89qku3JqrGo8K+B7nz2HMl4rTj0
8XeGS2fRwtZ3/qWykbyrzMegNZLqQAIDM+tblpGxeHZrsMsAEoiBqw7VMW/OELvk9GR8Jc2Do0yR
C2yfwNyUM8roHVs3++YQyOJepKyj5ue40WRuoRkuX3MAyNFrhFAT+0cyVr4lPIGDJ9q+8cWHAo/T
ZUeR3McxM38pBHAUkZIif9s1z15UEkLeNlvayHtvOe39TQh0jTlyV1pROb30LNElOmGZF2jtUgLA
2BOf8DNuW1JcRLq7vIUqYn8T2ALMKAr4mr4Uz6XqKoQT+B4RRIb0PBfT23jghewQqsveZi7FX1rX
ejynjeH+V2BVtv71AX5fna/gLNu0k0hi15cF2D/DZLG5/IUG0zTfIiq5fdfpXmgwd4ljlwDbnK2L
EYzGHtAnCSDZO0Uzo1DMJfr1UVbfUN7m+M5iOZn3Te1z0yoFj9kTwnWTwNqMLNW/EdwtDGcNxsMz
AXdFnOWCbrmzno8UnIAjNy+pwgrxwSTC2o8cgQiwcIdd4TbAKZc0F8qxNEATFQg5L6YkWdFLlpZ4
fYrMVYPOp+oud75Et5zgGnw4DgMjOSRmROWM9q4peQs71vh1pav7WuKNHfB7K/LvNIsQs4MSliOn
qz4O/xxGnzSYonK0Ccj2CL6Z+wBzA9EVq4T7GfXHMd1hvQzb90UmO3xra1KJC4e+vPmJ8smKYUGV
is5YprkwtiGOVdRbDkEYdtU12840q/fxaVI0I7ABV9U2WBHv2Xmxecw7uLUW6gTXmtk+7l4ZbJTE
tvNPoCZmHaKKosSRDNfZT7kEnsJFMklmiBSsay4ksxn/L8uP8ixHoUD9YZk3rGXU0WlobDnbF0wW
le3RM9YLqJoyCddUQDiKafEYKR3vY14vBMc6W6o73CCguraFqlXZLVSaEwGVH1k2tmEC32iqsftO
HRv7fF0R5gOp3STPAUIt3eY1oew/ruLsOLE4E6GvjDO+Rz73eLS+QVj91QVM90O6KrH2i6CQI2a0
IP57sKqKP4xYue8QDLRuMY4QWixywVzlnf4egKKCSAGGdmNB7d0TzUwbLSVZ5/tidPAxfomODKXW
dtOGCRTAfIl9xHrU8V2l1yRHUIzca+QJ8olUaGAhO3+Q4Ujgx4WraO623ImvWdNMQjCYev9YMlgK
PmF23vLfE54oQ95aPeF9OxKNGY7k+Kf2ZgPNNHGmfINhflr2izEYghzstz5qkORx9lSUffg8m901
keOKZU062eyaEKPVnUgzUnZT7enWzvHevJWweP1Bs9L/KtDLxq2Tx6rbzXhRQ5uS+HXAKc5UR0tP
6s91Q+pGFxnsXKBIXUO77oJm1yys+TeGeQtAyZ408uq3SPIz8umysoVxiK97ofiu29khG68f6wYJ
TZHzru644MezoQloQsnkwGxYlzHV95TnHvcBJGIwMI7KpfdJpqaWl1FcXNxMSdZNXOQfQDya+cTn
WmcdQZSt7CSsdcSwBAEOV1ZPVd66hsJZc6sZzBfTiKHMBQad7L5vcdnmqa7/IZyE/NwmmEq2VT6V
/2LVkN9lqOBMaBdYUWWNQoxVlY/+sYhuzIR4LY4KPQfiqAfR5AQpRIIUHxYL4X+TQ2pON2VG+q5s
DvaLVmuO0WnGNdCDNM4x/YhlG69hiY3sag4GcZqtcwHGJxCVXuczuv2qITmSs+C18LtAcpdsKZbM
rkVUjvpeKgwn7Zy6chkcXasIDLlqpZ2FehSaW2uo6KNI7xHu0sp82yxTTTcCxXiIDgeM5mAm2QeZ
e7JdA5rMqM12b5CjkfvRdDxVbG5ZMFvSzRhOps5y1VQwDnTT8+aQDNGW0iBu6cAM8lzS6UY5HwsH
x1T80LCGGWf9kFQL1LcOWQofEAJj7rOjDEAHpIMFIYFNyHeTLpx3tsrpH4xnHCrhSHl1cbez93BI
tSRdIucZ8eIH7HvhE7gnL3UWKOwR4uZ4ifKcmn5G3q3BQarrBws3mkfIJlbRNbggLS7fXfxL96WM
h1GZVcBaKeJnzXBHwwH8WPauomuMYunGibQrwViMUJEGm9PQbJtu91Kl/6J5y1iX7LBR6fCWIZjv
oFy/5vhkyQCuF5kGHXsX+mn2sNSjAC2qls6GfRdb6mxbO4HqMO1o6HtSzskflsUOOYo8SZZ+AfCI
z0KWEqUZRKoXk7kF90IZTZ881RuFrJfGUYuBFmz3wqy2R0epyQleqvIRVCugoLVdCgx0DoqHAeZV
5dFnE8zeu7rS5X+WY8jWNYFvNC4M/Y49+Va0WRGyFLdzyBy88mLwK+0CauDodliVNbvGA172Gg1O
HSbMBEm2mBHf8a2DSx3Jp57r8m8V3SSqLPVzl9JKfgnrcW7i5J1Oe32bbIvfSG1Mfjla275RHrY6
8bgtT+YA2ILbZKy/S3iVzieVlSi4Exg/spXg3QAD4SH70GOTrJBSFAJjObCDC47ZluGilAlrd7sj
Kn3JZF71CG3yBH+3ZQPMmQRU/hmc6loQlybbJ4HwFd8OykS7uyRB6gYSkaDp3XyJHrSqeHEj1Je2
RajXAR0qSQ7ZVmJJCQwEOWN9stXxUznvGubNa5zKFpTpJu1IuTR/84zP0LLh4vuYU3hat+VYwXOx
Ugf/hv5HUwA4DBmdvuQQeaboBuw3kBdHEAQ8PpbEyZVAVrJ165n2EZoeIaTtqnl1+XM5gtGLbyRJ
T1D3A+FKWFyMfTFv8290DCmUN9JEfy3faTHAT7d821CUWcfNJDBfIwP1X7xorgfAT/4XAjUN75nB
1NbqCcq0LlRoEd5AXCbseaq02594nMm76ijnt3lRtWn5lCyPBkV6O4UaNN+7VUt8yM1UCcd2AUbh
A9nY+A8BoXrpFifWAs19hs1jjj7+QgEmVh1dZ+jwIAgvxxbvVuAdAyAxnUBnW/kpB+7kT8APMbTw
co1bIfeAus6PceryPKK6IwU0vAOaC7Xcr8CZ5yHGRqX5Hh9hBK5Z2hWDIls+vI3mepDwu8TMLzRD
LIiJl2/lHOXxNcWJsR2EsZv5AwNUMKP5qnKk/EpA/NfRQINwGeewrNcGvYDoR3RFbyILC2AXuDSB
ZLGlEqgwpmTdSb9XmNFFmj96bNOT1m3weADXGqFqZwQrlr73CFfHH9GIK7miF3ExEgCj4No4g0NG
h4Updk3J5pfpIhwc4rp6LnSMB5Pjd1djD4GELuvZYxSFTfdHnuMEp4Yt8SVeQAKclSjpmcd6WbAG
Aeeog+QxbjpM5MfcYsE+7WcmzYbxq1G2+KiKBYbW1Q48qFs14oRawKFa/xGzK7BQiDB7dgupK9Zv
dQEPzTbU21zjBYh5coOD/980mfA9YKah3+qQ2nfQ12bRCYEgtfOm9bQ/TgvQ9fNGDIz4gfCmrUR6
0IwN1IHYvO4IUQIxFh/Lf3kqUOA2uL+wFnEFGIE3k3Kce1B7osFiKnJdSPf0Khot5XkD7eKdgHPJ
uoNAzi3TgofTWBj1rmhDdevxpi09gkmQFQtuZ10OqPSADDO+T9WQV6x6ZlEFvKaYrI5PtITFcIfr
XgxVM0e0w2rBv6Yyqj9iEtXLXU2CSV4QesfQ36Ro3gaok3ekHyH7O3u8obayT2cfwrUCIet1hmZj
7+0+gTJKGQ7lKQlI5+pwpI3tmgmz7xUilPFFxprIwYgieUXNbUg/snj72K0pZBtuti33c2yKfNhy
idGnsVn2ugItnVuRbNFvWm1yQ/4tLgEIqI0AHDET/CYRU5p1CBaS13yBwr4jOTP/8OyjL2OaTbQU
/cA/+F1iuNn4EtY2VrnDLkKS+eYbhR3CqVlWgtglCmvmYdksr+HCvK9/eBbEPgg4nqD+Bn88cV1k
v/Pb4NPuAePDGcMAI1gUr/xuqzFr976e0rG34jA/Z/jqf5bYB/4bk5l/kgbhG+04RipBql+eugHF
BV3VsjOAYTuDIcsDLRjiDsSx854CD8DPjKmuFQX1z+sB3+xOL774hmdbeRzmfHvPZcUpHE+mm7Pt
dBTvyIFQSVeLYBC5CgKV6fDZGD8Ruh3ADfca5WuEScfW8jxMbjC4oR9vp/IHDLBG1dVQm7FhxCoj
nEoAPW/SVTeXhML+ULWbXT9TFuTFp868gceyTX2udHiROyrcUG/chPsZoLAfMGbhcc0wcGg6dkRY
BaUIIEVImjzypSvhhKA6PcrMdgIQyTYoxBXqtjFgkrWFW+HcDQ1/wPc8beXcBWRqPDFzo3sx9L4O
D3VpJKCCfa76Ssm6X5B0KrDwIvUJWEJKTnm8uz8Jano5EM/IFebaDe03h+UIFnM7PHHsOAH9WHI+
nQyySxSALwskjct5ejO8BKaOd3dD8oVz6JVsaWnHYPIoWm349hLkLGUvYdn8A6v2eO6w5Q5f44HB
qCfrqopO0Ll+c1zK6iyDHH8huXm9s5HSSNkp8+k6F9Neor1P7I+lsDrt4Em9OqyW9OZ76IoWe9bz
tFxpkFVzqkdaha7A5ijCZKenO2AtVrdIQ2juZA6OeJuqgLCiI96nezBmqOrWMh1FT1Fo7jANSzgO
VCrTPdsFk53yIJx0Uonphro1PIaGALgmINSDY5VLiYGmVgbyA5k2iRwK7J3Qj6ETW3pKIv2Gfpof
7ZEdMyDKiaYQfENy/i8ba0iEacrDI37wMD0WRTTZu9kfGPVTVpDPGj5MUasOgNBdjlfqsebgpnam
SflPgRhKAVcoN8KsXa7mIygfja1ntRw7A2zCnwjEc++xg8Yzxlbu5ziV0Y+cxONnWSV7jb6HAqtG
qDOEuoBfaQuFMI/vVEa47dJkKu4z9KRHl+V++xEUGf853MC+xRBNn3PoSLMWuD83rYPRatIRREP/
XFxEt4E2GAE70KjDMkRNtmG/l3F3Czvc6rVjJroR9GgK+ImKBh5HR4kXsbcHVIRDrgPSeJQXRdmW
RsCdh9+SARCjUpm9r7May0SMxjgfblEWm5Go2FgLyZM8eqsKzAKxmnx2VxgZJd1hdiBEIj+2lyqz
N8Wt07JuYSPG/i6u2cBJGpn7qA5hyckXTXT0wIuO8RoRtaVPEcij64mUAHtRrufqAcbYNgWEw5BK
YuBhiMY3RbrjIjAnttxJf5ySfE0g7SpjVEpxJDgblfQSfad383+ZwOt3qqZJyxa589NXLesQsPHS
M/5aUk15H2Fdiv+fpba+zJho6pMpJiBoLpkzxPlN63RGAh6vzkps4njSUJNWbbpZgIDYexyYkxU6
2QHKIVl36GYXxBHmuKNP4H2N9jIm2kj0IWnyfXFIBj4Du0Yju7PJ0r6Cd417niEIxslZGWDb24v+
CqWT2oZjtSpBkSDTuuLAyykCEtgEa1tSllacZ72nA5tyqU9cmFx23tQC8WO1b+JLma/Ff7hT8XLW
AALw9q3IvW6z0hQRCjyaEsjSlb8XVGkglDbSvo2AWM2txpYPOD1Z3AIXQV03nY3LWXbpMqF/bDAs
rwgtaGC6x4FM/5fitI69U2l5eyCmWVq8evhVIkjgji178xZ4hOMMyhvQx2MLNwFX7pZPjxUOupoN
tIVhIj5NLkuifEBXV4yfGWtgSpshli/0cRVNdxXcd/7T0wQWc1IrzAlglzTrsJRWC7T1oFyA5xbD
gJsexxx12CwU7xDnLkcH+wIaemNSZCpI4mBuI7P6EQaNaNzjxKoH7C+QWoKlYcLu6qoY6WPE/E6+
Q2UmowvIJij5ScgPLP5F4n82s5HYiTFYLtwXcl70f3gj9rRVSK9dnxZ0DsDmx9Qu3VaXBxZ+GcuW
YZ5Eheu+mo/6ROyIJVdUZK+NGqd0cG6L8KdpOcewhiYcDXoMNerjjWDnnywAGPaOYzgx2o6NTf3j
uiULe7Oo+e8jSZl/g30gvnJYYtVsyOD18DtX2c5O+FhugigPfuvPu4ai7yd1iZaPI2jd5mzTaR/q
A939hW8MJVEgmKNoc5WXvxzPNGykGQ7dhcNxPbvEVmzxWw76AhK7PMv3Ya9LhUsZvjEe16AO3+KZ
MX8BFwh7I0QHqak4bwCukhZpdCw8eAHkoc3RsupvnDn8SoF8BwzlsH0qrik26tXHWoGQAsVSc7gX
4TQeqJN1qoGXLgV/W/YpYl04MrncHwsmmpPIoqp5CUd5RCdd8kMMcFFk/H6qkU/cZilWqJcibPGB
VXM2645vueUP07xC9Xr7kuz91oSi/G5hVe+eErxhBL0MlnnFWyh2mxQDqI9KLkM+YzBGMxkYe6RO
+D+bZ6hbB8rORdXp+I6gOki+YN+EXRg273XVSqPU0Y+UqN/mwNpvwG6M/gogCE1DWsxr0x+lR6Al
0dP6dBSlZ1cSIVoUcNDRIdf5GwZqhTuNPqPevI9lPXZNqdTv1Rp1xY1WfMwIx8JEKez8K0BzFz0l
Nsewu0MBgBNTf1IY5b5XtviPwqUD1mOr+EGOeka8BUb6jBlcXH1O+XaeFVnfE+3y8hSLVQMqmNyv
KndNg1q1jubvmiX0qYwVwDyKDsS0uZQhujPNXPMOvBxgoYtSMK7RR9F8BaOxqoCafL4QWTRPYFsA
uBpHUv2RWU7yE6p/k7/yyov0NKFbcz1bCIX1YkzLtjjmMr2QIg1nLM2ze+BdwPVyzl4RElicgG/U
CJmdp+NPnsLdfAc1AvdNvuhB1WI5TnbjyBjO5iYNzwuDb9BUwCJkwMZ/G+JigiUb5GNFX2MqwSKn
WorPZZsAA9Tmdr0Q4sffWGOLz3rxzyCaN1tPKwRFINW12VA8U8jr2j3awDCLZFoNimiAo/s8etMH
q4/zni+56kodM31OV9SodjLVHPd4dRre4nZFAGXhMFpoFw4ExNc5hgUETphvx2j36z5D4YuhqaG/
0CCwJzBdY4xgpSouCu9khmnMZOBmCkJrpD7O0z+4dZWAujHN/cxuARsYz2r/hxMwPTs7ivmrmvBQ
CgTy6m/Qm1Yt6HN0wvLNbE9L4ar1dBxcZR/S19uXFY4CbI41kOlKT/4/OOcSjAfhBgAVSRw9IIdJ
NR8eDKDsaUGC6QfSmcwGpJG56DKuZl1AzFGNxbUC9kobishWPZMRTn+tU+wLFdjE52wM1XiScTWr
RxmtSLIVx1R8TTWP/4ISS/YWavw4fvXoiiDfyWa7vPk1hnSS1UgrjMKIkzO6hQ7b5vbpXNgKm1eF
JuwBlCp6B45VAr8TAjZHjmcVYY/h9kEXlItXvIIYAAVzNDnFOt5tN5eLVINF8yt7iJK4/tJiMge4
OCmKTYT7P7kk0DEB0pQA2foM25LjwSsnE/xzsgF9HAWanOelziaAw1ZP6NG3Yj9NSUFsB4LQ1mzd
CgoI7ccqQabC2iDHhatQ4lOVI6a/tQLt7GQan2PWxswhbqLqfe8DgouiLlkS8V+5gkTT2jk38BeR
Yanbw5AR5IYmAzqaweiiQXOToxjU0VTtrQLXH2QwW9L5jqikca0ToviK9LHtTz460NzlAS6RoKLE
TUthS/oHyTKad3uunO6jQECfsTVIq73f9Bq1o1+EuVtD8OnpNhkA/IrxFpUWiHuLqpuPg/aoXm3j
qhngjAhywNoBzI9GLw0oR7mZ0ThGAFK6zZRgvCxgF2GQ9hKrDLHuk7or+RTKSwXNn+51oYi/roQi
fG7GD1OcDpfXB5Y+xYbI+20pHie3rN/E5NR/GGhGDNxRvL2SMSmuqDU67ptgJCbRsN2gerNGV8UC
YS2U1gg0Hmck0nqscX8vzjdPuciERR+j5n8aLSUAZ2xgeUcMFvoAusORXiqfofcCve15if3xhShS
RE87kOeylsmG3S980VcJoBEOLNh13TrTRLUxW9MvDO0MxMMsZd95xejSK5lg9UZ3siYtWFxx1SW1
dj/Xibkr6n24r4DQY7eZT2TtcTt9IyHGf2F1YiGpjpK6X+vVw4bZTvjiqzEGna1MuC1arD98M+g6
R/jtstr3HC7xRcfHkbthtn69c9jM8Ts4jq45HLkjU0DUKJeXlFh63B8G89K8gUbZQpUPb9oUC7Cs
9Xmi3n3Ky9MOlQ/YBCmcNU8bOuqb0dW8YDSJ5F4BMqHj2urQoBlP3Sx+FPXCvnAfggBCyTq9xHU8
DbdSH5DBmdXjF4LJ5KmuRyxal6RYwRaRo3of4YKBZSwa4xpu+2Ox9pRtuAtQyWFSiAwtlLIVKxwU
NOdRI1yurEFsA9SxIGMQezrA2X9ogkN9AVq97h3cjsM8gOKBtXHED72+0iXZfuYMCEVn84RlVxqv
en2oOGHYaqVGCN/PUzphiQZ+5YDdj17PO35OUE51UbAWaNO2YX+P13go1DSLfi1ljv1CtmBocAEu
2GeJMWJ70ohAttcRYBGWpNKcpfTL6451OR30RJb1bR0p9EwLPi56B4YfEeFEWIAQAjnWRc+jpngQ
cLu8QxYN110RaA58MQJL4WEnGJV61D+SnANs5zBtFzYCZYFtKfC+MlrjCwXpHrO/h2NNp1PY5bR6
WTfTr5XWfx2lZMSHrtd1AMwPuq7B8PO7rPiU9lgRF1PXrFEWd2s8Vp9F4WDGgNTGvXcEIZ85p810
qlhZPay5VX/wrUZfsfBCDBJDaHzJtqrC6gwUSmynRoImtFpSZcAwXPj+GxRrTOwgkKePvArh+47j
xLt5jI57j17cDcm2xL/ha24fPPy2/sfRmSw3jitR9IsQwXnYapZsy7Nd9obhquoCRxAgwfHr39Fb
d5TblkggM++5N/PjJJzkZcJsEmy8uh66UzSsVLNhYytvy4tS1ph2SSvc+s1IMJaFImWSZbKWQqEl
pokGIYs/1nBhbGO90U9Pgc509sSqWFmcF4COaBsH49SQWhX7w1ZURegdCqEdLoDBHYadWcnVRTWv
U+e4RBEaX+fW/XUlLshsKzfrW55Q6PxwkznxhFzQpel4DLJ5zk6T10E82bKlg9AJBUlVJqV/pgnC
yjbwtodbzspJYGRn/HdY69K/khsKIOJ6unB3Tr8yXGUYO8QbGc6OphZXc/7JXt1EfK80UPLYMhSr
tzyh7ehuUF/UdOaCDMcdjCrzvBn0KN5NeQuRHZBNFR+GmJnndprCaDpN5P0026jyVq5sKDnJM625
TtqocX5SoNb/ytB6Nb9C1odHVkF78e1fcjeXC6/jK1pqOWw7kSX8SyM5qQFtWBwvowlAGQtUuQkE
2soc980vlrbW+oHYXJkf/EnNn1Vlu2I7FWXkHwJ6M2QapXhfhqGbOQLSuHLPveC+PlYFibv3AbMv
caD/iu3GQ86Kj9RYTDFLhnjOCQ+LEDszjd2dbweWOqiMcyBJKj5eIczfsY6i4ZgUNguoQIpq5cAR
QXcfzXx528YU47NtoDmZC4Wdv0m7G2YvkHXVIczWUj6utW/TXTT4wXCIuCPif16s4w8ssdl8mNEw
40uZJv1vn/ea+UfjMZHTEcuxNg4DW3LyGgmtwi7oZkvx1D242invSrcPDpUYp4dU5y7hAlwJ15ZN
Bu8gkn20X2ssDUCBSe8/APgik4nO9591HKxy2xmySy+ZmYK3sDPpYxOYpdqh9TfT3h1D9YoJ0G/u
JPjHyGw5d9DHkkychtQwVonm1nP2MZIjPU1QfiyDtOt7U7ZRdVr5i69YQiuC3CKAmKOoPH2PHwjU
xYw4JG6cSGm4tnHqcqlHMtpBeU5yE0w2oNZdQxrj2O+xm4uAaA7IxKBBSUozyxSNKNQtoajyHwmR
6XKM8RwtuzJduz9QsbDAObNti7QRrIcJL/beLfLsQhyu1fvRn4v3pY941m5q5suySPp2RNUbPi5z
62ztWBRfs2Dsu4m4hwFds++66eN7hOr5GRRl+YsnKsZnwJibCQ2QK+kledW092MRwL2oaQz2QxGW
H4N2GcNM3IQ7B+h22WiUnRc4meHPPEJO0hiU8ZMf5WO2UTkRZbeZvr4b5Jxc+rxN31ok4yubYer/
+nSgm+rzwF5KU4VPhTeOj23nDr8c7acUHek4PRp+OQb9Oqw/S0NRv9pwmDdWd8F/zcqbCrZF1lsl
w+auMatD3YUNb8fm3fnBNA5SIndJE8ZqJn29idY/7sDgXY83ON+GzS+b0P0sZU1dUyN5eTJytiYJ
5v1tcLwvhsgcqlnp4+rG6j891/7ZZmF07gdHvfdu797JoBfIqAEtUah0vktbpL6w9x4AKIc9ffT0
DHr6N1ej5PPgl1ElyUSidqksSGaCZGmy9VTn6Q/+OyI+ypv+pM3RibV9hIOL3m8v9LHykPTEzK89
rUFxUr60x0Ql91IzAPeCJdgQ5YvAHJr6C5A3vaL9HtK0flZ14iFvctdu2zQ4lOPS30myHpQzfEMo
/NcMEyiCWu5aEMUN/3VmjBXN973u27esIzhzW2hInOm90IL2irTPYWsTPbY7SLnoPbntwNqHce9v
Fb3mQ5hHMYy4tt3fKFo9lja7dfywstjyPPVRLxn9dgYSPmmBR4rxim+dp5uZAbR3oob+sLZjO+zz
sloIs9FuvI2SKvxlvVU8rxhAP7oEU0jeyu6xFUr+neDFKa1IcfiJmsD5HGgovkUngjclGvcRNbt9
cvq6uRgppn7n5JV/kNwV9247NvuUQfQdqj5V8rB4zb8WzBLQpp3zTRLoaD9ADqG/e+l1seGNNBrt
njlr/e1WsFGbOnXLC0u/l2MCI41gRtr6R6SW5Mdy61885NJ/aQNxFF9ddBIDyz8ws6bOYeOrnOcH
UivVu3QtVXxizB2jMmzrjVz1q5dZ5yfEebKnDEC8HQ3zunT1vkQXgIqulbcf+i54T3hXTtU0FsgZ
I4PMonqV3NtPt3WcvIxd7P0u0pvpYg4lvF/IVnLp1KiHnupB3dPCPSCuxR+pXJt7SuSWNxoq/cmt
gvqTyzlGusu8iyMI/QSCWLKWnXSFc5ynpL5zFGQ24JBQyCtuM//2A5E/zxG+nLooxTVW1fyylp03
b/zeeIdRe8W3GDP/q5g6M2O46JYzxZoYsY4E2SvZAc3XTJwP0LAbFP91eebz82VWMBoxo/fNQMC+
YEjS0CpLxDM3tzU/p0Qgf4IAZ4kANbZMz24TCGaRKQYmjhFCa5ZEYhsYJ9432eKP0aop9lNr/Adg
Sn1nwSPvPACOjY3V+jiTG5ZvwfNcsQsnBQiZ5Bx1NX3knlFh+5TqakHRZ4L4nsm+eK4QvUFLHTEz
bpat/B6WTA34rUCI7Crav/nQy10PGpdsIhumNA1hwVYKt8wXAzEYhA8pZeRVC4stKcL/9QddBQLR
D5L1vVUpnv4UhxfGsejmxLpIIbzflFcNG7agRe151UF2E1ZWLzcnihI3ePZZcutd6MaYFK2pEMN/
bWMmZ8OMzfnwcxbWg43jaP/KRmD4U2Xk1PwZhyAejhb/YfVd1Uvj0PAlWbenb1nDbTKI6g0SMqyB
UyrlNns4k6ncmb7WK82UYvv2pl51hy1nXlUVtvxxU+VdsHtUy5lewwLy3bZy4vlh2ECCksGWpXHa
atEkL51ZavsuohzebouCX6yHIjZZ/GSTLPEeZAMcvQ9DmZzxxKx/iccumm2+NEN+yukF2ifVUDQc
4ILm2Tnkndsk67UVkYn1oafPKOWxj5nVFZvEjHrEjJfqpXg1Bi535N6za/KlkB6ifVgUrX0b/OaG
e9S+XhZcCyHccn/0O6iOAhfdyibRdkF72APKJmAMds0MrmEBSuHc1y0UI5vnkGToblun9HoN4424
ZLYzqN0sd/4U5e5VoTQlJ6/pbcbniZhj/nDIeQxTp9W4oz17GSs7Ppt+HcURFK2wwyYZYXl9Cvhs
YG2Wk/TJ0rOKjJ7ZOcRJMcm3QcRczMlA7OQVLKYbmGn0vlOxHBQLwXvk1oM6jzjtYkQR6u5LADKQ
0tLO07QNpJeRf14DZu4LqL/qPg9im+34u4veQUXzkvkX30gOhh9N88+A4dZ5WzpOyu8+dpqZ/mAp
Gf1tZC8b54uAbI/kmZXKtXqOBut2V5YC594ZK3XrHUnQ6CDlgw5xhieh0hij5roprpFG0wOK7B1/
HyDdxMe6zZT9F0Wq6lFqIJBfcTVk6rP1BxcdevI8JiT+bKhXx0K7xXVucMEyOGfHjLctMCJlx3WO
ZlQ2mjSuDt8RlsK3gT7dyYS4ozsHciNb8XskfnEQnl/4v3JbxOIBxXPh6+160S/XDIkrecPZgsHA
UXlL3u3apuVTDTocw0EqPzvhpoyzDenyy3puFgx6j31a9Blqf+zTX6yC/2m+4dNK5EkkwzIv24JZ
WaAOTHPb4pm0nrB8ZJsHB/KaOCAVKtIhMyA2mHXdo8gJEhIbKUwl061FtwjDI39gGp9cJ64glXEm
D/UZK/uAehx3SOmbaGqlJNiJDjr85dTJ4P4EZZRhEpksnhUWXhudIXlihrpFB2VdOhxbSRG01/yG
nrurbR/Yo7+wY9M/c7YnVNlD0TErUp72/W/tCB6RuK+EJ7Y3Yp7iV+DdMiPZWRn1Kz6bcL5nsTal
OyedaHcZX2c8QP/dhiFbXygNj8FIPnM/Sqf1zVMIMVQ+Zm6CLm4YUnT/YD4beQkSfgxupRx0e+Mz
Q5EXbaNpPMIwTtkPidxT968zbdiflcfAdg/lm2c8s3IxxyEepuaepAWRHuOEwcVJxu3KChGVZdnO
jQFCt+kU+ME3rtOg3BOjP01PJTyTOPRMBPG0KmzYmyVOGJHhRkbBzhVNOdNAada9kJ6OeEg9Und2
TpVP3s4ta579Q8LEW35SM1qj0L/F7DuXMDXFMB24XjwEhK6IC3G3iAbG1RaO6BC2K1LWuT4iBd9O
0TNPNb2dGrq7IBhTjeja2zLYmTgQi2VaYhf3VczID6hMNOWv0YpPBPjW9ccHUS0qPoY1mtD7NDds
bMPYwH+/ycNwBXOH7+tuAhMab1jyUm5ZEmjMF27jcjrL1vVDTjlcrS3JdGGJuSHVttwvfCjDcspC
cmxfW9MiL3h+G5R3baYdOGFfOigA+4SpsHm0cVmW39otJa8qvb7HKvo2xiqbHSiAGs8ehtJttT4r
bEZNd6z5SBb9EVnm9V8O3hVvYUjLa//UJmFfR+9e5uNv3uQsZ4h2bjEkBR2VNHVyUVqqfyMnSboV
9Vimh1DaEQMzbL6zHrPZr6Z7Isqxwq50VONTjJcUZyu5NM/xNLo0RH7VzNupJtaHN6P3vf53S/K6
i1sxRGSIDkXLDpHHIW27ir3xEwP/+zisRPAVry27QFlyNKiD0iELHTaaozh3sKtjwTubKEiz+yaO
XGYSNSv1govAe13vfc5LDlq4xvRuQQBoz6ALAwK28VT7YDxdVZeYexYxZ0LsaDdgBFPKw7RO7iFS
TGZPtT+zaRF/jN/JT19Usj0xo0yFdxrdRfvuezdy3v7JY7/NP1VFkpcPj4qD1m7QHdcemondVWoz
9lUEHVRaGKGZDQ35PhyZL3i0kVNvL72fMqjaT2xz0vfKuhhuyEiq4n7bk5FaPKsEoVpt6mRugY6R
BOvNIroi/ekIDewlw3mRFznhgWRmH4KuDCZvT2B/5I+PSTio9YzDWqvf+CMQPPgrfPGsNVPPezcB
ps53Wkj6tWaah+wF47Zl4cDE1CLb4BUGcG49dmPf8Xz5FZLRKkOJWTQT87Gjgv0brpGxl8BmhFGI
MRpQTGKT6tfVydPuVy7ACgLOtSrVFwQhKxhJIpC1He6PIKPPqfic8l2eTMidFDwm2s4yqaojzbrG
BlGHTf2nJkgsf4oIvWj+QU2a/J8/3XZ6bnpLPDmEOzDbQp1WOAbjlgnxcOIh9HfCk03IOLYY5Qce
h7o8D2Cq7WMEj5A/1y6+q8NaBrE6T0tpKYRWEqDqs1+0IS1zjKsQi2eyhg4SMqjdz6gsdxJRe5bC
Z5x63YyHWltR4h236TIe89BxZbsrR7SCEzZORPnstrXtzhmqSO1N07n/Laquq2cw/bAfYVR59y4N
PNel9BiUUqpjB/7VDmmS/YFSHyaxqQeI6p2BCouTXZTpWP925ipbl9MiZTx8hIo8C7XJPYKdNpLU
EjJe0HQY5CejrEKifMOEfmv25ijemUaO40EjvZqvpmPYjjvScedPkItRYbbg/nHffBAbbiYRFG23
UwH42VV7S4LqtbiOPDqEg0HDBHoSzJLcKjtw+XOwjgzPUasSI5AYR4v6eai98gaOIZH6COrO7J1d
b+7KY0a9NJzamHK/pAIsK/G1MuqAbC0KJ/0MhpYAhy3jyczOmyEOyvovJb4E3CV+lq4lRI/N7hff
xoaUDoatL0hAg78tYbcpuNBQ1ZMEwFo+JAwYmRWC63rXJiIK/nC/GOc44TEjajUrGGiPOYEAxcY3
YWYORVp45ortUhT7xC46+JvFTjz228BpgulQkt5VUpLAL8/8gjLqfhhesTQ4IPmq3LoiYCK0wXmH
F3cJaw/OWxaCPIEhQdEQzmgJluvVqFlCnak+vNXMUr+LeJyB7sOhKJuD7Wyc/7MZxxnEqJzr6Q37
dbIcOePJNacBmiWB49SH7s1DhrERWJC+xHO1r34vq8omZ6frkVpi6EZekEiNS/xG7v1U3gPb4Oou
xxsf0MVD0ZyKdnBgUNi1QVqD7St/eQtsOgY3qSLSd9iKaalEXC7lTA2Jj+ubbJGuO5oQH9rJpnPd
Wp5kLeZXIiZQ8A566RnMLOGIy+ioqHryHVtVPXc5iAnC+FglkoaXr3oKj004RNCUgEyej6+snzMA
+XaRGO2mzKvDez73dbkOc+7rQ2DHMf2NJ5UTa+ck1rIbRRbe8qbZfvsFDRZ86cCducU0cFFxXw4h
w8A9mCnJDKE3uPmd6ymBAYznvOzgRywzqB2Li+r13uad139Sffbm05uwY7MzmKtquq8pH+SJQizu
dsuAebw+87yrPtktVFW4aseYC1TQR402eXMqvBbJ0YhqkNCjWbmymKpWZIYnOp37g6n6xb56fmOn
Cbh0ylWA+KChN9nZA2vUn3pcYqUltmgd2kc35s1WjPn7lUdYd2U+v8Lgi/xppX1evisIFfETkjQ3
/64kCxvPLQdrsUKaOm76w8faLseli+ChME/Opdw5jbYzuJ1JaKmdMVjWP+SXYXWiWBsDjzc1TmHE
EcPyQvib0FoGADyHZhRmQwZGIFLURyhtbm8u3Mjcr0QY992ecWPcKviGfoz8XUBuRFOegtHX5Tu7
FVrIcmiHcP6brrJb/jAScOwfhLvIexlwsMb/8qGavP+c2fRjtUEUDWrvoYaknvp95qhRHY1T9Lzf
/ZSOccIlJScb7ty5JVFiG5tO426pHVvUx5p5P7EMHp72E2p7ERznUarkuZXkotwRcWrsS6V0El47
IzL10iGxlr9MC9p1yKc11VcHNS7a+CIo2cFDf1/8hAz/s3MIPs09wi3q7kaWaBdbJw9YzegiAQXv
K/P/6MVZqFlJP/HV7Segcd/P45L43Q2hXFjY1XGFIHi2/hg0d5l01vozDOswfcHThn+fNrny1M7V
nMinNCsj92SYcAX7uOUEurM8F+ZI+JMP6aMdQoSTnP0Uu2XGc35ZCuNMt5CBlR4kJJZh5lBaTOA/
weWswSlyiXwq+FD8YbDHLknhZpC9pxUnT7jExWXkAYuiHSaCuDkjSxlvJYc6YLIzyLUQ+wbxJrTc
udBkZsf2jhz8qw0T0f0mL6aph+2EeZJ0/sWIObjTk6tmsVvRsf7fqc3YkeF9S3yYuIHXsFw20Jq+
+G/yKUc0uyWjbD6CUU7FNTRYb1hzvfr5Qda9DE82YHSVE0NBb3Hp5xWTFz71drjhqRFG7Ae+NWeh
KXYbDRIwSeOdcWKr4KBW0ViKj2YlBKDFwZY8UIMp92nENbd0e+z4hEt4nKzDgy1NpA65mYdQQ5Kk
TvRDqZ6TK4YLmJasbyJFnwkjg14NdSW+aCDCmScaeGneBgFoe78DvZSkdxcYOcbyPp3zQtGbq8r6
X4JZVfBsKg6scz4jcdwpWGBMgtxZI0kllevuehUlObPEUqryMqCUlmQWrRxmBLMYZtzExZj8sPIP
0+cxj5bu2BN51b91ACS386314+ijWeje/yM4IdHvQ6RqzFyZN8fY7xQS6geGGockkwiW9mNsU787
GNrn9gtkYMng8EgrKf5M2hn1M+CjoJDDoshrDH3hjc9iIckYHc3N1x24Zd08J81wQ1hc41L+d8mA
Y3KM6knEm7Q1mYnu87YGru8kWMdhteU4HBdiXop9QOhFSEZDB39xX8kYF3AazHPz2gaBTh91taI+
Tnbgb50Sqjd3x1K3Yfo15Xy8mton5Ow9NiVjpkvNbLzah3z2abqtZpkGRxkn3Vd/CwPA45kuoCSj
704/yWBJc7ww60Nwopcj1YV6miWC97HGCfidJUHBbJ4eT1Pze+gO5cdKOsFExQY8W1HYRxCdcGsZ
RkJYCS2+arJN7RvSlFXvaMboo5t26PPpARJhWm//Y0ao7ZTiPPGUZaJduKlaukc372QV75e0dRlC
Z9ZnVQg4K56WUTk+nnbj2eXKvdkiSgmLvwPcsq36MUdszwN6grIK+wZ+2AcjKJlrFdcsDYzYYgi1
3c+89Ks+wW23xVYWEQEICeUOpFEhJwJB2T0zhGGyYShQI7SYNJm7hyD36/R91m0K1RvoxAk2HF+5
of/wyOrZMBqbQ7wwieFXTnCZ7go8cMn7qnDaY7UsMo61feGWbFLqwtZiJ29NLDCYhdJV6651sjoJ
rtL1qDzOVWDY3RyZ1lv0EwzOkIcvNFY+u6vZyhoHb2Xq+NN57moCqJnYMoSWzZLGzJnKwj8Qkud4
z3WjCvscLkzA3y3ZCe4vJ0EEPWQEldR3eInJcx2dsU2yTZSHWUS0QqyT6zTYqrlURd9iEZVFwFaX
Y74EE8sUO5/k/RJEd8khbdvbxlK0ca9saO1DVZf2u00HzYeRu+5lSlJRPOKI07SCXUsps1OYQtRR
jBqBeAOciMlvR+gSIADKXU5OQQOFkWPyqLqYthVbQdatexRgZqgJDD99mCiioNuT6TSmj0x2m+LE
aYMixbxPeMlXq6l6fy2d8Zga8unB/WNEZCKGC9gN3gexUC5vsLGDdhHHyHAZSSh2+JVpvcrziPk0
2JXcU6bcFlIxz4xZwuS91Bmkkt3GqpTrlyUKg2A4dkS18ApA3xmPlh+oYdynBsYUMDAvXW9PWBDU
XOOMSf+0okox/wdaSUHQxEDuZbxIYHOSKeri5BXWNvnDLfam29fdukAy9bRh6rFiKOAU5+FWlxUU
EpgC1W4YbQujBLsZDYm8MKSi97vqKcWuAHEf2uEfnTBuyS2qz428UlFZz6/d5BIJdmAju6vu6PoX
57+1N6nxWeXX5Z44eMFcDSwMGlo+0XVFg9jh182W51rnTvNCwEsSTed49QNdX3Cd2PKKQac8tDTf
1X9M0ceEAVEFhGexoRIm4rnDmztFA+2rttOfGYMY96VcpxfmEkl8dNq2+JtLeNTNOoeDHzN1dXrR
bFaOL/8ghnT9DHgp/mYjkU1sECJebENL6d9VwdxN/yjv3ScZqAJBc8hTdxcO2JUwQBnvce6ZUR1q
keXVWSSeOjT1kvs4Nef+eXRvWAfg8hh/u4xUW5JGJiJlIIcAKycMy+VrR+KguubcwtXvEV+n49KV
p/nI0Mnr/emdczZO/I0TtdHy0Y0LFcaGVsmtDy2juRuW6g3rtdf4E3Esrt24dTu3p/EJxltHELQh
25vxA0HT5gZ4yZvxmMNdg80feq54ojFi2cfPXDzO77rOIcAx/fiXKYzz9gjtTGM+Eg3m8Yy2dLTb
ofJwwOd4wDKGPQXSut8sq7dDs1P/jZ4iAz8Gk3oD3PEBHYhB9X71TcKajbqFOzuFgzbVpUyU75J+
njbeXvV9OdwXkIzmOWQlmv8JgGuDT9kEg/eYJQwz7gQ7Tru7AuiAlJg6arzukxFmEJ7Jx6ovujcz
4/ZIpSnsDTGvxzTLCdLljxXVuayzzAKlyjbyf0Pqqc7ZdiXBcGeYnLg85P6KdytynVRc+6IeGXY3
Cx3PBsk3WT/yKmymB0AiQiGm/6fFk7OdPwWgoiRO1DZdL2kjIvsluC0TS7nIUJOpisr5f7D/xh1A
3sjbGkFQkOqQFEYjeQJ5V54rh1nrSu1gi0IxhE2beN7zxc1pg0UCagJ5r62btNqGwVqBfxHHxoQU
TDdT46fPwDSAPksY37tVL4I7yqjIuZOweMOdwA4VwIlWbTV8BmFoxMVJofQZv4ezBwWX9mN38pjh
hz8iNcTBsUAhnM62qnCd6rStHoFOZ0XF5cfV3g07CgbqmolTJZnWiIwXQmQqmPco5ZwqXH4yXQ2A
ctnMgd4ntZqjQ12mZO14hCBiIiwxuOodnIj9oWmep11CF46htJyW11mUJRNUb/IJW5KgklfPTGt7
M2lET6wiH8d93Ug57XskyPJpyqbU3znc6Pl1qZebGWEqvwv8OlcJmogjzwV/3kd1uLyYEsb63hcE
ct3NHJFoWlXnXWq8TJTIFB2MytcYy9QzQzrcnCQ2Of7ReDinAc+ZmD91fpWda448rEkDlPwjd0/R
bxIOsuR0w1+CDXET2uVJSDCOBUMUYXCKi8k+As9W/p+JfAmJczRg3Y+AbF06TF2j6YGOiUrLDUHF
QQ1c0m1TeuyQmZim6mVBSV92y7Rney8LCqRDu8/JOAWE0m7LzrEjSRZCpNTXrfuP87QGTjKY6Bp1
kQUwa3DESJYPO5dp2Lrv50UGjDW95ncyL57ut3Ni2i8yPTESF/HQJLddh1akPKRMMHCLYXTVgI06
Hy8sYaz50jOP6JTjGqo4Ism9zUV7WmenXp4J8cBNRW/dL+9LDmJMMo0qg+WxbSv/n/H99j88oU54
TMNEXv2MEnNfFgNVlaPoUWiVaQnBw3s2LOMKK+yvEIx1PEiKrXMsCxKkbSZqAijWwud3I1XhNrNu
IlsdMhiWF7D4EvMWLuJ7IgRb3OMw2+6Bv8N/weqlflzXq4pTyZfTHOquC5kpkNC4bGKKFHHhh8+H
UsRr8arD+f+WLsqxS+awEHZH5AFEEE0rLy5zpQixYsr/+HU0vsWccH+EFyTLfWFs3F1t65h3/qI+
+JJN1Q+/w5wREENtW6mTW4xde87rDmHUtFpme0Rk8lFk2uNLcBfM8KgibbXXpE2AoOdFMzx7IO3L
STCaJsrErSt5z6OlfrMOuY4Oa1dkLwOjQH+nA6rrfQMYNfIUYL1kXBDmyY44VNBqyYYRaJaudxz1
s1Q2lFsebqqigtbQ7D3WMVS/K1UTKsVgK+trDNIq9Epv5whkwk2SwlXiODP1GJ2IJpYEcCQlZSFu
As2LtOzZNNbqLUqMaXbzyIz8WxSBns+eITLkyXFkttxSoliwCsqt65jQBuNSYK4GoHVTOj0K3CbF
d1fuh6oQEGjEwoVX6fT2P+Z1Ivw7kGz6q+vdonxFBoYEiVGbr+iDBMcm6+Sd0cq45aVxFnFiypn8
ZfRUX1JBYheujCDX+yCO42cYcVseon4inAX/p0v2MvHADQECLJPe1h0xdgS1YKaGo8Wv8ejjcmUM
mJmC8IFqFbj4Qqu97YjUb97xjnbHjKH3QolVEa9BSKF2rhm5OeW5TUMA48yXa3gxKa8/MrybPEpn
VO3WzugrFyaGY01FpYnpG1sXzFFz0eyweVpNGMEyXT3ozHHbEgHmgk0l8etEO6YPHQ/MP0GY6i2J
oF3oUWFTnUNaZU12zPvEOTe6NsE9I0v8lX11i32htcrfKkY+ZP7RLXhbQliT44LAyHg/rF0c4IIV
hg9GxebRYUFyvWUdmPo78eCgyY4sEY+Y4rE4An1dsLSkQbjduIVyIyYiwCC7SsUVe4zHtI9PVAII
o+NUOSBnyEfstprW7oXTAJh3LfJ+3pFltMJaIjz76XGxZr2qONRPNpuC+hjdBPEI0SY+RrPuSWxN
8QYUdy0ruwL/oPiiqhMyiKRJptdy90b0YdxdEs3Yxf1wtQit2WMuzEEBcJo039MQueV91WPfPVK1
NZYFrFH2d0Fhu8sGN9FHO5Wk3fkYD37lcOEIpfTMHxG5HrR+lE/syIi4J8RpJlTY/ow1Vpojleaq
drIMOQoZy2MJl1Xk8YpROwd3khxDZ78y6Fp+iEJB0/+9mFZhpXayJq8JHNSZw1pUbLmJhJEwyZ3D
v4ybN5Q3zU0TG44M+BBO8OLZHZYGOdPNC1fCErV5Ni8LHLOUzUfdp+up7d1B/qqdNSNW0SMgaTwU
3aI6nBaQurthigik6D3X9TeeP6ZXEnYH1CQDJXIAw0UzEkIQK5S4vG9Q2B3blHCcVpilub5W8PrZ
Dr8K4mtnUoLaudr5BIale3R/Unu7ySM+hyfk4mDH7E4juyuvyVLE8y5ulpGFMvk4FO4Lq0jG6u9s
jEFByBJNiA9hM67/CUTFCoS9R2vUnr0uJmrKqjb9Migv6Z6RHFPwotbecNKNxSaeZHK4YEQLkz/J
QuzDL874Jb8ndKLbzSncOGrKMJ8LPkoGI01CXjR4RvHXqyIWT3OLhgv6g5ke6eFn9VaTOfevH/D/
4UvWNfEDXrhyTPaqr5qdKSaYYhxCi7wPQEEZ55QTkR9eA6Rz9v7H0ZktuapjQfSLiAAxCF49l8s1
uOY6L0Sd4TJPAiHE1/dyv3Xc6I7bZWOkvTNzJVB5uCdFY+ujqZIlPNhO1fa1EBSGIqQmcX8e4Jrm
uIREOhxj1YQkbXvWuptyxVLLLhj+a8VKEkXj1Jt8wY8VA5fIsNKXB/w6TJvSLPU1QhLvd8Ukqv6w
5EIDRKkrzs4sTox+WPqyP/c862TN5Oocm/5Wpqfbwb2mQ+nE+9IP9WUdVg8f+Mov+77GWUpiuhv0
XekTxd9lQlcEAGyBLTRNPSTQDd1fPUbDSY6XhRA6E9TqqEubDWTo2pkL25tyOBmPYmaQ2UgbluGv
ZiJxtalY+P/liM2e45EE/pHoWHl1jBPAQbiJReyd1aJwNKHBOxs4HmhTxlvCXzK6JVZ4VpjcSRlC
WxlImu6sN+TPCkAB//t5zj5HyuTMjlyFV/9iz679DcbA9RGq0ZRt2R5J/KZs7uBy1SEW8kSKAFPv
RMTo4BHI7rexnZ1f0ehMC0FGjxFOlyDdiN1Pvxc7E9i64RowJEV0uNEgNz/CsmdW9mgJfF86OQEB
8XysVlCMza+IzWrxVJdupoksO8ANeWU2anrulBKE3skdlcfcjbjHamcmjkCxV4uOsFI1opaRGMGS
AJImbtcUR9X5vX4YuOnq01CZ7Pdc8hJms+oub5mdjb/XdgXnVKDeDTsWQtxpoGm7w7amEeYEOHxm
W5+X+i3JijA6NL4x+mBKM/zJEy7at6F4emlLJwRQrTHnQdyJfMg62GgNWeI1+Kwx+df7qrJ+tVny
koc4qDn4N0zy5ivJetnu6rb1yx3QhxmtqxfxsV27gkBgX1yazNbvE8gJTJJtW/3CaJjV9z0s3A9P
wNG5B1/kX9H56w8QOytqnsjGcxzPmoQ5RhzMb6s1hCnTZfXrR+xp8T8U1UzeBWDfzBmTXTc8JlHY
3umxx1MKMCJ5J3gNVH2uiVVjvCp7+xg0GRH7okKCy+e59PeICnqPr9CSDxt0zUqHEqj+hu1KMfcC
Mkr+RfPcWHMImOfnQ9mHKA+pgMd96CksSLdAKJJzlWJk2ZFTrMypmv3oDkDidARhOBE+MHmCc9tw
OXkkW9m4+6KzDqnuni4LwnCY0gV222Ph5zTnTFjtmPxWW/HuqaQbHQCTre9eWgrnIe8Qq24IdEUm
EVIAP+AUXLaZim/0V5dH1vZzIh/rqEydF6Qp1KN4CdV0dqPBH++WIavVocAI7mxKJ0l+LUMKiqLm
xgd8dxHEsaJxydwT6Uim36RFEHkbqjhEdHcWGX4RNi9jTo8Rw4RbQW3ejVp6aYeF3JYsiHwr0Q1X
2bbNrk8hawMdzyb97YmEcWOTjvn0PtMJxu7Xm9ROT44sXuqbWXgztYkzPFWKDqnjVFNWeEck1LHH
qXQlmLB5wLizDhXz7Diyu9iu+OwYHOm7Uhc9x237Z4R48GQmpu5LqkDGYkHFp88iJgATvpnGMmov
bPgBi8G5mwdcEy4vf2NJQO66dS2vVSDrPyl/4+tYMuyQ8eeDZGk5z2/gQSfFwrFe0X+lBboP8xx5
oA/xg/t9K1mFZ33V7gq5xv0psni2eK1ViXdWMpHnZbT+RxgXzSP1xYB1PCxtH7krIHIFUkAqZYm5
vFquT/BfCJiPD5gm0cyzBQMnoXTtdTsvd1r5sxraMs60D8b5sRiZyZky2Q3vevh1hIgdqIhgUXjd
lBPRjK0IYLtuJDicd7RbvuDStinvhXxepgO3yzreVeHsAzbunPJrDCPzDsacHWIP8u0Dr0RaXai2
c8bvKJOU5blzrg7sLGr3EQBz+ND6yA0olUX5x7pZe8lVrcp/o/BdRUcLa2ku+jG0U0oeEK24DwOv
nGc7oXCZYB2+DNE4oiwN39sJ6375PlGaUL1P0zo8xKi/zU8cBuHwjB/K/DdB7Su3tbd6v7hN9e0Z
RrVq8EKY6ncfOtVzM7oVBr1IQJazlZtgXPcmax5E6JIlYqJhczIlrlLXJA8RGyXf9sXOZfFH+6nr
/HaJyhJYlMrKA49FyizD+FXvPCHJBSERBqdlZBVwB+1mDq7ocNJ9aVZuIrx8my5c7ms3F/FVkpv3
dzj6l+rsdc30d/YStz9qk9TdPYWRNVJOESJPtgbf2WaIh2VmeWdHd2dExHZpM4XOOrzWfdAkz/hv
xcK/snX/dVWRBGcRxsL9Is+qX7qpTs15LJpZEonwvBHeK97cZ2aTOn3rySek2xnf+rJX4GFfFuyA
HZKDHu+Skp37awegl64NX4fHqh3hgXO/h7hEPKHEGfGNTS0KH2LIu8VmjvF70ipG6cKpSnBekrwr
k+owujGmsAR5ZhvAid4DHaeSUxeB4z8rQ8vgJbViwno1VHrZooKxVmxMslxzm1HqxdV9mrfWL8Lv
alFel227zGvMpunTBn92CPcOj8qQk/ThUgASUaX+v6BjZfDg4rz6hLhXuscUYUJCERLTS2g4pHZR
3omVcpG+nP6GwNGQ+hI2M7Bp+bD3Dd8z5pqx8FitrGMX7ooSmfmSDyz2RNjo4EtOg/Z/x9w+70YK
ElgD0lJT/fED649bLjodMQN+Edgh0ik5s2rwGOvXpr8UE5WTO2JxKZzVjqlqm7voWRuoeeq7Dbwc
vb5TYUiSWA6/k6oFEqHWQBUoUhPmf3C+618n9ZkgwEIHf9eGtMZDZrRF5IqrFA2gY6QZRi0Y1RiF
uw2NHlzXIPHiGphV7TC1tjN0OjCckmepDurxia4VFjYIt5nchpWxkExHeh4V5nMFKamiZ4Qxq7tB
BzFDnbBDpCzFNI4Jr4C/h/TUR+OW7tp2YIPjiXdu7BEkfr+FLFZVkFn8PNQbwbH0n2cxlUPHVd0f
CgMySisYKXgVp+zpNu6cTs+kPjWnNwdkDjgyNm8Gm8kfkO/QGpJiNpbRwYUPRu4Zp3Now+XkcTle
NuxhSHsOcJuuI/ZVvII1DJXNgGPI38GE1N95tcIUrdhcUbUSNFH5UKwSdIYkqYCtN5y7r3VEcL/Z
iyRwKdO81KvVR54YgDwwD5zrgGcm5cJWDmc/SVxilaEjoAVXOvjPT1zWGo7v14fCVs5v7PW4vEKV
lE966XnJpaC8era/tfrAaQEgVpZ0kbELFeO26m87Y4+wwy0uAj90l/iL+OhF7r6Ozdy1ewRp/NeV
bgTfxDwvf1mUNO8hQcAQJBdSzUY0vqaBh80J2QnIew0YuCgkptqs31011L/XSOTQRBFpKMtrAlJt
6TSlbO6qKGKDzm514/lx85IbiQupNhhu+dPm6I+FqXriS4vsNofiMZCDKwrn4OZRTz+4vZltmyrv
n4emFxkBz4KFA1a3Kd/6NgHES2PsWm89xrM33UbDM0dnDaAw5I1OnrGl2D7Cdf3RuAbP/JJ366du
IkyA/DKbfCvnKH4qvJmLApO2JhgpHFtvtCcwiULa7ODtpITsDinJl3hLp3PjMSGUbMDx/vcf8yjW
HxgCpSSwiXs6QzAELh/O+X+3+Rhk/eour1JWITg3zFZc4/i8ubNl7D5tS81H0GmHnJslp+zSqPE0
CLnA2oXXG29udssjtTNtQsZWEW4v2YYU25Lf8x18u3g42xo5eJPDtSAvm8f4Ww25l28jKoMJHgTs
da4EulLdpvGfmjAtDJOI4O9B9lH84dmGxXnNHfaFHSf/ESfrrcCmGPlhOpPu5X7tJKyPEereuhdx
Wl+LzMt/en0jD5K4cw4tx06+Vf3I0wUNJ32MvIY8MbcHxEI+CE5jmyZcpmWWLN12KW6jSNO23JJq
EXXZvpv9kaVfWQyYKegOe8dditpOEOYWxbaJups9rCG7CaPBP2d1sn80ASmBkh+LuzRq1s+Z96De
JmMtv5bFUTmiU1G8Ew42X3UTipgYWKCfYmBJ7rbzDey92eXU2hSMsq/J6KUscCMNOwgJm6HfL7Gs
s4jAhkiuqgrPpRy7z8Sy1TqnfHh/sBHCEQEmx4i/Vrk8S2ysxaHuoCNgApj0vtWpfIpC6+j9GDb5
RTQLr2R/ScscVkfYP81jG/+xBT+XA4GMxNnQoSSaPfBIBMYZmYI9NOovdQQRc+jaL4hOOlyMvwtD
BWQVMcr76+XSw9EXLOF4KvSYXqvGB4sxY/DPdwvs4m7bdZOBSqUKN6g3xheCh8U1wZnEmfOTsH5K
uIMv1SOfJbr1SCXkHdIXfwEpoEwfWtqcmLHGpb/vSvbduzjxLf+EVf+rnyKmDRskHo87I6B+wu4E
qcmnsABqvIufOykghR7m1meJO0oe4hFYP1EgdibquVZYYzc0KvHrbdcB6AQqcxbfZ2ER/3aFwvTt
d2r4z8w4D6gI6cxE8ecE2PPP6kFGCTaN16v48UYHwI3GY9VhemNF7ePkx9HRiqOB7a2/ajIAijAy
DQsLZCKcS/TLpMUJb3XPLgETwzzRBOty1f2SoWVHf7BMkeEJXCqSJooa/GGUbI6cIY+XE3ozoatu
VvZUUozA3VBWOeVdCZnsMPeHn0JFKt7HuVcDWR6i/HfPi+mHyASVXd3UJTkTds7abmknEquK/eTf
JOmjNd02+SCn7rwq34/vWAT35G0TbLV8/CpUOrjMHETNP+p5LFPtNIr2VgmlbqMMGLeGkaJPdPJL
ehjGdixls5CQGZLMUfRtfvEbbMfb22UOYn+9EEezhABIdNZqLLdrwc5B17lH5t9PzQ+adID1wOvb
5WIBnCeg4wXd8ny4XWOwDcFsnYeXkJTFEJHskXR9FFzdCTJn7Gju9KrUe+WW/O+oo7D9U7GwENnI
2ol/khSqFbcyMgabFs919WyyaqSRpUqr35KVa3LScorfHRUbi98wIk7jN53+b7ABGbEGeiRfjAOa
l5Zopvo9nL5YHZNx6N6wLapwo7n2gq1oZUNXTqYW+T7RcPhmYHdjJvCT0Z68xYdrnVGqY48Jwep+
H3at2+wmOfmPaD564lXA3jXekNeqhnvjqWL6nSGzuv8c/OqCU2Ks4e0Q/D4af4meM8PG9bMvDLJz
6bu9ueuquCEQDjqtq7css4r6R6N3TuOuzckbc6ewGXHcjUfqz7kw3PDjwiUt/856AgHIn+LUl6Jd
/QQwyxgiJ6flEN6PMRZMSpWKtNxMQdhTLQXVaRRPcXq7BvYUAKwAOfMIJ5xfVSUWEGPsFtktB86F
NaRZ9r1bpwpqt6h888SrJW/+hQjd6hSwuKX4Q7PV30ARytpX8u2dffHKyL5YLKysqpY55gfeRdAL
eVYLAxV+LcXryvY95xhP5vwdtnOyfOZjOXcX15uEeMipAud1V5YBMAXyAum9xstHvVFDHG4vI+JJ
pI+r/wtQpXpik1BCPOrLSu16qry5qoYoLBt27en4FGtl7WmoO3XP8c5RQ97OzH9ZiVFvFOI/wnRg
UwxmuhXqPbNlKx9MFSbhztX8P/6sddkFX6RKPXmVsF35tLEks3aFlIV5iGYs/cRLvONq3cOm26MV
pe7BaJ0duY0XclsbgdDO46e7TYOTd/zBE84iFM4RnsfUGpZ3QHuASGb1Mg/vpKUAYWSxSvUjkkAX
7jvNjv1br/xGar4zOL4HPA11cYU3hkISRLr+wDQ5RJtpsOYpHw2Eo3adVyyi8Fzlya/DfrlH1B3E
Rzf267xzQkUN5Abdm0y3SV2v/A+xYPHvFJmL6XmkAK//6PyIx4RdCmuPEEc2D/1fg66Ln0g22DFW
b5TQRDVee2oyDXYdhpKWegVg9AHRGeSj/p6JlLGrwekTXGmnUPG7D6yL5CtWjPQ7FlHuvsA2nMF/
MeWegdIo+ahxoIyXGrn2yO6jbXHhY164I1oCxGf12Er+BsYZouZgfBbOXTE7UfnGhRGjPGD+Wrnz
tikJsrzFUrXBGyEwH5wgezgifBghne0IwILAIJFkF9Y5DIG3Ai9EdOS6756wRtTxG+IfnVwevspi
10dWPJumyO0pBH5wMSbz3tKkIoDokBbYV7otzmHrsntDs8jAqxQNl6Vk4tHfLv5cX5bhliiJNNrZ
tXHQ0s8T+RtSvcRFyBrMFjoPtsLJuVvxROakGF3YhE/+mNEc6a+jsY/ISFg1afgu/F+Vh2r7zW+q
DPcYPbF8MKmEHOG6xsP5i+Z4jJeSlQJdbrVUc0NpvWVjwSVXkorYyICz+SxYcg0PbYd6TzIsnR6G
xElwBLpA+CSJtIR4qkK+J4EAVjpP0IMnzFIPvp8Mb5ic2h9mWJn+JPyZP1qObDQrISqUlGJt/yPn
pmL2ZbVAQ1qWJc/vli7Lr7iw12w3gT8YtxrMK/QS5IMHtr0KYY5vqai3gyhvr6OQNNd2cBqxC8tg
aF5S24/eIVgb5tRpwbsKPsWslv4vVz6FcRPGhyppWRSEcY4S0c4LOI+0GZJdgKjEU1cUptvNnMfO
R8hKN/qaJuc9I3FDmKJzjoHkqAhaPuENxRAifqDhZZ1Z3fgdx7oiYCS4sia9Uz52wbISMp6qAnlS
DShqsZXLZRLUVHNNA2VOCUfS6H4lvhB3D13tqnc7qP6Gc1s997lkW+w8KBDpwTPk/Co4an7t6hhb
fnEfneB6tZk8eHNA55K5OpZTmHzneSz/xViIuRCsyfy3aqKGsodR9yAJALq/qilqKN+ke6fFjtMu
H8y1eDpsMXuXoMUqRcOXybmMDES1TikbTJLX1JXkd14fAhfCIUGMdC1oXzgWRDB+JMYF+3pjHNin
BNMpqNMBUXff2CIrthHOwvJYu0NB1Wcz/KmT2u2Ys50e46STGP+UcVnr9iEm/8uQIOvv2Ky7hqVi
LwyIVdLe+Jyr+mm2Q4iCBCnF/YCIA5UOWjUj4CwbsV6WtQTW6/lJr09NNPbDwbos3THnDKLe0vrq
OaeK7DYDul/C6BIRDs8t1YwuG0FJymmXIoNdQ+6REEVhH48j5lVd8Bxap7Wfwf/bZsphKYjaCmrf
HrDYL3fchIL8QYiu/2Iybcaj8KIQKMKoAbRnIh93xLR6UjkQ1A5+1JqDIykJ2dCla5dDMyaquGsK
PO+QULyEjSc/GrZ8kZHLMUVfah49bgjrfRhGc7ifUiluPR/FXHYnEebBc6rnoP8OC2qkKQ+xoz6i
5sqPlBIxaGw1eiep7BgoG2B56goK4UyGcUkIGAeSG1UQDRHX7STPov4aWK++C6K6cMDc+uN68FiO
9c/RvI7/EnyvSBjWxl5zP3aZ3WlxY2GzXVp3s8Oy/p5tLfKG0xFweJ7B81N8Q+DiuRZxXxw8Lhy3
JpOuDL4GTPOEz5fC+fF8l3wbSk/Q7HHjab/YzsAn6hPyw/qyimxIlqMgjhRwwSaiL/g6jI8y76+O
c4+lCX9I06RcNbPIQYeFqUfsU1XlgdeJ84yDsfe23UTUOqHdr4qafRwFct62OZIC7mrlM5nqVv+y
Y1zdhwtGrW3C7j05RtqPBuhJsH0irpKSG+7WNpHiBCcOIO8Ypr0Fb3/EQWBacMVIIivYgRU9M8oT
vK9ttFTOZ44H8V7pWi7bCF6OPdAkSBHq4OAb4EbJTRiw0Tp9roSCmgNWPBDJkwZRhH+4u/KCc1+p
CEnXqxokFzy0za7lrrSQOav7G4M5DBsHEEI9fVFch6nDw0eEI7ZN31OccL8QE0XJd7iwwMAcJfxT
18TNkzcE3U/X3ugh6wAzeUgS619KZ+Twn1axwFUqO/e+6T2rfzdukfRXlwDjgQtzz0xvw6h98/om
zM4Sobs+uyzKjkHhKywVSyvca498iOfDi8RP4N2elCIWht6/LuzgoPgxMU8L/NDsI6pJUm4m2mP5
7XlZv1v7DMo3RZGUB6Eh+PmrXeY02DXYIeRu4Vuo9jeWasArnirPAxOUbTnpJ1W+KOvO7jHQFHBu
4GCwZEFXA6QxC5egDjtz7aRHxOQI4XDMUhke07nXNzFk9NeXIFfLX5ouon8DV6ILVMgcg4Kgvfo4
Kjmv75jJuW2E3pL+VbrPpgflOekzLxwIWRiXJ7BiPujWjT9xy7/7f0fIl2ssByQeeJWKP5PM6H52
BwIle0jlvDmbPm+dH2ck2SuEquKnKi/CD8IenfuNuNrGL6blPYmVkqPQpUh57cOtF7rr9O0vs+ug
Gt2sD7s8H+IUNwjR5Y1hAsAh3+S9uisA88o3PDoBaCxEUed7XIPgHtSVVQAES4+4VFJpKOQ69OGn
u/wDcKohYR0oVu3ZeDIzu4ArzwWr35g98BXV30Q6K0o3xl7O1D1044MeQXrCuO3n+X7yckrlNrnf
ZPyg+crbn4y9UPQV9OMoGBzaioouVq541ZmJ+Fo03y83PJBaAe+ehh7uuJmcC+E/sDETQZZfsA6S
mHeAm853SsVLe6olft1DIHnhnnNueOHJ9cP0oWaSXJ+DfsX0Mcp1ySgMyUV2xxSMG3vjIlSm5+HW
xf2Mp2Bdj24R9u6T9oGQN8DSsAJ4DVwrVQ+aW2rLX0v+sUpEeG39Sp1vIdl1390EAmAZ/nMEyOqf
sOzSdjMuKdzC9IrvSAB6Z2LBESJcF2fZ+FbNZpz/TE4zthPGLyXtSxfntbNXZrk96EJEjA7cpN4y
UdEMvTE8SD8oco74vjkc/D00xNR/9kyhk7ukZ1h7aBoZnVeqLcIL7kq2gjE/8emTJaauj0ntO8s2
H5MJGoxV4w50Sj3tR5YWnKbxLQa7raMgWn5smo7wiXl8l2ndJnI17w4gb/8pBOuF/Ey/NOv+XW8d
QvC3me0BV7saHtklRuOhY6jAhZHXDO4YGqvlZ7KtZrGoevOnNH1qn8N5GQhvT3NCcQ7vW6JtoQnn
K5sUz8N/d/NXceTkjzAwZcMGjoUaYj6lWlsRWtNeKewc62M+IyhuDR0iZ7eZIvouzMRbtCrKvtuB
75NPt0gu4xL9jMEmWrzGeW7pJLOb0B+pWpkG+IsH1xAHhwBGIfzOhE72SgeI8M44fCV/hs7m5qDA
CLwtA4D9LQR1SX/KMufIb8ssM3loCs8506SEZ0WUUHn2SKHcpvop9oZtSbUnKZwSaxMFHWXpNRaK
cOaq3QpGJzr4bN1+u0lpU+SIZHxkHXQzZ0Kj3WWksVc+jQVeH8EPbiAm1+DBWFg07YEFDBI7lPEb
+UzQI7mVE6xxf+gXRRON35sdS93uOSvJY2+HdGRSwOGu6EW4NQRbD+DcNp6c2UXVm8I/sm909z6R
/BZPSL6u2A5R5mH9BFj4gO+wulfQFtftWhIsoyWtKc2Zor3ynwcaKDtkoM/ufamKDO6BPyzvbTk4
2JunxLkvaVWKLoXrr8m5KMKuBpgVLP8S0evik1fZfG2SQnZntFqyshuJQHYtE2+5kYpdwyYxnvGQ
+pRaUmS+9AwXBsmURZTHNcfTEwlaeqynfdrl3RchxLV+4tts2zMZOorabAEO7Q4NkVABj7lv/5Zc
eTgzdDQ2W3J9gqYCwQp7x0GDPu/0qaGmu6WSiAt1Woe0j1T42nvy9/HG02SrYsC5LibbojvXwKRB
+LANO8mBCgpYgiyzdhovFA3oCKYvK85AeUIljJb3epKEUEbIDScVqCrbYmW/dVBShNO9TBn+nSgx
jfMaL0Qreb0h9j2zPgiuTsde4DnjE6IuPU9Z8QQEWI/SKTGp9iheP11D5fCmN0rjLZDBcnRsUzyg
24vgWPIGORt3MTnWEGCcj0kQappTeAGXPtnXMG6fCM66x4hWG5CVXavGg80x9L8iV2ZvFKm2/amt
Yudomok2EneI1bmK2TdeF+TO8oeYvIZzF0dr8VeVDoWocEF58BFI/eFzxrJxls7g0pm5kFqfBydr
LmYllbtZVOXDOZYE67cxqef+bDV0bFSwJKwPUjsLpB1LfQP/xEDW8fg7dw4dD2wlZtQ0elXC7GkG
gbecIfkAZM+hff4H/FDjZULXe+H7z/n7YlnIfeWDIsBPMNX6s67Tjjy1RDMUdBSzgURvafcchyo4
Tpw6JHModvI2ytaASIla6EvTolU9u4oUFLsL8sM0ohbd3gwl3EEEkJXrLxhfWi3NmK771BjQuSEr
GXkJoJk+5zMddts+z6vPqYlL/xBTO1/Qrr6GT7b1pnRPTmkISSveINwrUs4VEw0CBztdHztE6SW/
CCEBvAEkMg2PHUtxucFX0/+CSZezeUpvpMOSqxzC2EyCxonqksK+khFvE1owCdfEuHgJhVv2145b
mXtiUBCf4ag95OEyNif6R9v1eXFxZ+FBw4tNmnp173EdUTy2qD5OXnLZxGq/ilKxFp7Ef2xEDeMd
T95frtTmjFEUB7LLuxg0yqzc/27mZxooqVX0z0PU62sMzyjcOo7B/oM7jdyopfjrRsce6CjSVf3X
Gwsc7FtudvEBZEuQvul4zM8eiMv6H/klH/4c8VeBk68YB4CEhs08hd3+4s5HDX9i+QgYZt2/qecP
xSnG78RSkAAzyHyvfZvTEP/MGhQZ+d9soAt0h1w2T/cAMWLI8sSJ9is0fqIKbWBfR0Ag3LSS3Cbf
dAFKCDsCMCBkkzZ/pGTB8pO2Puaj3JGiAFu5FDQxFnhJ79O4KP8bZYTHLAJ/NrGUiUuPkMKta5Pw
OpciOavsdVHrfDEWsXjbUUqbbt2psVQmEjR7Epw141vYxmm3GYepLY7t7AQgIZIle0RS4w8XSlOu
13qduE8mmIAbla5kBgwOVt5TmF1+c8PWGf/igL37Rmk6EE+yhvZx0qMzHLuAlP6RmoLbzdBBaL8b
mqE6LQqH/9bWciXUl3nqHrDs8ht3T1NTIMFN69EWOkh3+djFsIs1/vcdMMSQOGoE7ACTPRUOJ1fF
NqOOIEjp5vOaKv2PdRGvDFghOtkxMTs/+KKZHvPOBeWYBoFuPiqbrshMIdH1V+Z60KmOZGTc4pDA
OyZKKU5U6Gl7iNYu6s+mzsPuwlVv4b8onPA/GHsTxKpRyGOaxDEFh1GD/zYjTj/c0SdIas7CGktZ
pfOBfcRT4b+BXY9RiCNyVXBpMgFvo8QouJLCUCe2G/30lcW9lNG9zzXZfrfropy7hSrOhzFqiCKx
aQw+Ikws0bYYA6q2YBislDAYpxuxAEZ5jymQLkxAAG6ioiO/nzw4mqSC3Vdi2nkbFfVkJxDoOTw6
VWpxqzYIIMK6Iws9hDqGdjFXjIZeoiuHsMOib7EhN94HarBPoIREgDs2GW9zF3HqvSj9dD7AOKAn
Bgc+XO5udmO1oVwWJikHrr5QZ3kDWuHOZTaxiwOkyS/XHTKCVrvEWPU5GzqduMNgSNuzwSJ9EEuh
32HpTvROMgZ8a9UhJveYiXmtQ1pzMfJTW7VJGWcSKpbH6QWkFd0UzKQOsTVX9Gc1mkhdXIbhG21x
kuboue3wyM80X+9tNQe/SqdiaqelY1wvVWndn5Fion6brr18H03VMpWT5aeZlDdpviU/3VgEfsaB
PQzH6J3hOKNHofSdgYYRN3lcKneKH8bacECDzfDeczMkj2yqq4IzL6/Zk7fGXFrRUQ4FN2U+qBU0
2kNliuJp8UycbYdO0bXnlLrNzxw81VPD2EoVpCeT+GFhzUpU25/8/0roG0dP2gq/PgzJA1sQJzpD
xFx4WYg0f+Ywc80GITvy9mYt8GDmHbA5gROGx2kYnC/i/OJPXA/Ua5JUHo7UAdX/euF0v9uJ8jRM
SCmLeCbZsmyhzmbec0h/JYShQDhYMeHrMQwLy5ZiO3oTPvTUG5F1U3+iubVje3uZKXMTW37UUKCm
fsXOt5E8vHaXrTbU2z6A2rPzjFMdOhZ5/rbpCz+4oqJXer9Q5XST4GeV7tcV1DduVafpH7g00Pq3
mWk0fOWBaWk+ZHvJFOWn00dUdVzF3JJaKSLfCa5Rb+ZHsW9jTOk76AckxUdSvv8CMcfvFdda2pmX
vP8NXRK3iFiM1Q+96cTw6aP47aWqdcjK0EE4geE+fVLpAaApwsv45PY5rnW6mnHsgNb6bOiCSrZE
LyBHFLztQ5SqeTqHTby4u0r4CCQVPc7PNmDZfRrLaZnuzFjELyAN2BsEbC0S/q9rGocLPnP6lsDp
bCioYMpvk5QORRKheXyKh1Bi5RGkLu+oCseMDIRMUPVHheSHzwzh/MZjnMLlMko9LKHJsqs/SzzV
7O2+MPpg+AlDYpV7Nk85IntWB+34GXZpst4xrekZvmiXgFaP09U9KT5p9t+0Abo3alJYv9DEYZ+s
lowpOYGzOzJuWXPoaczsHpG64ntIvCEPXURoB+RCB3d6pbemvm9As3nHVP2fz77EMXjSDhj+REfW
PlnTQB2LAKzHL1z64sksXAp3HpUYeisU5C5uXxbYxhYDSE5ZyWJ6WatND3GgOpITnAlCho4nOLwC
r6aHwF+vs/Al29/KjNcGfhsb4ykkw/URuvQC/DQgKqL7BM4sMLFEZtrrn+M8wFO949/WWofjuvJY
XbDz9BFDORANDKS4pvp4hTPAg13M7PY9zDWvIBVMdzCLia9cLINuP61Le9+PtTvvQi8gu96tXEi+
GIvy7IhqMLMKr8R4TnyoeTsuG36yr6dofG+tZjzoc9dAHbJFeOokO+e9UCL6S0hY83LUHB+bvm3F
ZzmL+H8cndlypLgWRb+ICAFCwGvOg4cq2+Wy/ULYZTfzIEAI+Pq78r51dHRV25kgnWHvta+gJ4u3
qCXkYkNEiyEvr1f6s+0FHbVuiVsgChfFzCZgQUaH447BL8ScCWl5YTtE+7EfmhbTY1uefUQ25rS0
7SyPjGdIDqKEZHE7lyitjyQ2tO8rGZ7OmxALWesOVLyKfiaZTqSXzr9iTL4ILBxdtp+Og0x3G4M9
oIZVLVJCQvgcRh9ZX/sfsGzX8jwSKHA/AFiZN16yjP9BtSjUbpU+dtlV4eg+kUNh1Z7pWVtfJrve
rAsAmJCtkgIXs97DyI7WLRj+hW4afGWdxuodOWO1Yq8j/jmbGrwSuFSr7Jw1rvMbd3uPKS1CcnFH
PkMirtTnCVLoxdM2OLaEaKVnQnqrXW0S5BpbyEdJfYpjgCRX6y9gaOARIGSTDLS3dDR1dmVzu/xO
ch7SE3bOhbtZZSR+9gFXKJI+ODoHKnvkcWtodfCMLY7Yzjo1mb/HfoSNAKGqtaAxJElMkNXoXPKB
+TlEdN9k+T4cK0V6BpyiZb61EPhLwJT061s8GRucHVEN+b+yLLEoOnXvEb4Cjh8t34b6caWy58/B
2TuwYS17d1dg6PD3xESRv6daSUNb086tgCCwB5IcxV+8w1iFZB9AxLin2o9/DDLSEfmxZhHUStqF
TUDbzxynr9K/qd8w0nxUrGGSZ/Li8FkCaYwxbvKSIIS5LtXQ+T9UIWtxmLigflqycN67kRDtcxxp
aFaWBc2KsMFja8IT2MQX7BX9hVSCNLl0enCfx1jVvJZsK9xDhZ/KXsiOmP8jlVn8a5gCVbcXpor2
mG8US9Ax6tZdLyB0oyV0hgdwbdb5401YoZIlZ8rAvLH0aZTTHMkW07HSvNQAZsR9kjLL/u5K4gKO
C5JEPlMwVvKNBxDzxXaA9JScMr5876tXo3DPS46aj/lWNzvVKQx9UWJe9eR/NNEaAf/MV3RJZkWS
7M5x5Yg+UjKF+3aCggI84t0jLCEZenGGgIWh2EHKm5zchYfykuB2xdLhIR7lRPKg0SeBkF1Ikity
661KGOWanTdDiwWdAueETZzvBFxjxucSEknmqPsOMDO80ZiiZ5/GwNf3YDeUenJdzd4Zu8uUH8TE
T/yAOhpxlh2C/qwcR/nnNQwqZnJSYdWaIHX59DJOoA+pDqsHntOEhLOJKT3Q4xIATTjWap9Dx5J8
pCyT54vIEOExIw6i8E+NxwFQXNWHPgvi1ryJvPM+NdqZ+GXAnQgYnwXhJbaDIW1XFeET57xDwtli
GbXCJmjupk4SxKnXGq0+BJv4NLCkItfeHf2rARs8HykxabY7J4qYLuJrqXdBNMvggMQgrP76BauP
c2YpyV/iDITJxoxppu6JmkAEDVda5agLilplz4xkA5r3kkGBOo4aijej3foGpogD+Kyg00N2N7s1
dehZN6Em1fQZgZWsH1Y4VfmBSVry1bRASvEsIkc71CMZmdvatSykaJHI8ZvDbn5z1ml+y0KrnFMX
dKG8Z6aGlw8pZbnrgZR8N6aTyBlV4cNzHVzX2dR4uy3aQsWgaUWrUG6WSeCZL4yZ7b4m+CYm10p2
zWl0yLHcB31EpqsAwuKcWzX15sLN5E6nyKf7esJJM928hTWt7pjCZM9jlvWbFacBoWRSELcTiST4
oHjgRBkaKrGjtzCw2CQIGpDWVsQZHetYEjOPwRPUqTcG9hfa66j6EzK2u0UIG+/KL7D4nIzIRXZl
EkPY9H0YvXHVLdV7jFF9gTDQ5ZPzpIYGmUtugKzg8kWv8QqwV4ESxLmD4t4iD1D73hRDfk3IdEaE
68isvC6dlc37qsjt++SH6pPPLvB06H42A7vTE270ND60/uA/jBH9C5bvLHW2UwnU4sJ9s0KfpATk
/+mqxnkqYFUxnlk7vY7PthVtifrbQBy4GPhk6mACRmAXNhNm+cy8cnq7kUxBzdh1Yu6YJGIHpiGT
jGzcOs3OuKhDBwJwF6ICHdNJXJ1eqGg7kz7Y3alqIlkxZgTHADmXaWMJP+PsBGMBeS7bumUfPdy2
LqiWiryGLGkAem0Q9obXwktSMsQh2iB7Jz2cnhgxFIDXW/fSTmtYHOeoLuSe9BteHjUAeYGcyIPw
zJw5gi20xJzt4Escu51TNGtoXWPJLdaOafIPC8sU/+56bt67cl4Vn4/iz8aPhTLL8EIWXl/8Vuhz
buoc4yZUDeTk4F5mmXlu4F6B4oPMh7e+WHIF0QpT8iGcY492AXJ9h6wvT5JjqzJg/Rt35nPCQpFD
UV139ez3HgHhoWz+0ujOv4XyGxcQbY4PgQGZuggWSQ5NvCMRxoel90z69kpWl60Ad+yxLtbRzuNY
xVGTd+3RKK3DPzLO6SpZRq4HbNi4HDTMnxHZN5satk+WLX4eeuEfjlfU4DiHFe9THxriECFtfQxT
6H1n4OTQFXFUwiGNGRchsxDib8bglUhKFINEk4su+JjzktRqShGS4ekyCZpMOoJ4YJtwXf5CBUSS
l+82/qNeVECiGrRx6sV2CDnHNjqB4IPtvIf34JVxLvYLsqZb6IkKxHEF0PrCopk9SoOmujwqRhrI
wNL/RyID7cMVYnpPXOTsxQX0eUWIQF9TybAgHEkoHftZfqBCgVbCxgyP4RIxl4e0qoPqGtd9cPAZ
UhDrois17ygdPU5WsuhQlqtiZulmDEIvzp8OLjvuCIbPXM/JFqpG+pOPQhO42E6gpePV/zY5KXxp
leRf9EBgLdAgfkOPJdvBxSN+9mtGZRsCyAvni3MYKX8y8BDuKRKJ/qwcN0RSVkEfvGtbCY9O+kY3
p3xGFYsIDlD5Q0a7/VEzqyp2YR8WL6KTj7OZ4+qxL2bvLgxNOW+XPvDJiFlCMI7x4gj/pNUsQX2w
DmQmDvYh54hAq/lMnz6qA7vVlTSD1VDmVNVSUInWA/UVlL/VNtgva/pHKEUIACHYN+XvsPOm/N54
a/nPXVvp7usaa4PhN3Noe7b07+tXuaAhPNar381b1KlEb6eGnvDiMvobtk3oFt3GKVWL5KGpxd9+
Ku1f7epQH+rIuvG+L1zHv7ZpnLzxTEz6CMc0SP9OFUDubegMDMjDcFH39UJPsYvQ+xETPXcpMU86
8RZu2MR7iSNLOF0Xj+v02msLgtPGgbhrSTipd4BKSAZl8OXPu9aV2WuzCJxXfgkmA6sR+8V4N8fo
7bZiHob6Hm9JS0XbNKh2FncRV7EEhFV3OE+BY0SpEajdipra70Xg/BNPExas/EpAWtd8MDYf4UL3
GVaphSdxTqonOt/0DfwewzWsWMy0TJikchukwsGLmNaofevdQMwAIrtWwZHb9lnrjHdrE5puu9D3
5M9ToHsOsTkM4l2MxAwj4cSYD6wZnpQZmXGvk0pyqBuBN25wDD/jTWOCKYUBKygoHvDJHdJj0w64
X7uq7mKY6bCZOtYYOi2YnRUd/h3dWYaTTa4MQl/rRC7ycGx4NBXV4LutOGYEmtj1HtdxxkJWO9jt
+19el2v3QOfVta9LI1aSu3y/G+NDmScDPnKV4VEeFB7np7qThg8WshzQCUTGBrcly+x4ufQrMsbD
TFxOfa+jRqm7Ih85H69uKluSVVBqRxM4O845CfegC8yRtbwxX+yh5uAtYUNavPZZjZaZCBRYCVt3
INR2V/Td2twJhvWoyWomuGDComQEF6VD3PETI/Tq6Db88eeswu8EYo1VBULdzgTOpTDMqY+rqLP8
l67Qam5o+DX/UW1tBsQuJS8AzfvU343uXM3vRdp6BLA5iySmQVTNNu7kcCWLRq7PAs6cf+mmCjiU
4y5TeDY0wvMmpwQlPpQ8CmYMjVood6UGw3S0rA/+0f9YvAFl6CIyo4hEScUl3UABSsEG0UlBD730
rFTNNjG+t9Ifg9TeuRA+ISEoYZvd2KIh3sWeY6onUZD512+0Ijz3vl+4uJB7jQCb7lk/KPNUeP7Q
3FNILcNrYOl+mW2WaboLnBnXoI8QF3aJasd/Y+Cv2QOuee+ucU3/gsxb1Cdfe9DBFGYQwcCgJc5m
8akEq8ZjFtS6jWATlOvxrpgNHOTKJjNaEz3diGAtoKj3pkAdiw2ojL5K3i+7ByyqKiJZKDk3YwZI
DCmqiCGg88XI8OjrGFV3DopXnZZ4HVi3kZhZbVFsEYYKqhk3UkwZSIBsCLSPVbu13f3cerTpjQYm
TdTujHawJHQlPpejNNGby9j2b4vyF80LIpz7rCry9cGZJlF/gBjp818NhktIO2BiVuTgfRWHz4Y+
Te9gLdjPdnAo2duAyuSEHj55QxvcnaGVobpHFyd46Wmn7qZao2Icb4UasY5MnF5YOOjwClAXX4FA
fOlurZ7d+WTQFXh7Xbuj+pXx8GIIqyB8PDiGTIfdzLX3FfXI6Y+eCkyGA5Lh4qZ3I1Xs3Kar4gtP
NOkUEP5u+Qy2e2czUvW7QNELQBIZlsvM9y22NmCwfKfRFaDagD07XvuuS1dzCszq1t9rEC3Ohf9D
WD/nrp5/kfw6izvHE8FfKkNZV6Q3zwW4TegMaEu2XTFE7t+5lvNSHvkuypRFNPbBgMkiEacfXeab
5FD5YfGas0olZq3k5cO2dwOoP7OwjDPW33Ez/kmKNO2x2Hs9JkpQeJV7CKjQqnvWz0nywcu7+sBw
WeijXdBZKnZ0mDff/lhb4pLxN/VhDQbAK4rPsQTYeTsr6YCKwPNurJMyCL2dF1UM9kyVDGgoTZ5L
/Wz5x+pcBpzCnKFMnuVLu47zJYsLEAyau4V0m6LFotwpmPFAgoPbo1YW6pM2TA5/a4ylF54wi4p+
inBmeZ2iESRRXUL5TYEQf+HDCuQpjAoy6jPI9t3fis1JR+IU3zpm/sVFaKZBDB48VOJ/A+LiH5Ay
EBUI62qwB5LGvBGRRdLNjELCemREFclXEJGKyLZqcvw/aPRle7QIj9xzeSMAUU6RYfSkAvw8xo5T
daqAn2f7InA7fJ+I464269KYKCVcFnvfxflH6eIkZ9HNeIyGtSi/eMn7D4vNHZqsEv4b+yNy6Rao
iPExUx6hzWzRurcmTFwibKchfV11bX6BmWJy3eJ2QN5GsDQOj1ZOzRdVWWx/SsfnfukCYjF3qenz
+YK5pH5qYhP9l4EfsWSyezZCDBtBxiqysSm3SMPn9TWcpXceFrySW8dna7kdmch2rHC4io4sVBOk
wI2BkpI3gXxuo34pcVtBpOrd6lYxdW7ts7i4RaqjOS9mxoXEjJ6jcUJWU3dTXR/ycVb9zlKZEQUJ
kZ1EYYTG5P3OHWvjLE5bJDJ9zuwSPCViRmoztyehxHgHQ0y5sy+DILj3Sseg+Vj94pHrhU38FHse
LPk+DFjct7PS4TZ3OJ0OpKjM0TGZwxsbHLh2Mf5NyhttqOqjtEe3IzBiDqkdPks3B7sWARDC8Esa
woT/YGBu6vn1S4Mwh/ecQk5uLEYVqLHYo73hyZoYOcAGrf3q3U9Yif9bc1Dh295Kp9zWC7MciAhk
4dRQ3dJn1/NxVvHML69s9qigYQDSjTOHGOCT5m6LhDe0zs9Q6Pwq6zYuL+2adtnJUWlz35QEZ2P6
09PkbeZ89cnulkx1dhOGsvcZh1x6yRVEvlcqh+JqRN8UNwtt3N5bkiPEvyXwSJ7Cp5uA3HG8/o3H
Bi53iklBb5kfB+CNVJG++i7mmqOuPZSWZ8De9fw+4Q1AvjoHcXU0TM6eIARG3xMyPnT4U+3Kd5uM
Zr4n5ocoT/SxAJth8beEgI2Y8DdR5nVsGt3mHy6L6J6oXAQMPi6P59B65A+jmZDiMXIYeumzu4qV
/SYAFvPQuMFIbozoa/dXsM65fwy4jWKk4I4s++5gprKyGhE6qQkGeBgCQir4JojEco2p/EKQZG4o
pw1E6NKhWWGFz7pQi+gbV1Qk+SHIfz6hx5lC4o6R5m7qfGD8gJ/RgsMRw4JdOncHQPbNoqBISbol
HHc1bhcqz/ku7kjmPkgrogtkieRrCkFq7kzl+t0bdeRUkGnPWfHpAcl4BWNiiAVJm5+wn+yxkbP/
iiUj/Mm4kYm6cOkI8IiTzEXQ+UOMtsDuPA0LD2PK3P5Hfz0tp1kU4Po6AkBe0WRz6GOo4zbWiWAT
EmqPKU1mVZBcwQSvH6hS1k9smf4HWGN+GS9ircMED0vdIURCdIvSwXSXE+aynlZDybDFT4J1KaYU
fCMi2l355ON4PpHEYW5OQZrzR+bGhfqFeqoRyFyouPR9kHtqvYNW6Cw73IIhfnIiVGD/uTfuVt/Q
JfFuh4ABe3RV9ZfulB3OHYAm2AahX1TXBJ6VA5CZWJSnQPCnik2CKpNhMFp7jk+QEe49ANcSW+HU
h09rN5KygUw/J8Ha4GvjbSAROecK/eN3wvnGCO/6pxA+mfg9Z2PC7Y2agNAUfGntrvfruni4qdv/
8JaQJzMU1bIFg1N4rGKX8uS5ugRZXSbEc/3Dy4L4c0w8eTLEorAgLeR8p+JikOeCUE6YbNT80Oyx
HJGukses7dtXpypqGrGcrpksWwzxe3+qCduRZvJGuGuZ7T7m3uvDna/dcT2yuC2XS8Rci907xOXm
Gx1xzAdR8H6377UCJHjEV+Dbwy0caHkNSmcat0V5Y38CtyBNhLWWTuInv+A9p3KVCs8Y9n4gSxEY
g77sSKvdFGhVNqJ1yM5NU8qpi4rrQQPiRXOeHG7XOTCYiiQtT443davvei8N67KMLegyNFufoHVv
uxLQOT1XVPLZAY6WeGpT0JsbcfuWGWzWY37E3lPGjDhaTtQqHS1KIluLOyGi+kTsJFkVtEirPgHu
QShQUNq/F0uImSHmpD1NqFz5fZGf/QJIo5Iv2GM53plUaUqepCcPkPXScs/+guSKJAsc2JdTAKkr
4sj9Y70F0Z2RLvvSWfk9pMbRWfbC87X/K1umldsGJz9iIPTTL2PmLTgR11zfT4LrOfY6Gx8y6TKZ
YiHbrCh9K0neLZqP/ol+osfEi4/oJ6q1r69kDFiyCubc3PHe1yG6XNG9IMwg+Bs9B/1L75Q2AUi4
mGxv2iB4LNgTrvAzMYzmvV6/Wt73lO7KwDVmLB+4uDZZ9AFCgWmbQE3A+UpUQXjCc8MOHJAMzD1N
+4fkyo+94uhz6jTngS5s2veQlhtzYHmSe3u+Vxeze2YjdkuV8de9Zr4TD7u+ZdOijqg6Rs5HkYOk
dJ+8sqDL033gOMex9Zf+GHgDn4KXs0vgUUzRhxTOIv4YGdiKZstBidAJZk47kedJ+DPDd0lIgSK1
A6GZBpzXwMFGY2XngVeMyWr1hHBxWR6KDnsVzzIY29ZMHZcpSQn3LEMNA1HD6XYEkBB8suTwEMLS
V49H3YCcPyOZRGGVlxAVtgFOjZebESzjfnY0NolmGu4LhwKXbMeF3Y4zeyOz4XSkahwrD7EfIQcp
TiH0DOPFOlwYO0wwHJ3krTXpRZF/C6x+iNJHpuowgCw+HbsPI7nOf6ZiJDOFsiEDT5eSSvkWlaK6
j1M4BiQy45zBsI0UfPTllmEpx3ni6OhLIiiBiKfR8O4G5uWMGJrM/F7TgYQTJg/RheQN0he7Mkmv
bulE8asWxpwqMkDKjYompBEkgS2oyRjL37QBtl+laI4wOz17x/Y1C5+AH0HwZUofPdSuIKiqxZv2
s5JyOe4QUFq5FTebwknV2QzTKIjpwh2kqxZdlS9PXbZAcTUBaQMUQE0UHahfjH3sSEXaVzTo4T4F
xOHfDVHc631PkIncTAYcwaEsPCquiTy14jyDRfvR6YzCDjsioE1yAf/rV/LjTpkKwXpDbCFR5cTy
KV/PerIACfOCgp03WRKsDiarT48jmxtWuqHmin7o0JOEPt/G0E2nshyGj6GYxwBFE3nPt5RvcA7c
270Z8u4O76yOppMijW+4lMKrXHQ8XKdvru5wH9QW5hCSLF3z1VhvZrOp8SxuEboDcOxpYz512JUT
ioNFLxPCTPAu74mo2iM4sVq8SsTg5RP8jqR/mAFhrZz71BZ2hrmobkGpeYLNzmP1zGxxhbSAXg3P
8EYzaCueVR2iPgjJ1Y5Y3GdUxAW1Oz6lMh3UA54JcoDYANwYLSvhQsu29Qa2DGU5DTffSl2SaZeX
DBTdOFC/l5zcgVOYRZxZG1UxOyfJbiTqBpUuxz+b8WphNZvsZRU1tFE8lTIpDl5GyCV8FgNu+Kms
hRvfACzOMD/FSPSRWeigq8dNSYTlkh5oMCqpd+vSxh+BU5XZTrvOOvzpSG4rdxWK5AcsZ/Nz7iSF
3eB3ZdAz08VH2wFy8X3DQPKp7imU2U0O9uJHPirNAOP+U+qkOd2MJaT9QGhmcQ4RTS/HDlKtfHfo
1gsyWlD/FNvJKVLwfmtewaUcpmF9X6VFiLvl5a4A6QrPdqhn4ZB9jbmpb/lXsVX6wWe8xX3IABQN
exSUVcK6FEnpMm7qpEPPIsIcHpvMGBE/mBB5yTWCIsdGsE7QR+646wJ5IKPbiUizIJ68feAATCSi
zjRg/4iRHrDWtudYkuSLhylkGcBU0EB39G+t8TYeC0fI7ejY8upf5KNC47TkXEaHT9YWALWS6EYk
idQBmXPn6Nlb7k2TBt03w8CZ6U3iCoV5vfVy99iAP0KlV2FoxyAP+XmNxj3y+zL9bN0o9vZyzub0
6oFaMSRbunOWrG8z19V3hhpupowaRPWbcBf8CLsOhchMsTtU7kORxzfvFM3va1/j03ti7+jLt84f
HSAenpzc/K4Vax/s5xmcyx65cGl+JD2ETFiqZrAx+onLN3hgbxvUaBnbBI4tlY6fPUbEo7somvKi
x2xXLVP/gJtzKvecg1XzCCBKoiUEcZfe5QHSjV+9S4P9lcwD3Ke9O8g5YXmMrDPDK8+SRv0LKCe8
m/Q3qd58bjY8HoYp1iUWMJffFqx5SODroRM5e7eWXZG1rPa6nYdpO95T5MO+4W8EN/wZz2ZV6YvE
3sBSkRVLHh5bVsvT1yAjt8eZm3XOwba9co+RHqmZV7CAGSSikIyN3YAiLCb8KkqswDRdU2JtPYcM
FfbcWdjeoQKPU8LV8lWycEHVMqXnwe0DAbdLK7t8tcQGh8dJKlakEHlxJr+XBXUzwksvS3eTbLsF
caWN67u51F5LbnpGBz0lMEC+XBvAsbGMokaED1wCySPMD24HPHsuq6w4E1B3m27CfjrkoCzDqQPq
Apg56rzjWqz9/ACDNpRM3CDkIPgRc/xnZuRR7Yc6XsKjwWMzHDq02cW8rYOxJvEe0o14JjuIZE2G
U15/Fn43kCucy7LizMPS4wMwaZOJwTOoSSckOXymN8NMsXo5IEHEQGjyY+obaLjwGA5QBXVTnmog
D7LFgMFhSHraFLq8tUQHFWKzsBvv3stxHNWL0ghlyVvqFbFENiT1ctsWNvMHrOR0tOyPmYTF3S4s
sJbwL9lWfDVmKZstbrvBbuY0EfK9jLK+yK68N6GPLbpEl9/iJQCZvyEuhFOakbAgwy8VfQK1TIGI
20SFVlAwe0leA+uwGcATvCK8BXTMHb9Mz8X9NjP78O/YV5TiRzUo65Hizg74YsTSMiJMomQaCrWY
NHMlkM2DbQzlye9S4yMxXFgpXGrFpPVkZZTf3I7C51QnKoTMK8wzaPBGZv7bACnHR0UdN32jb2Ds
R4SRFxnSUDSUFAmhZeDKs9Z5GgnBoKuSlodeulophf+bvfp9CHpc/op8CDoGpi5AJ5ygbWaeDOWX
ji9MswdAcVtcnzn4nQa7b5U/hBCDbPEAnLC10aEFsqb1Ht+vV4NYbEQooi3YfHzSC9kHFvV6VKzT
oWyKsHpPqAOma8STNx5t05NNUadxblmjN0N8mmZ3tMdOuCTwOYMEV8TYAqOrdZeFdKUbZfTMuH+c
kAFn6Dj7ofbAg9koIlE9hfa1r42azxW9FWpQPqR6V6NXY5GMWoGBWVHlTyhlNXP+YCpJNtK0DdsF
H0S3axpq/p1j45HSiPkF3VrWkE6HctrbDP4yZicGNsFyCtn8iR0rLfHi8QDFJ0Go8henPEPGulDy
rvVHQmy9fv2rK+GZvajLxmILH3BvScwizJSCBBUBbgPmot2cTWciopKfofWJU+6CJBp+kIcEwSet
jdvxlaCA2ypkLMGJcGVtf6OeI/bGzD50hbYY6vDAXA8GcqkHZ9sSrca6z5+ciWUeJ9Kw6/D0WYwm
ayS/ysi2V7QhBUC9cqWLcqnaKYiqYMbkkXqY2SKQpBjGdZlfh6Fv4yvQhanFzVyhY0sJsff2rKYo
1cI0JbIkLHIerNBpC9Sb7RysHIqQG5HyRtmbM7b5eqpBNg48226TXDkFkEmNUzT+y9g6vohKzKx8
cZyhlHdb6uFGIv9gNkWdwFCchm0TlVEbbGbsckAlFsU74IA8JV4pVvGHCyQg+LX4FCJ7qhuFAIUG
JbuQLhNOj0jFi/w8xMEoruFcLcGeZIjszzDJKEL9Sw94D79cvxYR4spP1aRM5ZoAnNYuCdgLHLrS
dT7SKKh+RhzlDd+GO/wxzrpgqSLzr95alF5fwGKw+JPDywqhS275m5MS+glLcu2dV5Lb/lWp6lpQ
ThDG0fN1a05iYGo91nyFvQ7QN3/GCQ0YNNI4Xn+Tm5U9thCflmNS14HesuG9hde0Imz3IWnOhMz0
YXNCZZzJndu1sWYGisjx9+ixazqMPbFUj+vIZP+ZbRUpHHw+WctxSzzShoVBcKRFgpaXDeUrCAX/
v6DNixOSajD3GLfyF6lNqi+F8kFfkLMDF11FjnhY0gnnL9Gi9dMk5NQearW4EQlLsSRKD9St3kiV
D8+6mUuG0xxGhwJxc3OM8jZ9jCSr7dPkM+0idqeKsaVOREXunUEr4FEyS8TGDxlAP2ZNbRWocSMx
NwxjxEAmLZytcnMsCGQAyPDMjGU+h46L09vYUNImNCnmHjKg9QNcXuJ2HBXiOHURDxFSizWGGIpY
OcemT0jFKFEKlEyfZU9UT5+zhyZY1PnVRjNQQrg2hb9BlJaiysTpdDutMbUdtOI1/kxSjGy7MHGC
J3RHQOtNY9PfuhbFt3QKcdcwJmcQ939IlxMHyPbLdb0diHjvESXWywiDfSwYpYHjbe4CMBXow8ZB
3HTScxKTgQTOrLxBC8crrIEQudmwctuosrb/XJcaOCTJAMpG2ObniSiC25wJ9x9SwEmSzeWs9bgT
qtPLFW172t0hTsMSMRfZO1Xfogjx6tIXg9cjuNggI/EKZ0P5t3HG7qsgPP67gLLpXm5Jzi9Oj+Ry
y5axuWh+pXyXYSVnXOOSt/HSukP8mnKOPgVz2VXovzh8BRr8XrzUIHW7M2k804G9H59ylIQEEfpd
YLch4vOB4gZw7Az8OflibOUj54BSVh1FUPjeSego/7cKsX5HLJdIXDRrcYwh2OLKcyoRnSj1FtaU
Mb89CdUixarKqxPT5Aob7mrEH0R7pcFwNwISlGzHeVKYm7QB5E5ZMjMjgWm9WDOF8LcQ2t8jtRrT
M9+gD7TZRfu8a0RQsujoYjq62SkTIN1jNbjXEQ9jvjH+jK+Km7d5WPrcTtgTrAuVyHObnb9C17lb
116/mqg0b/gcwenETlSW+zCljtya0b11iHnafWiGQTBPcoZs740zDd/9KjDex6MlDAmxSKGia+U1
avrCecd4Fviw+krtwktpPKnnDcs98UPs6fLDprUxd3pNkGNuVJOk/1wkPCWcunXwT1FO0vemBbjD
aYoa3jsgI4+ae6OjoDkMtHX+1g910D/LOmERTqxdfEAeaMj4IMr19tL244tNobDsWaPeUIKIKAhI
om4nQQ3+C91u0WQ+jiOEbls7SgwTaZZ574p1cHA3kAY2vzS4p4Ha+FlNbC+iJczOzgTWx08c9xyZ
uCLOpewpi9WYBM0VWRkZoQAn2n+FszKNzinsn6NWlm84ydKvBA6e3TcLdzdqjpjOdJxCnO257B+T
jipxm2YT1PR27NN30NrYj8A2KVZzbaIZBqUs8RA9BoB90DWaXRD6ZGERVFXV21Li8ifgPryFEkpH
PiH+YeGocoKYZ+K5o1+1q/xvgAEToHPZ+59Vhp7khN2CjthvEfsQ9rWEe0WcUfPoYxspub9zUT64
AqPeg8374EZBhX+AiSrCXb6rgmg9Q12fQRTWM8hEUcedv8tnF79LZ8tBUs1rAxoTfeF40lM7AzaD
puEe3RiFID9VTXjRCIpkl2ErFhvcHZH5bXtank3UY1W9tENQnBpDl3BddKYBhPdMADYrDVCwzxxT
hAfO7uVMSyERAxPlqpwHK7FhhCeR0PTsMZj601/Gopl4rDv2CP9hq8GnvTdhB2z0MCGmztN7ln+E
SB9ZNPjDuC9CPKX0H94UFHzOZfrszCLIgTHFienvGhP4fzjEw3AfZFkxbJewSt8HHBPD97rgr5Z7
Zrmju1UW7zaB3dKvP3VWqasZsQ9gL0FKUBMChcZ4Vy7S6HuEeMtwMHZpERQiiXHmXUAllvC0ew4u
SJ0wuntix4sjIoCVqzflUnkxjIbQ6/8qOK/tERdu1z4sOEMdbJMJvOctCK4m+0XyV+4x+V4Z2qC6
WRAPsziF6oC/nEQcqGOq2paOXO3VcjDmp5UDGp0XsYEpHmRERmf0IyPNpAynW9CAijk0sLxV2zUQ
859sjXuJ23eo+wOyIrfeuygSn4IUk9kurMkPYpziVH8KEgK8+6RTFK8MJJCbMtnv5R+mcuYn5gWm
Vo6CiUjAWXEt4/1Rgm0gwbVbnprb8R+2uj6qLpjCU+cyWmarBcLmxHLHS7+J90IMCa5QqkPbZQi9
Qwy+2YkEncVncS570VyDzIzmmwvey++BQvB5FRj2bhCd9n+knUlv3MyWpv9K4a6baAbJIIONrl7k
LMmabYnyhpBsi/M889f3w29lpRNKfK5aVAHXtxBKMhhxznvewXo0lnr9ASZE4D/iMrVMFKfZwpwg
ndjWu0UxHu6GGasv7rhAGQdLBpAuqWK7Z2cKp2gfBIj+V1UzIiqjI4eyTi+vA6yEgubFpmTEmcZO
VbaOFTXvOoehJB4kTT2zhYwo9fg2VAhUuQGwkEpmnJ0pinB9xLxBKakwJiqnO6oeg1wAhSvUNeaO
8leDQcf0BRhDNV97oRP6BiZeQSByNOciSzBJuh8iSl+vRDFhH8wAcAgKVT4gPQ/nfjUFUuuew1Cq
4rIYINSuQVZLnXirqnZvzWJs9C1Apc7dQDxl8W4IRoI76GsSj9MwD4FATXw8H+G39+lFHw5AZuAx
LtSnAGqndW9CQH3p0IOZ1zWpxe1O+BQYeCgYyH2mhNe160luX9wi6nGo1oj7QhK06xrSyQ8QEnTf
pARYXyADjgKzeKIMoKVqfhl+LTM1vVJXTP195RLgTETRIOQeBpyBZEgrLZWt4Jrn5XUQ5E18RVqD
E9+UBcOfjYuBISNrtB454A6m3SaCTWSAGPAbJu6qAOAKHyb4WGXlEhWAWq35UsB8aev7MZN+/LVL
+gh+P6+FQ2uKGcZzzbi+dhfZwqnrr3QaA9GjgQgyJlDa3BJEUVl+az+XCFRGTCw6NOv8izLd51a5
U/MzdmmjDwihOnnolRTRM1ee0O5AzAf/wQriqjlQxpAsOIyOiWbcFFwpmWys/G6Emx1ul5mPOOgS
zdvWjmBu0VMzzmbWpJNB4lvIzf1MUpxS5jTEzOJ0odWQjqwd2PRAhW0QZqQuywDBzdaWUZP9wJAA
X4sxdCKvsobgYrSQsQAoGeRiQRrpvxk2SAekuWoYL0QfowmzgsH+4ZO33qxrgGnShxKNS9Rxe+MG
KJwokiRmr26WG8xeUFf72TWwFgLwxieKAWCBLQ00Icw380bUh7nXu8WtqkJQpbvQPRnZTEmJqYDC
irTO1XzpO0iZwLxGPCOrXukVBoEDeTwNuFCwTloIKnWqxu9aHqX3U+iGIcKpUMLYhIqNczOeeM9j
yf2IJLIOvukhni+g84N2rSFyQKnU8EGtIeRRzUNas/olgjd6gm/dvkdDCRtJg4LPRLmMJP8vOGQA
qGsRluUUgD8RXiNBlrCJfWbIaP020u+QQkL/hpqcD7N6TuwkLjYVdHsPXj/DvcgeB3Jm0Rm+wKkx
CAwiS+XClsTXbXuA8ad2XmY8jZFNNzWb9BpPQ4DNNClU94ytaPo6z0azWKoNvrYOnc68xypoeBgM
v30hszJ/NxorefPJm700jKHDxLGEmL8aucyRuUEtegUchXlVT1Vdbmt8GLStm6Wx53Y5FngC/vNL
hE7tUYMbH0Jvhn6yGZAs3mQhgVkrty7gX2HiVv9oEqoV5uxGco+U1nxyddN4T6Lon7SmrnPWs8pq
2NmdXek4X4qEaEDYx0zvglxsbGFwLo5QT5MNU+TsSsHMxPmImONqBYMRT+UBu9KcQ69CvzhZFelF
yCMZZMQ+5xqpKAyOMmUjEjKsmPN2jidkFFUIeW2lGp2OgG5PS1H0WcV7bZWNvSZNs/5FnVVEW2PI
nYgCJse1M84N56qFdKijpLKYhKui5LdWhNtEtBWOm17aZtoiLOK86giLgriqdDgq8BVjv99zGGS/
hr6y3rSB83YxBM+0y660qx8OIz4XDl+Wk/zqAshvAw3nq203W9VNawr1yJ0T2AeS+IhvmODNYoaR
85xWHecq3ZsWOfVFDQSKvV8fpI911RBKaXBfk+hbMLTdCkYu71bTaV8HGMGHuSqNWzyVF3cdbJka
ZmZJCOGEq309uLGR7SM/QIQ2ham6qtPZ/ZbjgtGtO3wcYDcWBbKRyKBIgQWCvNdlIninQZqpLoZM
GQ9934b3lS+4CwOLAC1MB4LxRjR9jjEHVHJzFWJOdoWob37Te6rzdWiSdb2yR7pwJqwCRa3Vj+PT
oE/4ZNKMMvdkZl3DzjZzMOHQzS4kZKd+3dWyvWesVn2Ng6m4jnPisVZwZgDOZOM09ymuj8A0gTO+
iySGO8IkzN6bSZsWu1Ynn3ynaSTQr+GdE2CpqnH+jnyqelR1H0Ai0RdtcNuLPNtRN5Fozndf9Gtd
o5za5jKah/UQKeytINPpKzC+5C5O9PAN2ZMDRjQUMtqgYYwfXBpbh6rRz147U3N+uHHbxxt2AhlZ
JS3Zg4vbD3+GQMezZYhQXbmLTGE9B5kG0jaXybfaneCpZNogvwSlyI2dS+VUrZwm5gANaoAkYoM4
V1cu5mRePY4O4mOb90/V4LM1uNAgCHE24M3elZG4IwuRcwpDLvEaMCdiUxWdtW+mNvVkZ6Qexi35
S9uaECuFPllfGDjEX/3cxgu6zYHrL/oszvbpiNvfZmSu/QINhw7Jdyqo/MMMCYraIabsdYwC500D
tnl4wOWB4XiDvLW/sHLaZ+VD+MbeaWLOVfMxYs9UlpQDBNtAshKOjpsxvSN5ksns/CDLvR6wMZO1
l9FtPpq2RugyAhCFHKgy7yfUQuNWQ4n1PQ3D/nZQiPQorw1J0dZn1rwQsUDBsJRLv2k6TK8V0lEd
TmQQuMMGtKeJtzokIIicDTjwquncxX6daQtoTuGIJ8X3y0DdzhOsxwea3VVQB127BhzqS+biMAG2
ECfweybXOHmWBH/pqzkZiDVP6kZhK9eHJENUjU8LFmAbZu0yjsob5czBFcSYctzgfx8HL3ETmu8R
VCd7BYerAV5PW0QYWVi8Rlg1XOnRsJj/DwJ3YrqOQBGsMuXP+P6K6Rawtsb9A8bWdTiORnYh4hEn
E0w7MqyKjApnz5jGpTjkdbwQL/GgwPepqvVgq2G93F9hVckw0apheAJWCHnTV5n2q4OMvZfLn45f
azAgnSPR9Ic9ZQL2e7cQ2M1eLpTXpMaT0I3L6jEZM+fNrZuBW5QzEJ0qXiDbSTcsXJWAQr9YnYXN
Jg0aVj0K07R0T+ohvnHck9Wwqg0jG4k+wEAOeigyQnx0qnRPYnGBQqgK/PAgywKnETVQvW9D/Mck
h7oc3k0SjIKtoBVqmWI32iJKKJsLpJzCw2CdGe5ocxOtI/Bq5rkaNuiYkfZODuChS3/FjcZoBLMv
pg9dpNwHqGpc3cjWgmtmwoyxdL2nt9PFkD+nhOPGuOsX/hNEfWSdfjCY+7JlcMnLQU8uyCVcMjNH
teirc3o3o8xe6jTLwysKCOuW91/BCi/j8A0JcvEtUxnwc+lbQXYZ4LABMK/pIAQRo6RmV/eqePRJ
yKF8TgJ5baFywn5ntIeXIGi5pZlxWPUmFEbgbHubHPuVbmQlvB4Q683ApEut+hiFJET9pr41aXzR
5kuteuNLJw/Dtv3ifUT1Q54sFAuIqlYXvyoXBbXZ0Unucj3EBwplXnvvEjcE1BgX+QUE9rIHf3KI
HVuKTsAOZzSeU0zmmYcwK160zMTQYFep8os0CBf4v0ngC3aIhMkrYP7KbVSFsG1Nc2SXEjCT34wY
bv8I8Cki7Gauomodtknw1EAnHflw8/ZGFdmoMcTgY10ZSYd6JTXrloQD1//FBgfOwWk4B1yP9UdO
xuwxmPM638i2mb4LpBf3DBxauQZer7D6xg/rxp/bZceQWffsONNwQVKtpa/nxtUXPyof8wwR9EmA
Mck4ewKq8zVqQIQVeoeRBo9PB3ZzZF/C0ydsesBVNMTjkYdBtz+NAu8uncEqRUuiyWKTupp5LSjA
yGqJMnVF+jdSJV6nUWzM2mR0OI0mxVhLwKS+1obaYIZNdYIUSMzusK0Tza63kLR5+hxDzlNqRWC2
IeQecI+qNA/sf35amYnq2TYU7Vs29uAYLYTn+ylbpFIUt2qTY68fL0APstiKkhbdUGrRlnWIBg41
qhsCW6K+/0aoYf5I492/jWGcICtqiMnRgBrKdQ5mma1CIsX1dTBnYm+0hB1Sry7i3drMkyco6/VT
g/NezOW4KBkibWJi7WLmjR9DTKCX2UfOO4eKcjZoT2K1HdJ2eA1xxXqeS+avK9sExd0SFxfZh0oh
LNsH1Ky3jepovWCHx3C/hjR6Mi3UC1hxEkx/GTZa/gCvMISrg0AenZafjy9hSa21DnOQyg1ejeKC
k4uGvoGEkm406ALDASlBcIOYi6mWCfKBK2PEtUMyWSbjNVpD20WDHwXcAYy6MUkPiuEtS5n47FBG
NVtBdABTwgqyDXBnXWsbpvh9+AC+HFBulYW2GVFC6jftGItx4+YpPLNJMaa9aEkY/YqetzlgGKgz
HpyhOzKuZcTKCNuIu23czT7WC2wJc4MTj/nSaS2+kTUJlO1FqBCz75btInm8fEVbptl4btCA4lYJ
b7Amk0tz7GqnIXumgSIOfMJLkNTxsagor1Jl4Q2hLMINICmR+8pktdGxQHSLYa/EUHVrik+uDmTK
1YNDVlmwq4Q9fm+icXF8qQ0Ew4xcLRgM0D2I7Wq74hWs1cK2wECGstKgG3+LMbTBJUaQobeqcsiX
GytJ8OLR9QhySI2jNjZ1USFe2xKT6TVHuHE74zcETUYOZEf1cLYIYm2tiWG+u9jKNmEyzBdijKNm
l2d2+qymKZSrEpctCBjUC+mhbUqXFGmUfP6erC7aENBDrEprWpv3uIvRQBotbK6LTHMa3AopZcAe
rcHyDwFQCdL2kfxr/IbS63nqLY3rJejzr7ZD/MkG2YTv3sScz9+7cAiZFRWVEpsq9wfaV/J83wAG
8BrpxqYEVGKWZ97jDVPWG/SW8V2U1OYArYF/3CBYnvkukJKQua0ocjam1EJvtjJY30FkBndpn5vt
lnQna987OplKo0y6a+q9MdobtJTRyuIi0vn6O9x0Gi0RPzB4il9Fh9fLui61vP6KT7u6z/SOyeIw
G7W+lx3MUHjLNc0dM4QI/24cqMB4jCp+RXaa/0JcLop1qvtoNoieFPNWs+xQQ9GFuoNjPdLAVOhT
cNqjuAtJvew3XJg1lQzOXl6fKIz66q61Xy17VjXaGFNAxAzCJZ3a7vqD30kLIiQRdvlOUfH+MgEg
g00Mj5wCE1nLHXIhLlxZMLZDhNX+UkA0NZCE4WCmhCrO3/c6qntsKWT2BGOI0V3ZtNYWQAVGCIge
jVyK08JX8LbySwUoh8YqrfPha4ahobOCkMO0BW4OqcrQmA1gydiJF7t+okeDTEaHRpeZwy7OJkzv
gVu7nzPMqnjb1FAsNgK+hpdwuv/MOY4eJyxoo3Uu7XmraDnxxy8C+WR2cX6lNySZbKzCZIpuyuJ7
5pjQaPCQKu8wNgtvZ1NZCA26dHoHpR1/6chZXigny0sF3hpvSiz+cK2y2myb4jb6FPKCHxhSwRRK
OqD9KCwwrq/c3IJTni1Im1t2zcgQJyN2CjFPcsMXhqcRtW4/lFi+E+3c/aT4AkPloyzj9B7STGjD
UVVFbwBFcDxvRDh1HCK6IXv30UWLlu/asLedlSGmIUFuU+uO368yxRy6W89inNovUWIUzJchWjXf
yQHgMTkJM2YA7ibSzYsAn/6O0U0xVTCPgJWZs+ezAeK1FlrGBDhify4xGq0Z7VviAkdm3ZPOl1KJ
wE0sbj24sBeLTYdJ6nuFfUibuOZ4Z0CbQUshOcGqO99wDIY3eAvY5K/FdtoFT4Yt9EytO945CtAq
lhj/45GFjeVjTCg0JvlD6XRXRNe51s7qpljubQIN8x9oWg0HvwijbAY8GMvC3mLsgEnipenizEr9
H4gO0/kwFTYqXkDPsb0OVec0+UG5ZC7ZV+j1GUBso1BFPJDRLHHc2TYJ6ghrixXhiI1KSG7dSgff
15fugQ4fTd9IqeZq812KT3+2h/LN6A4LTw7JzGq58LmhGucyJj9QW48iL0idgOxE4CpCq8ULbMCo
PSZ9fMYwh2TgdRgiWcdyweD4Qf0TPscuDmOruIaXSmUR5QINrS1N+nNqvY1FZOmNhFpP3n0NVSRt
OJ9W6K+17zWA27ttWfUTWG7drGOsBiioMoJa1m3ky2eG2iT4dIUh4OBJQs83UYGAZqMHKjXXfW/X
7wtlmAyAwYoX25NaosOHyk7WeWJiOYoBuUU7Nk7vykZoTRB2NjIRgtZP5YOkIdmiw9IPUAoNCQRR
1tdlp8lphdu3++akw7TD6R10nkiNFuZR14KiOZYJK27o2uhlhKL/PSAoL9qOuZmDO9GskTjGXEwe
+DuYvSuahvmAYIoqH4NgirJyrLBwD2bZWfxvTV1bWYnxN32dAwloblEcjjbV6hoHUL/e4nhEQHwh
SRWJ+tz1QNahryCFzexLmxE+lMomgQDptpn2oNsW+Iw04+o9BISd1tksZXel4tp4pOaDuRW4FMar
WSc5dDtYcF5WUmKsZOm6GV+QfYKepMwZqKwRP8I+igxFhrtpaU512S5bZBMjm9H2+jDOEQ5SAvKu
78dOsCbALMbyQ8zqm01HyzAVHoVBdl5vIASD+0mWSJWQpj5M8MNGxljUcAagT1kiAOd4IP+MJhiC
N24EOcEhXVgr+9DUeXsZ+01gb6LeGPq1kj5gBPYr/Lfx1ZGrOC/8N5hEzbMLK5QiFZHFLykq8ycG
YT3bxJ7Y2aXRYhY/4lu7ilrMSzdI26xnVwf93eWg1PcQxsCX+G3JoYNjf4/F0vgmc7O8NmwCbXcR
Mxx/S1SN5W4bQti4Mc3F2sismVtvLAPh8VpWvGDyGew6XZOqAaqGl6urr3DawrNA9f7EsDSOf+Zp
TjZr3uTaDaZOKd5vjl5f5kmOv7Jjq2qfRQQ4XrhI7q/0tk48J+RAJiMUI8ENfgdwEGE3w18SrW05
K3+Osmc4HgKdH2Zcb2GUTD8GHIzpr2GbNCs5BVG0Ahim96EdxnSWx8HN34CJfrNDY3gx5ra48yUv
CnwxB4jINXzriRAzscudBv01zmTOmL6LHhKxIKxRZk49JuuK/WaROYf8bgS1odtDREDxiiDACYb4
VS8wbRVJ1KNZ0DByQPc0R8/uJBx7E8IldHclA+pyRUHApABTZYlIT3BZY3A+hBhFELCF8hf5HMlt
zvCD5m8iJrka2yveI7KhWPjR0nWBxq06jiLMLEtDqsVTwXmRrrXIkucMNxp6rxw6HHkUt7RYIx27
FsnuADJZV+vOFvIOG5/xFf1i/RrTsfxglht0NHzz6KVoix+Yf7Yett3144hHOS5DocBeR5g2vxgT
SB7E/0L5BvuSSn9b4U9aHirdCTHWqN2eDK6uZBB0GcHrJ57KRkdgbP/zX//7//3fH+P/CX4Vd0U6
MWb/r7zL7ooob5v//o/1n/9iqrD8pxc///s/jil13ZKWC6vSAfCEg8q//3h9iPKA/7L4X6EehU3d
MGguzay97rHCL/2wv/t8EffjIpI/y0E2RP3NZJGMAPPjIg42mbqBD8RzZyDQfbNg6HpGMfgHotp1
9xp6ekzeKIWPfSdiY3CxsA/yzed/g3Pib5BQmF0CyJBaW/Lj35BLFyL7PGvPUTz7cPpzl8YH8qnR
/xwgDdDykknqL9uehvjzpYV+am1bKTAz3XSlPFpbGHqMJWYSePHYL2OJAA045lKQSX3NPTgycd4r
xrs3DN7qvZ63IdG67JAzf8bJJ/DbX2F/fAJ905CP0Dj+82QWDQJFjFgMCDnmXN+DWI2/BnR+kJ7j
GlDl8wew/L7fNtk/71860lZ8EcI23OX5/LbJUmzbrJSL+dmguQUuAKu/b0oRYwmGhc/+88XUicXg
u7vCUaZjO/ryGH5bTEYAbDWCJQ+KTa0/cEkY2moULoqtnjTXq4Vel/ySjkKUWuaNcWb55Ske/1Zu
TJiYSPGloY4+KAdPbqLuqsBjIhzv3DKLb+c8r14SN8deJwXMOLOxT31caDQMhgHSwc9t+cJ/+72m
NrnBUDiBBycLydusu2qLs2dM3jGpQeS3cRGP8PrVBKmIkCHQAiJFq5vPn/qpV+wIW1LLOkSLOkdP
ndEPFLK5DDxoNP5hoEDdmFMjgb7zZv03S7kuQzFpQAY8+poYD7I+WQ+eGIfkqTawQdtCc8Kzqu0h
8v77xZTNKogKHUc64ujpimlEBB9qz4hWEX2bLm1NiUgASrSIpHH5F6spFEGuw8blfz6u1gp3mBtI
s89hVQttY5PgMu0GrSGDo2FPO7vPlzu1V13aD8nBiBbEOHqSRkO8TwFU+CwXH7zBMZJNUsLxmkK0
mYE/FWe+jVObhMQWnU2K8oe98vHnRTpSkl4vtWerI0C7dJH2rdIeXqVr0cOc2SYnvgulu0QaWKje
lWEcHXfwXCddK5X27FAHrfmd86Woq4K40/LQTL37lXrM2ZmJxrxBFWMvz3yXJ36sEoKDSOkOFH73
6F2WRiF8BcTjtWKKD7SN7RWoMykMBMCGZ3apWJ7c0anDYko6us65Z5lHbxLqNi6UbadxwxZ1fuME
JJOGZV5H4DxOtc0wNYnWMzU/NE64uSg4CBNIt7lTES9UNaWVnXn6J7aWosUyLWEKYUHk+viqoQxn
I9wRtlYphj1ieDNfMWNCqDe23SWDY5TZn2/mU++bdy3gjnE0/PG8swRgqAll5uFx/R44cKA2yGZd
vEs5+w7OrEW3xPukW9831QEc7Mzyp143T5/pKC9B6OKoxgnw2BJ4+qUe3pxMCdUw38GIsl5zDv6f
n//Sk0uZDoWbqSvLdo5eNtTKrsF/O/a6iCp6zbwIdWPQdgPEUmjzV5+vduI+VRx8ti24vFEJGB/f
JLa3iE9RfnjpDA3loWBEq9+BTpfDt3qOHHdNCmKf/fARxu5rYqqt+8/XP7WTuMe5UJcSFaLCx/XL
xvd90kChnAU4nq1CYMt3C/ziq2M2soeQD5/mzOY9+YAXFpzlChs56NG7hKjHC0602LOw2CJWbsTa
kIqtT+dbPx7F989/4KnVFBwqmgslKRCPVvPbsabvrxKvakY/Q3tVBbNzmzGpM96igQjwv1nONXTd
IV2KQcXH55l25KENuhN7hWViuQzGpWH7Ben0UDkF1KT/2WpHp7BvgFQJ3Ak9Exxkvp+qufavosKV
P1UbTtt/v5irS0tXusHTPP5pEu8tq9eyyENF7rcIxFPkyICH0rw3WteXZ37bqS/DpegStISMBf4p
+3+rvDLU/qSrTZGHD0mfQaedcNvKbQHZzAzseB8MyoVchlti8xOz6qH9iy/DtUy2jGNSo8ijyq9E
RlgEpZN4yJac18ZBvyjiIdkSj2beg+eBg//F87Vs23QdYUhhHO3UlqDjyKhU4g2i1ueNm2jwQiBe
ojrJ9IoR5F8spyxuM8uwKC6P7pC+DPu2HMfUs0MT7X6DZwzmkISJrls11LefL7Y8rKMbFP6sol6A
wK7Dhvz4WUx+2yB2iFPoaIOqrnT8rc2rAS3PmbPlxHG20NGkyUblojaMj+tA6QoApc3M87PRTnd4
MUlkydFQTztZkZZ3WTiplZz5ME4uSpe/iKKxvzguvAYzhMrWtYnXjfBxV/FohQwXu3GANFkkpr0T
c40c9PMneuJcc/kSbXw/XIMh29H2DJhvSKPSE0+T2FSS3zHE3aJFqPA73mAxExtn9svJX8ldJVAP
U80eYxnkP47B3BTIJAjMeyF69zAh3SDMqxI4naHWb881e8vdc7xphKEcFgQfso2juwkJd8Pwqk+8
GQD6wcKiQq7xq7KBgCpO2WsXQ1Ox13HOz/79rYy/riEobF2uRvfo4c4IdJWPqa5X4Bpb7UjiJrUj
aTLzmrwbwh/D0TCjbhWUPvrUWst69fTv366woMPZWC/oIM0f93GKizqJxHbmGVlS/FS9q13bPXnl
UIeqcf/v1zJMk4ZhqUB05+ggcHFaANuvc68KKvklEnn+jdbI92HSta+fL3XqGDAoV116BmK1/im0
fzvTNaulFAHM9dASMTVHu0bScuNQWn2+zqmPA7kGdh4UxyZHzsfHh77eGKzWyT3IKvKtW+Bsu+ly
/KJxiv6btZxlp9AJseDRXsmI1yg7w8081cj0EFtzcZfbtJ8rdli6+4vfxempC2EY5h/9ctBlQ9fl
VupVCcOXCyxAm32L86K9F2givn6+2KnPD/M+SS3ssg3VciD89rLmWYQuQTCZl/SxfbA1HVIiwrjb
ZMiBuLtx/FVb5njx+aIn3xxQqWPS1wFmHh3gtbOIKVI2fo0y6UtK7N3PSdb9BO1Hk/rm88VOHWl0
5sqS9GmO0I9f3WiNKRyv3IvTPHX2dW6SdhkJpK9rnOMCvPRyWLJ/8Q5p0uG9uZQ33LwfH6ub5uQI
WTP7Ra8LjKbdAhGdOamrEs74mXPs1NM0KSYUA0kwAetoLeA/2yAuLPNcOQzYSasi3haSvBlNoJc7
cyOdepqmYTMxxd2Qb/toschyIljbdu6ZHa4dO7OvCAOJw7reCtzfFNkaWXzm2zu35NFuUbE/4Ys6
5F7WaHb3hYlQTwgMJsxrhePRA1QXffvvt4zJVgHYt5GKHlelcdX2DbymwmMwh14gdMcbX1t40H2R
2xeTiPPHv1iQRolDjIZfWEforpybuUR1WZDnEGY4tuFeYmNCse6yurniepr/5pH+tt7RWxzQD6eE
BRTegG9Pyy/kJQI9Wr+ovfPXVJTqDLa5fGTHtzywPWijwcmGYc/H72HCB7sJcAbwHJ107k1tj9CK
mkJVZ7bnqW+BCoH5hKFjeWYue+m346wcO5dRnMGDrLvqBVtF7YAfRXHfTu7156/s1C9Cx2hQQEA7
4777uNLcKm7avC88M0VhQ/5SHr5WaXi2BDy1+0EpKI9gdHHPHe3+PMhjEojdwoudOrjHlXGRwzXd
QfTjQ17V5pnD5NxyRy9qIZoiZo0LD/Vfku16om1W2OGg+xlhrJYb22n+ouVkHqj/0zUI3t1RaULd
7M6IknMPfp9u4cECM872s7p6lDXO1Geug5PvjSGdZIgEt9w5+oEhTq8k9Q2F1/nSuYvxVSKrpSrl
mSvuRGNLaU5xaZqCk+S4zyMuO/GbSeZw9ScbCwsj1Ls9hufVvqRz+bKEieH86hPacE0wivkX3/fv
qy8P4bfPQHeapVxRlEazqd8HBe44uywThbtKHJdMOZfQhTNLnnquywPFZAjPJNibH5fMazvVs1jk
HhyDeIDdBgdxl/dQt//9dydZgrcHPoF78sd10MED6NMqeJlgWP4DKsxQ3rnAP9qZhU59CZIxAnQj
YVjAWB8Xip1xKlAH8yVUUabtw6y+hP29S9PcwQGp8PO/uHTY/EspSxvEiPXjejB4fY0usPAwr0I9
glk73jpBOh/qqu3sdSjd+syncHKPWlBPOZE5nJ3l33/bJbjYJSRkaYVH3m19qcg/WefKMN9nxoJ7
evzmvoRqewGZ8tyVfqrqlL+tfPTJ1y2W7hAwSm9uoBBr2JNjldNk8MzycD87dfHslr525ueeXNS2
lWSkAbZ9fM4U2KkEIcbbns+AGuvImvyMclBwzChlNjrHeLdWg3XuSjr5YTi6QZ8idS6F5c/67SmX
CcKuHK9qr1PMTvaIMRy1nRs42J9/GCd/3m/rHL1Nd9ZBJGKbomWotjbkuh8GtBiEsCSO+TiYpdV1
ErTtl89XPXXh2tjbAWlRfjrHeyiypq7U56V/mDNt3McjSsRdZY6lSbZ6DC/sL5YzoRYuyD0ty9FH
SdfQdPiAJZ4lE0N7w5uiS671TpY29HqmxfHL5+udenk4p+rMXyzOnOMes7VG7l5czz2V1gB1Au9y
glbxN5n3ny906rRhPgCYxW9D+He0S2xRScxWaPqcpIje2sII5kNh8z3s4I82wbaWZnf4iyWXzg+w
l6m3dXQT4jFh6hP8Na9o0P/cuhL+yjuC67a5DDBbIphORmZ9pr74Z4hzXAnyC+FiuKZuca5+/ByY
oVcOTgnac4zDp3xt5tAodlRTmfiFWAP9IqzX1Nh3vWvrt+mAHzd5pnVr4gqN2DnsVg7BLPW+rpow
+jJR7H37/Kmc2tD0pfoy8uT/Hs88m9YOOkic7DBI8I85KRdI8rF6hv3quo+fr3Xqk2UuxHXGWwAv
OdrNdL9EZpsagr6imOqNHobl8Gi0FjI4HG2iNRZz33E1zewz657a1c7SES+D5D8JFmELKFyZfLR9
3aXuE373rYZ8GDboeGalU9t6KYEM0AXDYmD98W3nY41Yp5wyD/1H4W+MyJ/eRZTqV23i598lgrgz
39GpnwYmbIFpoNL/A/B20oJIhiliU2vk5t3jF1an+7rAy3T9+bs7tU+Wj8e0GTz9yRnhBpMzLm25
1yapieegqKPuoPSpa3ZNOKHc+3y5kw9S4k8BOGsiyD4qr/BEiYreTgsvb7FuiQxTxxPPDmAEtpED
Uxgtof83jxL66zJ8B8qyjwuSBGKZbmi5J2LFCYTghmmI1aXFr7/4aY5hLwUde/IYW0uycszTlubX
1lqMFIwO1egae5UII612DO0N1nVZc+Z5LsfM8TG0PEwmMMpWf8D5GTzlZBpMylUo7osiIe9Wvj03
OMaqKVn3SulfoNv5hyxOyjtw1fLt81996tunDQGMpVmlUz16ofhBcLozMSDMEuHiym9x9MMVuQ3w
diqhW+kNhNoNGh776fOFT+0k115+uAuXzhLHB/CEyVZM80/sr6bDcybVdWX3pKRuGAY33xoYbPOZ
IuHkb6XgcheMilnf0Smgl6XZO62WeS1c0hhGcuu4l5oGA/mVsM+wXod16xfM/LALPFfknl6bk2Dh
snEiHD3nKi3lgDNX7s0Ev70EMs6cK9LMFnYOjsYvo8LJGrMimHRnpmGnDgiGCsz8HRMpxPGNrhNu
aU9aA+IeD0gOizBpxitlc/A9IAfGkvXMjj5FYIHRhQkkxCc+W+PoxZaNdIVKYnD3ehBPcgwv8O8E
dde7MfgSEqf5nUCI8DLGROqJSKvgCxdT9ojsX95/vsP+fOTcn6BnPHQm/1wwHw99EY0FUW1G7mmE
ohA4pDlXqs3wp65qYtdRzgLor1C9NXefr/vnzmZdoMl/rhsUaebHdXvYF1HvqNAznb7cG6jo4i0f
rmzXadTNy6suk4vPlzzBS13WtGFXLK3+HwUphstaLyo3ptNuE7I+nDk9GICiwzeEozXpBiXuPJdj
5DbpbvKTn7QJjRtg6zuW4kxp9eeRxp9CA6AvLEbmSkcNgOO0rS47TGHiis5mjvLxVzlEc3SJlyaq
eX+0x3avYSdGh6ChFJBEMzn7M89jKVk+nqv8Efjf4ksNSgzu/vEdREADuSTP2UMoPx8MrSa7LDc7
BH5JY2+dKEqvJ8Jj4xWbePIim4huDLsyBCvInXFr+fzP+bMaMCndJQWMpPP6gzVcwq+vi3pEkzcq
G/Mmi9ShHVgeruN/sRA8tX/GpsCCR99eMZHtnIog9KpQw1h5KBIsalMnRZHwP1ro+NqoDbxBqrhi
IdOtDhEgRbx1MLMoz7zIU98SrB21DIGhiOrLv//Wtapa15NEjZHXkN+FDYHB9763Zs0ZcLSUaX6D
nrZSu89/3LI5jjcPVxLQLfR9Rx0TwCpGtVoeGJGHTrcIr/DqGN9ckQa45ue4PMKqCMcVgVX9Pp8q
NBOfr37iAF1GNqDTtk6DYh+3Jga6BGFWVeS1RKM8OSghvvRYLsvdGNDHIPgJTesmKGJEgvH/J+3M
duS2tTX8RAI0D7c19mi7u21X2TeCHceaZ2p8+vPRGxvbpRZK6D4GkgAJEBZFcnFxrX+gWmtutKHr
bfyKfFf7Ny9VUe2u/6LXVwg/iIwIsxXq5rwMLxdBmGrs+14Zn+Peyr+mqKnTaxHdtLczztH1sZaO
im7TiqY2ArBpnqmHTak1Gj5jZyQk/eFxsgY9v4UTPSB5/56RbFmltyV+Y5YNEKP9BPNBZhWY9rgr
Qc6K36lQyrWuytLnI1emfge0gL/PYlGconnoKAngHj39oA5h8Q33m39g1zjviTNIB9LClweBSsjl
QqW+Qv+ttYBNODjYoQONQdPGoS/QrCDPlmK84dk2RwQ0j6nPXowZkrRV7nAsERpxxmfI3mn0AxJ5
FMOgDsvoAxrlnb/Re7Vqj50igo/wi317JQgtXfB//wr9crqq0ak6kIn4LFCgRRctdccjhi3uTvS1
eWelln4PsgLFvusbZ2lYGRwcHWCB+QqwEdPEtXCkjOFl9TlOmUFg3kLZVT+Ds6qbzdRavvKgGs2k
rMSlpY1kWhaYIzDQwMRmiUXU9mFh4TpzjsDHYzzlk7/oTo/TNRLYiO9dn+biaNTR/5QggOPOMlYv
HG0r7of4jDdMuq/GAf5uhKQ/EsrRy/WhlrYT0R3MlsTn01+6XMiiQ/kdCcv4jISZD8BbH0osB0iG
cd5oAgvfagw9PqFxlGDsGdTIgqlaaLrP13/F0oQtiYUDS2zq4PYvf0WN3eHUmTnGOL4FbUsdIq18
KrKod5CbKAxn5TUir675LWORDwCq5vXjzG8Z3fZD2H9coSWFnn87S/3at7ryiP+t/QVMd7wy3PLs
/jecDLx/3aRBZY7ahLYF39hAQmqoAPw+ldMEvILHbbR2iy0dkj8lJYkalznP5XBZI1y91orgbLdm
kT7gZ+sj4OsUKvZadewp3x2/6qVga22X79i4skQBoIP741XpjGtwHKBFAde37P6564qwQr+4THcu
vm/vyPVp4QFopv3KnTXbuWLswd7WjBVWWo/UjGbdVwhxwHONw13oDM6bG9iSbqGC3YbwZ73KDWAY
jrmdKAHqDmY+7MIMPyxESNpgJcAv7RaSd8rpFCa4T2YB3kH/2EMuKT43ooo+xohuyqKLkmQV4jZ6
q69Ma+ksUHoBWQgCF8DW7Oh5WZdh8k26PtB/GlH0M60fylgYexclzK/TYKzeHYsT/ANoRC9PIzO/
3J9GQjEU+7j4nCMneUi7ECchJSnEb0oyvnhHAiXhqLKrxoU5J7LBwwwKB4j/GVmFOtvbo1qM6JUo
qdgUQy5WEpvFjwmESgdJRU1wjta0G0vgseKE554WxWPkNuWjBmJzBwpH0uTViFzxeuRcGpHyI8gm
AppOkfXyY2qwc8a45X2DGG/+0ZrEbwTJkqe8wvFU67tw5XOuDDe/mWrbVtoiMsMzwh79Lp+QTEXv
PtnzPo5+T1QT/n3P9CQXzgKi/apB2Q7IiysGkiph4ti/AMI9WiN6/tu8taF0Iz38jlBNe5CqMcki
yK1ZUKlsH2d1GgtnROQQPCmVavzcJML3jmT6xu31yS09djgCFgkjvSVqM5drpxde0/dULM4o6Kp7
nZrfTQnM/t4OVQ/DZKMpbs1MleZBuvLj+tBL60jxEyKx44Dkmj90Crw21BqDuPMojG8petrIPwRN
co+ugv4oEPU5XR9v6U6i1smHJcJQa51t0yTJGitXBugZKBr9S2lV5LusSPI9Utk4blIduUH9V5/2
14ddCjWUvPgDYhNG4Gw5GwfvZtNpAVK2g3479BSitrUNiQk1eSVbORuLg/HMoJhr6rSYZ1mbwFeh
CdQwBaXWNWcY0JwQy+nafe2Y7XB4x8zAovISADIGhPhy76QqTPXYStMzHt/FphFe9oSoNw2jxgrf
k1B4EvIHZAZ0/5zhiNZdNnW1lpwHjCqnG8dNph82gvCfIgj/GzEmeArgvoutzvU5Lm5SE04IL2Di
97x+ikqmE/Mk5kEaV/U3s3DdDySy03GKjF6/wUbMdVb2y+I2/WvE2XtxciPL7V2b92KhjjA4EbXz
lCp4Aihgbo1xwiPPzsbweH2eS3HAs2VSAUmDbHQ2KvJ4nduOI6wJKnhPqRXbL4aRK8oeFHCEa+qI
MY6b2uoRfSbcyq8PvviRJfWFDhYSA6Z+uZGcykLkD4TcOW7q8UF6uLpPSBf5D76C2sZtWZNirb3/
Fz+zCx0FZSDijyN/018JsZaldWgLNT3nOS/HzYTG5i9ky6Nv3YT56xhq/SHvtaRY2U8L3xkcFkfG
AZ/k8da4HLbDzIVSQ5Sc7Wp4znzEWzs3wQkDVSVU8lEVCE+JJq0+sKxKve317yz/57M3B4PLliQE
U6pbs2A/6iNS3nmTnFO9QuyJh5a4w+YsXevpL3xbEM6y7E5WJwl/l5O0ayTdGIZJKna2V5QQ7RQA
WYgX9p342ntANPLE6r9dn91C7CPh0QGAEOAhjc1W1EXRHVIMfDg2+VBsQoyPx0clKmOsfQpRhm8v
VTEcAQm+H3XmOXkTI0Fr4F1BZKjRuPC02DqFgMLWeHcLZ0Mjjtuymk34mXPDOm1qhg5FurNfDBSs
NdyqnINAn9pB0gWPkirU/cP1D7m0fLJxAh4AqBBb5XL5FOlgVeP0cY56U4+eASehmKQw0rgP+tIs
vrtVoHYbpUKAbuXhsbRDgY9zQCiY0TuZhSHAuYDyO8i3fjmihRsPYVntsOPobt4xxb/Gme1Qt0sm
F9o/LoyY2mCiXgUvEByqfVtO2PmFkbZDei36eX3QxcmZbFFJ85EkjsvvCp55QpHVAF3jFaL7mCSV
3j3Z2IXs3jMOpTGeACRX+uwj4nLrwNl2U0CQo6Hu+kadgucCfKu3slEWJ0RrEZwDaKhX4ET4uhh3
tHl2xuTLOia5NQR7y2sdayVuLW5I6sGIjUtW/LyvkaaWj6RlmJ9tnEq/INITansDgZZ0o8WNg4qa
ZTQaTjUUqFfC9dLpo3n435HnjQ5iGJ6HpBlnQDLqR82BCL8h9GgYO+aZ+7MRaEleX7ylueogdZHD
ANXNMbjcJIqKrA0xGqJIi3GWj6zPo6iH7EkNx2CfpQWC4cgyJiujLsVOyooeZRP6F5oxGzWqzKns
mzw/+0lMYzABTPfTEkHJk86N/7k+w6Vv+vdYs+2JfHpBEhexmpEhvnqKQPKuqQrrZsCk+6nD0/35
/zfg7LCjqkK3sqMlnYGfY3KKHeV7/DvLF63RzW9Vjmv0O/aNLJ0AASI3tubFxBBmiF5GHEFK4+YR
eWpLPLqxB2xvSl0r201ObK/x+5dOIzQRU3a7KUfNTwn2a1hMA6U6I7jeVMC6DRtpOgTiVz7n4g79
3zjzM2HlcQUWh7QfwcwfqJ2PW2ip8JTdxHI/50nRR7c+huprCdviFv1r2Fn0FGqNMq/TpOeO6ruG
QmHm4/1RIax9DP3BjFZi29JwXH9/oCLwK+bNlFDE3ThFQLhKADiHBC/SWzLD4K7rs+jz9f259EFB
C/C0oayv8kq8PPJcU2WAlTTpr24O/0h/v7vcQN5/k7rBEUW4G7Ts2pVFXDqEhBe4MPyRkkOXY9oZ
IrlWyAUI+gh9Zgtt6VucRJ37HglVRDohdayUNZZACiC88QPGJ0L3XgkqjYldCFsBXDqgGPDDQdu/
7rpbpSswPsCtREowYg6N5uKAMrfiluJg9Xm7BlBeXFeb9q5nkJ4i8nE58ckTtZUZqFAoAf3VjWqm
7X0AHsjd8uJA1/QdSwt1ywSorkOhnoUeK1Yc/EZoFvnYf91ivF1iYIeR97OdobKJ/pB7GmjBrETY
pUgAyIhrD3YcNatZhDUTaPWjSsfWskLoW2Lsml2DWuewuz67pW9JIkMG7NILg9J7+S1TnNTxcoA1
bSo6ojiDX7aHIZkqDfX/yl8BliwPBqZE9qBlOnw5WFf0bR56Y3y2BWosip8qdypo+i8gptv99Xkt
HQ7YvIBYeEigQzMbShgjPiaKwappqhuji8LfhrAaPzVo1g5Hz+qqlRVbCgEoU5lQgaj5ARe5nFyV
FWrmYIF9bkVtYAhWDP1PkFtIGbZoOIidQgu8PqJ5qK1lwkufleMAVAYmBC33WcXIbfyKC5HCSgTq
T2zHqNT2ExXAfofGibOSdmuLo1l0TkHNU2ychx1uRD8fcVc5YyFVb0uEaD9TnheHwqmMo4Jh6Y4g
0OKqbo/9i9m2dreNQtv91GDEe482N81Ad4T8uUnQU/2K+pl9e33pl+AXGnkm0FU4s0ARZid2bNwi
bX1+IR71mKH5tnOTKfX0b4LwEh4xWoIxlmU8dd5YI1zZaqLdlrz79EPo9Su/ZekY83z+D4Mdyvxs
aUTfq1phgupKiyYrNggFBxFe92oTvuOu+3ug2e6LYn1okhK9BZGpzfepnFIs5wGyabdtgbvbyumS
0WdehXDYuqD9ufJegbNUuOsidpHJkdrLxXbSGwV/jxoozrYdEC2TJcxHjNCiDyoCKNvr67s0uMsN
xJUnn7dzMAu4PYK1F7gnJ9ORem9i1Sg/icI3lZcy1sf4WKEqHj/WTZ6Iz6GDcczx+g9YOAGk9+x/
ak9AtOZwkLbsw7rhd50sXQTJzkvT1r4xBcgabEpC4+3TJfwD3+Gmoywyf0+nXeJolNA8/C7b+qUa
tEJstKrypoOFq160c/LGxdcg6OsHpcYR5x33n2SS0CNFzZUu9+yG0AdMepPK9E4aTnauVIUltCKS
W3lPo+YhvG7iFPZs5VG1JhO6FGrAFOjIaiGrg5D07CBLB5YqRo7hZHf0ArZdC0DnqAST96nMysY+
oMsa5M84dOLr43q9ciJ7Np8MtW/8veJ7db0zRNcPD4FJTWA7lWNrPI4DfoHn6xti+YfSZaXwSWMX
9tJl7DeQ48bHWfdP3oCJ1ZEKXZxsVasbP+Um13enjAhPax01ccyXh6m99VVprxAi9Yk6fdlZ/jGo
uK6CjeklzpHd4B61VH0HgoDXhYTicf1a7rzaX2P+2/ul6p6AbWKzie8pAh5j8Y/h9+309rQJCCpl
ILIYYvC8tpakihKoWeafjK6Mqp1lTuhyl1Wv3StdHlTxpmr60NwiVelFK4BpuS1m0UmeThpi3Ig8
hGfbZgqUQaLgvJNTdam9a4Wf3sH/4cVv5vhMfGxqq/idkn58B6uWPg+posUrt+RCMkBxyOJbg0Sh
XTULxymC35iw+94JBxl00HNlBO1YFuaX1p+wntSRwfs++n2yxhZeSHvIiunHwcjh0MyTVT3IW2x0
Nf9E1x1BIQSiqnwbA7HMDsGURMeM8ni+MteFeKz/gadzFbh0Hmap1mQmUdOVvn9K/KGO7soOHes4
KXRvi6JEssc5uK3RcManfGNMYfft+tlbCsZ/sOp/tHe0eW8OqdBcC7UOGlim6OMOF9sUEUndrYz4
pjNFvUYy/4Pqme0uEBx8ZZAABMS5Bl7fsXsq3DEpFTdas1Er17md/KTQvgbxoD53VTG+xGKctvkY
VTjXDHp84yp5qWBKYuHQit65uldcX10pZi+lPWQ8EnTKG+31pWw6uVC6EmVfhP+ir0E9dY8J3wb5
8ki3413XdNmHYkJTZ2fkKUbOSMt7n9KwS41jlMrPdX1hFrYiF7EKZ4EKNNWZ2b3hw2Sw+xGB0dSn
ZcCj0IrNf6c0wo+GqhQkNcekmXp9zIWtyCscpUvHowX1iomY0VR1RRR4p7ZyjLsi11UUp1CadHee
XSVYwfSZ3xwpfgT+pu2j1P96ffyFdI/pUkel8g1efC6Hq6VKVqKt7JwQMs2+jRXk4y36pniSXB9n
6dvStbAgKUBzQjni8r4ByaxXhlN6pzTK8CbJR019cMJO84+NFzZ3Xl903dP1IRcimkFMoXrDuNS+
5Tn8q9k2aJ1XhK7infArae5jaNfhUUR6soHyWdhbDEqQGSkCVNp21wdenOuf3gkCiUQXueZ/DWy1
nV17fe+dmlBSEEq/wnpE982jVO390mlB/XbtMmZK6Z1wBvTNnmuMdJDYxybK/VMaxtCLIj34hlU1
zWmKtuqubKVt9PU5LgQxbiqe4LLvxaUxW8+6LTDG8oV3SgimB0iz6X2iR5+TelhjpS7tUDJJIhdH
Et3A2TKigV8JMjj3NMKL27UOL3HMxsZJf8eqYQWNj5aUYX0VJTvcx7FyUdyTWTXiqAqzCuHEG/az
oUR4VOaF8nbpTqIegH9g57IpO79y7UFrIxz62CeFWXkYatJDBBBW2rjEdmYk3l7LQO7A4zNSX5SV
qMttOYRhFPuRR/EH4xgMi4oJtw7EPDcUdLB9vL4/llaNG90GX0eWSUJxOVislZmn65F3ctmMe4sm
jTT4SKc1jtvSWft7HP1yHESYBlRoJu+Ux07/nHqVkxwKA5PHDZVhz9+6ush+XZ/awtaX3Rb3D6UP
hshsatrodvmInclJ0fUfpp94p8mYTnVS2U/XB1oqXjKSRCjDlCTVnqWFWT6MdWTwmoB9kxwzUauP
Ux8FzsZS6vyYK/i9ppaHmXWhRO7J6vGu05sy/ff6z1j4xAD6yD6lqgtZ6rwiwFOuTcKBfYNI9N6I
be1L34twy3jZB63M+5VpL3xfHskUSqnUQEaZc9mKsER7xPeUUxbEJOCTGzwlfqg9VZnutW/fpjLv
BIKtmi60+lkm6CUVmrm66Z+UKbfFxvf8sTqokayYvvkjovrhahTaSDipQ1zuUz1yhNXHKFqbboPD
la61+CbVmaU0NxblqeYL2quTvvKsWEguCBnyuBsSBDb/khhq+kEtpoCGkG3kL2EeuHtNHzrn1uqb
ydhpY6eHj2UYROlNNlRrG2cpv2N8+NOwwnhYzffvpFV2XQ0+sv61o3UHnY3kbXp8U7C2xU/nSbMC
/ZayBEhwNW/x2hokLbWv0+6I9Xrmryz2wkZGpIc0i6MLoGuuFoeXQKLnDkBmrB1x5dUGZ09TFWVx
O8GfLrYm7fP1Rf+jmDDLvP/YV3B6IRmgLHq56ljMlHB8cVcoXKVybqmLWOeMR1B1M/Za6OSU5dFH
+eS4geHvwrKMzXOXdt105055ph7UgeLQTVCI0MNpddKiDy2KSWLT0w2rD9C4+gjtOTPwmy2cR78/
Ddygj1DWFe2j20QCr7jCVBPskdIe6ye/NJ19CaQD/mvsi/rn9dku7TZKWShbIGcM93UWF4OEul1v
oiJf2GSwCfT8yhs+ZtqYfx663HnKNCe7HVLbeeiCzNhfH3wpaPC8kfqeZLKvcJYVziRd5MWYpHha
89WPkLbSnTxvNgkAl5WxZNidryoxWbKNqXDxeLlc1agFK1pZo3/Ka4Mnoq4Gfr31O70tN0HWPzro
uhY8YVyt2XdBr/abljQxXtnMC9ktHV6iFtEL+ogzi8qG3rT1KOSjzgwxs5u01Ahe/DxUnwnkab9r
MX5/HIU1ZL/f/qW502UDhg9AOfFy9mjj44DpCP/ka2WxtxtMqjdE5n6vIq5+vD7W0g0IhRUsEoV7
SXaY3YBVZWHhhTMlOXw4GZuozPwHVcGgaItn+vBJKyKRHFxXAKBFCZmSUATz2TnUXT2Ua61EeRfM
l10q29FyQvzuFSgqj0dLCzudd7vtRg/tYJqf9NKzj+6oZRtQdfkLAnHA6VQ7/hhmlvHVTq3q0NTK
xNETZOMRfhneyr2ytA1YDCSLKfBKKd/L1WjRL6nbzvVPpZ657sHGVEy9KZIef+8O7UhtozpKsR3p
j75j/8FEsyTTBtzvHLwROF6llYinnKLUxSLXaYb2oxq6oAwCyvfbSQFttYfL2rgrp28pirsSkotu
MMSNOVYlDJFwFKPhnYzEmnbuZOEi3aYS2azdGqPRryz74nCuIWvn8HuY7OUHVqcCJ3ERst29Ovti
DxRAN2Ws6NvB0afmjpsv6laYKUvxhQBK5kwTF+DW7GgXxdSXXtyypp2OA2XkY3eiKkmYfChpxeFa
W5kZhqtJm36pTWSSzFC4L9cP3lI4ZbaqBcQQ16s5ALAwtLGpB9s7RVY+3XQkSWKftc6vNg67YuXh
tXRvyOuCBIH6AHqPl184Sqik2wPTtfJ+usEqF+9LLsHhV6YCY0EyJ1Ce7En4LHYJyvMdIQbSM/5S
Uocf8vXsBTEqRdg1LTdHX1PdCdO8ebYD24z35ujic2knPWdHjP55NNxDEGI0d7AKsJ23b/7igNrA
fKCCKuWTZwe50QAo1FmtnFDlt76iEepUR6sXPzoFWvbKF19YXV6dKGEDCoQg/EoXOJnCVogARldW
R7eJm/X6xklT+4DVT/8OMLvsMkgGKVLEJMGXy9t26tC6WISdO+ztnyQEbTP6WfrY4T6705VirY++
cHr+NFJBW0hS8txxBM2wGM9jqOytkRiYiSMhqhz6WtTpgx2MUws1YbR/qtkEXVebwvB+UNuwfccX
lsUYWbNw6F3MSkBuHyhJg6cfYGTZWgf8VnzuAXyezUY1ViLUn37W7GLCwOt/g822jugsA9we2gGh
mXr/RGCS1SN6lO2xHpG3JtVusYEkleitB4s3+IsoOhN88oCBKm6GeF9SfUbm54erFJO+xQZ7XFPI
XNpw9G/kNQVoA8j/5R4wEhNYf8gvHFVzmO4S5JLNY2aIKNtSBF/VvliI2fRvPE41hBpZ0bkcrogq
C6Cdx3Ao1+mHVIc+fRgyB2fwFKBP+IAVxUryu7wIsN9kok+xcd5T8MMwCEChBOdc90BWbXBktZ/L
ZBz1TSqivrjp1E7xblHjbR7yzLPjjfCcxAk3LW5Htyq5C2WtKgGMpADw/uW2Zq+t4JyXVoFajLw4
KdpRKLz8LNg1tdkIRg5Omd3G2wQs97bI/PJGqVtMyt8ezzBsBNYgm9vIbF4OFoSGkzUwjs6a68PF
h5kuxGFKu0wcpyrMf18fTd4R8yMgGwhUQWkiQaS+HK3qrNEJhyA+Z1UepjurAa/4nLnjtHpdyOvg
1UhsYqAkFvK284c8qHTkIbIMvYNKcaJtQqn7R273eLTqkxR1BvEkUO8CNEuxOR5ufSMu9+BZi21v
WdVNgQnw4frcl3a7Beiam5NqEc/ty7mnomxxOFHjs/s9juruDr5Z9UHzw8jfmLHZrMXzpZycuxIQ
23/Gm4vtNGYTGHZuR2fTjLXudozHNju0qNDWW9UO7yuqLP6n3kiCrW0LzbnhBYTbexZWxRopc2lD
22BPKX6DdGP9L2cu7xIyqDQ+63lWjRsVo9ndlHfGL9ioa+ozS1+ZSxMHBPDR5IKz/TyJ3pswIYK8
m1uxumkGJ8OHswXWt1G7yjG3pGbqSm6ykBlRQCWwGxSNZGi5nN+gCWRMUQM4Z7xt80fPHxJx1GBO
PrbYIiWHqOqD8diWGabi8FDyVSLa0l3KAab6SFcYS8pZJlpmEUBOk9xIaXCb2AxZV+4hNJrmVhgK
dsxqyM/eDxQdv1iQ8DaOkpvvgOAisMrsqYNSBJ1rpigI3/sqp/tsFEr3tS/H5y5PPe4pCNzn6ydp
aT9RgiHfxIaN0DXbT0izRyAJIcGG1TDFd3ajmvvITIxDlhetenN9sKXqGOAY3jGSEk5BefZx+6Fs
oV9REvRqxd6Vdab9qGFQGUctK7g1ckOd7kKRhgq9aSfyfrZkL+4Ox2HBv2mYxEoesbTD2d+IWJGq
UViYXQ+R0eZOgUAwHkaKcxdMZElthenBvkTTsdnRh8k+Xf8Ecv/OYynlGk4TmS9Dz76ANaC4Fxvc
mZkvumCn+3pn3nloQRf7UrFQm1XcLt2ZShAFK/nZ8sg0B/8z8lzqVPUTtdZAOp8n122NPZ1dq3vG
LNwDwj4ozmPmZQC1PBKiNa3rxZGlkiWwR3wk5iphppmUCpdLcB4hMj2BOPTvkJgszB8d/2nTgftx
75CQq/59+6f+g/GUCQpepLPF1UAuUogUIehcTRw6ZMQ3EWH8Jky98GtX9oPYmkqcrPGQl2aLxCQF
dkYlLZf39l+t0CpxrXYIKLkWYjJe/MZ0X5p0qu4qtU+NQ5IlKcb06F+vvXCWMA8EC255GbKBOcmj
/tfABQNz+0ZYWqpaP967GPLcaioE5W2gCud5KjGcT92odu6B2FrbxnF2SsVmQHC3ncaDp5b6FwG0
+h0iF7KTQyucfQ8IRX6wv36XMZWkejUbD3lPmHT5aPff9TEVv1zI9t+ur/nSgaY8iJ0HOE5Jc70c
yx5qAN+2GZyDtNfMbdE5A3adNewhp9PaXRqXa5XRxeVGU1lWDeCd27PlpugFb0lNkcBLguJ5mFwa
cFE5/MblqTM3E1WFnYou3vYd8zSpyEotYcL3bG8PlONELMLwHE/RdKaf06qfeq8ypmcfWFO9Mxtt
teO+dFWQ3UqZGVmdnFO0zdGsjcDqEExLvOZbHSNZSoXeLbeOkbntSi69+FktEneY3TTi5oMVepZH
NdRBKLRho2+y0pmeeDXowbYYjDpFbS+ZKAtFhf52ByGufpp/VIIoFVD6vNxCxhSjAz5x+Yap6v/o
ktB9cPukMw40jr5X2N7VK2u59F0p9nIjSpwqy3k5oK+kul/EBjobMJz0re67jXqXNFYp9h0v6mgF
grSQYdHQxNaDRyLdg3mHqnKNkjIEGzbkmd48NEZfYM7iBKO7zbKpGT+0baI3N07qR9omUpLxHcJB
6FYilArCEWzWK0O/aZqKCemUcxtq+q7US6n8a7m/RlCOL28+JryN2EIS1Q0bRn6Lv0KPNsLuTkzk
ZwZkfIbdNJlaeadQC+p2mjsA/+w9tAXfftFSWcDOXBKz7VegA7utKipqZsRzqdN2nleH3g5vNOc3
OjjWfR2k6dHXwLmubCMZaGaZhVSCRVNZamBQu72cqxNobadYgDkA1iJKWapRVz5lLf4nK2/qhaMp
7cOAcNi8hyCKXg6EwYluBygFnngD+/o2TZ3Q41HoOv7ODXAeeGoKw2629OtB9799PTmXktpEyUFz
Z8HWDPUqU8cUiAUO7g82vIZDF5fiHvKfvhOaMq5EoaVvCnxEsm6kk8ScoQ1Pq0rjSQA06Hytv9Ws
BJCsU6b9Ck5lqZSCQAIAC1pMBs/aWRpumSJXvLR1T+AR+9u4UMItzJj+dnRGZYvZbfJZxzA0OgZ1
sa/TXvlFqQcHvMAWdnMD363+XEyOqA5Fa6zp8C3FC3iOWIBJ9YZXzYcqm9p2aBv3BFrIU++qlMfR
je6Ivv0cJ52tbCrFbJ8BUhjV0aQ7Fdy+fc3JGqjGQbTin7M1d7rOipwJtKxTZe4xD5txNwLZO4yD
bW2ryX8HMRgnAMI/jwI4UHM8O2+S0Mgaxmtgl/9US0NHRaq3+6TfRSWm2BuMJLP+fpj0KXq6PtWl
7QZmgWtd3jzABi9Plj9CXVK1TDn5DoisraFUbbfPhNP8845xuOMgrkkUyByO6xtOkTkh2Gtjioab
pKxxazYp0K0hQBZuNuwmsK5Hnhrx9XmBsAi1CY0N4IiiwXcMG5/sHtRuc4AQGH25PqXloShEkmby
vpz3rPJMKAXQEqaEBOhNl6k/E7/uv5QNd+k7RgLXAAyKdJYyzOUi6W1mx3oV+acsCsUuyYtuU5ed
+sAe9leu6qVJUXGjEiGX6pWQAY6QHXYQHD0tsqfNmDXZuHOiMkeOovT6lbtyKayThYBW5WUqReov
55WnA7ZteqCc7DDAbzZS+4nqRtlN+TYx0+LWo+043XnGVKwsnYxt84sLPyKqLSrpM8aNlwMbKfVY
C0DwmadJ/YPzUb6kjvqzbHXvQYtD/0g3EAOrISqrB5GI+nB9PRfm7arkI4h+UAl41W9XfPiwIuh4
nmRe/oIv0TBux84r73WrS7/blRe9YEEjtJXreuGlwmONi0V2sblKZ7NOKjKPwE1wiXfc/Ju8p4Fe
Npa/sZXEfCZriFeCy+KAbFkZwnkRz/et8CFalBa29GEwFV+rKfQ/DU3womVtonGRpMHKBF8HM3BQ
FCkl0p0R5+TOKrWAWHbwWEY3j599zeS+Igkzfrxx+aCOsHLgQajPSkWu2e6J1SxXrLA8N3advni5
5opNNzgliryjIe7VwnCjTZNZb9bKmI07y4JQ6cDYPsDAC343l4LvWE9u3xfHTMn7fexEaotTvP/W
u1AOSv1GQ+MQOOv8KZ0ObMzQNMpzx2ruePqZu6QuSWPtUH/2yrZ4a6xjPJ6XUsYNitcrgLAGB5JK
KfIUNhz2Dp5EaagbIexS+RgBOFrzwn11FOVwsi5IaUxq/s5S2CTiOef0SXW2aCvsEnz7dtio5jdJ
bdXHojTtrYmZxMq5eD0ox5/XO/EZzCdIocsNhIhpmZnWUJxl+QT7M+8+8aMm3Ng91W5kj6k8hqvm
6a8iu8GgvKJtnn1EW2u2a3F7q8NMd4qz5vWqswupUD2nY6yOu0qsvoIWBwO0y1LC9KDZfjnDpLRG
1D7S8lyR73zFfah8cko6/JNQ1OGtGbOc2F9jzbK1LnLrXh/z8pyOtjXsRRKY6QawYbLWbHsVzuRA
EsBAoib7rLJp9dfTTp/KmLZUj3JKWbpPfdLmB3zEk63vBPpdPLjtSoq+tE1goaPhaEuFwXmCMXAb
1EAWcQDicXQr2By3hpOP/aZMedU5RaM8VZHYXw9ur3JvJvn3oLNtgl5kTlEHf86sLqYHdobSbp0I
t8m9O9b517ZKg5+hh1xVl1n+SmBd2jVIDoFtBGSInursAxvotQ3oNeBkZ+QNeK7U7XZDpzj2jtb2
cLo+0VeXhZwo6Tbqf1IpY64p5rspbi4xHrw4klZPyaCMzq4q8nytCL74QaV9HUhGWFjzw64rhqPg
p4o/zEh70ss8sQm86d9a9X9iY6KO27awQtpqZZ6uhO5XWc6fGf53ZPppl/u1mjo98Nsa31P269dS
GlTYE4BXvQ3Km7TtvM+TUQ7lJnfz1JdgaeXz9U+8dGA0hw8MUhT537ksp9n2XllGBo6TvXWv66X5
Qa/dZq+nbcaFqeffrw+3cF7A2UD2IKbSQJyXmUqPoM3ZR+moMAXViCGbNq1LUZLgkXx21Np96GN/
TU19YZLw6ngB/PHWeyUjmaBmknutm5+B6zv3kVr4R8h1+R2kRz0EbG1PbzZ8BL7ERQy6GtQFAsez
gFeVfd3IzPGclyLZD2GtVze1aFLx5qv4chx5XP+Kd1h80+3Ei/o8trXfbSXP/Ni1ne5sEkHx4/ri
LWxWHtusG4sBsnieK7ZZREIQFRi5GWWlwen22lutrZt/JJIap/oYavKmIefTN3VSN+5zjKysd7z+
IxbXEhlgUg/iO7DLyxnXbaVFFH9Zy9wfKS0l0zEQvntDQoIuqAA3f328hYAHDs3VQOQx5qtkp9UU
2M6dkZ/LRK/2iiDKbRrarjfT5OX5Sna8ODkwxSgaqhDY5pmcblXCt3x8QqcxardjWEzP9NTV27oJ
tQ/JmAYrx3FxcrywJB6NEzKHiGlOMCT9xOSKpKsfhtZUmk2J00GO6djgGYfrn3Lp8KM9SXmQxg9N
ZTn7vzarXepOnTZRceZ0DJs4zhD+9B31SXPb9hOX+rT3jcb5fX3QpSmi+gcaBi0Pijez7DGw1Tyx
w5ETYmruo1dq0Lz62PqeO9maYsjS6sGpgDtPjwkXmdn8tMKIq34MsTgTcT48ZEYcKXfF0GrjIzny
4H9XW4Xe4sqeWfyqsFbBd1GM5K/Lr2oVNeVq2DvnuFTVzyDJMO4V6pD81Crd/Vz5yWOhho6yMurC
lYmpkkkc/1NbmZd7HWECmTSa7Iy1QPTFi8dqI1q9dHduH2np1s8tL9yEo6sXN6GSJeFKQrk4adhg
yARIYac5VpVeT+FrCqJdaVqkG9w4cF/E0c3dKKLW9m04YVecdka5UnpZWmFMKvjIBAJizyysI1wg
wjJEkJAdnIFocqctd2R5E1fIQwTgZd4xTUmsAM5FuOMde7m2MNqMPCzx6YPNk35TEq3a1fCTP02q
6G4tAaJ0m+DIvgK7Xlpb9vD/cfZeu3EjbbjuFRFgDqdkB7Valm2NbEs6ISTNmDkVWUxXvx5677Xg
ZjfU0A944ANjUF3FCl94w6L+QJ+CrszpqK6ihgZIVaTC9DAJwgldIMKg6JemtuNuHKSylYbZvWPg
k/3z8WG99FkJozFY0G3+Uld7uZxxEKc3nj81fed8aUutC6IUbyC/rutpo4ui3nhWfU0b7cK7xu2y
oAEYlabt+knpVQQ8koj5EuzdYFk0PAwYy2zKCUblJmlre/CzUvKsxV5oPcSid94+nveyb06KXYu6
LKAAoJpsaDp+pys+Z72mhg2/oNRnN71Nerx46Z+4n9YM/zPOkqfQtcDReBVu6mlsisZBaqiJHFcE
Mp+kPIhZZNU2EVWZ3Xw8rQt3L9sIL5DFrBQF/9X2pQajU4630ydkL9hJFfwt/c4OzXCGa1blCPp9
/lY6GXB12c/DbJMvo94tuWk3recooy8Vr/1VC5JA0bfVTTkm5VvWDPO3j+d64WpgaIA0tFEXOtBq
rviV61nmoKtkRJ2Lm6aUbrYrZ13+bLzB+zdLC+vKprlwWBhxAVWjpAdkfjUiKuVjZ7Zm9iQaEX9V
jdgBpDVW+WtCZeJ3qfTYlVV2H19Z40un5e9hV2ss+6ZUNNxInrxIvFZ15RxLs8sy36765rUOxREg
0Vera+VtqSZVs/0flplyNLAKhMwIlE5PSltOgKM6vvDc19ET2MNjU0TTa6ea097snOHz8TXpArAd
UjT+rHcwkt2Zkg5ZjpNO99aKaiJEibQn/B7xov54ZhduXWB9FPTR80eaa41t0KQMS28xD8CY4TZs
6uLWEOEo/VaJ5B6H3w5v1Dh0b+vo83jo5Vr4a+jVJ/UaF6vCFpVrDXdQjIIaz9l6imn9whJ6vLKi
l3Yt7yTIcGAc3HirJxQ8Or3/zEyfqkL2bZDOetff6k3etzuhON4mU/Qm9PtGs+abjxf40m1EoWsx
9AZhh6Pe6dYpZeR1uQLqG3TrdBwt6GguxIB3U7bySpxwcShiQLLAP5Cv1VAhquBSi5X0CQiyOLjN
3B76CuZnjpr4w/8wK9qoTAlaFi/Y6ayUarIynGRRELSLdO/OTeKPmTTvE4eH5H8YysbfFPwcRfw1
ecGZ2bja4o0g5qbv/T6bzJ0dm7LfxblTjVfumUvnAdGX/zfaaqNgKjEi/4g0oo5la+vLGmjXFy0c
zCDJ8QhonLEIfSSEnX1tteWVEOgc282RAByIkAjqBuyX1bLOgC/VqGd0LP00SEHxkKPiqesDegrQ
xBww1qN+RxnO+qdIWlsNZlD+t3mm5Nd8BS/tJYTJuPJgZpHDrGIDvZGTljZp8VQM7bDrscE50pgX
W9vKlGs+HxfHAshMjrY4z62TJTvrYFtpmNGLBsuHpJCpFtRJC6i66Wg9f7ydLq0xOBxz0aJE75MG
xunWza22VqaySp/om3YTOF8tG7aTOsttnwtp7g1bk0OAI6U93WqdVt17doxlA6iv5vvHP+XCpUR+
yN2LAQauCWuAYOThnd7miMslVe7clclgeIGjDL4VvodFtnzzQr+2vy8EDDS/Xd4yl3eM+vHp7OmE
2fNUA/BqwJy+WUDztJ0jisR5HlLRIAyQuGW2/XieF8ckaSJL5aDyip+O2ekVqqsz1pGuLNPbcB4r
SfNkGG+gmar3Ua8qn5biBuGzpKYWwy0qOaubEEkHNR7tEMHfScEaWVfcQ6uk+Teoq25gp9FwbcAL
oTSYGT4kIQLSGWuqgDF0ler0DJhqqR3ITh+rbaYNmnplKS9tGZSpSYBJunnQVpu31SJ7jDSXpcRE
6buetnVzKCpziI4DLc5o39QutcUQjYnxsyNzYmhNLfg1ykSgGk4/YpKAltA1KD7l4JFYY15ox8g3
GXUOkDeL0CMBRysCyyudfz/ePmdzXvYNzxopGuKOCDqcjoz4kIrUsCefIo32eOBoKdoduIzEULoT
ezQCrZy73dRr166Ks3uJgZeqEaAUIIpUV04HTkvXTaqxGBDE78SXqupvI4kOsT9VxfDZktgSVC6K
vDQ5NJqNqw07JpMIUeJynjKznX4V0hwfkiiMA6+fnCsR3/msGIqWMDcOAAdOyemsGjFYY6+lzpOk
9TlsKwU8AL6x1ngsSjPbfPztzo7+Mi2qYETN4G7ATZ0OVqc4hs+pmT+7sNS3OHvOv83Bnn7FrVr9
WPbZtXj2fLMwOZ2iGtV+qI5rCfe5NvJWdFn5PMRWsTVFK2J/hk5wzL16fkGEbDwgten9D9MkjweW
tng4n+ELwrCzyxGC+nPjCXtTlqqi+nBPQD56dnFTt2mn/U8jYuq7IGQQOl3l1DUnMaUZnj8X9Tz4
IxzfL4Ujoy/xlJa7unKHK+OdxUV8SOJmd1HcWCR0Vxt0Mux6UEa3eB7hA20nmSjbTrXGH3Rb5E7E
EYabRTamJA5e+EkLIx4MsngYtuCRudfPUs6iTGPdZWL/1Jrw53IOumvmRWsyECEOMRc9hsVBeYl4
lkPzV5EYORFF2q2hvWpjM+0qUXfPlPqgBswqBGUjfq7HVtllsAR+UHdo71LZfgcO1T1+fFz+SAL9
VZLhdwD3+6NHuAAcuW9Pf0dZdSBF1Ll5sfTcVmrfUPKxP0YGhPGjlB5CU34FpyDZooWhwpPI0sho
fSds0+HrnJuzeRNJt5LvXYcmx6boPPenE9rizckAdsFvGeEgHJSkAsgAttXr78Vg40SrWNYvqXRq
62tm0d8btS2T9ytTW+6V06lhpgYyBjLdctWt753O7oY6CbXkZRyAO9+DdOhe0imx8MHyQrD1k6NG
2wyVaOsmMRrT2Db2qObGtkzKfD5Oaq1p35xEiXN/jp0h3kxlGk0wPZO53mMcmoX3GpDq6pBGFD0O
xojGzqEu9EL7nmX8o2P3hnVF4Gl1u/HWA5zgwC/c70Wxcila/LVrZgB9oeM00ytQ4+pBl14ifU/D
WqHTvWhnl9dcIiGvrhfRJUIm36LkwyFU1wijOhlKJYeJ92LlSW3tlXYiEfMBxjf27VyMTrRteqSu
AwdYjPZFSIhjHhpH09YKK630l2pNsRNp5L6ocaxom9CbitQH/tW7QZNgrrdLlViUD0WbqZk/VHP0
1ZJwP+4stzMc4DbeUO5jt9HKX60ZhtFRoGo0N1/nsaub7ktXTMXeNOixPMwpopI3WSULixZ2qtSF
L0wx9nu6MeJWTcui9UU+asm3WYuGL6UtdBcCo0zf7DZOYEabYn40SzR4Nq3ScyZzJ2926TSN/U1X
KFm4r9Jeb4Mxjyrs4/ImTXey9kZ5O7qzoAI3GFNo31dYWb9nlMV639FD0WwdQymT18mcEJRvs9xJ
g7zIrMgf0eI0052dD2HyDzyQ/NmbWLJjSaPcCRqryNMvdYNet6RYYNKa9zursZSj0YTOi0N4FG+N
xsu/NmKWHRILYWrvLSTUom3rTbl5GN1EqzedDm5yO/diqLcuG7vzu3z0HpBX1WtfHazW24PUy0J/
sqCqB2PUGmKT1cbU7eD0yOQgFOo0KBvMykPLYxbeVCgPFD7wqzF+9JqhdrelZsfuppWgW+9KVa1z
JLftwuu3KHuoODUio+oce7PSHJoHqMsFTROm0IOm0f1pUCa1j86ke80j2ZMp763KKk0wAHN2q0t0
BP6pY87snSjFeK9aQko/t+LEQ6t2FtGh6fXR4wEUjbU1jUor9or0nPSLmumZfV9jdA26F2n9+aZN
3NTzOzcGxV7MJQR9c1SOiaQhF/RqOpQvEcpoMhh55t9cu3WmoLGr+hvX57JqqRmNWxP19OlooC2R
3zvVMP8bzV2MVnZXOXXmp8ioIP6A4Wjo6H7dJ4Mb8GbZ0z7CPKa4nwdV0XLfyLhc641SICHwxSQw
CR+xutHkoWkiT/tiqkIpD2FRibEKDNmUxWNUFEq0G9E+jF+13sb/tlWdvKs2bZeH+nYI9RotKqdI
1PRnqMQy1v1Ba51KD4ohKax/VKCH9rGogFgdnKaKKppGZA8BR092j6qr6GW002fDqKNgSBSn94fC
NsPbYbBH3EpEEmUCdnefu2nnYyeCzKMI9Sze6PYUUlnHWOmpnuJI/RFHQn2YaQ5GvuBeSA8JV7O2
Q/Jf/y/EMwzfVZQCNrDFp36r90I1HudYmYZXzagN4Ci9KtMfQ91b96ZixM2dJXmbfG4ohJNdN1LF
bRMO3hhElt6JTe/ZgHMGvSrUh7Qp0v8kUFfrXlXJiyYqe7Y/KmkxB1WaWvsZmWfNV4Vjv9lzafxq
kMPQ2N6xJjb2NGNbHNbGkEMCddrWr1A5igK9iWZ0wJ22alHccpGWMIt6BHA0JxqyubN8d7V4KoI2
U4pvLcBF14/tyh1vSpotk9+3UTj6llNWxW2DJVW7U+MuPsxGbmgb0XWT4ntTN3Uo4SmpVLcEVVWx
QaHW/dpjB9z4rYk778YMrSreG2aqm9kWOx0FXXkYo9mhh7nUgkXAxNF6RpikeA97k3Ody7yNN4jS
9uZX+HidvM0FerR3KNKnfbFL1dm0bxMRxr+sPJ3aTT4bVoxYv26WgdNE1iM09HTYKPPk9K6P7mNf
RX7jkkcHOrrZXyMzC7un3AO5FNAm0lMcAtVldlXdKxt6+3q9IwpApKuWXFHfq17vb9Sh1EnaBFyS
oBjjYj62Qx7Kr/CvEUzIYeg+CZpHv3nezOhHVE7TbtRQt3rvMF7WA6udgXqh9J+3e6uey2+ql3lW
UNkitbbGaMp6N9Fy6oPabsxxp9DcBMGd4YTpTxnIx5ucLkm8KUPT+VWC8ZiOQ7ewjd3cMuVBdt5i
g1ollT/MXVfeiQzM17a2k9E+lNrAfoalrds+fcRKPJhJmdR7sEy9vQ3VEkx6WzuKdtf36A1pmxbJ
Ku1tKpCpulehmUKlt8Y01++ipZAKGiBiPWGBjzIIyWbqXzId6irZw1M3FWeT1/FcBB9HQ6t2Bo2/
xQ8JOAs1L6pRa7F7mueh9Cb8bNPIavubKuryxwaVafk1NELOuMszovm8Nva4q7rOqP2ilO4nZXKW
X0GFj7iFaglSLWu2H14Hmq3GtvYaGnmS+Fz6T1rnZSUUk2tilGehEkORu1MBh61JRm2ehkqQF9I4
6mr9lVuxfGqnLjo6cSJeOszf+32tOdk1g5NVxsLk8LBH0Alh5iWPX5cNMqSyMgLb+M3LzdjyFace
7rW+0O46BZm0qMZRwKlqHBTGTquvfN5Vjr30dakuUqz4kxNaa4BdaQ10hoSSvnVdPTZBNtnJc0FJ
amOPeX4tZ1iW7iSwdgEK/+nJARSCbb0q6bUici36U+lrFHfKQwonqvvC21FVGw0+g7uxIgq5+9Lq
Le9rUUD/3jZq1/RbEc0EZZmRwiyAU9YcQkD5jyZo4J4yb+f1v8MhditzA1VfJj8HJVbVHTyTQj0k
nmj/bUrbzrk33aI6zoAc+xtivdK4gnU92ziQ9ZEYITXjMJLsrupOfTraLZJS1utMtCyW11yLvmV6
LI6D0gs2bSMrsf34dJ59PsZc6OsLc3IRnltlYUKW7qRT8H1dXi3pw48YklupUDrxKy+S11RwrXVq
xOJQGlnq/rBg2TqrOUYDcqNznKivY4oT2q6utVJ+G5V2mI8WicywtYQ2w+rh61mbUs/dF9AZvR7Q
nIEtNSH9MeZ+CqMz/yduEOGz9zBJZ3Gv16XUbvIpsr2HuSFET/x0cVcu/dow4vq/ZKpDi/C8h50w
+hVCH8mPmpcs2obocBT3npsXRaADXcy2utS1ZzQmB823zaYBO1nTRSPJqdP2tiriOX40RW2Jb1Gp
V7KEbT7KagPKW40CxRaK4gbIdYbpoTABlfpVEuoYHkPaVLaOnllpH3R2rzk71IDnGests3XQzuGy
oEC+LXqrH6uNrLqSJlqY1n37YM48Yb+8MCrKNycWVvvJ2hV31UIUJL1TocVQu1pdWagQp8kghumZ
fkG0TeYSx6I4ce+d2XjD4lG50udaPwk27DcSZLhcFFJ1WlqnN2Qn4lEb4k59VipyhZ09ZdFuUjL9
m5pbebRX3bnf6G5upH4WI9rht3aVmVc2/vqw8RtQ5uWKpgRCu22tajpEqhLlXqk/R3ZkBBiuZ4/l
UMU+FXyTkAMq25Vi5Fnh5c+IHGzgGkCbqAyczjqrNWk1aas/OyZRRdJB3s9jkeyGKgx9ZbDnPeoc
WlAm3U8lUdKjJs0ocJv8mqD+hZmz8hx6BCsoNOmrelphxQUHPDeewy5JDirMq63Zi+k7wCv1KDs5
3Hx8xWhnZx4sPTUeHqhFXZXX4nTiYnLkYA22+TylXvuv0+X2vUfeYx+h0ziqn8jU9TZdl835Hvsv
hRRXKGIr9b6eN+EAPm0H1iK8UtBYVU9plvCj0JSFx0C91lwTCyIseCRUN/MZGFAc6Ggtbd2qkao/
9+XwUlRoEexmYYTqryursSzv32/YMjAdTOg2vJrncqZtNoFv42Z8jmM3/AnGRBQbxDXrmybuDG8b
V/E0b7IwjZ8zrxK/6J6mW4i3qvbJ1+bP72B8wEpUpqkJnn4V00uq1BpG61m2vfstFboThF5sdwSB
jUPQ6VaZ3H889wtrjuMPlX8qOguldnX5041UlRnV2uc6SX6ng1kdVbPCfaqAdrWhXNf9xIlI/xxu
aPnQCITAKDZREl5ENE7n2WuUJNRC2s/9OKg3phrjyzHM8/hAgdv0XSuLrpFxLlxviFgti4rYA7CW
1cp6xNh5X5fWcynaWWzLScxH/F6c2UeWO7wHn9VlgZFa/RDAB6oCVRjTlfb6OiJcJs1UKWDTGGC7
rc64NJpOzVsmraIGsO8Af9wSo1fBSJK1UTOoh0VilJtptK45Hp3V7ZahwY2C0AK/itfEcv38VSmU
BgU27Avd52QMs+FLWrIjHuLctECDZJYut+iHZeIeqrcRTLZ0jW1PBj8EKTrl9xWSd/GhSAflprdD
Of/GfF6Xia/SdUh2beto4/toDp1MccqJtYcZeoUb1JC57qAGtfWnHwkqkLSq0NOnewRA/XQujagQ
qKpylrHmCU8t2aV+PJo5aAkvy+41EEVXwunzvcOIgNvoI7n0INZC+nZkhlpHjfq5HyAdzabSPY1K
N+26uChuPeyrblpDnfY1T9s+5yG9ciksW/P0cuLrcTE6BGnLeVm9UTgSdia5sf3s9bHc627VbaLY
G1GjHefdx5fBhfeQy5cjiQYtQEkaHqeLG1NNncKxtp/tQaDoJtFvOnSeJmO/amyz2/SuzKliSe0L
hvKld9Nx3LY6fS1gd0ldRZ++nPg5PFNA2FV36aaf/hxEkcw+nzT7uZn0/ntsh802rqd858S15s8w
S/dObn5SrpTLiUFZcGhYSLwjPnc66OgqsC/rzn4mRHT2dqUOb6njAApp4e98rvH6/4+FhgcFfITz
1skTJWKjFWlmP2uVnv4cUFP0S1T/D21VlVe+7fn1s8wLYY3lxQc/vrpzGw9YlsKXf87tHnsrXmC/
j3QRTFl1SKxICaIZJUfdipIr+/fywKhwAZyH17aeY2xQEzJ7y35WhtbbjElf3uBNgQtU6SGmLatt
P4jX0NKKK/ftWkmExUVUh0FJwIkpkTw9/ZBWLxPLjJv8xRxRKnkEX+xpvuFGGq1fqeZ+ZdHt2U2F
MZi7pjAbZ8PeyjTMceqhOJqx1rHhh5oqctsb6dbAceWaWeaFA0dPkQh/wdBCaF53/pKqq7KqGI2X
uO5ewjDPdlafxoGR5/omi7AgBItpBmY7134TjXnQjpG3TyndbT4++eeXDFZVoDAx6kDwwF4HoF2i
tjKOe/cZsa4Y4FE/fmubXnmdBku5Vn06DzlAQKIWQWZt0t1fQ+oAmNeFTQb2nNGBOIaaIQ5hbKWA
7lXl56x1Gfqa4tqpXk7t6S1Knwi8O7UfevMEAaebIZ0jJ5/tPnkRukHzgib8s8SnoiWpMiX6i3L8
9+MVvTQg+nOLTcJSdlr7O1GWGOLIVNOXvrWmXwB4260ndHUPoWF6kp369vFwf4Lj9QSJL6CmLG5u
tKxPJwj31qml40QvTeLW9j9Vkel1QD2tVY95rCa+UlMaRWDr33aMw6MwsFb0J6fT9jUx77a32wwk
5ZDIfGcNONE/1VBdryzJhQ+PBLjHPU4MAvlyFQFN3jgZSdi6z6Ew601lEXilY5dTDcuGd7OQri/i
lAfm45W5sLURbIVfRm4B5WtNj1bavJmx12ZUNF6AK2X63eyN1pOqpO01udLzu4699UdWkmiT4GT5
LX8FWkpupXmMbtqL6iRp0LRVvy9Em/sl4fvRjlX5MGmyDqIMUslnZ8loECkAnuErdkY7qDEpaAcZ
5y9IijmGD0qpDIYWRxA/K8xr0rsXNhujgaYDmglFGT3k1Tzx25LT0GYv2GaqelB2zYhzoYkQ7zcl
xdhxa3aVNW2iHLWvbZ4NrvMKVXv8WtODDX1LD9XfKkKIznGq+2baokPppo9Z17JPP7ks5FJgqx1M
kCg0n9XvEmwxcSvp4rdk4tEJKuxGN0TJU7hFmPoafuLs6y+RCrKepLBksIA5TldlzgqBzZMXvxV6
mN31dpbv3aKgT87y+H2lGD+EndwZbS+uPLFnd81SJqKAQHyKPBWMjNOB43KkUkZh7zXlfXilRDcf
+74ev9d5M75CDblm/3F5PEBcxOFUp86KRaVjVOaY6a9hW5Q3eo5dVz+W+bZEMK/xI1SZr1SnLg1I
BoN2PM0ZnsrVBJ0wH5IkHM1XgBju69yP9rcypzum4nu4MXrzqpXzWX2E6wnbJs7wn6zNWX9KTY2F
tHTl3S2EtDfV0HRkPHpMCzz0kvJoiDjv33JtcizlEEN4rh5ARHfdP6UxNdEuMea+ETeFNk7tlW9N
PM7XPLnpFw4wXAkeUUc7j2taNUpFhxrzO6iAGPFg3WtjIimwvIkTDGPpWuGdS+1mHyluPn81Bd0g
2oItyZ2SWrF3X0d6sUGEpnQ2o2YVw31XS6RhSsdU2xtROkN5GJUIoaEcojUCjICirJu5TczkRmDd
2e8GtS+Upy6UwB8pVBr51pVd/G4QK8TY9HRE50OvJeVDliMDHwcwQMsp3dq1IZrGL+kc/6B/q0xP
Xtw5z4ZFYvxFMxPzmdg8zd9ns4/kNvXKPA4ALORvcdc5iV+XDrZ7NY6hey9qUNkf+nGKvzW6oFTR
1Qb/a2CpJCOo79EFHQ5VZFvJg5Om8gGtynC8Ucqw+McEzzT5yoJj2kypQxtQycb6OOmd/jh7bae9
TMWM5VaVZUX6tacFcLTRhEz8mY5ivliC2MWP1hxV9eCOLVg3f27BTW9a20jvPCiv7q0ZuYb0nUgR
GKfkIsNBOam97kCnJG7+awsqR0HbaIKOzKxXDyl8ZJMmfZLld/gJGSqfzwt/WI7E36XVqsn2LTsz
kQ8aYmWTVFAD9kg1K3dhUYxekAxOJR7tZorVYSvNps7KrR2iyRvjBRTF7m4E0v40K6lqvmdxnw67
pKDKu/MaxfhtJuFcFRCZXI+CuT0AiRquPMBn1+JSzloA38S38FbXZT3Ni9SkqNXpnSui28f5IHeJ
2UW7Jav2Bfg7xHex3FaTIbuSApyN7EASA0RLH5WSC8/A6b1Y2UgDFFNv/msPaiEQmIBXtAFBp32n
v1T9EKBzsJ+g+ll5+w7beBoHHz8/Z6UDAg9EWVCaAje4EOVOf8BUjIlVFGX0u0OjL/puuJ37pAza
TCBWiK9wztP0ODeh2KaxLH7wOk1X4vqzkAucLbUDWpFkXnSbVwEJ7TatJHHJ3gjvtX2Cp020qcup
NHz0S+4VDOVcmulefQ00ub6wqSaiDUPATci9BN2r3Ct3m26shWq/TUi475p5ag617tb7HPVRFBIb
HDA+XmlzdSnSxkZ1ApkGup/gb9dejjKP0Bt2Ru8NxTZnBkPU576yvNFXdNLX0eSCegdpyyuEnodN
SfH0i6qKUs+8st4blaLEN8e2f7SqqPgP0I31SWE05J8QKFjiSaIXffGCOh1Ln8xwSvQhfFNxhbpJ
27m7bZNGRRcXeZamvyql/CcA//tl+TMgsCTIfxwWwpjTAZHEzvPEqzya1lb83em9/mvoQkLu1aE7
TBi/RX5YUzMoRG0ejKZ+1btaufn4Q56lxH9+BJwu4ih2LtiA0x8heq2msZ17b0UjdbEJ7dn1EyK8
H3HXT7fD5Jrb2E6z92GMwv/0eB6+5lapFr5VqO7u49+yvj/+v59CqZr+EDXjNUk6L6U6zl3vvdWe
K+2D1/el8HuJKanvDajYbAytmWk/Vul3TU7R949HP9/SfH50VP7v6KuFQIjLtCRyn2/NUCYbu3Wn
KDDi626952eVcVzCKijo1CDWZKvJ0MfB61oWPNezf0wPTo49d9aep3E42ok3X2nzXBoP7Ar8ZyyB
gOSu7qSqd+3J8yb3bRwsAzXXEbvzaRoCHHLMl64RyZX359KRhbxBZMyhBR6/rPNfSVm/IHnHIvLe
8khY3/RRRM9l7I6H2Uzza2SyS3Ojk06pYSEbET2ejpUJIkKB8/EbRvXOuK+knR8rI3FnX8kVD9ve
3DJ+fHqbgBXQyG4o2yBmtFpOUysHV0mr8E0JNRkFLd2raKdmPOVXrtgLp2GxLeCj0amkUbtK+mq8
PyYcCsK3Vq2roCpDD1RErWxtDHtvdDHlQVOF4jFNRbv/eIoXvuCSZUDfh2pAXXr1BfUOAU6zEd6b
ho27t5/VOcW1yjTnrToCv7sSNazfTE49cpQk8Igoovi1ZrXbid4puRYpb7mpmO1SkJ1yv9Xt+D2s
lZwooiv8yPDCp48neWHrcMkjAEFljF16VnfGTYUKs8XyhiJCaKLqb0gVx4OCkcHWyuQ1K59L48FV
gRhDCseYS+zy17GgGShyTZ2UtwUfcavAytn0FSyqreIm6Z3JKlxrt1/6jIsOFnHQQpHRV5+RtlPq
hUiYvEVobkYbWLVhoOh2WgZlnIZXduuF25OxyJQ4+n/6X6fTy60hbuu4D99Ks5Y6jWQTeJk2zuqV
2+XSbiHuIN+ne892WZ14rxeNkc1O+OYUkTzM+jBtszxLbulbh3dOM+cHMc3hlUfy0qCImy/JHzw8
MBunkxursPKyVkbvCplCYOZi2OIjjaFHrDU3spbml1pP0iun8HxQ9NIoZuo0UFHTWPMNhrBXk1C1
o3eZxNBjC6vp6RBBStu5Y9Tclbrwah8WuLn5+GCcf0nGXSIg6lrQgNbGPFSsxRjFDmci6wzhN3wI
QhJKRr8/Hud8e3KBotHEcoK3oU97uqi4otlFW8n4fRwc786YislPB8d+MHXF235+qIVFAd6D3IAf
fDpUESVZivFgwlBDcTcpevqItyTYZqQsPn2t/DFghP3Cm7vAak6Hipo2bqF1MCvPKL8USqscxknj
KPTxnRu31e7jmV3YJGhz8Dhwhy5iNqtbxQxrp5AJ/J1Wba1N4ozdk6cY+aHw0gTMnKGjQFtdE2Zf
p1ksIh0UdMJpXVDmW88RfIsozbJK3lV1GPaGnoYbA5dUP5ky454KcwfPcNR/AvIYt16m2leumksb
h9BiKYUt7K21Fn+YNJPTGEryTnWuP/BMpoHplPmDM/fJ4ePlPb+0yQqoZCONzllgt55+Tatye2u2
m+K9HXOj2apFUmXfXCTz9R9UqLrvUQ3p+prw1KVBqYVx0EgmCW1W37SoswwIe1W9awMkXxUf4+/U
hYy7aSzjG0Q2xiu324XxqBOQOGPgSSq3DjRKz54F8Kfq3RCO5QNlTtAWHdpuM0yD+TulTHzlxT//
gMsrSEMKjT2Kmut6JsCgtIzkmL+rkz7v3CpyfvSJgTGQ1s/6pzcLJDski+lGgNKlWnz6BQkjqngY
6uxdCekUPE6ZIP0PvbBQDhV0gceP98vZzJY8Tluwq0vx+2wpUZmM6sFIuvdF5umlQ/vI1whQeXwV
o/8fxiIzAyGxlDoohp3ODPRYbatzIt8NtbJACSBrteVNhODRKsm1FsTZPUMSTm12yY2YGXni6WC9
CWe5CfXx3Rvb9s4IEztAgNL6OvbpoffSbaKX2ZWzd/YOgZYDDAw+TecYeGtEZlW7YZlHqf6uZirh
C554jbrVqRVeyfvOv9lC6sNsnE49VTpjOR5/BWZe1rc9eZr+3tGjgF2Lx8htPIZ9F+Sqdy0KXNbp
JOXney1YO/in6C/TAz4dTGstOC/Sy//NLWkAfiytH/BC02AecwcAaFIGENm8bZTp5b8fb82zagMy
oUgsLCrX6M+qIJROhzZG2yik6MVvSqb2a4LQ2ZHManpoUthGuYiGf2vEAx9TUxtvcZt0f+rFNFxZ
67VV2IJ3dgy0SimkE9fw3+mPSEplDKvZ6v4zDLDd29lOQ+FbiYwa6mKTRN4kUdE+Quzf/KGYRQwo
bjK0m2KwREbNuNBfuwz0+yFXtUrdXVmh9Y5bKBo8ZwjVkiUjYLH6cUaCgEiXW/p/iBUZD70ZGq8K
SKsnKt4CBzMNOttI9WjbkIkem7TsncCzFG3hNFZLMGH2P8Wcjb9gYchrigxnENLlxwEgXRzW2KnA
h09XThNu3vXarP+nis77ktB5etLwgWx8vXWNrwMcwcH3OmSV/IFy/f9h7jyW48bSPf8qFbVHXXgz
cbsXQBomjWgkkZQ2CIkiD7z3rzOrWcxT9IvND1TfaSVSQwynN1OqUpSCIk/i4JjP/E3q0p0Igk1X
Ff1ZowdQaAO9DIyV97m8OuYPRSJMJEBWM7O1jz+U1REndrGpPE9jMjwbpZK/GAlVVZ23dodY2Zrn
2W/WDxuUGvVshUn2rS8jcYhFaaAM1nOUVzJuFH3WoIpopY1bBrW4zusiky+tYJRdPYlae5NzVd/5
md658APTH9lIPLML1CaNNm8vntOZoPQ7J+skQGC6l3mJneToSrSK/yNujW9SbPq0+7Ouv/QttBvT
qHp+e7jleUyll9463HyWGgnJslbpO20NFUIVz4JLwJ1kPGJqqZQuqqJuDr2Wded6bwfbtwddHl6v
g+LdRYUf3C6V3+O3DV0ugGPGoPkEZLXRAn1Py8uBEJgrNy26p/sBjZlDLWD0vj3yb2aXM5q6NoXu
Gay8eO39FJSG0UriGZ2i/kvR2PkmiELtQm+HeDPYwdnbw53MLgwiNEc5pbnt0CBZPCiRkhyGURQ9
s3Hq1NUQ1noatHaskehIe5e6Fgq9ht6t5ZnLqwgpEGZ1LogAKjgtCCu41rS4RsTPVcLWgXKTb4RT
+QZev9x7712xDEZrE2Y5odisXX38NovKUjs7a+NnoBXh6JZwWqVtolH9AH8vbRHuqIp3BmM8H3V8
qGcauCBiicUZBkkyolHepc+GENlZ5dv2BWxg/zCFQFjffoW/mUqGAoDLRYOIzZJzN0HqLmK5SJ+D
RA23qaNIuyFQ1QxaIgWClec6WZ7zc+E4MmeYmGMsdUioQkaKhO3YM+jFwAvjQTtraUbtx7GTblI8
5/5fxkOoxibIBJi7dMyRG1BNkRLmz2FkCBQhirxsDrI6GBeiynLJLQpdW4FOnuz9+RHZDfNxAz50
+erigJ68FFvpsxlFw60flcW2yiPTrdoYwI1cq81lqRuzTXLRrwVNv3mXXC/oILF25sRv/vovEdpo
kDAIqJ7PQTvk0Jm6Mj+ryz4K6XSn5s3bC+c375LBSEs4x4nll1SNLNPCNNHq/HnKYm2b416/BVI4
7DtUGb0e6t3KWfPb8bg5aZ3OWLLlxKaq2gZFOuTPbRWZZxQkYtwCq/SGiys7q7nmV9oBp5OJupJC
XRd89Gw+tJjMckgt0adK/DxZvXxXirbcUGAebyjkr2HHT0NOgii4TSTOr7pn8uIcVQrwnQRLybOw
ywITnklN0FywzQenVqNbHOPhjEVyCXKq065NOIe7upvKlRbi6QTzIWgQcHugQ0Jl63j1UJUc5WjM
2ZzWFO2NOI+Qm8i0H9ZQxGe1k78XrcNIeHQBh6VoQKlpWc9G17grGmnKnutR/1a3ZXMmNC6uYrI2
IanS7u3levo6gYbRiaUsOVuXL2WroAi1seZL7bMW6/6HUJ4Qromc8KBr3fP7RwJJSNhBc5/29iLW
Cx1sMhup6p79Xi0uJ9UJtn0nwh1m89X+7aEW9y+wLiQtQccCYVCQAVva8YxTjVSHlKovIst1+MK1
uqWqJu4LUZuH1DbExg/keo208ttRZ0gZ55xGgD0vpF+OmR6gZt8EjfIC4UHXt41dqveN3rR7EDra
k1aoyUOLyIryvsN8fliKIbR4SOa5/pf5J51ZENFKo76M6qjgwpX52p1Ak/s2SGtfcaO46lZu/vma
/SUJ/TkiVly0nuczYFkONQf8Y1SRaS/BQBdJtPl0r0aWtFLlWey7n6PMT0WMAaV3Cc9LGwqTWaZo
Lw04ngOCK8AkewnqZx5nuEyOKr6h78OtMeRrdZ4rihSTeHtxttlDOzhSqmsvZY7L9nb+Pd2XYwiF
I2wBSU0EHG+v1MX2+zkipzfcBaqE5LbHa6YoM1QC1UR/AYIYbmsnMg9hgFqp1OnS9u2hTueTZIs+
AG0yftGWOx6q7Z1wduYKhCuLsRpBiE3hxqhzHxFxOYU6obXf3z0iymokxJoOdIP/jkdUhJ33BsgZ
4epR7Zy3tnMbkfU6m6jSIfrWGLitrMzTLYjkGPPINc+FD4fheMTRx4A01pHucFsFXbWrFiIKQiDS
+FIng73F70x800DDZd/eftL5IjreEYw3qw6Sw0LNXgKJndgITCepEFYF9SlfiaENDqiE2a5WFuJB
pLFyg9YNjidWrV+Yo2ytuU6friN0K+E6cVMiNMEUHD94ozqd2ch5JNzY0AGfYOl4zSxD4dbzNYbI
yfafdVCBucxjUfZamn0WWd5LUm11gn4L+ikgtlHx6YpUFO99mwwEyYb1A42K/Ti/7V8OVKsvh7Hq
5IEV66dTvHXQ3Vc3SYOI123GkWi6IOoacd6qKHCsnD6vINyjV8rgxHFz5ZA+Befc8eB+aQZ9MWks
JR/60ribqCKqF0FSiJsw1RAiS2yrkcGGAzbcjFIpO+eKjzQZLKQp98pImJlbZvnYuGrcp2SBg0Ks
ErkII4T6TZ6iq+YhtdDoLkhZE3NcVD7Cb0bU5tKtWRVBdm5EUidDtMcsz9VMeSQuVgbEkgrXhxsa
Dp6uCfs7SkXZY5AGqDGak1Vp7dafKlvLNxSBJvhCFWodj2+v9pNdxmUzeyMRTVM2Rmb5eGqoKJda
MmiKcE0nrQ9Z7adXml6mXhAU2VcSweGxtu1qjRmwSCHoGqGSwRnGDie9Jo04HrYzEJrR61QVbgCF
qD70ZT5WXt+hxHeRFJ2VnMOV6i9QdCvSbUkTZC2PODlBocDMisNzZw5u6hJ5Y0Lzgt7TawFKVKoz
ugBfG+rYYPllL3ey9rupC2Pl1D55aMZE2hLNDiKnuex7/NAgxRHS6dBTcnUj/5Fj5XadoU9O47Z3
ztVh0PcG6P6dOUzmyg74zdMSdWNWzdU70zEWZynpUWw4MVqK7liFZ1YjyvhMqOok7ppQq/XLnCg4
XYm1T1YWPXKKUbMAKEQrSCfHT6sIvY1aCoURCFxddxuUCBtPqQwlddNeFJ5USM5VBYDFXzlqXutr
R9udjAYM5MzsA0kC5fd4ZMSScifVNCgmjdw12flAOllXXtFqSvLQwPUHYay3SnNm4wgYNp5lA9+5
HMwwa6+srOcK35FRo3FRoft43baTFLhKpQJDT6W0LTa20+j7gGAVHl9Rox9NkI3gmwuVV1g/gjgx
241OeCwfLI1kFbElenb+hdOwm1VXyiwlxC9LqqetnqZy+MGMKbJs0Keuik0CyPGdkt5Ed5x5uMCT
9aBzSSH/eD5i4meZvEd96J12Y6ifnSRw0/Hj+w6S5SCLSY/bvtEmJVAftI/IZUjuMLrhtbOyppbr
eDnIIolsAty/DUmoD6RurqZ4QjqvwoO9pv+7XLqLYbTF6WRaULIL6fVZxJl1J38cD2tPsowylkMs
MqhcGAZJBO8EoYHgUmlcadyYT+JT81m9e/vFLE+d5UiLU6eEQm7JFSMp1/E5KlzG1rgKzrFjeXuY
tTlbXCQqWP8c3p364F9lm2gjf8Sp/ubfG2JxioW93viSH6oPHNSevvHdYCvt3h7i1cXk17NjOVuL
4CvEgkgrSh6j/FZ+KPe7ENaB237uwOn/CCU3fHQOYiMdkIoz1iqiS62A5T5dZn9pKJVx0/N8kdhX
+lnte2N6I9eNW0nGuaK66MF8MOyt0A6KJrmSUQLIOUjyxVTv+MybHs0O8xPibDUE47enZRmSLmdl
cYLIgPejZGANBdb3tL+tsy9ttXJ+/HZDcF3M9Wd6J0vSphoQ+aHBwfqJ3U/pufLV+So2Ypefvf0k
v12mvwyz2A35GIVOEDNM/hKf5U/jo3QY9//eEIudIJlFo6W0Kx/ardjOy3R03xtNv76PX55isRMa
DTr5lMxDnBeX4lw9lId4bSfMJ9DJTvhljMVOqAK9sCqdMZTrzHG7SzBZuK5V34vKbTUv/iF///em
bREv1MKRpSZl9ecv04V0r51n+7WXv+Sl/9xhvzzTYh1bsRIUEqLSD/7X4lLd51/Nm557+7yrds19
8Fmf3OYxWDFnWVtxi4uxifOhCkLGHEdPejDLjVR4zifz8783e4ubMStEgsIjs9dvh7Ofi047vD3E
by9fiqbEy4h3sU2PwwgcdiZAerH6YFXnufTR1j8a/eRq/Zd/b5jF2pZz4SfRxDBFsHWMfRSfF4UX
6iub9LUd/evyJsWHbkTqY+ItABZocQE3FrzzKpGnL05tB5mrhEN76wNv7KCJQ0zf5VmOMiFKWOGZ
hFlHtonRanwJ40on7MAKYaXqsJxcABngrmYQK1AXWseLc2nsh0qLGl/5YscJ9m/ykF1XRMiEa6Xm
koYOK5HUPIvHjz+L4dDhRgyIouqSnYTSGh8ndoKvwkgd3fWjMMHV2bfWwsLlzUH0T9JDHgBuFeDM
Uq6+HXxkuXXV/9LVql0GHli3Vj4nMZ5sxaNZVb/TsQtADTA5YlyQ8jPX/fWS/aXQkABXDUWVFF+1
MjU89l0me7aEm5VlTFgAR02xJhq43ODkzVxZc50Y0QsNd5njfdFQpwJ7pYXfalUKL6YgDq9NPA2v
EDS2r6d8yi8TAPsrxcaT9zf7gyk2k4owDa2VxWZMtUQeJISXUfBUQaFQddhjDKB6b+/Fk7eHKv7c
aQfITQ0OtNfxo0mFjeB6qmTfKql0Cg8J7vyjM1sq74GYpCs3zukjwYSZPTbBH5KmLkVJ7YJ6IMY3
6bfCzNrLCtvG26w01iZufhtHCx8A/AwjUxAUgtKwhBpLPlJFemyan8Mg73aFZBpXnRUqZ5FI73u7
M88kbCsKV5KUzpvarl/JxJd9MIAhNBJt8lI4OGy+pQO2ISdxKQXC/lwGXAtQXQe7+mYNMsDxLA9a
lG3tKgzBWk+weD+hSJmpjmsKEUvPccJfW5n0V4DlYj6o+6PBB8SU/1lCvLkOfYTZdXHfSGgfIwUS
11a2N9qmE7cp0h3WRdVkurKhA13VnkAI2XFlndX3sUJtoXjGw7cdfa9GPS9uXBNCtlm6TlKb9Xmq
1kaxId1tutQbBcWts1GvI/2d1kZMKX0RuI4golg/zOnxKi0TB1uDPtY/j50pfQAljKhwR3f2obJT
pdshgpMDgnp7Z5xsepumHqUptiBNIoBPx2NWLODANlP7c6EwaRQ9fRcpDOscjXnt4IMTvtJzq1y5
gU/XLnseWBFPSyYPHv94UF/tu2Qqav9zUAc0vqpIrxOcNGsNjnjb2NY+6TVlPIRpJ2cwA9TM36g9
HOaVU2GZUb46DsPtBQzCjgQnefwxujkN06FYfzYnUU8fUFQR1QYHclM7BKDOys1UUc/bUqEpSASj
1DdWgp2TY2lWFZk7LFTTIGEsS0tyVOhGKKv5/RSPYU9TIBqGnVH6Y+BmrSnWDqaT4Zhr8HYsLhBA
AF4XB7wtKgu3DSu+T6YkoeZTZzDgpQhauRsz75/eXlknszsTWrgxkWzibgYeejy7fQyJzAha6TN2
U+Nt0mqtVyRati9i0bv2RG1pTKJhQ8HOXlnTp2fTa4EQ75z5F1C+xaKmSmWgD5NU91pQSR+q1HEu
9S5yPuRja3g8tH6hxal6q/h68EFXghdVadKVuOxkX3GjzXzBmTDI/ywZg46RxrokSqJxLpto1uWL
t4Xaxz/63sjO9VJ8CdEt275vytH2pk0PBoo4CPPuJWbH0Ps5omiN+6rIs5uaLuhtn/Z6d4t0+PTS
q1ZjblJjKqMPfjD5a/2e5Qun/Ex/m4UFv4brdunEiTJ6GXd2P9ybuWVf+gllyO91oTqJF2pRRdcA
NE+6H/Wm3+cjorjvfeuv5W+uQ5oA/H6CcvE7QenTDMf7nuRI8YJItc+z2G7jc63DhMbNwa5/yGq1
+BiVtXmedWP4Xcv9wVg53ZYh8Pw5gOZDrpiRjJSqjxe+ZCi9M7alfF/WjT+6BAlFte/VJqkQwhMC
ZFGbFisImNMxAR4jE8CwPxtux2O2Q4rLA1L99w7WKJtG75zrqXSQHomlDSifNcHn5eoGF4bTD7om
JB0yonOLkyQ2mkmt66K6jyYEQ4Ku6a8Q95h2kuMI1S1Z6Gj8pvWPt5f3MrDSYCFwQyGvyurirl9s
axEbWgFi3rjXWmylZ5nL6MHQR23tTvzdOGweVAMZjH7S4l5I294OK3R/OCc7KTyffCmxvFStKn1l
yS4PZB4IRCZnMciQmRYzf/2XGL9uRgeZtla5F/FQu7Hi59se4W43kP01C8PTzclQRPUQAoC6Ajc9
HsppoU5isqTcI3CeX2pTZV20ve7TmmWJwkaINk2QT9+TDomjt9/a6dKEcTf70AGA4Z0tUcRK7Vho
lqryPeZp1i5LKks+L4k4bLckfP2ktdgovXtEqP+0glmiBIRLyEQfZ3Jcd7K4t4K43vmm1ewcJXO2
NvImrgWhcgWicbIbAJzC3EKDEdQLNl+LuRUZ3fsxa6f7KFeTfTVSVsqA93oye+QgUtncFnn7+PYz
nqxRMMMzfkGfr/NZa/P4fSpdDAG9yqb7OHek6zjR9J1Wj/nKhfLbUWzQWBDRIcgtCcW+wNWgxTLw
3lGGZjOWiY7lUDCsHJh8dD7tr8E7glMzpg43XjwSYa0sskCjy6YWqYzwsy9VEoJ+1YhhqanlZfx9
MMuwlt0ghh1huADRSidytSgMssep6ox0VoQHQf0DnEU9npl9YmOz0iQBLrdRhtuMlwC6cr7TCrHG
2HUQY/AfNSfyu9KTArOvHBfAdStxRQ+mOXna1Pvpda3lLXTibKgbc0/ju6XQFcFAUbx+rAIj3vgY
u44DwrtWkV6Iwsc3wKUzT+V3X9csksCLmkkzqbbbWAYdcHYBy+/CzU5swB9V2tGP1xK96IyzFhNg
TDrGXC0V0w1ASMcWlUmUJ92uh6Rx6UQ41HyAw6FV/QZBoaGMt0ZZ2/EFumRB/hhGap5/RB8uCKMD
Bm86bOjelH1clcZsGEXgFoqKjY8bIGVTSq6qFgnmNIqWd+Q5UmPSD+yNsjxQ2VCihylS8bR3Ax/F
CtWd+iIwWzIl6hVnqWyM03VTI4W0J6uz4xdwXg7mE7pA6fHaN8aWsieWhdGuwhgrfIJTlWXbELcY
ElP8C8GYyIDOu/OeG8TfkXyb0Us+NLG8K1H16T2jnDrzXkM8qXQ1I1bT3RDmk3xjCz1oLlWRGCEu
NlrRxsJNtGCWiYsa7ERdS4/b5EOj+AmAl6HF2/kMCrUlnQmhNd2dDg4mRbuY837rDE5i3MQVHi1f
ZJlCy+ApUYoMhwdrSdcqFkmWi4OiSvkzqtnFrFyrDuHWT7Te2BkCh5e942SSvBnVeqg/4itYZ/uR
UDfYF9Tlx0NgFkm3KQbNjzZdFoh6Y9mS0L3e75P+ohVape+xaXF6ryo1bJd0vyuqc6wmTftjbEut
/Tj6o1NNXtQBd9kOUpILL6zawNgj3pIGsBNMu9sRj8FZMOwak91ksqvOHfnZ4aZTwKfEnhPiWILA
DDBna3RVs7fjisWOhdYWQYsScz6cDpvxRgokaTqnIyWa675r1fBLp9a6se990CSfpy7RcIsXydC7
KTp80zcR4bG3xQulTTOCuno2cKP4VsufoOMAn7ZMLTDtrW4V6HCiTqprO9PEcv4KoKU+E1vNDuEW
V9RGLWdwWkbo4q7dIiPlaolfV5/4CHZ/GMhak7Oo7Bx52+rakN7lQFCL55I0P8ZgB2mTm9FWSkP2
QlSxgMKpPRJfKssP051y0sfcK2LLGDNPTpSqRqeeqDjd8Oq0ECe4CfOUD4UeWHgoJ6Hf+V9LPhLG
PBLWar6xSWodEY6+zPzhm94Ngw81RxOINqcZB8FVFPupOEDvDG3Ty4smamYXKTlTPtlpgE6mDmKA
MCjMRDQZLizUlptVyYSknHUdkPYfGeCJsDmL1Yj52KglGdEPuBJ2uM1gIDnf374vTm5hJDd+GnyS
jVEtXcQ0PEyExVsifVKSOgMDJgMp9JKqGq7MJOTAkbMiXLkWl9ENVGVgtRzb5IDQR5flDFA+wIMq
Kf0SBVbZbHyhOtWulUJteEJOxbBe3n7CZYSjz3EhkCyCbnAagAmPb8QswhjBqeKK4XrH8Vq/qIJn
aAuZfRFXHWeOGkdWl/Hip6beB6oxKF/e/gQnDwziaTY/dwDawlxfolOA9BcFB0/yUGDb9uAEWvBj
kO36VtVL7PzePdarss+s1wi8d3kzazVGhmNjRQ8tqq1neWEM6oa6dNO5QVra5UoMdzK3uHqQS1P2
1tHGQrbqeG5VfZRwbmvjB6XPcUsD9Obc4U/b3PRhmu4xJFS/EObG6qawkvzh7Sc96XCABKeQgHYD
0H4UAZb5VKgbEubJafOAnrz/qTAjyhe7WgxFgX+ylOntNhFY23t4aKpPeTWKAXoT/IPW8tRJH5Tb
zvKlYaVu/dpY+DVkQTmR1IDpgCDDcltOSZ2GMCRFJd+jOddp4T5AQQrd+MwmMrnhzBqGZNcAftYp
6ESTRS0xCir7UWRWChSv7pI6Rw5cxvnGc8rMFmcUBDNTbLBg44zRin5VAfNkeZITU9VHmmtWdwWs
dvwSHSkfheZn6uOAIKC5T60yVs/6wiESIkIK1jKOkyrMrDRP5EhUDJR/5rgcjxeWrMRwNOTHNJp0
7QPld3XY+LZWF7twKFPwU73geNirqtREimtxBIkbURi9tqsMC/fJt9fRyRoG8kuwDHgS4ej5Ix1/
nKGUVdHoVvhY1761VZJ4ADKHuq4RKfVGnYJu509G6Q1SnK30qE4nftYC4V/kgACOGovolpcvhQW3
wiNpGfGmNgXIJxe+oyPpCn87fWctAP1mwuiZP2HO/KJlcp42fT2lhL6P1mTFB/hk4cGsHekuDJro
YLZq8k44C+Mh/KVw3HMMUfZYTGwmKVXjJ0P9qDS5j9WR2aX3TZj61aYpc7Vy68mAdaelvr7Sgzid
V1KgWWt/3n+A4xdViJ427nzUD49GiPHMeRk5UnYVhNkUbawMue6Vef3Ngp6vNATwYbmjOr4Uscho
kKV911ePEsQn+VMY1cTtdWlnOJ6MQo/OqRAgq5djv5FuQAE3wyZAJTL07DyM14oUywud1G8Wa+aj
IJ4M8nmenF9qB2mc2kHc9cHjDE/djIbpH2rtQ2VpnqCmdfb23jmdabILaIBUjolbGPF4sMFXUfiu
R+fRRjLhMxQE5SYqTHS2ZdQv794e67VzdHSyzgLrxK6wD1BABNd7PJhvZo1jtpX0mDaZIK9CH9eq
Qw/5WYdOaF4k6XibE9unl0hayRLur4gP3Bcl7bzLQpOEaGj+zCYX2MBUvf9Zjsphtp3GMNY+q5qu
Vq7isQiS8xToGkLqmIQZn4PB7j++/SAnkwbkn4CAaijSIHSp5zf4yxtqBI6yViYrDzRyrOCctVF+
sUkKAzQKYlPavHc0pCzQHUWq+rWXsZg1La1kdHJT80GXYuMBQ1tgZaZkbMuisFc2wryvjl7QrJqB
rhksm1kxc9kLH9Fww5LWNGYMqjJnY2ITllN9liKTvqGVorsRr/XAtRttxaTn740rZ0HlWYgdLwhw
wMvOZ2uAGorD0n7wyUdCOkZOFu8SgZfKhRCyI63EPicbDXrdLJMMi2ked0ktaNE+peQjo+NstI2n
d5PmRa0Q50xBDaQ7i1ZwNsvxWDUAnOlV04SnmLsEkMUhltZOL6vfO9W8se1OnFex2X7q8/SBjGjN
kftkNFoTc8UerjRSOWCNjxdpUfdNTE9heII4QO99qmR8cK3cCfeqVYTFdkSdeK0iuKz2AFcx5yh9
JsRwoi75fUnXVH0bT/KT4/jZDTSL7KKNrHJlQ/zmyahOz/In841PynP8ZNithplu5/KT1PrdvdEZ
wxYrg2STj4g2uqpUPr9vA+LLJAPUpgBPzR/4xmK8Fr9wQlI/fsLKXHZLJ0i2XTembheV00pAcfpo
dFl4aWx3yseEc8ePRiGKua2S5ikbzGovF1O/Jym5Kgggr1BU6t6Za7yi38HzzDyHmfW2GI4gNipH
cxpR2+xnZw272QldJJ6Zm2s+U/OP+vVoMQjyqU/Pe4CjEznR4ycbohnTYKHJU1ttjk97Oh1C1Bku
A2yS799+XyeTyIvCfgBpMy5RopZFeIoKrTlqk9E+jY2TPNrotNjCCgt8H5vgrBLmyrU2R0HHTzZv
L6qb1KO5SJeL3pAn8AkwZJ6EVViPRiQb1NAGucfYurWGbIvOBpDXGXok3nle0oREloC2GFtu9s9Z
xP16X8jjZGfpk5Nzy7lEcb47kQV7Q4cr9MpaOZ1VzhN62XSaOb1YnMcvsDLLDuNYY+Q8MZ0zkcfd
iwXz4MFO6J63Il87v07AxtBf6LPO6hIgUsAuLZ6OEleQQHKSviNwYw/fTSBu00GyotBXPDup/Kz2
rGmMC3U7YaPRH4ohxGgiK8M8OIy+gSKh24UsRrdo7SbdNF0YZQ2mYH0WNRcR94LqKnIoSy1uQ5qf
Km6LkJDlJREyxxLOo1VLAwUZmmJNC2s5kzMWBG0jbgBa2DDpFlmDXCtpOpoIf4++Mt7lVDDPEmcs
t4g5xV8MZexX3txy68EgomTx6tzDOUbedvzm5LaQfLWstK+IGUUeuJDBxec+3sd0v9aS5+UNMAs2
cXXPODNOFMhsx2PlIXtAJxX+jtRjZz4XshMhKyZG0UrJpsVnJ9+JqaSMrEYGt6HXhYAgBzcsZ7Ko
5zSzVYQHXS3Sok0NpkvHj0WvWpfjF7+ClYk5KUCYyJYAjSHRn8m4wK2OPy03Z9AlfpE8tbrT9M9q
idEsBNUu7vHpppYrbbWgluPnTkh4zg8NyvS3AofizBN2FkJRiuiAlflKXLI4UCjGzOo8cJLY3FgE
LeOElsxokiS5ubNyAhFV65wddA/qbLIttjFSSfu6yNPt24fmMgd6HRUSq2PBDsbibFlESEUV+WZi
NHeIgoHNifrgLMmc8jxXKX5URt9dEEB0O51T2zOh6V1jg7oGTF/sjPkzAFYi8AQ6yA5Zivu19lTl
vu6Ud0UfF5GHxplie2k72nurqu0PjQiDNZ7fbyabqt6sggAsi6xrsWDB8fbFkCvlXdyO2k3WD8Ve
wo3mMRBOs7FtjpzJ19X925P920FBRdJ5A9BwoiYqhQCEmrSv7lKseA4BvYq9rJThFZJqvgeZsXOl
POpX3vDiGHidXCTDDBYVFS6gUceLvTTsgupLU99BaYdrFlUcchoQZriU79Vp/zmWSTmR7hGOwcs4
Jomkii6HWt0FuWRmh5YCgoy3R677F9NU12KXQSyjt6PakXJXKZE+bgJfrSJXtyW1gcumiPJ9lyW6
Hhx+RAMzlhCE1BLWOEF0G+iK5Hd9G2nw3uzkrHFkmin+EK9s4MUh+HOoORhgROpjSxEPZHUatZcz
bF+SUFxJjtJt2zxYC7YXydrrKNC/OWy5/wkAFtdIo4TkGmWR3Q35GFy1ef00pdLwEaxbgBCTUW01
5Dxw8IrKMyCUX99ewcvFNM8mdWN9loGAoLqEwkaSsKJO6OGdNDnRLbe05Dn51J2jjpevbJbfzOaM
JpwDATInUEDH65YG1JBIRprfSR0qhKIemmscAOJvbz/Qb2ZzRoVQmwDxilPaImhM0tjHMEgq7mIF
th6uaJUX+b650ZzA2natXp51o06bupx9zTFgXxOLWx59sxoK7HMuJJC/c1pz/JRJGfea1fYc+nIV
XMt+QZda1kI52aDBX3zNDOGv3dXzhv8lcGUBzfBQcm5k4GZlrfmU+qWMAaqjiINSbe/wLkWMrVZk
daNmEzY94H4ysUnonX7I/KZ9csomPQfF0jy1TpA+KQj6fU94jn86cv3H0/Df0Fm7+Tl4/ff/5M9P
eQGTVwTN4o9/vy6es49N9fzcXH0r/nP+1v/9V4+/8e9X4VOV1/lLs/xbR9/Ez//n+JtvzbejP2wz
ZG/H2/a5Gu+e6zZpXgfgk85/8//2i388v/6UT2Px/Lc/n/CPb+afJsI8+/OfXzr8+NufLN5f1uP8
8//5xQ/fUr7v4z/+e/7Hpzz9x//441v244+b6h//M3sKi+eTH/H8rW7+9qf118wboFRJKsWF/Qru
7Z/nr5h8RSGwRKSFhAv4OC89y6sm+Nufyl/QDaj1zUZZhNVgyv78A8nq+UuS/BfFT9Qz+Ifqy9zY
wwX5v2bj6L396z3+kbXpTR5mTc3PXmwnTiNg/wCZZ5FeroBlJSnR1WHMytbNQ91z+qY4yNlUD16v
a2d0Rqqr2IeK4GEmiHmllbT+wUIpB+WBKdDOu0Dqkk2Kftdn2t3ljeFbQvEaMU5fR9AIHG52/kk3
RbMmv/uqCvTLjmBDUHJWuJVnn3Hg04ujJtaBL1bWl84oYtX1O0W5CUIxEojEdXQrtBg3YbvLbnXN
VwKMTnxxjT5U+YK7kHalgdQ51+jY30uQWa+TAXSSJ0pbuRjorXPXSV3/pUuL7BNrRda3qTyN20YO
zUtYG4rk4q8iPSGf1z/LYVfc9dmMGG617nukd0QGgtZGF3Q6ImZVFl3SEdslqClhPDZVUkYmFNcY
NoupfjFiH4vlMDcu6QobXlvU0vsiVE4p2CusOw5+Oh+nhVwEQOzEmufJajZAVz8EbRl6cZXj92vR
dFfgoruv2+FdJ8P/cb8fnRFvnh//P54Ms9/4f/zXXjs5Gdy2isPs2x+7b3V+dBrM3/bzNFD/wl8A
Jc85qsFAAcrIn3/8PA0k4y9webPYOuL8pDnEI/86Doy/6DKw4ecKIRwB81/HgfMXrec51af9/Kpi
Z73rLLB+s6/IYuYqExfbnBYu8qwEyKjSlqpn9XniQbYopw8aJvLPjWQFLg3TztWnLEBNyqF72cXq
F7AVu7ILziTq8B4uMA7Y01HZBn6zdSwU3FFfa10HQI2rFI51Mfm4ttEq3lb4Iu1wkAnPimRKXfqi
6Dr4lbxp6ij3Mv1zVTXngBcKL8Gvb4uqCpYItWNe5HX0MZCmfY9pUwGiwb8OYUV69Ct2clW71eiL
q0JSy62tFP213ektIhyS5CpSmGS8w+auyi3ss0b/dhzHBz/rNpFkeU1pITnm9ztT8cWDE5JKKVZ2
OSoBeG0KpZt+MtXHdKgBGE1pAVEA47mp1gbPp97iEpJ8TrvIuO4bVTskYDvA4KQvaWI5W7/s6xvZ
jKYXhIa+qvaY0OtUkg0EyOigIppBv05Bl8dp9YvM7uNb+l7KIcVy2cucuvtMmyXv3dYflHPDF/K0
pRZj3Okipe8ijNsi7DdjYX51ukT5MUSJ1bh1NKT9JlMK+XauRYpNWeu4CapDoTCqPl2VIOOuUAzN
QLuKyNyJ1LdfykAxtkGgtWDbGssGhIV4z5ccbJNwtUGtb5CPth6S0tfs/8XelyzHbWzb/sub4wSA
RDtFUy2LvUiKE4QoSgASiUQ2QGYCX/9W2TfeteUTdnj+Jh5YlIoFZLP32qsp4D6z3k+SjbcEu6Ir
YPu8FnGbkqOOMyvv9eb4pVfpz3xmPTSBeISmRgLMelzhVLrHlZMgiw8Miq7fJy2sA4Hoc7B4Fg3w
pyTcJiVB3p2pbDvmbyGNgCuhG2kqT0v/ToxwGilng9T2Z+m3/q1R6QNPPJzVkDrJMmEMAiKPJlMx
t87Ds5PDzdRvqp4oAbSkmBtPLmTJncnxNiCzEyBT9dtdo8QtSN4orCThIPyBL1l4clxPUC+9wK8t
HE59GEFNHEQHM4keIopm3bU8fEeIYzUlvl/Obutf+wbm7NsEfRMlbSEQKS+3mFRNmB6zvNnuVpV0
p3UL6xY/QtoH4UdrMS78trHRTTT4NxR8INObgs7rWyrppd1A98r6M1/CDEy2pG67tl7GwZR96wrC
vUO3BjCvFQV0duXWqRgRV7G8pOlwRwzUPKMps6Gp3KifoUBBwiJoss7HaHgw7ta1fQmK5Ax36ulJ
AhUVZi3b8PtAttpBa5ww/82PqX5chuUONK3CRXLv+/myU3Cg8ZvwzEDM9tfmAoe5CmaTCLJcFRSS
YT3z0dRQLx7gfNscmN+Xm4K/QOvl56wX/IhXtYM0AE49rgRUHO7NgAS2BeEWIFCSI0im+gTK2nYP
AAjjNArKgDe2aS1TJp6wbW4Cer+C8J757/2AdDEfVudbvF+zvsRM8kjGrcg3flxneod55JWNBu+j
7YzRbtX1PyOcKqkLOsxte/fFKgLNHEyfRyr30FxFULHC1b9Lv6SswbWpxxjnnH5vwJK56ehqSjf0
PyfG7hkVuthompWLL9+EtJ8QBza1xG48htFydm6skExwy6X+xvp+H3huO8wk+Fj54NoL2xr46/d6
2a+UNwyjVb+pBm+CUZcPlqrN5T711x4UvVDczm4uJzr1YL7xTZEdFY1XUTN0Zz12qweGIFXtlzY3
BJVMvoM/Tzl3QwXflnrV7Kkduh+953/A3Q1HXJcNkObZcjPQxjRmq3kSeQVygb3HaG30J1jqjz4U
qI9qhFtG0YbeLe3MRMDEBGnlyp0wF9DXhyoUngKTZUpBPlzYsW1F8AIljC4mCL3fvImDcxuppkZY
Yf6IwEQN35pg+zYonV8i0u/aJoR7zhxutRI6KLIJ2YIoay7oh566RvEy7rM35mVL4SBZOtrcLAUz
/o3qaX/qiMgxOsiWMgqpuGnCNSuQRlxT5CJqMYJwZ++ZNKACiKFU28xuZMPpXcNnnP3dF7CSm2ry
51c5Trto+NZPpIy79intIQRIJ/9H1ieHNmlOXE8H0w/7YO5xq5DEnVsDx1pvkN8xJrpkw/IdWZG6
hCHZVA7T8KCC4Lv0YHkFWBWXT9Af4NvklTYNa5HAuUxhOAVUIyi2DTapoCu6GoRvGNB2PCryFSxB
BgYzjsLQll2DvMdxE9+bwMew9WpGBMz204BuvY8n/pmr6WQH5e9SEE/HOCrFaJaS+11Nm/F2Hfs7
KeFtTtWalmDE1iBjl40UlRhMwaOXwL1s21cdk1KiVu3wtBW3xXXR6XR6zeE5zhRuNVCb63lxh9j7
CuLXnsDnrEjC7RXq9j31viZKHxZpL2nknlvPqgLGZLzCKim2xRVTnO4Xnz8oBnhyQnZbm2A7hAmC
Vsw92Kx3pF3OvTAglVH+gehTVvSZvoSbf1y0OloeVStnl1xGXxrZvTWRdzJmOcFa6WHqpqKd6Zkn
4B1yCG5J6783qrtNRnGM1q0c0wu4z6/96p1CjzwjpQ58J0jT0pz/2MyT1Gm3CwwcQ6zo2wIQwk+k
r9aExvsm/AbKbpVRL4BHYltCrvQEitHbqn+OKTuYsb0kM44ZxXES+/R2YsFBNCopwqy/p0tUwIr3
HmPYqMw6huHP6mObh4VJNTKXsu7SkbMFTRkZs9+l3x9Bv6pDLSoKr4JlDeAjEdld7t77LANffQYt
3MWkXsPgkjdmD0jQO2a+PrIMQsKGFjSAmATT1U6/dq49k/V1tR0SrNudc3CNCANWUN+Kkx+6qehb
8wg2/8Fs7gE9Cy+3HGOwJv/Epq0QD7VvGJzu/LRZj7EkYPla7zMR4tjl+Q4PrMTSKFfWHSc4emRb
tudqrSkaPz95jj31TXX+nlCv2nBsID5WYgOq28YHA50DvUb4QUpYyT15XA0t0zEvm0hWgSR9OYHn
H9LhkkFBXGxs/DroHxlLbh3XbyFs9xa5HqIBVHABukNnWcn4VAGcRZ96bFOTVWzzxzLqVL5XjOD1
+kmVD7CsijscVdEN4NCb1c954Qftw5IuXyZLvGq0X7dxqcaETQdixvTstEfxRfP1NI+feJXHIcQz
QWS1W8YLtlbhNOjlQ3RC6Ftc5Ga4VdKfCm7TB1CwVAmciALdiy8CTL8CQq1ad+EjxAoOb0I/ShQa
Zjagf+NadBBGd/aoNihkch98OKsxnYyrxC6FJfrJYZhaTbPl2BOjqDSa9iqKnIFjZ/SW54Y/G8Qn
1STW+Tn3sPzAaYbiz3nx80r6t2B6zjd3OwvyNE2uik0IIvD80GXyDNDyJkVGidUIgQczooqUPoE4
Ca24fIhU+Jj15uDC/t362f28jNCY3YTWq7rN34egjC949izSN6PNnsEANLvNnz+vB/puhJE2TlCz
ZzGo12r+Inl49LehuNamu0GkOYRP2Ze8a2oFPrpNxio18y5dXyPagY4YsR3v42WvsxODICKT/cEs
XVf7kNnXaxxjqYusiulYe3n4vVUfvFv7PUr1DkspIvUYLi+cjF+DNXsPmWtOcYqU6zzEERDgvAjp
K7mKI/LkCDII3tuAOwPngtl4XoKHhpsDbncFSZtvc2zKxbBbgphlVCdlyvuSjLpuiN3pISnceBlJ
cxu1t03/zicUJNEdQ8Kz4d4x1vKrNiFu5qiU4dWuzn8nLdtB8oWepwMHc6sHf6qRCwUFC/cK6avd
NEJE2IRDgTPmm0zInrq1znq8kNh7Tu125L0oRQKSSBQfIOiowO3G4rECmGe459xr9v2EW4NGtWRx
Ug9T2uznSBQyah5T+U7HbAVVlqe7LXok2UggaIEzqR2yXZOSQrYrRn5xcKQ+5DJpeoMGb9fEbdEP
y4Cp7vAizVz1a3roXX4brzIrPfaRB7qMgm86je7XKP0I2u/MT9w+6WRQSHpaglcyhd/iYcOaIc+9
gi3KuKW4tVNIhbyVo7DUspi4JO9dEzRfsxYzu4FnFJoZG67gxqCR7KG1KaRST8qlzUsHwuP1/7Xr
RTsR7+ZeoIZI5uk4Q4lRjJpfQyZRX5E23nBMJGcSDR9eTN4szueibWGG3HrXJZmYGhkT9+FKPkaX
9pXr5VPg0h28yLZTbvVrKLtHG0fqlfrDJ73epc1w43ljEQZ2r7b+IV5nZAmJ/rZZ/E8tr45yIykT
juTvIa2QSfMpI1uuWEK5yy7g59wyOEJrNgCT1xMUAD4IFzyqMcW8aXGV3tMc7V4YeMOFG0iGRa7y
w6rjENUpA5OhNkgjyWHmTEd1i07X2xmek+Nih/iJzaHe5Rnv3uYkHd4bb+uQBL9BCRyF+iZhKOsR
+7u9e+0Mp3TQEGrIB7KL2bz8gJCQaSqDUBhd6MYmu5lt3g2m/8xWxFv8oPDSfpyqYNyin0Zg8F6k
lNvbgZLlro2VB0kMTJGxoSaZbJgEIIinaAOYVFTB0tip1n0oAlhFDr6Vez54y5Qf6OSQrNLMQxu/
jP6YqDKLodLYe2L1Lk3S9nusNGR28s0UrqeoOzaU4PfCGhA7YdoAEezS9Ld5Tyyab28+zmrpobA3
nBcD64JTFqqtLWeojeA9tcEosRAT3CjwsAKM8UzaTsDt4PJQRCgsXhecoz3eW4hWNGJecthIZjQK
ucZepT4a2aVNzh3sHNtoxVCMRcnODig2bIDDG0XqfEhoL6JbTH5YWDia9MdNe11WaAzZD6tK1Tlf
WA6sGTeBJonHUZJN21j6ssWKHkaIyCB/m9LbZtZe2Sc59GMMf3hYUP0WRnX8srQbvvySDeIBEBJb
s9pqz9I7wJRxAs9JvW3PcQQ7jatS10MHmefw7cxBRx4l2rUq8pr1BXa0HfRBEfaSGtZr2dmuRUJ9
oc/t5uMCS2HmI9sSw3Av+J7hWvaPczpRcP+nFAFK5IDZrC9JEQcyEBfPEN4GVZ/hQR0bnnN2Qy2y
e1HtBpspfboFBv116lJ1y9ZZ2iPb0sQ90SVmwQ80cF36o+c5jh+reXTq4iZxb2O/2Zt5hoexHyTj
ghrM2dKprD+E25QEjzJaVFPiJAjOUNVhINyD377u+UxZs49n+KAUNmIAKsAWvJ5ngmcXCoKFKJI5
XOIK4iJqCyRPZCgJ8hYSJBoleBcJYsIvCaQCyIoeYJJTmmGIPxDKE7UlOLLzcmocj/kOEHFzRH5L
15REOhPvR1hPZcU6g9oOr14/vRMOHhYViCbeIwgy5AcX+fIBODp8WAOnf0zg/lUYlsXVDLHj3vFV
n4Rvpq8iCHhfuCEOt6P1IdQql7yByGpka1jzWPB5z8NNPkJ5KE6GNu0DpmFNByXKBlVh4lq1S3oX
Hjn0/mUsu/6tZ1SfjWOYt2hf1ZF/1aZ1OAagRdwa9A9DG/yYkyY/xmbInwS4l4+yz6ZLOC/xA5D5
GL0bt8FJabGoOhnj/HW2NH6QMDy9tt10sOXVghQeLlKvADZWup6ScRTXt29hRi36OL9H/xSXzqMU
Cq52RNAS7PGLuBnSaOeQgPDq4m7+6asMa9024HT30Bo+cRh53PFeeTs5rOF5jFr0C8FN73dAvdIB
NcQYiPEIphxOOqd8QouYteHTgOPyDeoacaLB1D5BPYl6JLI6B5RlgLbFKMZv4RiXv+kFiD3MIhqa
V2vj2m+cs25vIBetqdbB9yFlEStmE4wvdFjhk4iMYVJQ0U23GwnUj6Dld1hHrCCzoD89mgVYqHYz
0z6cNa4YPOdkB0nqrc98gKQc5wuK9lYsjxSCDFvAWjr6SibEBxcMzNvsZhZZ8ho4gWqmTXWxCmIC
QD8B2rctCmeB5QUCdCFjtwHzmzv7BZgrYqMx2DaHIIfN+jBFKJKjO5IMOK4w/dgLnzQplLwL2y1O
6wNgOHKMXRvfqyBr0KyR6Ui29049IisSRj6YUN4A+VzT1D2lkNqcoJMdTyTZyK5P5ykuQCtD+ewF
/Y9g2FDiuKBZTyHi3+7bFu5uiI5CgxBtugh5r5+d36HxBQStd+0Suwtb2ghtq3jchmi9DWC/gs1F
snMM9+YDnvf8QHDCoOxQvLbumQxACEJADGBjybCIkDBUtl2si0QBksS78N15IAHwFxA0dozQppRk
xOq2MPAycQNEdb5dbHfxGa7TmO6xrVjlq+FNrvGT8lEJT3vP5WfkjUMjyPYaomsPpU2qrxGo62HJ
IxQVcO/ot6b2m225sZluMEKjQSkiDHxwyogC82eYwU3KwL/HNqdIrTGan4F8JuPswZiTdOPOn2zy
MjCcTiSoTXgPUXP/lmh6XjOpPhxGvJdxdeSnReFAC5C+zVmKcHhj07r+YBFhX4Nojk7N6lWZ61St
eDNY7KI1VQfTZSI/zszTFDXhwN0e63PsjgYWXW8M8oxPMsfd3TBs5HsEmyGKQ9nr63SI2JdrFNnX
ZMrFLdH+NaEGQotvrZLpUqWeO3bdsDwjVorTIvNyc4fUhe3BQgsN2N2fkw+qouEU9ihj8UP7Jbb+
wXdR8ikClt50qJCC2oaD+aaQIVdTO8s7wtl4yGTs7/vNS9Fzpdse+t7CI/zBOeBDS3NeV7gqsrkL
S9O57m1VY7CHp1hYwgiOl+N01+IKrBqBFMkELh9F0/b50W/ITuMwlT7MkHGRjwXNr1vS9fOu2+TF
wIUd2LPMita0Z8BatMxIm9QRC4LStMB4wW5PXuzmasfJQYRe9zmnMQgwkz7Prh/qBvL8w9QkUTVs
cVQ5L71JcyD2bZw/IakXzeyszUFjyI5aocPFbmpIhsKCTc0XDDjpHv5s9GYKRr9wYk7qZFq3+1RP
X12vflDjKjpq9CqSosni/LQAii9D46ZqCNqTmccXhNLXpJHkWwrxdw0eibdLFpQFctmD/dYcRUYB
xNjkC0gV860yTXq3cAqkxRvVDphWvS4zSrrMkyUAXnWXiPjJ2FYMQB/FhHO1+QgzfsYwAsaw87b3
J++rFEAwJ+cKpCmOu1wYBcd/U8wLSevMfIK8ieYiDw+Caxh2zeahaROEGSIkAGOkMa2XzLxCIa2w
j+NbgDb0BeXnsJ9iY2BD5e2bXg+Fa/WAf2Z9zK4kQwpGIuumnTH5VEfBtB4mYuKjD3utYw6w97By
Zb6uIRtRWiuAFaT17ln8FmdwBFjUqQW0W6/X5oYk60Mw5PPOtPQMNll7mDdHMJUdtq3w1ZyWbhza
amAZ6t8ovCMqAUzcB0WA8XI5wfCYxbxKANRl9nu22RiAh79Dey0gWY+gAQduaOEQ+si6GZPjdKzD
1rjaC2SNacz7mk0rUDaBimmZX6MB0DmsrnYIwMEsLYrtvYfE14KhDitnLxlKH2P10gbuCEbNgUXA
HmnXqwdrsWJg5HaLkcKMsy6hOzYu7GZUg3jKG/+S54jNW7zxWQcrhPvu07n0JIU8Z1t6QwV9yX+D
+uz8hAreL8ZpZA8iSN1nC+AuhFbyVpvMe4fje3qX+AMDRqEWqPnFUseMsXM2coriA1/GIuzlIQmH
j3mBzLLBTuswXYTOO/KLTA8t5jrt7ahgiwoQ36fgREpA/Z5YjqlPyk0PDxgRHsYsRfY5ZaXJEIqB
Mr5Etuhh0KrW3nLH47kWjr7NZksfVrmURK38gWoZf5ucyR7hAQXeaYOTDtWSz+CR3qKscGH07NAJ
lIwZXVtkJqhk4jv4YABww5Rlb2Y239iUnEKAeKXx7a1u9PKS50N313h6F8Os/THgGyC3OXMY0ruo
CAyy3ro8+yYlxoolAgfCi7UBUB1tmqM/RQDEgmpm/vu6yeDAEYmQ9XkIINDuLWmD3bSQ5wVHSeVa
p04LH+cPR9cUxegAV+2FP5K+LUHEuIGo+9HTwUdI2j3DkYic0BJv9ESgMg7zp4FjagM3vGK2IajU
3hnGWkfYVMLlaHoXqy17bs7WG2cU4uClRmIaar0BThSCAVrHwZ4zkOq08L8TwyvB8G0olZ8glj8K
RKNOpL9jnapgqeAKQPzJHt0SLD46v9uZkL2sAB9NF5Ivy4ggFwB5fLCsWMbfYEFsBGTj6Re3Uv3q
Rq8eJKYuSCsXpULi2S7otvicKvmVtt05gl+zRumdbkhOcMsudbKtcS/3pe/bt1Snr0gcf0I7y77g
6yCHNLayFNnRClYMUAThrBDVQtsbEp9gPnWmAJDu7eL3u2WN72j/GTJEFxRUA5eRq9mlnJcODeHX
HgksH0q5+A6RGfNn39olqTUlrnJuuSLpYDw3pYctGBWTB5C0QL5b/jCCboUyOHP5S4sWxDtjQu7d
kTXjXycYsn/zr5gbw2+Z4Ieu+ykTvvJK1G0KTOE8lJUYPTaCxrWCHRNx+PNgmhLs4xDe26TR5g4R
4FmVic6/QII1bJVKMZCCW+L2Pe1QYgCPGX+gGG0xR0T60QxuDg4wFrTtuSUYXgIM/gFJZKFRB/Xz
BHkKCrOymxP6lSyI4L40EVkBbuorvRQ/H5Rsmv8nYPP/k0H+D6RTf0cGef7Gt2+8B7Xxd9LZ78wy
/JXfiSCR/x/w2UkM+6CrNPG3RIvfiSBh/h/gKKC6Z1flxtXM6P/xQMD9ynGXXSljYMeCuwEuyf8S
w4LgP6BtgEiG0gGCBfwj/4YK8mcqZ3bVvkG5ddU9gGGeQ+b6Z8YhhlxQantQwyxtg6EUJkj+oZcI
pfgHyuif2anXz4F6A9QkcA2QyvYXduqaJ6scm4Vi4COAqFBiF9Si2/SKxGlb/eEN/A/17Y9Ut79+
pxTUFniTQvl2TW3/hbg5QPg9yQlltO86SBxGoE1w4GP/Shj2+zdKwVwGPx9KKow4//zkMDTJR7gW
4ButXvgA6JeD/xL2qLOzrUNToP3xH77XX54hzA3BkoZt029avitb8I/s0CGMNJoFXHvw8EQbjPky
RM+EYnjcg0n9r2TI+Hq/fNgvDxGo0WZXgtpMBtnq9iycyJehJX5fSTAAd//yjUFJG2L9IRzrmkv8
q6FsN/s+XwBCFMgk8B4onOeq1sbqHz7lvzy/q/4M8jMIWeGWcP3zP7BrA0h85rBbBhzRKz0PPZn3
asA9BJw1Kv/9F7pqssBkuKoJfs3jCnpGltVBwYdJNEAHfJkSG9r+w6b6y0LHY4Oi9Fr4Epww6S+b
F0VgDHgXVltKRMF+WDJQuZqY/gNN/zei8/9yMH9bCiFohbiHQFmDkOTKLP3Dcwu9dAQzbcD926LT
rJR2COHEQxTdvB9js8xFukHqfREgoqB39Oh6MyxcIs4Zhk4w+9pGpZ5Dh91ecg0Djl3jliYreoMR
78qDzBTB3CyYxkwZpq6gPSTxHjehW+DWMSmUmSkakULZoP1pdU+aCqkxYK3FsBn9lrBUIokJNkNb
yeNRP+YIBJXHvt+2rOLLlH5toTf6J/vN6zf+9YlgoYL+kV2pvb/6W+A0aHXnARvI1wHmevEKTVue
TiB0qHl4TEzqoX1dgp2G985SgA2W/4Ms/L+8eXAHCRJJwRy+LrA/vxL0meiiLMygnI9ZTmiVAzXd
/pMc+79sGPD8ryoN2BlC+vfLgdNuG9ByP0WYiVxWtKKIrSeIR6p8uAl+//sNc+Xx/vJE4aLqBzCC
9KGeiH45bmgSzz1mtqyIBvg1pc6A18VjAi5yokj/xOMmjP/B0uK/PEOwNHE7Q7CJOjf+5Rl6AnZn
PSb1IMfiRlowYd31fbb+wzXx66fAreY350DEd4HaGf3qXdMTrnpAVNc96gVDtcRg6hcqtRhd//0T
/OsHIVUVbNPrhRRel8WflwSE63rqPArYIwDnLNhi0B4i7Z7+/af8XjBAmYWld32PfzgLJsdl14Ep
V2S5Q8jAArdmjEv6f3l8wsQKUiwIDGG3ERKswD9/ymgBdvEQ0MaKSfF5mhLMgAzz7v/+u1xf8B/X
3DUE83rdxFc3FfznlyeGBK5Ftj14B7lGomAPDWjlLeH6GYyf4aIRzdWF9d9/Ypz85S2hZoNlGa66
68fC1uHP3wwi8hatAmafdlReUsKVjSvYSHEPMdECPn/HDCDUa2QMIs7CRgLzwkkz8zKJQ7kHHxUs
k8BnITsAyJ2XGp2EziqZtBnIXEouY91HxGa1tnQ2pVrG9UMDBUvLAJ6qI6hKavi5ScuiyiSzgo0V
tK50l8CV3QGmnbWqEp+37BQPUScqIqixRUCQu4C5VuhB5bNxCHq3NJrLlRD7FOcuem81XhDary6U
BWsbhWY8J/agQp4QmNKpERCRp8CwY1bqHyvoulvp2TABLcnaSQHpvtJDoMmymH/g0vRL1wTSQmHK
ujeWYbJYB7mgcLPLpAADQQZqqZHAMbqCdoCHijW0wNtyRYLhtC2tza/j3yR9Zy4AqjIZtGS70Tg4
DiXwA9otPfjHl2zD4DrCzFF+AayYpaBg2qglMI7kKYaiCphnxKqWJ8t28vP1OoqO/Sl9DbsOrAPX
OJy56XYdzvdrEAvMc6UF1QDefc8bLiJMHcbE9mViVtuwQluegeqxZJkH4FLBA3bKjUsPrca0o8zF
NSEYi4BVHvIEPuCv0dkXbxqbbyBVbHMxwzgQVpwxILKcJd4nqGSpQ/89ymez0Mj7EIm/gZNBMJeZ
YZMzHjAss0/tdbJ6FBSGFshg7UYMzL1cel/go+NiILp98DYnunv3VuGDM5mH4qtsOQz6wNhNdVtR
C3RrF4WD6EpE1WpkHIQwuS5l4Npsl9COdR0Y0oskp8GA27PDaNq8z9z44j0dxjmqEWTbdDvK0Brs
l02QdeclLMJ4Thvi7Tzdhhyje5BrweK1FPPuToJAgVif9N2bAvTKHHzqK77QYp3nA+AK5nfAfTlN
5Px5lb6uoEM2BNyoWPYGjAq4k5Re7s+gXchhu8dzh9EmtDeB/12xhs1fVkiYruS1gNESUAeHow9g
9LfWcYjLWiMowFzQ4TBIE3iwPAeh8DiuDdA7OprW38W+HUCeWweQekBvFOnPBGNskOs0sKbvOmXO
uzWTT1OEGAJXOWXQatEbuSyQzERdYsSH9vSI6RhXyyYRk5R02wFwaCM+pS96Dnq1VUm1LpsDvpYE
vXiASUnH64ZDhg3uzBrCrjTu4gXAMIPvKV8iFcDNdIl0JddRfgnCFvyqmImRn3NAZk0h8i1t65j0
UVYo06IGniLRjxfoUkMNHyd4JvEaToYWMR2ajDaJK42G1nPl1E8+1jhI56ClQMIS8QpPehhO4A+N
tGrR6iHiYd6m99W04XGkqVvuceR0ehcaFUAFwDsRI/sso02svuqULPP8AxmOaGQw3IlpPKW1A4yf
DYdO8X4bXmgGwBuzNNffGRAfJigKaLRBrpoGtG3zetsGaQEvh6oL5vOWjGBGOxjVfWvwWLMiFWpx
tRBh/gyHbB94f78AZoSFn3xxmZEtzl5MwIptIozvJssM/CyjRIExOkaeKiO0CXCq9UgAx8xYoVLN
O5VuAFg834JcjXbh4M15rKqFIbbx024KMdjEyAVzgqEPESiAKhXcP2fa5oJIUENrMcCdrRTgZY5V
v42yKzJD/ejgkPrS177R9NZzE67sGL6ntqZzG4sjKJEpB+iYibEMLcnvEbmxiUrOAX57iqoF7GtN
x6fZgYr/6Cct2hg5NRI8nLiRuljCaMY5LQbpSpD5/AcPoFJzEtw2YAf5cIDD+HK8Q0cOuVJsmv4J
/0biCrs4f6sGBWT+PIEaj65iRU50AZcUm2FClHUBGA6IG9oFYsqe8KRCuAAi3OUN6o60KeF4x37M
UmJ4jUFxjE51a3Kgpxnn/YlMWfPhZZhgVAKdBDB6miZeKYwnPjyE54IpRbvhmQR0XmBIaxBXNweB
nIom9szFszDV288afEZ0I1lz3SxjznYpTpWXGb46AuERKnx2jqOHFCAgmEJJ5DGXekQkT41xcfJN
4OoUxehjblV2Xji9j9MMlhimuhLzhX6SRQgj7RzckgWnNcR+24uXohrfhXPXAWpNZnvG5kCWHoWP
3gUWFX0PZxF/8estbHRcdiBvJMUkMjJgNj1qfMk5br8sVMdxOXKrZOm7KQI/e8Ie+YJfM56OMCpO
GRaQR+O3rVsTcZ5HP8XwRs+QoWAMLFmN/HjAmQsPu+Y9wl9bqkDLFMMIHdi2VAojigp+XlGMwdnc
xQgYhhHf0+KiuKvJiBlRmSqke5Rxwwb/ogeYfVW9SUiGWYcH0gtSBcLplIFjmZa+kBCIwCnZW/ag
I03+buv6ZjuuFBzEGz5MhJ4zHDw9XDKildYTvJTi9zjsB8wCBhMP9vh/2TuP5siNdIv+l9lDASSQ
MFsUytKbpukNoptswptMePz6d6olvaduzUih3VtMKEIbiSxWFZD4zL3nVppn8s4L1JI9DaajWNT2
gn9PxCzF120193WxsfG+m5dB5yk0NghtOv9OJqrVX+Etu/pjyuMB5YNdyOoAmFghLuZgBkXFruOs
YmsF8aicLdYhCFT6SRdJrPhW3YmteedDeS+z3DjrDQIDSVSyoPl1p3Tpw3VBN4ZIzq3K0Mi07E55
2fI0QpsOLDgdsiQOZe0i/+upnRCxmTawcUHgBTd4Se9/qB0H5VBvnDFVlZCDOOYIJ/l0jWIaI5VO
095vbM7QjEzkAcV9wTOMJrmhhsmaBGt2gJkzzGaKsiU1UK2ldTDJUDH/u9aZRCo8UrbocF55bu2H
osmZ2s9e87FwzPob8JfJJ88yNNckJ0V8QZiMdnfc+9giDbNtgognXXCVjK5IiKR2cMxMFmzAyFrc
HAuFNdkREdeyC/uyqLJtS5QCn2+pjKeqWrlH/LK0eMjJ0lh3PBuQxZSZIfeO7tUlS7e42gbpMtrb
ZkKYyMbdXp4w9hg3nWJLFYlAux9nmrQZwpoum23vurG5HWMCM2O6+rWfPyxiHV5jw3THxzmdZ2MP
2BPcEfIp9CRjIrXeTpR+z3YRy7dMmm19WbQDp/xq1mxpcNLNy8mesMtsnNpgr+hOzRBWMoNFE0B2
QqBWpuwo8VwGn3JdEttWIoIwwm7OzJd8wDmx8XiUUn/OGgS2UX9fbMWN/QAPwdbHxMEEHnbaqrwI
JypNvVeVeH26cZUy7NEM+6wLBu502aTysXTz5qvjxVO+V0m8MmHiRCUeulhJ+val4XosBfzZv/Mg
G1NCJWPnXZ8jnLezVczlFhZ5kW7qUqjTms1Y6hq7sR5RObas2tai/jL2HjwWo5+D7w9iVg0FJBnB
+3EY1mmtizmkJ0BKxDTGfh+U9kRYZ2yUQwvRGyr/oWlfNJExa+jiyGN4iBoW1Q2aiyK03BXRj2Wm
PIpo/wtvW3tQdQebizwS47AQjFanFhvqzgqwhXBNilC6nfPUDmYSbKjWygs27drfSZZN6GfAOdO9
NNly99et1Pfgoh+6NxpDfLm4gs+ea+n/1CNiU2ITt7IhMsDDVyf2ShkxAD0IlEtYsbG7g8FpBPul
jZ018rJJZSEgtOV2tXoE8QpvbLFb8Iwj6atLnET+jMgodNy2b25LU1r1vYOm0N+kdGzrzk+MXByT
MRevqFDqcbvOnIZ3tNpYqkgkyPrQblz3lbCE1EMxgUFO9rXrRf7QJk+4VWbyO+w4uFlKwmhIKOS6
2BtQGojyNhzyYis9DePrX39GPw9VwBOSI4CH/LvTFCPqj81mCikpTlCthX5tWZ8MRF+HOMiRGssq
Nz+VzjI8/vUL/jww+v6CPsFH3hmkAmzoxxccl9wzC0BKlGNm+bYauopoOqiTm7W3/mZG8G9eCz6D
yYbE8XhB56fhVOHabHSdrAmlxrut4PruynVNjqtb1H/Ttv+5aSdlBss4YFnc6HAZfnxbQY1IAVp5
G8Z++xJkxXKF7Uz/zWf35xchZwXmDZXDeevzM/koV0Gl3HGmMEmH/KPKRXqL2XI6/vU39O9eBa84
CynuGWBLP31Dla9pbWhy2GqXqMayIttYZv13iUw/EZsZRInz72ekgo9ZSNP76WWgUBUBwkBQtHxJ
yIAZIOOZMSy32bidlsbGH8xO3caZtYpPxWwY40NOK7duadnJXRQogMQlTyZFnsNgLd4xtRIcfbGH
8Tj6558I23XY3uQw8q/zJ/aHiZYdtIZDM83n7vX3dmsZR9z53t9sU/7dx05opnWmpjFJ/3kKaI3B
KPp2YZrZ0YZQ17bax8zb+kv41+/mT3cFSBaea7yQy8KNsLUf301Re6PSfaJCw+37nQH3pgDl5RtI
CMlX+6e3IAM63OweszogvABLfnyxdCWVgLJFhwyQ9HZFgLYpB/9Ji8b8my/pT6O6Mx/pHGkDIAUU
w88HC45CjzQGuGVcvENI3ABJ4WmV3xDImKAZz4KwH8gu+OvP8k9fGi8qyWJhyn5e4fwM1U58PYjO
Z3mQVS0SaoTwO+FwNX9/lf+uzv/F6fyHD/xPHIVPSGrff1ycn3/g18W5DQvB5KRlQM/2nF0dK5j/
XZxLYu5g/DJXZ9PCFf4bTsX5BZ4l+BXKXA9qmXcOOP0dp2L9QjDeGbXCJYRuA+7lP9mac9Nyaf+x
+mAlzzAfYyo4aGp9Yf146U8lWhf2mPd0ubiOddYzgOX6TCcE1rNxtST6QSFDxQPUlCh821aKK9nY
gREuZZO+GpPH+JABIc4gbbk4hXsxkBSDuRsJmIERbQrLnKYu7KpkdQluB7uD7XudXsyykctx8s8y
Iv/7fKOHYvA49pD6tkL51MbUb9WX5ftcJEmcVV0qeMhpvLdTs2dwgh93jO+CdeUIKTe43TtrZwtS
ONtN4QryUsijaYW1aUoqq4eJVJvyIpEdM6/RrQCpy2nhT8U+WbkY3/LsQTuYWPYmqIdiM2Ixyc8O
sybdzsWKkCDJekJ8yW3CVZqBon+ZBsMDGzXW5oD53DKosUScf5jMK16Um6nrYq5q2NriHM44ZkmN
g6UbBD7LFbjLxmxYCu44KOYgxF/v4sdzvSQPBRaGeltRdh6CparHfezmxRvzKG1Eul0TRmdxX1q7
cTLtz3Yu1KcWtdom9ZNG7/D3K2/bJEKch0Ftvi9Nh89D+V0bXOQZUY/4C30rex0E2FlaMzAA5QqJ
+Tmbpil4FabRvuZzWRQRgl8hogWOIWNDy5m2c1/JZyrE9QvaQq4TTL+L2JSkGiwb05lmPIJt2RZo
LvMIbWAPUr2qV/LCKru41J5Fg3oe3OOsIk8r2fhAEYOtWoPuZmKprCPNVZ9iI5+7JqywwF56fi+c
SDHmKg40SM4cjYoVK5M4a655BHX2FHpMT4wQauCchSR2+ejcMGwMu6IqGrkxasONI/IK7DgEZrkC
L1Bop0PcJZ0ZVeg4/bCYmynYWmdSZ5gvXfrN4mnAnjZhRxDazGxKQnhGF5ntZDDIDBJGAszBJ/9a
C5GV4RQYgY5mBj3pVW3nxVerra1bep6y2jNDzd79DrVbOAY1XJARSf1jVnnifurprnB5FZUW7ZZ5
mwkdzB9iu1B4wQsVvy5FEpQfIMFLSQLT5K7DMckSrg7EinPRENEr3fPEA+nflVEW/huG8okcKJTL
hJVwufUbH+XfTWmvNgCGFcbqFQM/h2lRM4wvmjnYVYDwr90jm50g52HckFuvMsZ+U3sOzuwpW7KT
qPz5nUYbA5MaeimeMHzn1j7w4KEjFcRecVyXbtmzZem/xj1tQ7qiTGNsgTwT2A+rF6ZafbBlNsMk
rmcclaHgNeaDaEViMnEidShcJbrQOXOLXQWg8eCUhZ72Fdihx2nqHI/ligg+mPUV10Gs1uXKM3zV
RZo8xYdeZNOrOabowtClDgusljR9mszCi6NUeBVYBEdth041GoBA3peb1kzby6bOlbrHR9uAC3HZ
3G5zv25fpUwEGmI12q8pbeCzqkBSbapyxuVbABpuQj823dvJJR+LeYCmncbGRwhHIAsoBrETXyMN
UnXI0Kg8aVaz7X5lyTTvYMJoh2wxCu+N1abV2ZffLx9tg5qtu5SDN4zuzrNxP1Ch11N1b5LnrcKh
LaYv6H6aGw9fJIoSL8WC2DNbyyIfd+sVPl/WRnPaceTZtVpukr6gn8TTN6mdJLrIYVCmO+xG0s9N
fnVGQVs7ad7dOWbqGlud0UKF6xnXzzzWJ9vCmBhBH6hi+D1VTxbO51kzh2da4M8c9U6cTV8DP3f6
ndun85vinH8BAuZ9pQa37l1y5nZ2R+9EcJZeu9tGtg5kyM7WyaExGlg1JAgFb2wgaizCEKamk9+f
Bx5L0uFBSEvMeaFNwhXMBCVXXCFjHGwlSnnFZg1cRMif5LrbvBjWz71XcUt4QSrWzZBgu42Eu3ZT
iPrIG8CBgPffic5JkyguB8XGUkI02dQWoXHrUCCa7xpzeiLRdvZDU+Lctc8fQSilbhgtBMwkf61t
/1sp/Uuc+Uv/mTgFkS77+pPG8PwTv8Gm5C/CRThhEsNKPQR+7vdS6SwVJJqE5RbrbYqls6rit1qJ
VusXZBZsvdhHIx2CUfd/xZLw+W+Q6chLRqJInfWPyHM/tyTIH/kH8RB4SliyP8uHWsEfvYieuSv7
oDuk7Z87SzZbt/DF7g+fyu2v5dcfhX/udzbsH8sy6nQw9Oe5EPDYczf9Y1nWKW0tOuFqN0vth8bA
jTyZvHReVrOx6ckXk/jEpm6jnMG9Nscyhc8xTw9eFddf2t6ur7mmz+d1Wh39ShaH0UH+kguwB2Uq
vgWG6xzadn7OmsA+dUNn3GaDQG9Nz3dblDGGriXxHxq/uU4tRjtylsG2k+O3RY8EpdWJ/ZYZ3Dl+
nLzEwYrs0m2ZJboOLoSwz+IF54QBhGTDc3O86ar+dhSq/xbbMQYK8je/+jLt9lngdGHGEjF05vxU
jou9iRs18mDzQCvoQTusCof6ffEx5aOE4xQedUuI64LRWStvyaOW0XW6JYQdoxkupeTbmlCrRTaA
oB1SbiwntuxNQb3GmFf3bEQDo7B4xiXskB6ClNg5Aj6aKsMOE9mDdErFktwQK1aLuVm86eTNvjG9
YNIAIZviBRzDAPG9vNEEp96OhTW8lXPiDXxHlZNtSrO2v3Qze+VtYoJfoC3I042DUJk9Stcbr0G8
uHdrFTfvA8PEe2tYApB6cTaiZLA6Hrz5xPahX5UbHNl7yoClneAzP4doJSeZ2t7L0tSU3zOAQzgo
kzmjY9foFiztxoc1HrtPXTNZYEE0ycYnLGyqAFFh5hDHU40OaQl6nwIIQPmzgE3Wn3goLyYL/5HL
LVGVF5wa8E5gEPygYBJbDoPcJkRTU1/xwk1Ua8kp2le2bHatStKTBwYcJcSSx9Tkq66fJI6gfsd7
6B9zU04sIYOlM8PMHJijz36zRGs5lrxaz/h2Y/mpXYexU01dyMDRjUPH7ATExsVMEybOnv3c5WPa
oKzIWKude/VvI5l/VaizUrz7LT5XqpEOU6ftGTwaCKaqWcelxHqM2DRIcQarcVqnDHRB5TnY4GxI
AeeUz/OV29iieYNHWt44Zqx0hOJ+VmwJvArX9dTQNjP7Ue9r4bJCIJ+kaGACecrFh10OOqLPUONu
1MECwZtCb+Fc4FBa2u5boX0njUwcjq/4uFjJsPeeT60oi3Vru2nALrlzRc2WpzwbbYyhTk9KstY/
eH1ffSE9tMAzluoyKm2yVHeLNfLhQLczca0VXRJQiWBIp7rK5jjSKP7vbJn7b1wTmXNsSQrjwy1H
6klCKv2EA2NevurUSJ1tLwpR7nIeytkWvSWnCZcP0JLVNB5Eji81mhyMB6tFriG3qF36GyefV7EP
Gq4ZdtDJdFeNmeuFWeYyeyeomrJgceyeQNth+NTVNeiwvil6GXKCsZnpPGNB/zDJ7FCz22CUOpvd
t9q1MKwtWcZaqaZ0O/TViO0KkpRUW9scRX5rjvP07tmdnilbz3K6tMEzyLTZMG4T0NYv5hwPyYud
B/b7bJHNYJV9ea/jtLKjZnLg0sPHzNawhQpjsdCrsG4qaae0GSHAnlVU+VYtbncbo+dxQyzCqdpa
hMRiFxsSfY/A2M/D1gKIGhZBm3wUbCCzbV4ZTntatWrnaIjBWW11T7ro1qzmZrgBjwaYM2AzCBYN
PQZaXTsb0h1EAd1sxaRSivB49MQJtjErcoXkZ8XNj8TuEPSygSqT5+JlKBkGbCYRjPtkdlhaGKo+
30hMLJLLhXUk2jgy/dztWpv9HK7CVMajoMp66ws6sBBHRurjqQ5GZMJVH9MY2tOLnymEVxYllB/O
NIzFJhNEICEnqDr/ucMwg6cfKy8lacM5wPjd1Ny85fhU66REyWVaS39VkkKWfG5QIPTffFRG1Yci
knf+2sQiryKWOUriCbMsWORBPjv+XddIY5UbIWvEvoCAfVtul7I1p4fAmJLsmuWDdW65vbMdq646
kfesO9N6bDfooL0Cy3DXGPZ+0Es+3fA5M+KsfKPBJM/arcWAxe+PEZQZxXCRpIvDW5odbFReCN0u
tj9yo2grKGZoctmE9aMB8AEgwAIxQ7H2r+n+2OxvKmOwVhVhJ4g5kUxPdZ+mwFzwReLprfwnb2Fm
wuGc5Oq+VQ49HPnbYj3Ui2ycfdzZIFsmW40cJfBQOPwUO8lTklmte5ClcLxbsusoawGENDxDedAO
L5WVFs3erIUDrgc/urVJ4szhjlIQ9Vk75QOLMDbuyrkvGOs6h5osWu9olFXAxr9aCtKM7clSwfPS
uTA9ah2wG49aJgz52zr2on9sB3cUV0vlQX6RsrUUbD1iN9jKTo2XXrYdX+iekrsi/aoQ6xgR7Dim
e4GwpeKv7zTMF7LMbibk9O429YETXHH+TtO3fjVR0IxFUsk7VG/25Zxyvl5MCPTGiOxnG33e4s71
fREERn8iyc59ay0nWSKjCfJhm1Hze1G/dulwi7lRfJUMjIYPvag4/YLmtRqunKFUySWMNU8cC3oM
2pjGDPp0M3GMmnSHNQk6ey6VOR+3rT5blzcpKhPnBOjgfZaVQ9+A4yDIs+raNdALhFQplYj00pIN
XQXrOVSZ0OYN3lVUhc0C1VHQwkA7y6k4AMkcJIiwXLj161QoxDfkN7fbbC2zbRKn5TU1w/whG1oe
zKO4Kbg6u51TI0CxcqbjlZ7rG43UaicGhd+c9TlnrtHCThkndSS14Iw3tFEZxUpGoG7b4zg261Nd
IA0MBwuUkn8eP4mOQfiCyLgOEYQbV7U1+3vNNj9keIxowpfXvg8Qv/W8g93a06VlddOO5ex7uxTj
Ie17Zl3Y1DboC9odirdkl/fz+wpaae8KuB9DXCAlphd7Vvlc3wYghje5l1oH7Tr5Sz2l8evMyILd
W0PvGI1+HfAll+zIsVEKHnJiocg0Somf2PMU4jpJM5+ILXEU/RJ11SC4oPHznxv/xI1iB9mL6a3G
WxC7X7lMutvZATln9x66FO0MVxr7F9Y3+FOcVqXepvaw3i5NyaAJdcmJWGK5t2RvvCWOc+mnhI4r
o6iiarWJl3aJ1W6VKk65t+iH0R3OqcjeYJicYjrf+136MRAHGlHNoZcxawcpWJBJoIVspJmSPxWI
7cJpPpOGusm8h104RiilvaPSSYNus64eoGMtV+RJqKu+z/WxJupitxLhHuULMrvURIaB64GHZBO3
J5CGGU82R9usrc3s0urFw9wHydZqzkpVsACb2GjrrepwDBRznbxw8xKvlQz9q4lTcpMZs7iiG28/
6gYmbLx0Xtja2LPZcNymQf1JtDXZ57lhHMo+/nAWBCdTgKSQyjjiN2dY+3Qz7L3MXJ7KeF7VLg2c
z5ISlz24Ox/JrGHv4phlP0X+yk0d9YbvfjlTPG7tmce6F3TyyuXBuW+t6Ym5ZPW6jJCWpmKwT+Xs
geOrVPOuAgHVruubE/PO8ogT8iFQjArTiT8cVFSqw7Wa6m0OsNfbdJljTBv2cZ+CDKZA6ACo+GY1
TGBg2qGfEZ3Ijo0jkBMPEkUIHkWSoLsiOB/yBFiz/uqHiNC1AqEnOTzf1soforrujK0isohHiPWS
F9KjxyllZEBFYbEdzMi07AkGUr8MH7lKx+TX1dJ/e/1/sRn9Q1f7p60I0uwvnELZD4bC84/8thcR
v7CiDLBI4MihwxXs3H7di9jmL9Cmz3kavuMFpnn2Lf7e7Av5i2edI0BQA3hcC+f92e+bEeH9wsKe
PRcTR5eNBtTp39HXv7Xcv+YB/AfMvP3jqo4VOTxY0lD5G0Bh4uniT/9hn5qMtmhnZnyJmexJRHx0
ZgPKbA0gbdlrifHeJw1kGySQL4chr2/ars4uplwVLyVb488z4OQ3I9Vn6xn2OiC4hRJHGLw342C4
4dLA3SzqHrhmnj77boaiKvvqo0bYydw51fDbmYD5W1pe6gj5yGvJPSPLo1hIxHbjIRpqJvpieBm0
uoUc5m4WP00jZxasT8bq0R5ic2PP2nmqDFdtUzpAZOA0FuY2phQf9hT1ffqYVyJ+1xlIH0Bb7Lgf
ZmQk+G4tqgVMLCVTAFDB+OdXfIiGhLJWTaa6PmcSb+A99LcEaGB4E8tciT0IJQhc4IRU8iQYa8Lc
MDpgh5liXb/tp9Qa3x2yN7sQ9gI4tnOMA/xbmnIjHBHLYwQCH5R20dJP1lWTWuoSro/Bey3dYnwe
cAAHW4oAd4/fcyxZRyVmvRUa1l+YtENyl0IjuEqpOUpqXwBljAsmTgxsztWWrKrkcUXuM1zbcz3s
RQxOc9MQfXTmncxPIh6ZUQdudTWV1p7XvuOgWaEBggxOFtMOJ9PoDsgOk0sune1UxHyLTHrpVnRw
NExG9wgu44MC5TtNbCnyLEqG9OBkkMNTEjGiSXnOBTsOZLQlwtX8otfFI8uQsyJDUwX3pByP63rn
WQUQBSN7XmWQXjHMzvc6o3aiOKFfjPrFMVnpLKm2nn2E8BUSuEr4mp6cNTKPioAHLSHXNiTd77fw
PzrN/pKC/wMv/z9S9c+v97/RG/9PUjRcZor/eXL5+Uv18+Dy/AO/nWX2L+x3udsdBoO0gWfpxW87
XnHe/trnJStrf4aXnFe/n2X+LwLfvc1/53+QnFwsgH8/yyz/F7QmwmJzDF7/+zn3T84y+f2w+r95
ImsgW2KvO89QcWFzTP50mCHZMAYDKGyoi7gPEDNVSJgDwYijFF1W4x1LfUnbxRQg+UAkOD+rPq4C
CJdElkPOzCZvep/tfOn3LElIUMIzbGLBJ/rO/yYR7mekR1RJlV6X7DXoU9mTNE8EyvqkZ7LGAp2b
5671WVBPlrcV6eyQdnKE6Ig/F/OOHtROjkQx4z6I4xVQXJIZto5ondZhWw3Ti9PW9bJbDRK70LCV
xOSGC3nGy0aL3CLVqu5nG9dDG5j6AqAKbBtqk45U9yrBGXMXV2AVYUEyNKi25tlnRG5SM0BJSb26
2LurSTVuK/rZlaOkYSN+lfVj+rga1niRSrN7gN1GkmubzS+qKynjgpqzeeiGB43papfFzavTnknc
zCtLj9pULNZ0MfHhhtyufcSqWH3xzkgfNE3rMQ6qEn/6pPdybvIr0xxujAxpYymGJfQgj22sIO22
RTrT6o3TcNF1RR0h3X1d+mzcxK3pX9Aie7eiMmMQoOCx3XIgx00Nh3r2aKxT+xk2xXiBuG08pY5Z
f4Dh7U8AlO09nb+JS4bOVZH3hoUC1EeqvP5FVmePRb8gy2/iSakNKCvwXWzKG6e/6TmEGVflfavO
ckWf+dSn2QW9viu8ji+K09Zs9J0BxC94nSB1dxdB0fEjxCDmggKRljVg2c2b1463EYyp8zMVJRlv
8pEUTSNPLhz0eFiuCpaeQDqb21qZcbL13aGNz8JjeHbNgINFsmwjZBEQwAqhS1E1ipbpHkP5x8J1
Efzm5hiaHI4A2xy27x7da15BE4s1kzZI4MQ1Jjh6AFk4kCTBbvnBfZZB2N+5RjBcdTllPhHW090K
wggE++gr+yFNtYC/JhE4jvgpHDosht2nNce9ftWB/mRZ2gGfuYQa9RXkiOkcDTseipM8LxzDydaf
SaQeHshAld4uwVgNJCXxRXuI4WQfSr++E0yUQp221K+yl8eCrcZT4cAhy9vFusVJCr12qQ+BjRFi
E9RWdcEIxN8IUyOBR5hRq6hka7sbEoOB/8qDrnvroKFRTBQpLCCYsnt8dDnz2tFbWYaViz7DFgvm
zX7MkvXWTVu/DzNLMDdlkXbpjMk9ldC1GtZy71BY210L0Ap8YyiYmzwb/LrmpfNX1Vy0XZF7kQHv
+2QsS1x/TRRUnnAonXaKvMUp3WguaqkuSg/5XJR5pTGHcS+n/G1EchBszMG7NpoGHqeeRskedhim
GkX0mOJ5k87nJZcwORnMv2E5OBZj115yQFke5uyO7zTFZBds2kRl3fFsMX12yE1weJ81qMvB/Dou
te1CJx41yul+sed3zgImR3r1StglvYY/kpeOfw6YmDPYnaOYQPWu9tidMvqSnGuiWyM6mFR/HUus
JmGM3U3RxMe5iAKwrJItiCmbiCdGHBwMNab5VhM3GbLMdMKEeviyR8V6x807b5m0NVee6w37NslA
EyXl+rowvEBG4+KC9kZECtDM3kkfhhJuD9g/kMAcU5YNIL+n9RNahhvKD6YZdttBTLHW3TKUsBq9
5YKYLGPHktq78PPexoWROidHZYRSD5nk4EwaAi2kizHFcoZF7aBdOrgcVCexOgzfiqQIIgu/z2fV
18+dMcoduoXlVKqm2SmMJRcWls9lbXjfhUQxYMt3+uTsCqUksvapVvCjJud5gk8V1ku2ntwM4Nv0
3QkwMjdkRu+MxSUGxzWS8dARCml+C8hYvee8jS8Df6XIIUQEM+ICU177pFJ4buUeSWzDSdi662f8
Rc3OYHrw2QFuVUKsjfPLvKzLI9K74s7XTn0iWuQGNPLHrCqGx54f+ycXP8Vl1av1NM1Dv2tiKe6L
lTGccuHOcNL6x6wgRNsf2/iTPZc4zjgGFchHB73e0k03GY8YvW0ni51VLeQXfCIBO7M62ILOmG5H
led3C5kTjh9XOw9C+GEus/oAddS4bGk+wxaLBMQolw8RyGTHX+K5l/PYX2RZ6V17U/dYx5UhI1sF
nbN1VvnBZONeyto55mA290RqXmJZYPQ88lk0zaFpxZfWGjYWk2yjGiD48rysVG0+CCCEpAfcVbO6
SHx743ndvFvZ2F+IzF6JY2ibTWr3h1wPyAVYY2ALIbLBzGATC7QRA1/bTjvLPbpWNvSFG7HyGDAH
eUfHWrstn7/zFDgTv4o4rs2CmGefZl5yNce+ueOpf8bflfHJnStiqxwj+epYw3BaV9YJckFolI5e
c2UBofeaCl9RgH22JA0YvN105wOO1ln6qLvFCWtD3MgWFm3bTI9DBtCJJ/rZIZOk6z62h49mbO6K
lmq6g9ne2587raMkT09d04ZFCtA/n/1oXtPnRE3ROJg3mbZOnoCz1LsoFjIyFXN2LcCa8/vUU5dB
Pp1Sf823pk4s8JPNk5jkIUX9KzsDtp+EEe16xQWi5+U4f/fwZF297EWzfsrhfBILsVQ76Zm3OM54
L/MuaGwzgrPAk1frV9fu0BzNoxvJfgGBuS40B5mbFpxLjnmfFnHwWARKbtYxW0iToK3yVZ0xHXO6
ZcW2ljBfrkc4KlELntaGk5X16XHNRgOuZJliedOdW34R9nrTwl7dupiNI9vVzKzHjhCiYeU2rHOd
vmE9Lo9Y8oiVuLIKe2B3PLSoluyy3KQMmHcZfTKHdWFepGtcPfuTvzAiRt61aBj04aq8KnP33EHt
zloq++gvOEWMfKhuunVIydVw2uEkWHe86lrgPtVLUNIAdh7JCoFxZ9ScLiH+r9UKnZ5GZ49Yd/4y
LrRuZ5a2QSG55pZQG6b0jF/hIdukt4jRex4h9SHg6kdkc9nYJbem6PubtRPuAdaYfTNoCZwdQLjF
jGqB+RCm7Zgfp4DdLIRFryFNxVpvyRN2rlucWYyy7QJjRKHgKbIqmAe+dFFZASxnlxFmXLJAmzJi
fZLepD1z7LCscs3KbByecEKVd9NS3GlwaTcF8Uc4zLl2V6r9/SjaBUio1FeLHO6Z5L0qLP13PiU4
S+LihhJwvnQGBQDFTkDrzsQn7FgDPyRdzgXdW6xCcv1kurMmPhKovbmC3nXSaktKkhnBlE5uqFpM
CPD19dSZE3BrVGBNA84ygxiH8OVb4hpfSs9KT6k3JlsURqCd0Yq7+fQFeRB2W2Zq28lc++PcKOiU
ggcnA9CpfuRrHV9R9XeXRhK8zQgyd6SJFIemk8+t0elrWiD7ONE1s5KsH9gw8whbvIXojhYmntNw
uiIRJGApXFEhEwm0ppeYcHGpk4uXH8p5tG+1KteHSa7FyU5tJu/CvyqtRe4lZODjaPMskdmyPFaM
KZ6tuI33k8skwsmtNhrbjDzjHMZtMBo8XIP+fRrsO+K22pcK7svGq+DY9wT/upNZnaNF262FhfYN
L0lw2fir+SJBwaRJQ+3nquYF+Apz4jrx70mHejCzunohSOXdmE3SK9jrBzpfXs1u3IEXyA5lUjlf
m6JrTtJoh/t+sDR7mDj52vae97Wx5XCjU8f5FBQkDodW7OVUKrF8qCduscRt+ofBXMsLA9InCqsx
GD7kYiw7aVTjvrDMbm/0Hs800RlM6pX3eRHZcFMq9laJa2LZbzIFVtMpHxfJn+2XzfxgjsCqUXbs
TcA6oO0hSQtfGKyj5/pzV6h02yy+tQVRk9+MLZsm9u4VyYOL+ZpVldiZbsmG26+fR3sGg2OPcMeB
U/4Pd2eyIzmSZdkvYoDCmZteKEmdVW0e3DaEmbk7Z1I4C/n1ddSzUJXRQFUja1XoTS4iEeFuakqK
vPvuPbeZU9aahBAjAvHdgYrrMZCugc4Tr3GAn2s9lrrb7NZeZLt2yrBmYop1eSP5XXxC55l2EuPa
gz9ShNx5Y4C7osJ93+jrfYF3gEXymB01Fnkva5HeKqMg6fCgPqay6I8LJi2El/ghRZQJm3QQocrB
Gszk306Ki3wIaiCaMuh+MF+ifMzle9bp4mHommeKztqTMpNLgml5UzgjCWZmzb05eMUd20Wb7RHN
TpqZ+J92n/K8eeMPz1LpfSUS5yRXYTwJWAdni6MjKCx2W06W0NMVLy9x4x/BCc6Q4VPzMeeKtE00
nUotocrQqTHdqbKjjC6x/YxemHh5xmLMMr4YcX5QMIBMJCwGvoWD5mdegz7kapvdN8SsHxnTmS5j
pPerU7Tf1ErB1c5NDHK2lyantqHioiZ/eMzaHnXNhznir/gI50WTvEGs9T4DbHDS7Dk7j6J9nEzA
3IhszD6JjQygVfa1aMvk4uVoXglDFucjVZSxRWQZNKC/bxc4iB545TAzhn6bF9J+rG/3n2wmh2YZ
8psFO09oC0q98ClkiHVSejGP52GeOVMN2epbs+tfc0DnG/JmzKHDLJm9ZbNfSEBxEAHMD2xl/QLe
8E5fgfGypjS015icMHsv6ovfl33Uhj+DcvbeM/S/83U+xA3hNXctATRUFnG0aZItP75THXBAl1GF
UICI6i+JYhyMCf11PpxGU8dnbKeEFSlqNo9Wkdu3WAYmQOi2yeR5u9gm927oj4ZBA1mOIHcdU++l
yaZQ6I1/kL53MVFSA9VSTTEXBZ9U7T/4sU0ZxzjF0dpmn+gk4GaxoO+cpbBOJLn3sGzXTd6uBz0p
P6bqBkpuh76/m3QfNG5mBKtIXQJ2dXmilEtiFl0pMii/U6NO9qk9jLeWGWfPtm78IH1KarbElqOq
dact/gnEuXzSQPl/TbfTeTBVNGqyeILify4dl7Yp6hm2ieVWSI/FM8JR/9qP/nw3cg6EyzgRtszs
T09q10bU33Wf1p90F3bncikaKOFkg/dNIp1b3sreaFrRh6axekdXUiwF8/8Nt0C2cz3D+cyFY7+r
2dJ3mtGeyylVOG99aOTGCsmTXr5uPwMm3zOEfxAPHYEXDe+OpX7yFYl5LMwGUd3Qdiqe9XNWN7Tg
mElEkjTf2mTmftN7MD87iDrsdUk4jj6rfqL77JXGGAJxVqj9oJnfU1USB/aqPguNVrfpGZyqlxuZ
ifd22t3nvRwOjGxOyMGrhaRybzkHA9KZSKhxQUWJNLgpgW+X2F0r2t70RtdC22KFv5IY30hftC/g
PuqAljSL0op5fTAsqzzS9coErP9eFV1NvtCTLa48spQy1/onuaw/89hgG7dAge9rvbvUWsVZ6UEl
Uo1RwzixQbMAHd81OsYkb5nUyVh9fZfQckkS7Dwv7hvXIy7lVtVfZQNIHiOOdYZ10AQNNgvs8UPs
ftSQELkapr/Vwll+q6YMAW/V5yFXMnJj3z03/HCBJ5eIxOxrmca4jun12cgK1d8ffZdD16x2RV+r
z3IQ6oqXutzbjajCtlrfwX+sW3MZ3XO25hV/tGH9olZWC3RMMg+YbhVPD7wzkQwVqn6P1Y7xlx1H
Zjxltd5se0MfkBRuc525UlcBxmYNW6l1Ozj+FnM173iXOSOyPPehlTPVhR12HAJd1X6J1/bQYgo7
iMEXQZcZv1GgKCKz86cehuimpAIFY7gRY/epqY0qOgF7Iv5twF071ZPp7CvDHfaGwFTQAlmIKr+7
d3BBobQYejA7mc0Z2FdHfDjx1SeTQM1Yn8Pcd5A7ALqKOWQVz8QEFzzg+bGDnv3CAyTkZotBo0au
63zk0bLHKu5xO4pnPyawvrjh1CvKHWz45WDYA00jOQin1cVgLcl9O6x78Wt9cOJpkSFn/eRR+nFI
jNncVnR3LnV1kKmXn0Si5K5rgJTEMSXiJu+HW1mll4eLxYbVK+idyBXKEiAxsTPbXmHQkSKCf95H
ld2/NIl6XRKUReRF4yMpu6+yce6MKu7Yo9vz6zD4/e271R+o5oajoBt3aqX8tHCsXzqnbDA0aRFh
OSy2UnMHFJ9FBZ0zt0cD7Ow5pjohkqTDMZfmKK/JtOsTNdOnpqjNGBYURCv9VMCizCMz+xCfjIX8
0WZq+7TZFQ5UmrMx0LnRprVtb2n0Gdf7OEGJp/ow1uvQnYyESDhcseWuhwJ1BlzCJ+vEJkUMRd72
MbqZP6WvrUvDQkHfRIIRMs/rd0UZEhO0rkwoJE7lvc9r30DqRcR9K8Usn7OJ79umrSUYeUIzPDtd
IrGq575iJoQhomMk681+4rAstYS50ptvvN5K8srr9ZIpZV7yJ6n3tFRoA3LdA6jQWTvmXWNoHHrm
rfORP34wHoZJZ+DOWxwOofDjUV7MmZDJscXZw9joDyI9ycU2p8gWXdGEvDTFeqQ31JjCOaFh+khF
BNf/NXUqda4cfTQ3qxYbdwP2h9845om+zJNOw53qb0VOGdLyPcq/v3f7DExynTxX65hvp8XhmlZd
4tF9KQVu+b5EgEvmsnusE/vYWuIrBgQMzFsM0VQV2KSU+3MaxPrKF2GGXlFBidcVWHGHNcWb6Bey
PzlSBwZcte1xElLoXFT2hl4TefHzXk9qED1rfbuWe+0QauWUvyr8mMOD0Y813wfKk/Y+AG8DvPhU
P2YISHlE+KqsnupulicdQSgoemTLvkuqN1yNybypZjleZrmylsDCQolWG/RpMdHRu2oRR2fzqqbp
rWyq56qlNKvzCutxBA3xKMVSB0a6nBVleBunxfZDkyB3i8F+gtzMWMBLMuWlhAuiHWV9Xw2pPBS+
5iJ3Ipm/rn3sHkzp2ds2z7p3g7jGbzOuKcY0Mry4pnRg1TTxO707Cx0bMEPMKREHBACbRh5iZH43
apgleGOAAiI2Jy6e6mjttNVMba5B/CRcV2kvn5WDkWlfZbTLRlzFW3tvjqQddnzp/fw1y3pKiAAq
q/6QpdCcSazJtjNPCmdXFjm2gDMCUaNjgDBY/DAiYzdzw9oy+OtuJj+P/IwXAs0+U99saeWq8MyO
tNU/F1CFFJpakXGqUtZZVKPC2NEu69ruE2BwPdeixJ3ns9eSYKFxguYpfjfbYfXTgCqKNVrH9U2l
zT3S9JEdKyUgOJw37tJ0e7Gi1FZ67uEcqfB7StJY67zoR3YUmbVJKXgBa1TPO+qq7K2ZIGPbvO0I
ShW3HIh38Se6Ddl3bGbGlR9J192V1BgQ/lPVzgCRti3K3tnrjdLuOpyO7N8bFUy5BxeFt7uwA0dM
7YEIoddvZF8ZJ8xc8gMKAIwtKgnOrbCySKzm/JG2XnpUSKTwGFJUWZu9xHmoVvj/o+/tPUizxzE1
q3E7y6GT/H4yKtVHg9NepkmhhSVfGVrOLbOK3FQ3sJ7VOgyluHjEhP2xUvn1xGLgXAlxmJdUjltb
pfPvFQr4TnRcy3U4OAFX8DqaDCcOyh6eByBw0nmcn/IOcw6U89WDHyNRqrZU1pno8Xh70fCRfN5W
wkuSVjFkXMX19ocD365v0JjLbnDO0qSFlG8TlQY1d5hcGs2F1uDha5Le3TAzcOVjNmy5ofu0ryl1
BOgC5TypjIe0Ma+OTz1CNyw7+IrXtuj3nXT8k8DC0HEe5e2d702s4NkOBHOPV6orKF4CwCdJbk49
a58BD7LGEf2sufGVbQeHIsP0A4263UZHBHyEV3Zx2mwLyuQIBWTXCZPvvEjrH62Gq6te3E9bolNb
Flum1M+TR7Gkzh4VIH0o3byJ/Mkydo4yUG9T/tI+fQ2L4RdfcqXsx58+a4mXlBqqPTEVMoeoATFu
70rq6pv3bfVGnfPM09jGW0df7iytt0lpDV4VaCgEhNQKVCRyL/N+lJ39RPLdErQQV5g5ZmHuzVzR
iL0WxjOq7K/ZSV4qW2f9xXN3tmlT2VM3vYaLBz/Pr/yrg9H7PpH8DvEwclco7bEDal95h1axayLo
1cEWpOAznnDiNYOpXUdBvFIIWZ2U1s5RavF+5oH2tKfSa9qnaSoeSbS2TLCUIXrsNjepKARuMTqc
ktIms0Gl9wGkzFudY9zTF49A8DxTIagZDIFxB1fZ6r8SqLGRGJOre/tQO9G5EQNcHuqVuYQZtzkQ
8u8dFpf9FI9c3/LmNS1oMylA2zElz59zLnBqadzcyZ0SAHZ4hZxqs64uySCdkHjud+3aLGlIET3T
smdAXZoujk0d40q328FM4i0/IHK0k/+Ryq61XqAd10tEOkb7cGHrbCQvrSMelSoU41rVYVuk6fNE
dKU/wTuauuvSc03CLt/HzqlC7Y8/OjpI7GgoIeyf2riE6DMJi3PXpDp3nhNF+Y550mfJ6OFLbru4
gp2jE1dG9sLiI82DwmcQ3hfL3AwhE2HafsWu7pzAu2AiaYnny3/Ajv8lp8Z/6b/4Z/vF//lv/Rz/
K50a/23G7COrvj6/5l9/9539R8jMNP/Cun5zdcE6h856Y8n8u1fDJnbvkjyzfeG4Ftuk//RqCPsv
Rye1Aa8cfLQLDeQ/vRqG8Rf8Ftj2N2StdbN//Cu+M8+8kS3+2aoBYB64PPk3z4dF4d24AP/sO4Mu
xwM4zTpNTI497pdmjIf6KZE178IL8Olc26UdAdxLHvfOthVmA8RNdM+qbvxNH9OKZMLd2rKsbAI6
sOfm4CtMEZmkNa4eJAi5TBePi+u9sUQ/ub2hdr3M5l3rEUB3Y4Qjz2spYNJoHa/TZKIkG0Fo9O1v
xnT2mrJ/dpvZ246jetWpYgu6WE+1By9PGlB90M+mjbSW+tvUqdXGqXRzDo8SYiR8gZy//p4HZHqS
lpeM2OQb72Q01HQYMa/EOm4odE2YkBxiznQHCgY9S75bYvga7fREtTT6p67jU8XtRIFwzE0ES79n
xdOJP/R+zMWWOsAHt/OurQlp1czS8eQuCRca+OLcvlYi+tlvU+kLvM6Ew3cDEVBQT4mmi/zYD8dO
L5xzxhvzs53w/7MxagKlW0811SmcvsW8g4FHCIJzL6qrutymJVUDbi4oMLJHlzXqUm+7mXX8/Ecv
NbJsq9bpuyLh+iCNRVLnAfsDyzyvct4TISU+Y6SDo9oUffwyctzhj5a5ZK1nQ0xoqOgr0/5+9Qd5
QM5QB7AI/R3JF5x2/dScNKoTg/G2rRDmkBzymw+2pdHwGWBm3WzkVA/fHYgp0ty9eF+ryTotTmp+
oIJpO/YW1T7l8zvcosT8AjPSA05m4HmTQy3DweIFRajZCHXXPo8Idhte2StwxbjjxE9vEcV5XvYY
b2QK8lBaHS87pnmbVuznOaNT2BsaRNvctR8qL9X2ruyoKiVrx91HFifvlgzTB9vaJeXIZ+gYOBHt
vnS/G081715e0ajjkUhZpTIOFh6k53xyFTWsnOyFQ2CEbFpzTBOjO+EgFweOfq5h/NRXjwZqKgUs
AHjcu/zqhibTtmMqrPOMgnNyKNbqwyrp6TwpF1vs4q5sPpd5nnaLrenc61duxcbKm9tsPR0zc85x
O/u3ELcf09zSDevBSCmEzFcPxGS/ENdLiRrFBCegBE3mdzppX1yLdm69MIHm/ay9+qWoqUX2FUGP
xv9s6r590azUeuKLs/JNcYuwtwv1YInG3oJCwMvtDv03WQbtqJM/fOyKVQvsLnurK8vd2bUNXE2H
HaAjZW4o7kvPM/nDgNu2yTC+ioh6jm5rJ7oWKSSbYaPrfVptCjN1f7eYfHa+X1snN18eqJFMsNPU
2UNtq910uxiPKYXUVbPvsXleVecc5VB1ZwK8+2Fu6yd3NSTLifQKpOkp9+tPZgjMCC3CngP/ocOI
wAc2savwtcvaJLDIrK/Vhvs55la3S1soIoFvFk+kTEnWm5m4ep14d+lee/V9kW9N4Bp7Mnb7ya0+
C1ZbW6NuxFWVpRnk2vptdtr0NU/l3W1V2jTNDptMFZIUDsmm3qXr+lL5PaGc4qEal8/ZSN6XyX2J
0YN71LatN6Bhug2FTU4fOa7Omqn7TY44OTW6/U547ts1Yhbi7RxH+ACYets7j6XbR2a7JDrX0mWx
p9JfsSMf/dS9cmnG3KK0tyYTW9iiNAUA2Oid7ISf5OCk2rs2zbi2LA0IbdayumQZxTQjzT4NGpne
s3U+mtLVtnWtH0kESqjF4ux49g6IG3xDU261LLkl1kxeF67LvVxaT85g9LsyX3g1umLNnlVr27+l
1ZZbzU2eTCtmO+IsJ6/k80tBjzJ2+9dksKC41GDt3BUbFWFXO7KEclAkfMVk5kVe9dMyC7k126wL
eGdcvGVEvdL88rg4jXGsLOPqJ+yCpIZvbALOu+9K+wxud90Ma/mNRPKLdrydDRILW0zKoN8eM1QX
LPuaZKpNv5MhP65t8uxN9d7RGU5TS0VUsV7MBskznTlThs79FceINMCwH4BRPlelf1I3SAiqDxk5
jedpzPI7uKP9XqXYDVwu8bNhRiQv7kvh+L8pfGCcKgZnmw4+zOBOu+YZp2fuUPXl8h8grFrdKIwN
sQifMOw6II5ZpGUtm+QEwTY9NFb3xKoeGnm6vuiVKzddjlZMFRFw83ron9KW1q6FFsqxF1MU515J
A3xfPvoavzSz498NjIaeIzK3w07gvfz2Ol9tsk5ZG+a37ucKizEkiDzsfENrdw2ICxeQ85zmp9lt
B/9hpPN7J9d1IDxoDf68NVwUSdr3UA9iIlciaNkTfI24Mp9ky/+GnV6XY+Cl48TssaCbt67zMKbg
RLXRZ+K7wVVHJAOYjHpN/yWQCB/0Ba7zHDu4UeCSyVAj11gLC598s2OjJPPLtq+51+4MrFo7rW7X
gL18sXUWLvxQCdVnq1cY2nEd6TgniOvRqNxKIkr4y9SxH3xXC6esn9Rz5XAMHoGIFm1kVM4QkyRX
rCvuVZ5hPiATiYwmsVOLapvXJlmxONsn+M2zsfm0xzQihQOfs6Gli12zLH7oLY7LdNKTgG3Lm8rH
4cAHc69Ds3Xpnwf/inOFbOn8pweR8nOrCP0SxT/NOAECqXBGWpk46eXyJafl7CC6hbHSH2TOCiCV
zr0Q2YxrnJN1iJMZZ0bLzwiUsYmL6renLyJwm6zYOKJWoC00nST26pMRXWYVtmX5mTu4AcYYcgud
2MzjlBUpmhaB4T53EI35lEyNt0pTbu1Z+1oald85Td/tyP2+NxhkNmPvJwEpSvhKVM4RJHBesna5
YLEZ9n5rouO41I+UGppzrFcygnrBPhkT7mYuljWM7WU6IAibSEb6BB+X8s2wsJL5UmhJehLeXFBT
2hU7rBf8v339w6Svb4Wv5Gg6VPkMvuo8xOcGb9PV6soSjraWv84sAk7T5A9Pk2t/uGnbbkEZaudl
Gn7jvNq2LX8Vna8kGcLpwDXM+ch7QX4CiEi/WbuZLUfqk2Kn+5CNixg8kjrqrVjidlvORRJ1CfG3
bBlOwAvebRYekZ4s+XNV8cB3jR7zFWioMHFYL80g1L/GNs6OUMRhOTkuGgmkzOmzxaYxYLjmcsOo
ysEmb6MhizUsa1NmSFAHDNtgSVfoLFNzcwhTFqS5EXEqnMPGrApsxPRNa+2DaLlNA4z+4za2LLl2
p2a4uZDNRSgsydnSlojPqBeYlaG6KG87K6w0WyMZ35MlW8YIGj4u5yr1tOri/XE/T7i3k4N7M0Xr
f/zRLDT7blvpa1bea8liio8eafvQUheFI6bLcBC+QnLJyXoMGFyvQuo6ZmzSwu4vWSczJm2MFATP
/NKdhx36y/yzGRJ30kLyfrnPagRY8Zt+M34rkZg4lIl1aLCa0olsA8m9MjuSJen9sPszpzIVcyXU
buNr/WeSlQPYIVpEbbLL659pl230mr3I2xAsnVEFhcb7DImbMud9fBuaV723jt1tkB7/zNT9n/ma
Cmlmbec2dmd4fxjByz/z+PxnNu9uYzqY+j5kQZBFPYuNkYZV3AXHMSsFNiTT6/YG/GE2JJVf8RNj
S+fYb2p6yFf+iE/PXYoWDRo8MLCK1imIR64yR96bqti42s4yMZkYWjcdTOSZZ3yN9pefV4nO6Seo
DJKrk4+RiYeIZnOgR1RljdZ6Q4LQAWbc5xPNgOQ285sZSN10wyGt+4960eDQN3Qok+BQJF/3y5hJ
431Oeo0tGOgv3kc1bo7QxNGMmD7TcSf3Cc0M2mMBtGEO8O55/WOdYXR6Ey4Vkgx5S6ZvKQQmuMkz
phOZc8YZ/i/g74FOYY42+uINvA1hPXWttqubpq65AgyJc3FFhR1ICSMtIywGQxkaGr7pTcmbo/sJ
72Dm9EmBu3EwKftcmDFF6F3sJ6/0mYjPweP1C7867l68rFyqkKOhmvdxFz/qgyD4uC5upi64ePp9
pppV/PTMyet3LAR0EnaDEIwsm3YZl9M65c1VGzgEdzxiznxsWFiyTfC0fAevwptetX6Ahp7noNDv
9XbGe1xXC+OxmcOqLQeJ0ongdlvJCTti6/7eVJ7zmOlFdcClaQfD7czp+qximqXgpZtUgRkj96M8
R1rrzdt4ZxjjwVtN/d5t9eIeMzUbgtnn99rJGFcaBJH2hz/HgjisZf2I0/SFuYnvpxh1rBNpHRPM
5eELRuGDhYMVdieyabxhfDVQGzRZTqGH4IlBeVH6J80X1hLqHpGiXroD1gru4m9MfAOAt1a5/VGy
o9XDdF2Qm1TtUKbbt1tcCoMROK2Im6CIu8E/QreoCXk7U/GMO+pzKAznAtGl27axwC/sWdfVmMao
5BdQJ+OFleZMYjV/oLEbXFwu82Pljgrz0Qz9gt7s30ub9+SHmsLfLijTwWw6ImpbWHkTmWbIV6Y3
fmqWNf4PckX/n6pVN3Lpf50rev6kjBby/Wf9N73q9i/9I1vk2n8JCpccAXMK47hjoEr9Q69yyDvS
g4JSBewV9clH4/r3bJEl/tItm9SRayBl+VAe/kOuMp2/HEj/gn8I+FHwX/yX1Kq/aVUEN/E3wSkC
n+qYUJaIXP5Nq+Jy7JVyNX18zgowGfSAF4ws81usm+6FlLWBxaAVDz4qzf8DkUQO6u88Jv5w1/FN
YTmGcQtKWd7/ha5kFMP4neNLMyh32Yusly/8zDQNKDeOxTbWV3zPNnJxyIE10KsuaeR26jpS61J+
953HGD7q5sNI2wDUbN999dM1eaLZr2fxVJPW2KQ2IDPLyAgWNnRDM1NMD17BFhKpx8ZGkFIHbm2h
Xkz3wlPOVwwvPczLTE5BouKz9FZEoZgHWBg9wIC0+8LdMuypaTe3wrC8TwUgfYX8PQt4jq0G0sax
bdJCCqTZ0ec2rCmyGfQ8E/CfervapL2VPU1DzP7O8rLfSCvlcBgS9nq7ZU66JuwNjHU0zHebzvXL
s5zj5AJavyEhheVjU7H3v2PhcBunRtl++/Mqn4qGHGyILSz9boraf2/zpI7ccsGd1wsum9atxgPb
mjUmkYqLScBdst0XjbDnu1XOtEAX5YphwdJy/MxJjLUMy0teEG2tqtelY3rsUAAAhbpzEblL5V08
GrgOLjulaEJ53Sd4zULTM4dAdou2L5oiv188kBigXTJuP3r+25OzFtXMLlcvzhkUrcQYIZS4xsVg
xRG6ulAXdubyuXQzbTuvercv4qK4n5syC4t+qrdtM7H8n2f1Y7CzUgcCOVU0EKnyfY0TcVr00bpM
UzJtl9xsX62xAidK79ALUwm2oGxNjM2iey5oh1zfZpbtFZuik+1P35ntu9iir5jvzxRI7U8J+y2K
WWqjBSRA746a6RpXOJ3NbiFzD03dGLaZzHrOUh/LUXcluBYJywJMV83NvjZZ1zqe3j5wfJl3tcCV
jDhDCYBMfvK+0I7YllnKrSLZprBfTogZhEwl/UF5XYpXapfZFDc0QyJETEFe6tVHYQ3uQw+95DeH
f1YGVrEwJhK2Y73PZTQoyP+Smlum8+rZ3nisG3354RYskvTVSyD9MDpjgrcH6EWwMrdVnchDvy6H
1TK+B3OKzzdjRMiD8YU7iIG/WhBgETMC5DBg/tpybzua98v0hkuaYz4XrNnsSUHjibXIJj91x2QX
yZWPLG7H/H72KJqDG2JzCAq8kA6CURofh0Q8yt6ir6pafzp0V48qjjA/jefc76stmmywJljCCmPY
iKWd3mZDHGPfoDaJjI6pJ7808YS56Lq6RPhK5tJlSh/IZ7w2w/LcOd0xzsxnZqEnmDmP6Hv7fEQa
N5GVcrbNY3Yx4fnEseqhLABerAYeJoDVETvoZ2rQPmmAeu3og964PPubGLBrkYhdGb8svh3axfSV
mtZzWhgfC/0dF0dzmjuGtTjI7MG8B3vzE+8L9R4M0leuBGdA9EdaZTaACPcWVpS1+1Wx8dyUCIIS
4u9mmJIQgmsHVLF/5jYf8YIKWN5jsx5p6LGkdx4yKBZa3j1bS4nZC7iWrqIUeTsBfMKtCpSW2PCh
plyQ0sGM4tX8Lh2Yp5p0hstopukBk0Sxr7362aLC4tgpW+6HNG+/ISnVIXfkYquEHRbFcieG5l3L
U++X5pva3unsIxUHz5CfrEi3h+ZJ2FPExJW8GYptRT/5gUn5SVumxwknjJW/sSXDLinGiDszng7e
n9S8IAB/2FNt4kZNgqTIf9VG+5hXpgywfW3jwbkuM3SQNaNE3a5eyNs+p941JTuSm8A3qqL+yYSO
06Y1Wi7G8WVwIXAPoEbycX50Gaxrp9rBKAtEa1FKYmcg6YxwTPUPOpvulNIvSNebxZvO81Bql8mZ
p2ih1Ipfbkg6dJ9O6Dz4YG5L/f5xAEOX6y5egob+bAentcacO1M8o1nZpe3sCC024ABtA0KR6WbE
08eoFc55QwjQAyjHGL8hvhW6TvaeZM67Ieno8fldZZ35lg9elPk1Wk51h6HtQYw+e1YvP3YOt38d
NzAew5QF0M2TIHHqJDcTdp7d5VBReKifNErQMpf/WuI4RP/9gyjKmTs91BXO8qAH7xENk33HvZ2U
jZR3jGJEl8Yfcq6vsce9OubGCRMV4pkK4tR3d5Sfn1av1+AdkEXT7QvAe/ppOucxGcdTGctrveLS
zLVX26zPYqbqLyVEk1bTQ8Fh4YimZMuwRBQFIsE1RAmSeUJI9De6NEJx84/HQ1QrXJ32izFQ9lRi
twkyNcIG5eJMpNOP94PozqqyL0o6jBDyF89XGsIDNAPSkO4pHkaMN0leRCkv+LNIyluiRBcUm6vn
VM5WWOiw7THD6PV9zUD/vHqOdqwd67G8JaT9ytI3Q82ftuZstcnxJnzpabvhDezz/dY5Bl2+rMng
7fOVFCqlgnGguGgcM51o0IRCSXfJEg3mp5ydm0NvoqAHUSPwfQSXNouLE3Tli4vIwBcHtbLP8noL
xi150vAnd9QbqfVzcsfHuKlexeDcrWZlvioXq9B5ib0Xr7mt1EsA0fg2HffoWXxSpR31fr4FIODj
mVMXzzwP7atHoddmsvg19Vp2X+m3ZxoGULNcraQM51q8upr7Yi0tOlfhBSRmfuBamXn7pcXWriTc
VVVXJIMBus1m/+E63f2qcJbRbRQAtT4mKyfSinFCDESXYp8vYv6Jt5S3luFth56uOHwaG9cl+Z2R
Gdx09sSLU1o/p9p9afCFbySrpLCX5ReFNYE/aEOYVTk+roFQudYlfKGY6ZOkfBrpbZOas6/b7L4v
5FOapy9ln51izQoWlwbftL4nG11e646oBXlDRZ6zItUTK7JS9fMCDomtqw+AkittOqfHwk5bzrH2
mHumgcJnc72VP/yRzyxuDgaE5GIGQrVO+rtK8VRmzXEpht95jKdtaLEyVjsqp34gZj5KXMqu9CKR
22C2kuHRbEoJC6dlFJPZBzytW0RqsjYOmkBCfFOM4HarmXfVwDd/0aoYG7C+h3/uBN2KVKmn4apU
mFTAb27BOeXW515h/nA15DrJF3VjzQfKd9qozdtzjkqDRk/MovWhY+Tzumm1jlVE/dXpt9yeVWe7
RHZjqOUtAtmizGhQTwlpLVrbYpBVurP1RnkqSO1nowMH2naNDdafx3xiwM28We4Ja/O3Zos79fOt
z3faT9iZNnrWWlurarg3rzenr+Uku0bkLwo5OSRjwjJZRLM9RgLDJGVTcRXgwCLH4OHq1Hth7LGn
yMDg7h1VS/o+wKxOy/KolfWDlXIlm3mjbMbB/fA7nC2dSkNnMf+NvTNZkhw5k/SrjPQdJQAMgAGH
ObTDdw8Pjz0y8wKJzMjEalgMO55+PhSLPUVON0fq2CPDE1ms2Nzhtvyq+ikWpJq+NoPjxXbwUsKN
gmN4lcbf86gmpwsncAP7ZRc0jRnSBIMNvniMluVqOe7I7LYJQhRFXvsm+jnVQIPU/FilI+5wLY1D
YWR7+Oe8wBNrYkaEtdslc/kFm3l6RtgGrKawOblzSwlVHB/j2D9FaWqGg9Z7s8bznRB86pfklxWQ
JYpL/ZYb/QM5mjfH8Y8xkOQo1qwc9uqu5aH0cnXBXkZgMJC3CSJjhef2NFMbtLFd88pIhQijqr/Z
E2db0ybNY2o6tauiXEPN9CtWiot7TDk1T7J+XLr0DWT50WShjlMSjV4Tpp1i0ZXvZDcalrZBHBKb
cUlBfqyd8le5rLGJetrliMicrbo3r5hJSIybxluOhRzevXgJlXIf7D44ps30Ok4+G7pxqDoXhPgl
Jse2H9YoJ+FlZj/TBZ/uz6b1h21Mrpuz2QW/8FfRcswJFnVZhBzD1g3ybdMMR0HD10fdRztJRGc3
kPoPYQF+K5t63IzZ8sHv+uGP8RenNe+bNFkdFA6OQ2FESEfDd3/Fkc/JnW7daWuwZG4zz4UJN7k0
beKL5LXBm3lGMd1GfnzqHOsuRVCDEn5ocdMCXiSkh1RFBjA51G46bfIRX6LGVj068xVptl6jALsY
Vy6H6T7EtgyWxtm24smP9VlLb0tFwrLvs57Uj5ez7DB2ZaHPXkTegZ7Ls+3iil8WmSFLDXfZlOw8
e36hVWzegWc4iCp900I/QYfnXM+S23c0MaPXbByjI+E+DYee7NELvV54otvCFd3W84IK/hef6zUB
y4URi3MgFfl4GuQPIIDGfTXYwal0B+8RNA9pdZKkBSReazqZZPhPZiLVHhdDTF/hIn7WIODffbzm
NOqOEuxhFUPRwInXcZfALjFZG2syo1vWOpBH8d9pck+taQChCKIfbuGJL6Y7MLvjmAF4pAZ++8CN
iqbMcmq4xbYrhKvAs0dZIF3UL96guM4NBTfLYLLEz5ybBmtGaq2O4pxiPa9f7xPJiHbo0uhYOeTx
x7q2pr3baOPGKL74rMaougwVQS/D8klcDdl4GrulPzZLZ9zL3iNSNJWMXunDLZ4Ydoh9hAiNqtOU
3pfU9ofQzT3gsgoQ79ZLqDwrA6Kr2GiaTySi5o6i1DUOE9jRq6eb4YdNFyxQ87z+4tkesNhiQXhE
VZrOlm0OeZhIWaGpWOXRTsvoOesqn4itIY69GSeftMxjA0mlzg2MBKPyj6mp6BqIg8YPG1VNv7o8
MW4qgthny+g8TfO4qwIKkFC7FjbQYCbxMhDbxegNBjbqnemBk0UfoJUkzn3MgJ47zNS65ylPWbjI
5r90uUc3huV1R6oDHRQdw/qoBO8DKISfSxnI56Vcup3d5qQw8bTed0KciiR/81OTIs4uNQ9T29ZG
2PiVvRNVUl2NYJwOuul9LlvVcMjadp0zGMFxdI2C57fyjOcOd04QUvY3ggJm5yNlG7jnqO7t5BBJ
oV/TwE9+YmwYvmXeJE7aVcNeU0kREsHBVdAr42pGPbtiNEKXBIi5j4OVvsp9/zANSULclZs0FzHc
SGv/tjwOvswfkM+zEyYLKCV9PO3nEee1Hqn5HKx6Oo4+hg0+QtV7E6vxw2u795YSkK4aLzHXqkOJ
BxX5IvbS76bIWGLrNiACES093AhIwgECpPZmYFjgAyanz344SZVdnMoZaYQWnB9Napa2mS3lJhNZ
9IBZn6iw2dfnoR2aa0OZGjg7AcJwhjuJyRlbK5VL9F0A0vdc/E1c6yrMM6Oyp/uu7LFL54zsj20M
RmDtD8SA0C7fDccotpZjJV+qwcIvHGTFY0Oj61eQLOLkURfMrKq0n9rIUtemH+Y1TSWT14CV5AiK
IgCR5zXoSxgAYEjPreQaJt17wJDYS0XkqL1HRHSbYEkJSTSADZGp/VOlbvaV24T/2cf1vJ+jEckQ
SwI57GRG1rPjl2iUSKQw+W4OLmKQolTI1qJrd2AhaL20dWGwSAAqxZeSn2kNTm+mzFnAJ7fd433O
3p2gKx9y21Q3GbuAHZ3MvDmVHB9RuYa7hCDqt9xi0/OS3n1MLJ9kPi7lyxquvQXo5t/YKhwOyX7p
bfPKwZCW5B0IS7dIr/Xg+sQXlqr87Nua0yTH17s6aMoHN6idsGyF/YolzNgkdldfwLXPL6Zs2XC4
9LWEd8oY/PRi1Cu3xN4vadSiGrfDhYtLegpk7d0CUCtbGwr1VrlOEpI/tl9qMIlH9HmUetPFkjIF
GcI9JEPEuL4KO9OqP8DQ5Vt2VXOHgIpDQPKtO3STECBJFKIcKFJh0XJRViUgGRvRRdrdrR7Vs0eX
7SGIhonjDucLOk4toDzKeV5kizvBTZiVBi5mkAlFHrvt0n3BQtNvgiFIL7oqu9caK9zZijCHGKCm
uUL6nMWYWs7WC+lTkNZFMllHa/T7B/JawRsilnsX2VInYVbNCIQV3aG4rem/KbNKXtPcZYSCKXP6
ihMFlWOI469CpYqzv6WMu8XKKSUuyyopD3DUzGff1hCcxk5su1GV9lFElhzOOW3pE+edsntRFCK+
plHROji2g+IGURvTBQ1tXAsFH8gRKe0lsermEWcNMTFwx0yA8tnfeUGiL7hg3KdhmepvBRPAN9tq
TjZOZGyXaG68iTRce+ZGFfnVDQaqKzEpwZUiw43LJ/Fujtv2+2AE0gqZeAw7WzvtkUI8Y0fmfu/B
5AMgX/n6RFFpeXUanN8ZpP4v9M3OegMnYzCOgwfYOBHr8d+MHizKD/f5sJQHOfsZT3tnvpCD/5l7
ZAiqrk7JhVJtWyk0Owc+uhPn37U2xM5bhpLJmcF0YuEp2xHOyLtzjQoJiQVIcMgqCSfPNwI4Lh5z
XXiwRTq9yYAsyTaKWb6ZlWg+DqPlX3un5y6aNmMKlZiY5ze/iKuPlur07xEo6XqXRYU+DkG8xrfT
DhQ8Kbf0mORF8FIoelc7hK30oTSngJGUjD3Yu1QBx7uByCmPzVhGJydQqxkwbmsuAyn+UO7Ognd8
Gg+jMbsPSWb7L5KxJdsPMJy7sk/t/QguC/9KTr85u7POjnqIgzevofMTIDcuLObsWBgJIbK61PVw
XtxScRimg7fhIg6uegfJxwZXjHw8oUeHxUyqxG6F8y1CUvvqGMASC2WVwPQz1w5rWD9MKL1ZfcZW
354mDPC3kWrvN4ODzc1tSW1vUr5/qCh/ObUUehJGqGvxim6bFvugwaFV40s6jNgnMekumRcW6/NF
U1YIm8w4WKXlnIg9szfMtauf8Y0MOwQiGOtlMs83OP7GNS296UcsEkqr3aV6Tqe68gkYxvY9eaTx
ISYVtBIh2jxcHZIk2gpthxOQNcAzdp68NGAXT6ZZ9K/23BknlEmoyD5jWEyX/Wc8zAH4JVoHsNJQ
/D1uvTvDsEMrQ8scStJ3cX00wFvsQHpwDbHgDwEfiycHvcKC4MToPjLvc6+WF2cyaXXJ4lTfNdqy
L8B+TN5Ri/Arz0QVms3k0HfN5Ijl7jPua0bZlSWuwp30S4sBiHyiycgJRXo5Lx1jPExbqbGzcqZg
fq+kRW2es9xAh0uGc8lg78uxWg7aBiUTOJzL6CzgQAxMgHSelb9yGYwuVFNUFy6mGkthVz9T42Sd
p6KxLQYiwiWkx21e1IKAYu5MFx20XIQ6Z70H0nsVWpCMD4VgppnUjXyOqyjmrmCk/Qt9Pt57FqN3
G3lZveKyTZKDYFL8AdnOMK7V6EoQ3ImSSziW2ZdCz+UOjDV2twIBa0NKJVgPIT7MKOih7o6Sefsg
GJBPb33feDduJFZ5nW3XFtuIJnBYJSCI92rUVXNzAMxjUax7eOh5SYku6xB19ZWb/WjginDzL5ME
N3jbvdmZ4T/2Rcwoua3LH0tWl78UUYQ9x5X+dVRwEIoicL4ObY8JTpL+fm5h3xwnoeSpiSmD5GnI
YVDbcXFri77HTVWBEnGhuhWpk9wqtxF3Td8mG01Oh7SgSRYJRgkp08D+SMlvlIeimzkI2o7b7fJ4
GF6ZokFM7dK43cVlLkJ/rogK9oGCpdAnp5TF6ELjinjlsfhsaaa9OQyjDlEWdE9GF3QvSwu4Ff+L
UT8qVphkS0SLJ6BQSfno0yN0Bwlk3FqrzXqo9LBDMyg/ER2aw1jOmABdcCO44ww+Mm3TYwZ09Kju
8B6u+IX+EYYdsoI7Fi9dUps7pwzsM6IizUkdDfM72fKWJzk+cNY4fXACv9mmzkxI3u3i+Ls7+nax
s9MV8I9xrKfC+1w1nf7B+yq4wcF9k6NdbLvOgBkUTMt9Z0p7byU0scnZ668UfnDXcmTbMVUpcOmu
lfKcePRDFOXGQ2YuL0EavICHmp7wKKqda3g0A/Crwt+b+Czt48pdXrHWex53kHGkFdJVmvP36OCp
twffOC14kI9GaxHYrvz6SfuaWYOWpIr8uPymUr/9xtoy3jnevFzNDC0y4RpEQN9ZXsnkYlyXXv0N
44rNtmZ64Yhk+L3IKgumVfupgpihLq72fc0E5s52kNw2ZiOKIeSdILpHV/jFciJ1G7JJfMx9fFyE
P51tze9a5BWpsXhomxMD7OnBK32nI+/GwDBk7AdWlbyRuou4kC3eVDxkLpDozFH1RZmyHtESyo59
3qh/GKU3vLL4MBvhRnvgJsYJzF4us+VXK3ONCFQpPvNiXp1hyk4QU3KhwZBNc3oUbEF7b0mzfFNW
RfVmaMf66UnmjnaFsDfhbNpzGx6velmGXTbTnNhBoDxP2gZ9l2keE+9dOFoeDTGI/Zxb0QPNzjWn
49SJDrQRECcHFKnu+xa1goTEfZE23g9ALx85lN83gBIHX0eUACmzO7hrTptrGVG9PJBXPnDvVd63
9CXHsxNWEGVox+HNZlQ+Mz5aOKb5NRyqtPHfYHOCPM9pFKNRBuJcj/WJnrR8LFcM7ha5wHgCFSUu
Q874jtsyzZArutvsLeAM9UwiDPll8m1CWT5/tkRj3eZNyUvd64PUo/c82fGpFmS10fMXLq5LWCXZ
1pbqNcZBBO/HP2WUW5w4W5xh8n0zhm793YvOeIwz/1Zk9f3aiMiI905U5rdotTE15mayi9NkBU9g
6h+zUV+XbFG8FKI44ld8jHst3yyxQK8qhyiMfUiDhvZOGWdVj8zCZL7jESOsSyiyKLun0WtqqsYN
c6+N6YULCVOAojp4I6duaIXqx0q0A/U4C2DHnh5w0gzS+Z5Ooz9y5oJgbkwp3kXHxTpXZQPObUZn
83laHX7p2NbvI0sf+RO3DpfUF+/0L4NDg6UVItmtk6l6fOr4SKsw711EU0FYiUslYNRNi8+xnf2A
PHMG4G6ikJNZyAjtoXJRjX1ffUMT595dYBVsqMHYMtFAsJ+ce5P756Er5hpraD/AUhH2r6ye+CPM
CqNVBVH1MAqDVbJNisecre6eayuzYQptygOepeUeXHV+mKTCLLQM71kPH6ZFud8ulMzdOm7vJxzw
0ZvZkDryxgChsXMcLhY59KB0Y5P239BKPe4t6BF7ygXb+jEG1DYeTRuFSzc650Wq0OJGZUGXzZbd
JIKg3xLPaFUIfrZjGm12eM18sUCcXfLLLNr5jhuls6tnhqgl1+kCH9bYfwmQGz9zoEBYsZu4+2ZS
yvFURGJCYoKOJxY1X5gc4+d23co9KfobXD4WSXk1jTUd3rntHVv1+EoJsL5rAfZ+eEbfMhLkcAGc
xuraz6bupvOUeQn1WWV7mWZZoQ/PqXvCMmYdSnozcHbh5IhDsKaCk5dJaWdJaFpRK+qz32LmxJZt
cthgCDOP1jOjuoHozwAYBr+hJ7A3BuXdPFlGtYbD7ejcYENtQmNxtNoj+5cEJtFuyW8O2dlfpHOV
GHfxCOTGyZjzHhFqsp6QGhtGDuVy4CgaXRLPhjxO9FmdIzOti3AIDPBaEVeyVIGT2uW547+5ieRG
hIZZ8Ykpk+qtWMA6wF2NjwP15I/WZFmUl3Rr18MSWFfOiQ60zRmXpYgrm5eiMjmXJeasg70qRm/H
sLfaOSMBX6cIbL31Ol+ezVq+FIXPPMtN4uweB2h0STHu7iMDrz4Z9D1mX9CHmEwPXpTLX7bO04eF
YgkkYV2Lm+j5AIaDMChzkV5xkaWVIi91zS2rWQHR6IZ9ahT4XHOYOuzYa9VRf8EtwJ+Xjs7wOEQl
wnMSw83y5Ti/EKWpXr0oio8zJoyNH/gUOXhudG9CGjtGyWNiV99Emb67jcfkYu3WCVxzeFbWUh1N
jqxfHHCYD4Wdd1vOXsO3NjHsQ5dnQB/LdijC3Ky8sK6D4mHpkvR5bvv6cfCX74AYjXHHdLBmQJW7
JqZcay7ExkgpmABi4OI3tZcsv5Rl7j00Ti63MoVYEMZCBj/G1C1O2NMH9HLHQpRgETMa0/hl8Sbi
786SN+VN8571QJxi7azlH4qAF72gCXKq5V2DtkqwLATDue7JEbe1tr6DS6eUZXDdOxON4VwNJKqw
U/t4x4t4H8vyO/W6z0VkVgoXO0f5PONnNDnlr71FzBV8D3iH1qf+TENf11bwC0jwQoVKArrKT3+K
umkvhizgLwXICL4iw8GU2X9Baod96Pf944wKRMkMNPQkWsim9yhpmwS6/jOe7AYbvcyCj2JRXJua
1OSW1ynvcbIxiG6WResQcBMXSulDzE3G3Ie36rs/ef5xiNSd89bCdjv2C+bLfDaCPffQIwUxy7F3
leXAbvTknuqIZC+CEjGuqK1og4WZU1ynk2hDKC25L4Mu2jJY9x7NYdU8udAtB0iIMkxzUElrfWUf
Q4MC3UQZUuyemHRZD6r0K8KKSX9PBXF1zcZEjHwYMQWY0rdW3yqKBKZ3yE5N+0uZafLeGy4xeF5B
mIXBaPi7qlCvC+Oxd0Z2zNeayrmLV1xPudTNrhqxEwGkq0PEUbA8ouhu2WgM+1rnBKM7t/8RNU6N
f9wfSDDl5d2wVNGpCAoUTFuzzAaye+rdpbwXMxz7putSaD6Qk0gdsX8Kkxqtrc1JblwaKChN8CgS
TK1pUIinqs7nK00jkm5lv3mT467BywAFp3vwonHa9LgbzBqGRo0Xalf10qFF2BsC5m4AN9fzSXQp
F0eSmTCnleMp00vhDMXFGwDb9yLNsD6sV+W447sKB3tv05bvDCCx1MQZyl3FJ4Vhzs2SdQpppoEj
t4juNgMaDvEgq68Wt7tDXC3Nl6hN/HcYUt6no/R6oKiAntvZFFKKZm3LxCpedV29jq1ijCLKG3lF
KgLJGt1D62OqEzfO1Xa6ad+nfXOZaaiCWRQBByoG6NVBy99qAc/rtxJbwInhc/QmM3M65DmByS3H
MIPtualv/cLyCLiA8auLs/3WNjL4SAhXHS3R4ESGW0y/gMyzZ6F5vzZIY94V/WOkL8wCASV9Pd7Z
sT1RmcfaQWFXkIpPE8/eFnEAGAZhLcCtscQ8wbSmtlfF3chn99wDXrrv2hGdZnQBynkIZC/UBoW1
YwCUMHT0Padsi7XVTKfPCrvPQ88F3t9aFLxmG8iNILVpEMRQ+bNTHEPwLb8M5owpxhrO/BxxyRnH
7aKkIwYG36/51mJ7OURGvDAndezkKW+7EDKqt7MQmq8T7BF/SzjD/XTTBAeAy9HuXgsrux/wi+08
X1AO1+hTUwB928Scf9DWHQePZB5Ta4tsbI0hHxiaJf9kzv1Pijnt1dCKVy2uytPn//y31XPKUN5c
AQ3w8Xzbhuf/53B2BWNFzlRWHxiGt9g0MQrRPVl8KebBeZVeO6pj5Bv2o26i5hy5XBZ2AnAc2DSS
gUfDTGmr5L7Bot6i0IIOHqOzlVhChRWqT2x303HoYlQxDlIvc0EezMRBm/5fzLPWivv/33+GpFvF
5bztQVpwXTvgf/zjn9EpGgJZX9NjDwgpHA1dVqc0s1kx6a4ihMM/2TkYLHYVt887EIgJGGCNH/Hy
r19PLMr/6vdY62H+/HKmKeCqFYl2AMMHACVJul0q2uzw+0/5/yyEf6PR4U8v+P/RwYMT7H+8fIxp
8Wdz+e9f80dxhUPNBF06pudL23XxkP/dXA4mgQGAh3lcMEuxf6/n+cNcDu/A5D/0HUrB5FSsXvU/
eitsenqxGpim8PFl4z6Xf8Vcbq0G7j89pTyc1PlgJA5Mend9pIx/fDocH8a/T3U22NChhTjFv4Nj
cQEP8yuqRdIQzk8Czc7CFAoVAleXMxFgJlKC6B2C48mB1SjNPP+vP0//3agZ1rpU/dc5hHOlP/8x
g/D7F/zxmAS/rZVLrm8GwvYs+BT/8Zg4FCybnoOZUoB58y3Wyz8eE54gwQNCvzteY4v+Eb7o749J
8Bv/gDscqAb+BYfl5y+0mzCu/6fnRJo2Sz4/3zVtGzHtn56TYWJeiu2dLSQBJunaCicw5/Bs5zQ6
YL/TRtGFY2xmJ4dmoIVMtNoWrjGjo2qnQ86V46m1xBtCanMaU396pKz4a19hSKmN8b6Evc1YUooX
kmHQ/KoePaLGQw/HylwAhFkuBzMON4KuyCsmfa89ixHf/K6YcPPuuHMpDX4Rx8lZcum3936OT4cz
vmdjwyb13F57ExcDQV2vTKON51tR/rNwEZ9XapbD9UxwH2SUHSe+QRNnMse7Gc4zFs6VlK19KBnx
NBHhdlogvCakLDE68jI2g9dcapn4TIhn8IYqsxokW5erm6mVirZVHLv3hR7Hk19RPsmhAcuK1S3l
NeX7qpBlea1mzVNivWHdUZB6n3JXgMEGTdA+lP2ELzIydI2ElJl+9RhHc3pi53Di87ikFrI7GhNn
3i3KY3zSog5eRIswwCiO1wljIj29zcXFULQxLEN9JYY9yTsOROV90wBrz+N2GW5TO+a4NLvx1TeV
lWGDzab+vghqvu+IsIQrHc/Ah6Cvlb8hnZriBc9Mqc4e8w0qMxZEOoVTvtXMiTdJX6oaCN0QDclO
5X5GtNGeoldLx1gA6syPKMqwpYftM8iDlhQ4olUR7VG9JSO4nHhDVWWuvJiDr1SIxNfR26y9AtKq
35ewnX0LhwemFsxwcE6yau/C797XZadNRureoj6WfrAyznsRSGWXnKj4CSiAuvmkVnG4jLOlQ651
inYwykO5R3HF4zsCPOjsTHO0mhYAZWXkmF+nVSrbKVr3zGck8zk+eHQcv3X+EH8UDvIA9vYASdeF
yuswmUpyjJKrzcH1V3clfX2VGZqWZM5FR5jP3wbd8OLDS+It6Xt5c526WJEKQtxarn04tA0XByHz
67ZBC1HpKRp955eEXuZtbAyol4iJCDCHqooGQs51nlFu7EjkI6iqSIgyOBZi7RNL8nF5Ugsh6U0a
O7xY8+QE1xwbM9TOpShPuRbY9rj5OuBeKo6V2tUJNrUx77/7aQ1hgjdcfiay7QPCi5P5ReObeRXA
vqIQ6aaiXJk2VYdiHGFFuLfwsN/ZJZTFa09DTnBw6RoBW5KsM0UIci3CIo6lnz0N5tEOJhTGvK6B
Y76l87crqQB1rSuFKO0p8/3iYhmUx+2BfdMaCfOU0xoTv8G8i32T7sRIl/go7dmrcWIkWts7x4kA
MKJPuP62ZAqttq1fH6zcVkyQ3aXeLXLgaWOHUy9mByTa68nweWaJhjcwbt6nJbGkbZZ6Js6wJNGQ
+1yzl49LLadiP0lRv0kdtz/7oAzokVuMCfK1yp/8Cj8Mp1ESupxsJTGiapjiLQ3tptw3Uk43V2fl
cXDNxNpasxVNSC4eMZuDG5E/2y84hfK9sO/sCRGYKclGk3rw95RZ4ndgDBPv/voW+/9mIFDaMJ1g
T0GqJdVHcs1nY/yvN+Z//z7/TP98fPtPv/5v+7T9H/syXYgYkgPJDmvbEtM5W+Yf+7Jl/u1kR3aP
E59lusTq/tiXg9/Yr7GHWHjAPeF78q81KK53oT8d37hgOJZlcmfndMCFSf7T4Z5i6Gg06u4b9ova
w9NTeM2648amwF+Sc9FibfDK+pSscFYtZn0WIBWLlJ2h1v4TymfMLFnooaj1t6qtdAXHJ8213OpC
mjOZFzNx5I+//uD9dzvbuYQ4/9UjVHYf+keX/vj483P0+xf97bmxfN6av4VKcT/y3/94VAzP/M3l
SeXox6Ma/B4W/fuzYvjub7TWEVLE5M0FMvhrQVLL5Lz2D8+LZ7kcLB3CfsKzHSKrwT89L/VM7TSb
b4Dy1s8oGbY657kVpL5F/7TQkU3VMaYefExKAZWosQ505kPEkmw8ekaT5URXKqWVHlczIeOOXQW7
oTWuIolrOMOI60QFznLOFoeRbopTgU2Q8mb4hu0MJ/GguXA70zMaDu6q3WI0/TScS+GVDPpY0ym9
3zilnv2NdghWhXo0OudGRITkYR1ljAyBcyfWMUv0rD/NthvUblZOMP/oHKa8mzjuZrXLhoX5CwVO
2j7UE8PLCgQAKgo5pqg1aLaPahqcj7PrKIsjnRMFOUURXoY8GE6J6MztMCsr30NkW+6KeGhyUmJ9
m57btKj9kuoNZpA/WkT67n2ppuiJN49KhLHoZbIFsmgn16itgvE9b4G24riMt06CbLMZ4jmgJ1Qa
df0YUMjxyk8oP4Kgqe8nI0Ec1plIVAh4Fg+AG1EF1SKtQ8MIKFmGndUNn0XArOrCXNR7aJeI4nBS
+RWKlbMY6SEXnj986fDpnOBHWbul9ZyPvCPBQWEZDI61ZsALDQVa/zDFhAx6GmfeBoiMsJIA9xGO
0TmUY0pdsi7Mp47oV2kWYxLmgzawGw1Oe+4SXb2PCiNb189Gjj9CycsU9JOLdiKXds8gL9rWaJn7
qGojk1gh/JNj5rbdckCrYxb5zHC3yd9osTOyXy0YYbD10D+IE5Aikjd8q2ydjNdlA4eU5frkpXRM
8E7TGXHRPiSc7yRJ1QFnHNQ0ejRoNwAoNdgOCOXJC56HHmwDd9cZgm1SpnILicK4UTKTblvbV2E7
4/vxmUjDKh3zh2Ue9bgx8wSVrxmSPWz4zEEXw+BOVDKG/mqwb7Ok2jDnxKQ5O0UGljE5i9NU9Pod
eAAHoQU8DxYGFs1X5bfjA1sAw3S3xoy06IkWA6PW3fSrxKnU7VxRjQMUMMjei12NLcw6wdu5A+TU
VNFOAKpBOkja+djOMcO6TkwqLODPkajSytgli9I0gSliB6HHddy8lDnf4pJiI/A4uhjxWvyWtAHq
em7gQq93CqZECb59qN68SpXDh7IKsadEbzlGI1jkc28k0EHXkZn9k08w/THlFJ3hoLfGHY5JfHbO
vAz4AGgP81GHM/2mpPKShynJQe/oCFVNinZPYpqjVlM7w8+RiOw7XmF1tN3O+DL0fR6FdsQoHOBB
VVw7mqufcXsu2OH7EhEw6JN9Bb2Eh7MHZbyVwdLe8sR2eOeT0qHAuo+wkmNhwnRhNBIxZBwdl1ow
2BzNVkYlAYmFGwGNlWkrdn2/+MdlHOsdt9g1VdqL3L86tRXDfzF77EudC5TjB4dv/V6IrKgvAFv9
6Rijo+b72ZBGvuuTVCRkj5OFhDp0tJDWYju6w75eXAffT58sGjre8fxWr91sj++YHYMtNy7X5FjL
CH0dKGPHjOnbzULsNqg15e/Ccm5SbjhMzgEBMH5gdm1bh7hvPcow/Bh4kVFTUkeez8fZO2WMwX2P
cE8W6CuhzuHdHwGyQR6rO/QwmQz5VnIHXnggZnnPmTEaNjrypn2FkHdtkxarjKP8sjoMtmggq8wy
CgcYfLgVeiwoZVTE9z5cDxpFKQLfd7VR2t+0s1Db687NWuZTsXYQPTKwGQ1L54RtuZY3qIm4WR6P
Ocs92+KWMvRMXrkcu2+Rz/IN8m4ZWtraZ7xfWB5bihisYNhMhAHcr7ausoeljlGko9yjv9ytCLqC
/enwEhnRpKhznBGNdTQ9VzLI90ULDXaLkm89JTTG3UqqEN5oc2uMX4vq/HwLqRMz0dyo2MP4JWH+
JzZKCAkiAHfYAWeXYFKlyDXGsFuqJXprFfeg0JkDs3loPJaYDSAjaNzjaHfjo3StjDqQEm4h2SOX
uKqkuIafMXKxw/sX0FqRNccymWp8TzFvnyiJ2/vuYHABzx1DBJvUHhhWb/jEp08YhgyiN3WZgzqh
J9YAlwelL6rk2t8RVY/EZgAyBoK8OHN+87HyfXBWRe86j6C9WMlpkoi/SuDcr5R82HQRlLg8frYQ
Wr4krEv4Lu1pbcMqioO5fpioGvTVvuXjSV+Pn1Cy6XY8JJusa7NbTeidzuopS64xLlRupd4wBpCu
ZVdvYcyUAm/D7xGlSnbjxk91kq9f2VXfG69df0Sn2H3tPIuPNsqxdWwH5t+bSvQUyAX8f7WF0A3q
YdNQAsH23rrMUSwEdoIPwQvGCcJOkFAxK2jpFCAhO09jAPdp/OBX05HCQmFWy1lKd7z5aYUbnioA
HCCT50KmoW9Rgpxh7E9TR2kqrLEJieqtRdJ6zzmJRFDHEmGDcd1L5TSqD6WJXWqPi2I4+2072bxW
hhef4h6VmeQkA/zvY0XNZrMtFRs0zQNJNO/Z462HSa16w8xVfbxxZvpfHJ3XctvKFkS/CFUIMwPg
lZkUlSVb8gtKtmUMcsYM8PVn8bzcqnPLQSaBCb27Vy8sf3l5NOvIp5Xi76X5VAbya0aBio66mRYu
nF4VOw0BmNw7BXVPGdlMep58DRthvc1q65TvMU0Wdt857oTZ3CQ5lVvgsui2C4oHAiolAMp26Ug4
6RrmZ59kRU3EKMcUyfFxQDArGnN2wJNh6YAgs2dP4muKyxQ6Jw2gUHgKH33m0qkkHs+tXD0i4XQB
/am9tSc9F8aM4W4a0PwyFZUp7103LhiwsexhZ61JbNRugA+jAXL47Ou2lVs5xazcXk2i3Oc997aD
YKd9T4rFfXPblR8NCGX87pJGjbbMoesXrbPoF1kj5zOn8qi9R52R/aNmqbo14d6CG1WOGXxcaZ/b
wyWZnzqzVmzGhQlCnPdFmP2ENZj+rrJEqO0taww4sUhScQWGQo1BtDoAOEkAAqKn2pbIRpw6wV/+
pHizSpvVXNVlZ7HbIKSd/EiIj8b0Lqbxwh2pH21dU5d7XHWky6MxWM74BCWtd8MK5kwz9FFIeDdg
rxMTT94E7HK/sIICyu6xj5Kjch1bUf50mzFRdmHN64qv7u+aUS+4eDUrZD3bcToUXnerKr5hiDZ9
G6vnGay2PA745u37ko9Jux/kisYQgEiPD0mQqvKACSu+8hWPNKyCkzr1vFTPJCD8L1qC6e+lsNHD
ezA1PU3KUdHx8zlTUe6YdyJr9hPlpDz4IUt4JsSs9vgr/IBzbh62xNptVZM7jOLmrsctCB8xoEFS
YeACzNQcy9Y3oItyZd6WSRR/cSgNEAEt9o9hGGaHRBlFjtsISD5HcDNGrzNBDO9SW1GAB3HdujnM
dQ7o3vOBRj8sa8LRpBw0ZD+GuP19U8JM46w7J8P96ImGEHOhOIPwz9fbxfPT3xTLpOOTxF4Lo0K2
LqSPMXnpeXrksZGYMb+oTYYisqumqN5TleR2L1ZNa/eMwWZlkaRx0PG2s880XVG0GMj3bjXDjfXX
67tBpmGECgRu6wif04Li66usAw4bmd9J7UjMy7Ef1Nu2o2wV4/Ycv4+Q7J3D7NX+VXLkogsEsAuA
wdVpckatMyPMW9a325rR0Hul2JJohoLzUiAvuxQDzmVsLxTIGdo18aSJTZjAUdgCcF5fRjtY3AYO
7r2u9lyL0drF7yWVC5esE6z4fB0z4Q9c7ZLHwjdAAPFD/cPPAeDQLEq+wUxU3iaO2/QhnxjsfyrS
l3QSiNq3+0i22n8qWsxNhzQynb6EtR/9rgibA5OTSXIJqV0UGzpCWhpaG6uyG4FG49CpjQMRJcWK
WqR9ODwRUAu+e66INbn+fLrvLPeEc9iN4XTHFD/9srBXyaP26pkBtpMdauz78wbXWnbPtZM6GP50
mADN4PNaLJTXZudyzWJx9U1Ue3dLXrXBbmL4/7f19RRcoil1i9+Curf5r5smzOfzluQmVt3McOI0
qvq95GYBgIutYUblvCgaSjio4REOC0kyYRwq+TOwERYoBsj6hxOuauZPaapnNWfhD/7NLrENaAw3
PENMpVpbkRvbwMrDDt8lzfg+uyOYi1Li5cBbrUmkpk5fBVBy8JIcILSV3Q8IX0P2hldnJjKNclW8
WHep+kvlYn/ftU3KnW8LtqHAGpEa1703gFKmfWuHFEhSQncjmnWgP4K8GdKjAGz2JurVdfet55gR
L0GUzw+ohsmvyedDpiiZuFROTfqKUL1m/i2K24S5/TbkRyV14gUkW/jSOE9HORP56dKXaQ3dH7gc
/fdqVtMZO8za/iD6t+565ZMWZn+KnvO+Jqg0RyS36cOJ3B2678qBGht9fkNQZz21hRR6ndMw6JwN
tTNiC+69erQqLU5hX0fHTDpwW4UOj/QYJPeeTfC8JIVHrqOqeCqHRAKtrbuBRWcCxpvPHOF2Mqxi
TBNc357UCvUTuz5ek00kRbBiBclgmBaKAMQG9KKb7hVhx3vOutMnx9DbWF2VeMe6ZblCpIwjqtIr
CXJJ0pd44PScYXOJehWS4BxRvtkEeaOZdTTlT82zUN+30uNKYQeuvNTjrBwuIiXBYtJ4v4C8wvQx
TkbBrhYiPyb1YM+VExV/Gs78O5xu1at1a3IaEKGGfZjF6pF6me4e4nrNBcJW2ForahY3ilRZ8hV5
JTcXvEzDIwFDD3E9yuqLbIR9MF5jp88mWNILwTB6n0qQC3dgiOa7qRzWv2tQhiRyCHU9lKkgmBmn
LXXkIBOHbVSj++xwna8vtU8byAyNNYaCHtvxtbA5VE4fWB082Jqx3nbUevi7St2/J0E4q8twS7Ru
28Lt6A7JwhgHn5++3vpWbu0QwHXXVbgp2OJ+So+TqJcvZn/eq2OE9yNbHGAy/eqsexAW0JIif842
1mjD0bbzOZT5WE+o8+IbXSMiA4MPpJ3TpSKUoDBY8Y0ofOl+Z/MZFK42jxRqRseYhvEYj97oHPgL
h+g8Mknbx1QU2uvkTxLYTy+gR0aSJM6WS4S3zfJ+DiAIMhJ02wHb2qATp/iQucMX50ZIovAlOPs/
e7hGaa1TtFh/4xhNP5jm3OLLPKWXWInmJfcTgJwjm3+94xw41o+Nl96azS3uyz35MfeyVoHb01pR
tX/AzonwY3RmUsr5FClBu2vZ3q6q/n3BrdW+sKPJX+D0XTp95yADmpNVHzUptuXSe4Q+/UzGz5Ev
+no7FX3xGq1+p/bFYht5AnFJRcCamelOLjezSWowKZ6TsG4+sHhJ8BZ9ljwRqWWKl5UDNx64dWxu
mh3/tMZz9G5jXq79QMa+vCt0OM5nwuFOuMvJmn5JK8kJKYdWe8roH0Rm5j+rYGJ1bNCU8M7GKUjn
Of2ZtsBw6dwxlOIE2E5oePQks+GmWbelXeRrZXCmUluNVx7ARzs8cCQOD+z3sXds4BpAEArpLsqS
CiB4J4Xtn116E7rdOvVO9lrSbnUbnTpGwqKE08De3Ck5IW/X46OeUBMI0AX6NfPiduvxiAVfqR4p
ZpgzcqaSeWJ48eoleg1czj68LfnRl2lxxrKVPEsnip6A6lEvZpupUliJKM4epRdfYpkz76VPpTnY
hegjhsXqVFUTOP415dJ7mEwYLDcQTPerSiLgYKMKjX/XklShfJAHBkhBYMbzxFJV4Ti8yRHbNo9p
ym7AUh3ZK2NYKrBWAAiVDa2pU7k+J8CffjmJZL29yQ330Fy5/McwjccDOZycX6yc+eRQ+MbHZSLn
kyMVfXVYM4jbsJntSkyVtNj7Pbd1x+nhA/jWITyICsnJIW7wPNfYj7bIiR4B/2SW+042rSk3wivr
/j0cy3Z6BIZv139NY+xTxK60POTrghqmiB5vTRXUD7CrNbb13KVIs9XwfZbQhRDQk/G98RYqZfo9
LaPl8BDmASRUANLlPZGQqn4PdEZgWQV2gqXFIkV6NCwx4m9b/IJovr7qYexSKowNJdJ4K93KHrQY
bnWumFb9+HklRYMfLWE88kT6eaT9ZUnGQ0qIwwerTdnikqnwIcBDEGxA35Cjx4tY18Sehvqqqhb7
rGemZBugUv7NUVkIhYfcfw8GkgpFXDkt0Bzy25PyUwrfM1TqR17l5b2CRfgCowkloM+Mxs7ahkBa
8A6UB69txHGpoxuFQgM5Y22kChq+tviwoSquwCtuq6AaYPd6Cw/I3pBtj05tayZSROhQ9gwQwvDn
aVN+dKlPQdfsRFggiBK+69K4xTZeI1GcI3IN8bYTSfZW6bkHsEDck3n7Sp3rru8rNV8zXUOqnV33
VznAoNuPdZ3TezIss3knjTP9mtsIqiqm8i2p2CHdCIqMOVkEy8VxrURP6sz0DkqNNRMeq4vlrosA
JihRQHgEXLwcWU7r5pmAVAzxbNHUKGNER36jx5rF2wJV+Mo1csumSUmesQqU7aNftOZYqbb+tdKm
ccXEsexy7Ux7ejjwqikdoy/NCuwEGog8ZdrDermghRfcmMLi79RRoIyYpgHzg9+NAlBu9XQz+NWT
PKveg63VxO4vLJxE1YOhfdSBT/hXr/Iux4wRHjGfks5QiyO/8QuToCzxv5IGV+1xCZL0Oxsi8V50
a63va9tYUFNmSX7mFVCctHbyUzKONZfruB8u3hAk5EB9B1u7G6+k1JvBUFVHYBFBIShp9L1Rc6I/
zOXF765whnOAPHvuVMhhO1symhiKhTa5TqzwgGIzj/nBIxz/y0eM5zUKG++ZPJLOLkiajbhk4EIp
WqQyyu7jOvOiXTXmwwlXAnn+OFrgufk6XoPD6Ld+ecTeC+k/GUndAk3Ugs2/aRbO9p7QMX4CEpW1
unGcaB03SH9EF6/UH3fhN0IjDVKJjW6kH59qwENVTEjPPasZY24TH43lzBs4tn1Iu1ICReJ8ZQ7d
okb0BCdYGR0IBY8Bpjev3KTS5xlsPHkmVc9mT8ee+j9W4CO3E957apZp+khu/IKsA5vBskVUeyt7
E6md9BZ/ehJ4DnbRzKHPbtdWQJjKSp1lTzO8lGep2S8eRHsLLffDot1/rHvJxyon1VxUmEf3JP39
JxR2voKgck592ohu53uB0nB7hH+RGajgz5Cw6Nckw/I+KZtwL4ui+4hb+rG3KwBTKnCdOTphLIVM
hK+BDuLZ3GRLdzAGH8PsQmYvyNttPJhqC12hunhUa1Q+lxaI0cXpIvBRmWqjr4DX29sTUEnYZVrX
7rI2gf11s+jezO5s4APmDpIuNcCmdSQZsSmKImJvoS6I4OBiyHMO/HL7OoZpcaz8SF5Aow9fK+aU
LW9pMAE4hgy5izX8E1BoMRFj5WD6thDOdswwhl8aHnxDdRle9xSCkA98FZ5lfo7i9VYyaXoCd1Hg
fE/Bgpwy1yyka9YjynDNnqiAq0ZaYTjvL78JN0eAfQZSJtZp7aM3l+IPLNHmtHbO9MK6YndEVark
kMxOcpW+Q4V0yPBGH4e8E/To1QgFe0n3w5Z4YJu/kAzLw/0cUAV36HoXmWAFLba1kVu+95DTd9UQ
xP/cfHRfCF82P8uUTEGez3H7Mxu9Gc2qcqpi79pKPg+4h3FXtJ77rydfeY90HhBDnn3O3apeRstq
WIrm1MUpKWguOmu7jReUN8p1YttzjtDpU9hqyszKJR7snaaYVJ85y4yPYEPJz9d+EHRP0mvHhH0f
7tyTiKL4iNwRRMcFJCBX+0aau1FIujTTKAnTY0TP5jYXVLht7ETjDObsXGJXG6m3P44RLwuLcMK4
S0FMP7jzFAWfOrZduC/9Cud4vvpzu2s8hxAgnaG5t0PxHKdgi1RBCxpsmxX4UkzLKPwICmM3gti7
uDeckf8ka9RleNRmmqxEGxJb5D5MRjOseRBZ8gr9MxbdwACGnP5r0OYzRVKlo3BOt9y6MuFAJGAz
EVs1457XhTb0/zqFx5k3BzylcBjsuROOdPZINLl1F+E8R5N2AtL+EALKRFBYpBacYxKeza0kt0Td
BSrSwSXg7X9dXQw/G83fP2O2qrFRh6OT8iTT/xzTaQORTHfhB793etFF0J5thPbKbGn6Wv3R/+nG
w/IW4cyyO5F0PjTRIMUN6LfBKjghQT6/5Kpbyx9AyY1zjcJad89SpEw9ocb7ikGdat6colXPqm/m
+lIQea0pJBxC+hc6ACicIZv2uY4jJzy1GAedY1LBMcBP0YbTZzIkBJsEVjs4P5SzLixEIdd/4d3I
g13RFuQTYxPRdgFeJ2PXL0bzt69jOMcraKFob+wExMAywWOaKRl1YIuH9oROhVzGgcV8tSNW0VPD
x7nxRGjuE+pYNMhOhcWNrQZVatJYOKtgqL195C2y/FRDp778ceFyBvmpODVO0v9uFmYoMMWm9uZ+
bMjDnHtk8vTMPTy4TLk/ZaDMfIYctU/1IP2k4X2paguNYZnkwG16bh6ZN7j0ILeoIm9sNGGPyqMo
TuaHvLVqoWpM7zgPkvXizg2hUpq3FX05bcyYEmyOR+vDOrbzve9nCnImCuOAqXO4aevoHu8ZSJpd
Dgt4+mepUPQv0IcbfeFLFXcMGwjRdFXvTLsBuC7t1mQ+vTcLjcBeTNN1t115aT5hkMElE/8L7ref
FKSfwuR6sGS2zWvdVP4ez8by0VYQUu4WfPP6UrJazGfbZcY7x3gRzqpzFsW0Dp0iiCpT/EZchwQS
t74FGtj64qimprhfZQDObPKhPBTTSHUoHs3Ppke0vXPK2HtZVOlso0LzVhMtmE9+2Yn95NJDkXHq
bDaD5YqQwEEY3mSYgFKZyjpz7nvHM+XZUw6pejtD+Cs9946JbPtzGYuQt9cCmVh2XtF5957pvZdC
0Ll6K8fKOQcvi1T4C+2wc3uB/9O1dfk+WtdxV+pREgmNYSCAXeAT+rBNgdGVVZ4hvejzBawJ6fJ3
P1rWL3fSK+8PjoUf7HuwKcFkIZ1ebSNcyJQcblzjbpRAi/5IwQTAmy4DMAsrtytu9uHQLIe86afs
lZsqxEP8tLE4JSmaDnVlUPLWX3CWAjjjjIva7JpC756I9qd5rPZDornFXavJjwyG5L6dneFAfLNX
8TFvVJx8huFs6p10MB+K37ZvnABwYIAGM6J2zs+uZp9Yd+k0VOnZFk2mQ9RKWGsX0XtiYPVPhZzu
9FyOUbNvUk/49VnzZpqPAmOo/9Q0c5h9qCxZSkwA5InxcPBmUD/crL7rPPg+N2vgNd1MkUQj02VD
EK9wj6vnApYDydPEnz7+ymakqYpbVLZdfLc1ewqEBhws2RDSbZ4gTB+MmEiwN7nth9eOAQwBI15N
nb95QZHi8aoKqrnXS6Nbp7DbRkpBnGtuDXAPSEllRgoZL62OaSRDlNborNIzJ4KlnPAe6jwIm981
Tw2n/MUSKM04IgBrYiqNlsTjIqS5wtYmWAuVSd30bDTs7qmyhEue5kLnVUdMsExSaqWw5YQ7K0jq
Usw6gMDIN7ZFZjsRvAd74i1gUYpjSq8Ih2Q62ZDhomoZp5NGsqafHkJVdlf4TacfWTlGztOMdhkH
VoQ9vRYH2wDlA6CfO0hqdWE0gGkzBszGIa5H00CzKsG1ONssG+fwG25PH757dPKkVy6yXbU3tdJw
ZfOQhGuGhL1SOzqVbI9uEnl01Zfoyz8aJ6/GfTQEJUx7kbG41RLryLmFzVE8IKQF9hCPN3P3qqMR
fGiZxPF3j2mnokRl4jLdnOJYNcFOLBI2NW5vebMDEUXiWr9neGXCi7JFJT3cNQ6aIGPiNOYgoW3E
Td0uZZ4HJx1merjDQAbsCEHa5ya6wT+S/e1zZmO3w3pNjprDM32o8lhaV0uDu69NvfUV6nkgj1hp
mMVzUhqFC9fTAgFgUErD4I13h7V7E664XbZNWOfzdozECOPf6XS+1wn2rZBMZTo2pzCmTf44qsYN
9n1R4sCmHKpAjqIPZYmObp+pPjmyNhjYr73LS7QbnI5xcEn603wzgin79EDDhZPCM3Bkf6ay0h2e
jcms+w9XuIO2zVvR/u5Sh8HKP5l1IxNgUdeCIRaH5TUmkAvcI69AvbopO5Er2UEdjNtO73z3thto
qjIBFcUl/pL+4OjFNUjCSMEM5W5p8DZdyukhKEmqwt7stb3M0aKoKxsWgCS4vov4Kb7lUSFdtIUD
TGAAPtq8dmHexP8cmuaWk+5bt7mWWcUJFSrpapkYZ9qneapyGXYp1CzvLi0Gx2eUKvvw31BRjAO1
ya2pOEJchnRTrL4/weS2xXQ/N6J+c30uy8ADvbj8nVt3bA7LSJoWZCK6e4mWtMFmk3rNeSV/a96m
YKwAogIplPlDgVjvH+aOQcF+IhzrHikOa2PwTuD9P5qSQ9BZaMc6sEubVp0HNuzwk+WxHbeRKdvi
R+KES/8wdG1IR0I1eGD2aZ5I17u4IhtAEL32m5YIJmsdu8VE19rtMhERtVjTrG32iR8R/IiH1BW7
si8X+PnFqsGFqiH1P0fEUHlFiOLwvIldtoDXUiinPNZcHhwYK8CNVvrA1yFfS1YsMG8dU8E4Zorq
4vcpIe9NbqsQ86uK6KVTuxQLHkLo/CWQF4698QUtpxnPhLvl+gEGzxOXzkkmGG4M3DsqAOaltWd8
On53P09CRv/434WLliugoT9EIVMoeA91zeXMgs41+wqrPS+hMkmUnylaqJ0DXXs2OWBOLMoXt6ED
rZpqbgmsiTDmkfocO3OrCErQvGud8NE81Iyv4p+qbrqFwhg1L8MFPk9QXQasC8nRBz7mPFnFf5xC
171R53Po2DQmYaWPOGPFGgfB09ixYW5X0ac9og754eSsTNpUh5JimeqV5vY6gEXgYao4Mmdfq5e8
qHS5o7xpZDnHRF4t19SJZpez9wyKYOtVYT39ECBAmu+50jD7VdtNxQsrcsMkqhXwJ3rWGv/aw78V
B4TKYvzBFSyCFpOiMH2FfcJR5VD4aFOPPOSmewfqFpeHdDGity8TYUNxLT0zjnuOmMzPFhz23q24
LVyqjyVrmKIuTb6kIKcm8hcHMfqF90+Etp2Jz4zRMwXRrHfMWKAPzj40Nj+X/JCP+VIlgmQr6EJK
LiqYKvagxtHt6z1yYDd/zS2I/ITbvJwSnqfJu1G45ULlNYxS+KcdDi6K5x6XNeJ7orsq4v39Q2cb
DMzHeWps+cdPQi6FyFBZM0IPmzn3B1cvKiSIDQrJbkH0biIAX7gkqr0pBEBXzOnELMqn2Zvccl6J
8UVoejv8o7mN51/9AtrPiSj7AtJxsGXpg/GO+zr/VPOatO0+ygxuzQ0+Dfh4hwKwQGS3fLxdcJ9K
bxIP3KIqKGyexrjx1ODr87B9YN0qTthPaISv2MPTj8T3F2pA2rFaqBkp5oHS1niew8geBgH0k+YG
7T/n9CepDSRJlxmLwllnaZB7l4J0wqZfh+CvNrr/pEVQPFeOVmZDD8F4nbqW6k9JZ1q9rXs3jx8c
2s8w7FY432HqxyOMGOj10brvoyrgql2hAIIEcnu36RhfzPol8YOeGmHYb9X3OCP7PeLl8s2nPxk/
Zv/pUtBOICe45wEpTigNwDI58dCuBd2AXGldsVw924sHC3Xj0CcdqNx8dDB1ZgWGOWASwLDgrTso
w57on+ohiYkNd8zQ+7HTJyir/YPFF1Ztau8WLSKTshvBAYAQANv9IvJUPOqBsRWjmC7/7ItcHbM5
UBcZ3MpEbdwHADkc51MpwW9PHBQeRcfJj3aKw10GvvaL46Y4YrH37jy+ja07t3LZWnaiA5QSVJNa
UtDmynLnkL1mrjNkwVMNmelRgzDzSedMQIqdAhZ5wOHhAcxjvfODNbiPl9RlcIwGfW6iuXp1raW0
ytbhi08322ZeQRdtkWr9jkv3gsGPFeJHzc14H+br9BFiI97SMQjtsGrTXdtFNAwkZrg4sSdH7Gx9
+8qlCaAXlwvNUDauk2vlwbLbtj7UHATH8oOGUcbKYW3/uYAGl0dGO5RCrH0p4BEm+u8wGBKBkmf8
tlpq/w85qX7ZxpGXHju1jBDhiIvtQtL3vBUye4imIP9VpUT0Nh7p+HcMs/gyxKI4HcwTSFo4VHQt
6OTqqwCJ0UkxpgCfg0XugIbasr62mC2bCQtNMkL1nrDv7XSbV/tJlv4p/9+bi6weI/zTCbRhU3Af
Asu1c2OKJHzSfsYYrSlM/+aOEt8uP7C+Dwpr/E2c8SCmfVndFwW6zNnDTbKN6P+APFOE5InAR/lm
G/X9uoudZXlQNIPCh5HV0U8JEoFCw4rDpuLzaHQWjHJS51uMPpE41aZTR9iYKdO2EDt3PKAnMhVG
6s5L5vJbHRQZN3WLHV7qWeC7RTQ59kqLT6QsMkNDbo9BtNIX3juIhZPw0AlMnp0tnozHJazryxJr
Tus5CSf0SVys49VfeU253FWvpcPQHsUgWuUu7GR5R50it12qJTdac2XcGoa7CJW6wuOl4LtwqykY
ztKaZzESUKq4HhIf3Yh0sD/smRTK+gFFMrgzvmBKUSxdtHP8NnJ2XObLHW7C4JwFxXCa3QJoaYc4
e05Ye87TSCdfCPTorImRMb2qpruM//MD82z9mk1cTqNVBLt5RBXmzhDpU1YF5rEzRXZNIh3fuyuQ
tS3zzeLBmw0atKtU+KKrGEsZ0CZxgorkXJLQit8uCk/B8qLCVpwXv6FwKMDg8N4kTvnmFmPz7tdL
fPEBiu3LwWMwSnl0euLUylSDWKPU13GKfoSl4ZBJ0k6ko7deW6ST62Tyge6CzPOuJtPtfYad5SPq
utCnD7MI9nVF/nR7CzhEJzHGPYjzUhYX4gO8hd5UVY99OWIoithktOBx3wCHAMqLnSU7jCWN2naG
LXAROF62HPwyUF69HR8KJnofdYCZ34ayOXExpiZ9WSHhrbHf0Rgw1p88z5RfJEO6bHNOG/veiYv7
tkxCZ8P4QD2MbE54O5lz3iAosT6piKwGwuiYvCFFr9eJG/rH6IrywlS73zeYSUFnNKiDKZhsKDLl
/ERqdN2VeSC3AzItpQB5+CA4ol7jch13YiWZuM08Ds5PgxmhMiZrl782YWSeQr6HLbu2nx481pzv
BS9ru/chUh47rHJfnL/i5VT70KWaPHVeKAMaT1FEqI+9TxEqXYGQ/szZZz+pTczoCyzgA/MAM20j
zGW4VJfKZrvZjDOjfCX/tH2SvOq2F2glHFxQWoaOIrKAqUe5XdoBGgZSiKh3IbOtJy5O4PJb2m8G
vMJ3QRvEb1Pkj/I8oGUdp3A1zeOKzcXbmFhY8Gu1CwocrzXRkfjZQ0M6E+w154ZBAmlMM0Qe5GaX
bnb05m8MmFI+AZMbX1EgB+eQZgASdxNnV8M7miJfrgt167tkKGeaDKv6W3rrfNZKOhf2/7yHS1gF
Md2/btec8wGj7r4NW5iu+DDp1yihr9A+qjV/6yxBMzHOUw+lL4YA35Y3/J5F7L3fHBERwZhVn5tE
V/ssLeCeu12sl2PqU/v2UY1tmKNJWn7/iQ++DMgRrwKoqdWElnWZMQdkso/bx7U+yZA8dLPzuOCV
3jsiLgfDvKMRHAZ1POT1IwVg8N4UTsTimXKz/v8bvpcoyNGUKtMP7KZxcMd2ZwSrcVhhNEiWCSAx
Bck+lhH04mznihaawaaioGgiZBtjf+fEaEc0s2CR2TXih8OKwJzQMDDmV//ESF5xWimmbrrjBBYn
m3ZSwZO0FMc/U8ItwDyBfYnODRKX4ALJWnhhF7RbKyccIElIjGDXpVHM6ckxFv/ylKJsO6nsyx/a
8RKNsQ77/IHOTbtu6CCg2YS+PyqU1zgePkUWclGMmkAenJy47d+ZS+G2jOtuvLB2OV/kovtut8iJ
f73TcPgZMH7ycnUsIhuqVosJE2e6AMPMRahPiYXfitif0TR/C4ysuTuKz3bsuu5npDMcDatxYlLn
veMjjtL+sUEakRyByRMDAZrwZ+abJBc35yFQtK67y1IzhG8admV0lD5kw3/VPBcO1gE+f86qHcs+
hJyhC3+h1ZoDYgam1yoMY81W0pbFj2EpMdzGhintbkxreUjx+HZ/yNS0I7v1omgbo2Y3uzJ8mWpU
BjuE3q6yUIbOy6gJNe3daSQZuZULrIkzKmT/xqXU14Q+ivpCFWOhT0PjesOTtjVlVZs2MQ2Wqo79
/wcB/jDYtQtJhT/S65ErC+oWxmRlgr6goKVihK/tZ/GJM4jTcoIaWKF2rmkylGLa6UVLGS96ZE2+
IiHv1u4LGxj6F7C5HeTYF3/6IAWhPbhu9ZWuM3dW+IOCeUUhE0CPtn4J59rCZKUkhLh5PcQn7WXN
YZrcwl4dxFfimXCcsz1hs8H8ARBOZ2iSJ9Vda0UePifYb74xIJv8rMaKpjpbskHf4nGELyAM/Klg
GPCPWwtkPOuqk5Aq/6afylwYril1GmN3ueL+/XYHuOTrMQ+zoP5cbU+GDvlLVuag8Km221SsIT9z
yNSLha9ztPuAxarRW80HmP7pViGH4+SEQzDtDOVSBN6I3A3wOmnNoRq3kQ7+c650sXsitE1XkyLb
4B6qSiQONhh/ttyDiVBhzSqiuIRXbZg3H6t4HasPZ2wXpnBAJVZ4eDbMll8ZhItwQx8CHvyq8mfS
Wn5HuXARNuP3GsYwSvyqptKeBQRDDtr5imFH3xj7czChxYCyH7jt9X39p3U9be/wRYfkO+J0lM47
WY+YHi6NRSD+2zJ8XO9bAPU8ECbDw7JgASvuda2zekexLnUYx3Qd6Rh0BSrMHuzLrak5HcqYOTTO
e3siDR7H43YZZP2b6gvEvIuh014nO6P8arhI8LuUBw2524QuxoC1EBWQwXSZluVOhU6PisKxa1r9
XZegfGNOMWVtH/RAWqvZMiAUHcxqwH2CAA86eD3BTMQNjNLpljvaT5afahja4RVWQ5nvFRFlHmNO
LyprmXvMfXkuilH8WfmkSv4q103tXnaR03/WPbYDWFCM6Hss/wGmph60G8YlTfC9PwwGwMJ/HJ3X
cuNIFkS/CBFwhQJeSYJOoiTKSy8IqXsa3lQV/Nfv4b5uzM5QJMytm5kn42ykYJxbovaX5hGY18R/
dnBF4Vz6oZutqw17NPDfWFYVQWyHOosOuc9ynROS32vc0QAjydVTJu6b+xSXMny3igRpfWvccNw/
TpShY8aUzpDxGQW6Cn72q6qo9ITkpKAyuPQvDVfgHPhRW9ezp7s55+t50SzD59jH+TrQn1X6J1Fi
gdrY8BbiRE2zvXc0C1Lc8bSK81Tq2pNF5uqOZ1K6DUe0qTM+fVyEXTr+gcgBZhUvkrdzGZjINFEY
KrNkgl8aNf7eU9Khk8QmR6e7nmdQbCiZ0HuRDZMT7WffN7xESaVRYrFQaDOdui4T1tbl85XkIuCh
rUVLHGeFDPAtLQr5oDgu+cH1ailYFbHI4CJd0NYrnQW3pKrlONuUerxNXkzALqqeTmdZ8QPEwh/6
i66IPfJQaKG1yig5u51oXxassbTzcJ56AA6rPnuDNABLAQjbCMxj2iLUdtOjZ2lcsosOKIQMccAO
J/wW613peYRK8OJWGUExXpOsiNkQjAB7o7Y4KFtr/qdy7U+6yopHWB4cwvrZzZ/Y7gctZMyELpnJ
nvKrEFHWbQS58our8KRwiEY29W70kS3LP2M/NgNC6k36xLEOqcp67pwxJOxaaZrl8OS5m7QKC8Cs
BPPsk5e1Lu2SBGPUvgnQ57cyoe2hk27+Acis2k7REDqcYUqUtAqzufUQrJU5VAMuttjPk9beRTMO
eCwwEUyXkF3LxoQm7faNT3XPZTU+pziibmbFrlDeOAyEQvhzmd1oHMus7lVmdUg9GukcnoMqMeup
9sRIXy4RkZ+lJWtABgeXTleN2ZsbLTYkdlr1cJWRQdJ3Iw4ugqBrtFPlSCNAV81A6VfKIPeJWSC3
WBlyGxhU9R5MFLYTLh6W/zJBYvcOxsf4TFGcMCcp1vHVmQLJksUaioPokqzd2xHnyX0te/9IvZ07
c3x2av/RsEl5AjejzsqfFCUnstfnoiIpKKg53fW1ppRoraLT1JvgJIJK/JERYGOQx6zHwc52T5yO
+bm2eTLUmpIl2/4jh7Q41qQxj9wqWcxpZWIAMyzdzvnC2e5EJZBLULPUa3TpNCbBo6J1PNvbEEQI
5GUWOqmFsxW7TELpxK6OMojRKtOxnTOn8tIc1X99OnO05QxPkd+8TuvOUXl3V7CX527ueusrypBt
Xpwar9MuGQ0LD59IG/mNDNmY97TLoaHpD10v82lHtS5Sb592TE1jeaMIUUUn2RZEw6kdHFHuIsaB
Fx0VbHU8Rd0C9+XAeNnVisndtaPHdjL0oqIgYSHIveC6OAUxPmCATUwlmL1s2oG+scQqiv1aWvV5
GRMdg0XFdzT0y7Um/LilX+/WOTDq/mGpSnIt3HaKE2clQaiP1NwLxeCBXizVfoG89Ki45rYeC066
a+y8POvKBSOOr9fC52/h3QxYmlOKOffe28CDybBJlf4hCy3sTXk+Bjf5PR3YAHsVriIWPa190mFP
A29gUci20CrQHVbkr7OFNYfZeyAAvMcNg8F5lQW3b16CBK6JJBJdKlxMgRkMPbYgQyCWY45BnLz1
NIRMGa4f7Whsp0/Snpx96ZXsyTInsf4SFM8O1LRn30Ljyd2s8GNOLizumyAqW7lx2SayY/GSb59c
0btf1oO11bimziTM2n0mBhXbsOGLr952vBfhCnq/whKV4l1ZFGsZ5TvevkEt4mSYu/D+uTrAAtx4
h3+h7gRPKlmt6lgTAQYT6FmYgbty+lMrcoM+occrsFFwv7iZQdyYGV9DZ0H7VCi0J4WY+1SUi37q
e69KnnNU0ccOummGnSHgLFViOGKR38CAdUeTirjh+Nducgf7rIH+TTdWU3t/wEwvyQ/dKzDzAQFO
1LCA/OIQkgaEsVlxHfsC11oNrT+0H4e67QtC71ghrAV2JltnsNWZshsabBIbtiOaEMPPQKdq1M6s
yzBHF7ZMXnzhcADuiWZhBKvn/N+kTW/Dc2bXD6Q25aFKeMXahQMhw0x5i7138Q28LMmCuZaFmn3Q
Rocpj822vhGlS/MntFbiYACatspR5tEunDyI05bHxlYVVsMWhJHjQsK40zs2mMnDzOzyPimgd5ug
FxlfUDL12KXZcLnArTzdV2I7BeX4zKE3Cy8S8vWpbrV3H7pUEVHWndYRFdNo95tg7Egn2T48sQ9k
EoqUbiqdPs2enps9waEaGy/yaljssK1iViARYF8Srg91xHkw/OAjqO6MXMQtDzIOZLsjIXduMrbj
PlC5ZE9Q+NRv0S21yXzFNi2dW3Oc+qKhsasupw1r8wXaaOo9eDCqgTQ0LAHP4Mcm59IRV3uYIic7
W56BStnL7pOza9PfLyqal9PUjYINd8dblDSJ9CfSWhLYahzAdzj3t8Nq3VIVg4fUHouTmandEp5d
/stNw+mim4X+B7YvAdzpcMGScYxIam0sWlbOicNY8TrJ3mZQ8GmLCeKaBjhyASXKVj0qvBBYJ4tj
FeryyaIuKz3U9OjF9D5MxKgcknXqzWTLmtubBdwv7jKqwET3l9CUoskLoXRLDBPLpDF2AAsBy2oV
4+FmGrHdsVcHEmyd3IAcKBkG68Ec0e8iMjXAQna8tadHhletP8mMkDzHoOa1p5DZKTyukJ/O62LN
34FhXbx0do1LKEo+q4XEz/W2RJ4+lQygswlUXsodE7f8Khb2F7dOrBXAWIcKgm654F5MOI89uFnt
2LuSOAMmucDLj7qW9KL6bT/e8SdCX+CEoP+B2Eve3NUx7JMVjr+iyl0foYeemJsJE6K+Ty+QPEg0
kaQCLdCl5DSwzqTEEPEXAbrGrpZN6xcPxxwNh1O5lyJNkJ5FcEfxpLiFxPQhgtlDEXszYr6jjwra
hKl8j9I2NRCEOKxurn/dYOiuPZ4EyGKVz9KRSwHlv8Jkei1DJ3huKpNsCQoOu75ZnNjqRnizDGS7
xQ3x6vY4yeZXMWLHAOzaU6TZROo5bOi9o0giy7qDxwugYOtaLutpEiA84nQh87tDXnLvTY1KZZGN
ObVeBl/Ol+3C0ndCvYlY/3qGPwy6xPBIRa13TlmM/7FAyHzqDBABLy3KALolxGVDe1S0t4Hf8tjM
YDlw4PBbFB/a4wMjTHCcC3+MSUvx1JksV9e7ZVmJk4CAIR9j7HzA9zvw3bXEJRb+vdz3gj+6RV7Y
DelA3+QmCWdoWzMvmtAiO8/EdMCvsfxQ2TUdqQkEKsA4C9/Gv+WgWkwP/3EjNhnp/bR/4FjpeuCS
/eo5whf5d3JmwfXEonWjm2o8rO3YX3C0IO4amqVjEgHd48oO5iQWdzyoea0w5g4tC77URbyM+V7o
2+sFmelsxa1ahCj+rHb6Nh7heXXHipNAbJNO+LRT7s1/i90Z+9tasEy6/YrR21lypnJyyfVulKN6
JHQEL9yxWSKVYx9xikptgdCVRnQQV+vMzqahBgsv94vmTHM0Khs5zWRNcYBHRzWALxZMoZ3WlkWD
qMNcoQR5/b1FDK7frXT4tcSrA35ZYULB+FSuXGX8z6RbzMTXV0U18PjGXG6dxPf4hgiYVYkjuO40
geJsqQmnqZSoiQz7+sxx04+JhIR/zSBIpGrje/SejjqJJ2OjkgLciEgBmgkDJ0mDV1ELsGpFl/lI
SmDi4Zx7qjoK2RHELTNT8VwICcojFjeBphDZy9N95/gABDjW0BAqEQCqV0f3Irz1Ik/45UJUhuPo
SUMfMNj6ajv0XhYda1bJbVyBZ8H6IlHVycKOQaQc7NxTRj7IhaRyq7qr0kMH4d15Imc6jJeBPMlj
DU2v24QTS/4nmpxw8GOS9HE1oKsdHCvNWfbxy1OpR3xVwf+A6FgUxfqYzhMAyjQgyEOg+mNGLHtl
zsTM6PtZUN9ha86ne3ugpeS5nAa3ONRdH4b7NgSwfJ87dJ7e6xVKKGqli+k+6Vt1FCxvPjCrFt9z
VI4d3sIQcyzvou5NW5yjbN7dOT4+fHmG4h0rg3zgiAMZWZaPAoWU7Gs3Y0x0i7tySMqvfKrkXy/0
g2uVRsK9rE495XecBzAy8naf613GLoHFK7vnhwbWzB/qePJHw895xcLeE/KWVRGiibnzMm6DwXeS
E+gX17tKvMhe7Lk9HakLO/Eeygwhhm0w4XlBvKiQhWxOZPQxMXq7coPcMOIwTBlNZ025MNuZeZ/w
L/yvojqtRTW3oH/KNKeUMtIOUcYi66Nwv+RMfKResJi8yxm7+iFMMLzE0o6i0zIU4cHzs+6xHVQ+
8NUAF9nxaXoiRZjzTqaZQJZOyzp8TOXa/QtCNbe7agmIMjcBExp08GF5TFtMBdvZXsElUL6a3suA
tdPDnK5UBydei+NUthpFOcwki+wkwcJ+WcO0ulqyq+TFWj2cLIKLVh6sKTNnd7WWmDa+4Fx5YfLH
njE78BQOjLwTLZa1C8yret0ttq3kDvsuCHmQn/ZjlTeaescpubbtbF5LLMVmIxIsX3ct80UIMWn1
kehKrH7BqslLbaPaGkCblzV7s5Sd9vQ9DHxB1S3ImWBxF8quj6jw02NaJAmVIVXdxktadkcxNMWl
nV37CHVpcT8R60N81SWTQwYrlJRy36v+2eJE72859YfhaSkEqH/Jlwq/fvRfFn9IokfMEbeOt5aY
7yUif0HZRG15u3okj2DmCC3cdXDWnSfL9veF5WKq2lpJ6AZflTN7xatuTDOjizYAiIhjRS7zccvf
i1ru+B5BLpU5r6R5eDBgcXDdO2eIwocyGeedyc1Qs6MPUEGI5QUvWPyj4Yo7X3JIBxPOB2WLh1IB
/0xdAeuu6o68aEkZc0a3fM+vost/NqOd/wZh1orw4wViijb9aId305TC96GVFUcFkfze8KSl5DTG
2zI1fx1/NHsafGxxsVSPS4UslBFkBIZ6RcbasCOigm0DSerW+xF5dr5Rclgu3CgqFsLAKKrmaFe5
Efb33B6Gw2qxUdzUijLUc+NFJQDVnL7ZYmEedyM3uK8JdhCqWLz0Sm63w1/gMCQEnDvpJHGDnyks
VOMzL5BTeXItQiVHgFEkBkAfEASmnQ5bPyXqTt1W46WUUePGkhyU3o3s2UE+OMuU3w+cILJD7fWs
vIuR9demLb18PHitRR646JW8LzUQ8m9iMsJ7U+SvfpTgg2a6bop9N/AQJARtIKypCY4/90gQ43an
4os9rr2efPZFm8Xpq/58a+hLN/TSiPuBLpQWmorjo3M08yK+h3kKnGPaSw7ceJ1QODIT8N6gOHhY
/i5h2b1oBC7KSdA0MBNum6pkcb80JeUnVd+0xQcChJ0ecTYU9f+Fb7wiKqA7z3dEofeUCXDaLUXn
0zldDXWIvC7VyWeiQJF2O1Ove42hi1vfJ9kS2hMF5RyC15G/NVx/aIaD5DTk+iNBlcqf5CTkA8uh
tdzpUYcaHg/qF/URKrf+qyetHfw5Up8RMXmSoQ1a9wD55xiLZ0VgVOJwdor+qCmm2gETAjNbYmAv
cJG2vvtmDTXeLxir8gdAwe3gNhVFWnyZyJkRJRe8bcM8M1AH3Bpp0qLjwJfhEeJScB6946m9NZ/D
ebLzPdwnXKKK9a2MI3tah+MsXDhSFYvlD2rwWKuwWCxZEIkpweJUr/clmx+wXgoX1Y4/niZABlz2
MgPFEoz/3HxELp5L+kAOZkxrGMC8+0iQwsZvT6Ph74Tbm44RHBwiqY8DVfD91XJuJUE6CHJco4Z/
JMidm/GlN1du5fkKi8k5F2NdPYmJ7uxNayfiDxv+8IJXvKe8Edw5KRQmS9Bt2LtvKC8TfLpquG1E
8psOmq1E1s7shfMvr4uk2BCp9x46gV7O6mSuS/GLwI9JKkFb2xStXz56dSsJrbj+/A2FJLqkJf7J
eCVuYpPStJfD7DM1HObaolApHzsl4mop7HeDn56Fou9D7EvxAfdHbjQJHK7Lcho0G0wT9XkVk7lX
RTW+ahozQhIl6VQdYODQRiSKuta0TBfN88p5mQ6erHqgUjibN5ETCro7whVcBN40iWnw0GPWiS2O
+v9x+5OKsozL9EXVEVN9M4TJqaMAJjwOpUJlJ/i1vnXrOM2HoPYt/7nUBdpdinkVpnYEw2WDmytg
HR+CUfgiXr5yw5o0iK6mYIu15WDefYR88BnYhc0TrmakOAdBlpCNzSwWoP5snHE7hmb9wlTf/3BI
oDZL9Qt0uGSGICUFK8QUu9p+5QD44mTlrW4MYcHe9wTMirhGRr2RjbCTJ3vPofBpUziYShFWsltT
cOaIfc8Dqrt2qcxxntlBsW/CRl1oDMn8KxGm0b1ETuWf/dqvbU7jaGUnrO7au7OcAN7SDeD/XUCp
COl5ZbwikmAJ8NaZVGH2UOGTLj4jrw1OSmD8hGA1GAmBIXem55HikDfQwMFHFVG2iq5TdndUVq7F
TgZwbBbgUr79MWXt/JvUrXWcTetmNzr18lxZQvaIzab9J2622+1Uae0+ESzwqj1DqYUnsJIQnvws
z5Y4TayODsW+v0BOQDOIPN8o9oRYJE9hPSSxTFhYVXvOoIxcfTjV3UH3HCYx5K/Uw7RWZF8rZ72l
cxev6vBRTbN/dIh6nmtc9jv4ZV3O4WNeT2MS0KWY4EjEJlVzrePRjYb2lDZzdPTaKH8SAu8RWC6n
eW2xZP+JvCTcunif7vPO6P9mUXoOXtsRxkZq2xdepCPypYo+bKKWlCkq7EhcXf50GTGun1s2lluQ
I4YAZ8vG+QmthoSgM6HJnaOM/eTr4jc57iYX7kn9vawUNCUziUhG9MTmP22DVIozt0Pe4DyEoZOh
ve3u59SGW5pP5HsUOw43DoNo/ajKof5bLpN1thsbgUMpHxQ4VZbAzKyUugTc7NFLjjhx3wHffsvH
AQMxXz6UM8ENMQaJrXc1LCb5WhgLEbSbAo+8osDKeMtfYBzoe3lqUKPVVeGWxycrdfUXNgJxicyf
WYbCur89KBfUMWh13e8a6fa65sv6m43Sf6Na1pL3sBobCtoRKrhZUAM91h6NN8XCxmPzNuV+yMuJ
3coNizbOdwj3siPQw0vxRIPSeErZAAb7pVCrtaNrZjjwYs1SnvDF8MirWKFkpxSDhlXtUCzTOcVB
DtVQ7Avqyu/FWPJ+sJiDQDpyRVkgFqPmlxUxxNGI4AVGCHPbgWW9Oa50DlGoOUKPIG9Znbgxe3xj
njpp3J5Q0qOFnuCkwZAEukrzKoRvRlQmrfo22BlIGxm6jFf8se0pi7HcyzsPHwBztH8j6ms3xQ+n
+2DX1opwHBcD+OM0iQh1h4BSz10TSXA2wI4aAreEahjc0NKQiRySUnvSIvO28UO2l9Ocjy9FozJS
bJSKAY/KekbzZFmKvT2Qcg8Ge3AfwTCs7sHRtclOq0M4A45WkL12bKNB4zhaZRdmjfQyZoRawJEy
RPC4X2k77aKoeUIyXvUjfEWcVxDxTHg/a4m+R0Oq8s4tqjrXLuhFLFxWqpbY78dW3a3LUuf4cayG
bJsXEZhP0LqWbRp4JKl7BfiWPBXOwh3e4d7bgszAIRnZqdv8U2vYPAS8vr69woTPs+WPR9+aeC7R
rqW3ju1S7yPWFpnex9j/ULSV6vaYZcLHXjjN+yqKcoq7UU0v7BNl9hyRZZH5tm5ye/xKVydqgYuF
lE/jN1ZsNvqByPros3f4F+Zp7X/7HDX+TdVCLFUXs/ySrZtvUwwktCpbWiIvVYN39RqhBX/1NK+v
zMl0FtE72DTVLg3MKgHbt2v3FowJhRvVGKb5LyeMnHiDWdOSoj5N6BxhiDevRO9bMcpW8NVvxarg
QmQd/usmEb3TiQ5AA6Wb1z5uC64LVFYzvrIM5M6Me1IQD8Ia6Z3GcogRcVPbC6LxkofiIwgr/zpb
TtkeR4oFTp7fYIBwl/bFz0eMVTYt22SeJuhRKkq6fmPnejkXnQi/OwWA6k9DEuO3oY8vQMwMGv1n
EnXUPST4LLwTLEPR4CwLOQsYwqBsORo85t03xzq1/CVC1ZY7Ysnuf8pxRf0kb5QPGy3Aww/ZJH1z
0LiFiIiHHCg3nkzCc8GT9yKmxQRwQKT7M7pjcPQiD5OJ7Jow9pKAq5yqvGZrSzk5ODc8TU9QyAGs
nSNCM0Aw1lOBK2r+VIMfqC94G27BnLOk47dx1TTxVs6DD7wGk3nmSnH0OxBBBTtijvo+3M5sAQlw
t+UTzwgAMJpmbmzZrOxVoNPYyCi6U8zhPQA0ByAWcbfBP9blXGenrHDTf1jaZbPjSe0+MbgOZzqx
5W3vHfW/paq7z66gJxSgZKqOJDz6ZwMo4NCFuvsZgT49KHwT5iWkJhL3iuVGl6B3Z7XhU9iIzfgh
gVUx9RS/7OInJ9kPBUYVgrRe2PCvyRcRo46KBGwrlj9+Na8W099kzT2gxS02wWEXFeC1v3hy859c
GZgSdj+J/6AonL8sTE7uWfuIKpifVhvVZbKdnIpMeNPvJYyPkuVbAbqCsImUW75G54thT0JiySpV
wBIjUswVPdPQvJMghad9keJT+STEUGACtEZ/vNq15urfuCRruvuBEGC3ozUZJo3oM3OICjmyMGvx
DO2IH+Y5tC5DEMsPx8Z5EvlYMZBT77xrteDYQIFmaJGxNVoAbjWd257AyjcC72s3/+0bxvH7IgtZ
AI+6SOloKe0fuk0URQUp0h0eNdtFQ/XAmc7AJxLAaaZasyvndJxQRpeoYWaer4kHPHvakmuyjyxQ
UVAaogA/bajT9SVv/BruK76Og6eQntDwePBAckvs3eSqRR0zXroYl7mi6/67KRsa24iiNIiGbS7+
G1VR27xQk5JjG6ZSrpkbFFIlV0JYbfVW51AcY82UVuwXt6RPxoVPvE8TulziRhdRA4KiTOo/NuE9
58MLVgcLgw+h8G0gt1B+hHgQkEXxzCbZGWal+4LoR38gYVBcYraMuk3Lo+vWS4EuQVtke2g8HrYd
Z/r6Xk4zEescp+u1dow0WzlZ4ontd0KRpgPD9k/vZgMXCCTRoD8w2pA3gbjIoXd0TwmDDf3zTYtj
L5x1RoVGNBBTwG1E8FLkcmOT8jw0FQ0ATJXWelzd0LJemx6M9+HWOJbfNHsnvV89C8SeV8++ujMT
+/0L7dGdOpTGRMyBPuvZXZrm/T3X7/oOaMtUvIM6zMiqx3HSBraDJOLk6jeb9VBulNcUJTGOrOC2
CH1vPNgCeFW8DM4EA61YCFd4nNQhFzXLqZ1tygCrgtruCOM3yzNCHSfHExDTZTigpdQuEcpN5SRt
rL02vUcUKV5q0eEIKTy/fo8qICaccNrsBzUr/YXqaUMhmUas2Xg4+W1hkWxxRXpApiyR1jUetlVU
5rvslmA8FjOn/ZLCBj+W4Hb2KZoFGVg6EBj4KAnq32+Ys4LZmbs51sw60cbz0EK5plpXx9hCxx2Z
Lyhk5CzgLrFguonxECOBfFEOS5VLEDaPLOIJ+OdVwzqapl0CgYGwc7YoLumshl2BIPgJW3Pjlasi
42BGNipJsNgmXl32llxXmuqQHe0tU/jV8UAC29qxy3iBKGjlz0HO8uIFIZGJIHLAsx+ZOpbsbeU5
mMZumhGM4tB0qtEToc8kI61wLVp66S9nrPiA36CMHmnexv+m/AJRo3JGSXDmdifbNrT6Ay/DXNj0
g3eOYvGuYbJgHJmn35DvcLlnCbuCbHMcEm247RuDytpzNbysXLblqcePQAquJy2LXzYI38Iqn37g
o3jdh0WggjBDw8dIWeqcKZ6X9wUbmn+cLBNcitpU6PF9470XiZt4R7bbxX3GUZnzaenp9AlziotT
YpkQp9MpvbAvQi8rUoRdQQ5sw/qalptw9P1r31igIoUzkzby2YvHPLHEJ44Z67ktXZyhvvEh7YId
ucwD5JMMnCsa+dS1Py2IrjvTaLPn2EVaybdr9zjib3jNMtD4l5B88w50BJU7KvBzf4vHpXrMlHZX
Mtjkh7elMyH9o315MSrv0sb8gePLwuH2FSN8QBkvkUe+JsrqWYvPJeh/IcuzEUpa+7ZL5GMw9hJR
c0nxIGIvcPv3LKrbP5PDBpqMsW6x59kBbb9yAaeC/OC+eQjpzWmu10nfKD4mP0I8SC6p4eVHGu62
P9v0ESmi291mnM9WQjb8YQr1o8cey6h+mdOhlHeULXnraxjp3HxpkKH7pouA0kZOSwmQuzJXPa5s
fHeho5dP1yXbeRO//sE4xJhkK8C0TYDFKhl09+3XC3NG1wyGhuiuKO+hJAfD1Zs9NiYtww3IK2Hj
qbSFPhKsTd2T1owaQyjQzVXLP7ipaBn77qx1/rQsgucgrRRppH48ABURAVeDak6j5Tas8wQfERVu
CdWDDEf8NquqiosTQqF5hoTh0j3rBO6Rd8ZKRVTW4WGJWTgEXzZIiyt5zRLYSRuxSlqNy3kRi/Wu
Zl6Am2PlwwFcAed6cM/lf1lkzUjK1OM9TH1Tzz+qCDHZzUGwSEg3gzn4zlCN+7ECCbwdMOV7W+Zd
yrkCF8Zq15IYnyoRUnLNpvmRN4R8qTi9YjzxMjIfTVj+AqilC83ImSZ37LhPUIyLXZ3znI6ZJNYX
X0blbtHSag4eaf648RNCpYmzlGRMILHwYLIPNsP2WzYRV9+kweh/9Qv5bw7C/Ewz5/qdY3He4+xo
5e82zQQvJBu6J9IwP3hSp19o9tlxhjbD8r6szhVWmaMHTJAVvN8VLI8ncZJSAvrJbxHmTWj3tt7C
W5/uHJNHXtxbpWTVU6f21ffD4McoHtY4fzJ9rOpGAr8Y3A+XZQJLokG5PB76JDgGrkDY9m8YH2wK
fEpWxdm/NffLV1Kqyy+YSQu6hUg8ND7CK66NnRrPZB49zpPdvBg+9hfsWv3EhMoo5oMLIpVm59dq
nMRPUbgdAQE5RpfIHoPlLvWyQB4I2hJbma05ONAH2ZMs8OBkSVI5D77TcPhiUoj9DC/91lbgd2Gu
4hwdl/XiYrln0oT4jJSOxWyMshrZyk7XnW97Y7DDU5R/tJnK3itO/TzkTfSQdZV56bocbBbzTPkx
yP4z15Xg6yoxNBjjNRcnSfyvFpDLW+bNJCBlX+THYEbTX/3lb5eF0+FWYX6l3qcojyE3Xuzx1us3
WrjyUTUa201A6O5+sDmIx1MfUJeMtem0KI9vVXb9J/PHEmuSMXu3TaP5V+jaDijkctd9CzOg2KQq
Rx7F9o1L1sIkZ/i1KDKJxuRozU3k7qzefgkjf3qwb4csfCNcv9kEhhKDcXTn1kXybLNJ2PCSqnY+
qhfaBg0mZ9N5+Yktfbz45bSvM8mcRcRcF0h9XXgeRzWANPGv45wBgPOX9mwNefq+jMELUStr78Ln
u9i4no9N44RPkjD5Ya3aZTw5VB3teBZ1nBewSjc7x/Pcc87vA8EI9cDZ+N7ko8QMDmOGXzXvC4/h
M7g7fluUpgyNh1rnjxYdcz362DSuPi+rY5El9gf2B6orMD0jqkqwH4Feh3I3eX7oc3rsf7Bmmteo
aLECVUHxgRHTPTUCBnE1uKOHCx80JBbv7A9KURbnFNptcjCZm8DwuZoZllUxOPimOVTtWs+DglXK
KQDAO7EOpjq0fCTYMOzGLIyeM8QmjvRjnmILswIU+8KvMnp6oHdhqKjtI56s6e84d/OPVzg142z/
jd+QbrJqmvGq1kn0boUJbrXUuq63vxQTZLtQhcE9ciPAELuoZYCwAIIbUC8n2AE/QK/HY0nFzhZc
nXuHnYKDaCjn4aZ50pFYzW1+lgRt+KgrtNw6x8Zhu4w6YE+3ZmSj7QOm3jg0aDwhUAGLZu9TzAxM
2i09HoepphHBdCfQB4ael6E3T1G6Hvmuo7hTK3ZAaSH/Ean9cbEG7LQzWuc5n85EqtlWdkFf/Aud
zGys3uXlZ/hWV+jK5cu6RGG4G4KJ3hOIB4Yok9py/Kx4oQHk+kw5794GtkHrmyTEeIhL6okejfDL
MuKSCTXegQtI3XOUOjxUHRDWD/aAjb+H+rQlHQ/BFFfNhWGpuoj5Fj4PsFr8Jp3D9y2o4+qiMgz2
NIVoB/oGVzStjf8VCjyYmy+AFskZ7Nm7jEiOWMEq5clmC0CUF3Eo65eypQ0aKEzlnkK2zV+hVO3d
LAci6IzDv0zuzZ+6bh+rW8KSWzeR/J8pO9rYjuV8T1312BqVfoZwzDc9iuhjEgb1HjK6k22mFKzr
thDRaBOwaXmp5/5vYznVlRfWfBZMWhRcg+WhyZhun6PymJ8ZbiHJeRJcCLU7t1conZ3Nu5faAHTZ
5fINRv2RLYXNApKPuSp2F2rJlzPOHtzWWUF6AVOI2mWVZHvAbLthpI8+1JwSJRhaecQGBICjqIjY
FpV6NZXhsEkhkMF8JG7I1HXK4zagnnEDf+92R9Rj9RdxKmpif0mdBzWuqUuggZ1Rn/bQ5pUHm2vK
m1+IK7234fK7GV5Vn72VSeI+0ONSPPvI5rvKzCHkceb/eatwh8jYM2tW7Kp6yDiyph3yLMyGDQq/
vk0W2R9KRfsXzvpfXeIlB1OAPSZRz4SAREoFQa2+EeKnnMGvU3ejKUJ/m6FiwwZgQfe9QNnJtoHo
mvHONhz51aD/sh1Odib0JmBW89A90zkYQp2K8pvxvMYBJIsbWnQA+U463H0V3kTJjtBd9f0/js6r
OVJdjaK/iCpEEPDaTWfHtsfphbJ9ZshBIET49Xf1fZ06Z8buBukLe6+tCpEdVtT3pGt6DLZhm7WH
BZLZU9qb7kqXwlkiTWf+I9HDbLpxRUpgmppRS+f72ZZzISBuB8DPblhlpvc3ucKWrnLaGgtYUEvK
Y2zVFvqOOcWKSK76TWpvN2wzpH12Ema7PWatGDHxsGtNrjA01FhV7cL0WzmPJEIUbahIrV47StkW
dRWJXF08AqzkOFnegM2hf3QnS2+HKcLaOr13Weqzx7+BOlA7wb5JP8yErxSKXoTJF6VyNs8Gnjl7
dslxhqdCWK/OwtrGdU15Zweu88GMJvs0gd2dIh1JcxBVeYAQeZMflXw/2MOd7ClpGIbtAwf+Yq9w
7mxJG0Mak/Tk8EwYsItcncC6WaecxWN7sDTjQc8E8qXClf0SuH4WR/jfyOWKYKAFg/NeqcH+sMC1
WYcqt4uf0XhIbri16t/SH6b7HDVWBNydmK6tw7z/5hen2CeBo+bkGPOHRsvq4k1hv1UmZNQP9wFD
B/CdREva5Ra7UI423rvp2CGV5mN3zIsQo0DOqqsOUg+l3/w3nRFG4ZY8FzbG8pbqGEVV8cHghX9s
jJ5rzeY0KuszJoFo04XT8F5Ao8ejMi+M1ldCZf+YcnlNk1uNUPCmHSa03AiBPT9eYArtpA6rE8az
9EmxcvgsEveWulEHjLVvuwZnzjg+8ThRcgFdP7BkYKpBNi35Onb30IeQP4ulVK8TfIptWRq33yJM
EDedYvZ60/q9YXlY6nPC0INqKs1aAoFAvN6tYNR3BKEMPxiwI8MyK2044KIcJZgfuAu9m2O5u07P
82+rCnaXI7/Frz/lPFl5nWytTgD6F3h1vjpTTpea6Yx7oAQKwXOzCceLxgOO4DavLSa66Ergcv9C
n5jfmZ/Yh7CKfEXQ1eA+j2HbZ6dSsM7eD6vnYeTBCGc2ApvWP0d4XEUzYtJ4zGz9H4+vaA41G/s/
TpFPzZdtTPO49mv3FMB8eJqQndDbqUjg7A+n8obpB2FzQs3mkSoV2cB6C1icUzxAY8fKI51e1lca
R69n2tFxgyNyLZxj4DY3il5STxczT3P0NdLnBQilBtwbqJaslxXZ7fKfynkF1iCANMu0CZnIuGaA
DUkHby75EnLz8gUWRf0cTKMBwrF25Tl3ggxmXpv/LE4muFXRVvt7gDR+9YQHwJl2Ezixd9LoqLUM
Brh9JpvmSHeIRroYm+BRTKD3Qu0VNLbVGr5kaekDlDOI/V5sRr85xwY8G6qJ0TXjDtlDs0u0sKI7
FDCO3Oqq9nd54du7SdF3oxeEX1jmRP7taVwzRnVIZNyog7LpSyLUPK5DVPhtdLdmTWMftJm9v+xN
23Pp6pwOkGAPgYLame54C2/IY0IIyHOVw2+OXPORKQ5ZPnXkeeiFExdtJkQHFpAhxiITm94wAbJh
FTDWwea/HT2G6ns/DNZPNDe+2QTeKv+YoVqaOLUbqR4njXmUkLoeNa7eVNoHF+j3eXEjwzl0elmM
1VWRVrjgQb13AeM1ryyyrAV1zs39+2XTxLYfmYe6AIlBxzIFXwV9P/9552A79WerpuQiwWnYOgNT
KYWSNx2WE70CPybmqOIFmgnzqC27DsFPxz4Ul1fmlRKOFKjVLX6fJnl20zJLixhxVTYrSlsG0PmR
o8FKBRNSN3WvEZoKLMPoI7M/cBSL5C2pRxN9Tpjk9dlMyPnxr7SWQahtoNG1E7cROYXOAXWAno4Z
72pRs+PJjAWco03s/N5JEtcGTg3XCZpbSAZEeSrTPJhJtFpXW5OxpPq5JjJL50SAb/ijAtW5FNjZ
KTfSBBsYbYjJ/7GNtOXfqYKDMgFayAuvQ89RyUldsypRCfoK+uPSB4cH+6XfM1oGA87Fs16RhUQ3
/wpJmNeosK3hqBLQQYSocJ1saMIElrvOjuJaKlKRUnQOG4yyzMWyOWWAjEh6+CzT+baXqhxzT4eb
gFSHfEEFhsPE2+jeV+VxrKdV703k1Z+Eadj1ySpJKhD4gcbYKeyyONJNk50ol2ktHuDcFcFhUYEb
nmY4awmSzoaaE6CMczbuSI8CpYfFk0/3+gKaB/LjxvI6rS+1TpjgoM1vGxhbYT4TSl6gHG6MpIV2
uNnHh5KgcP9Y90007UMrXxUGu9Z8Os4In3dDwTR7d3Qv03HAHYkcv+qD/qW/0TpacYtqRPMqaJxv
SmCCF5MckzyqhmGLzyPVewHL66vNR8QhHnhr7prad56CzF9uzCyNvGmQJKecEIeFy6nvXJnthTNV
9R3/pFREiioEuRwHkkhTS7/11hI8I4Ay0ysZRcOjDMwtaZ0YGkAlrqsOzVC7QO0iJjLCUTT8PvIy
CtqKbPUcUfofioVm/B1h/vwSUIcbymE5HmInw8B/j0Shf++qrANty7D9ubFG/S/y8Icc8bwiaa2Q
lD4wR3SLR085FD5uOO947LJv3BXBcLKYrm5klxaPBcdBdTBTlZX7hui7HynJyYlzPIjEXDC6TI8l
XLcMG2jOzwl/uL4ADJNEVVlO7sVr2TnLP+bx47VPVTseoqUPfyDG2XiqSVBkzOhqamgJXMOOs1S2
p9Yr2v8G4CLMlWyLbLphneyLzZbtCz/pfF3mznrjtSX9CbUQCWfhWIzBafAT8TDRtXj7hoT2S6Zh
/1KddRz1fPOFt/dUyYa4Z2CAZQPbPwsMVUT3FSQ2K06xZdAqcgKJy1St7RsOHcnQn0YJVbVwchwt
cyDo2xzp0iSR0NY/kIRQBEQ4kdC9qaSjvhNCOO58Xybn0cdKzoU9lXBvRIudUA7sLeOgseTrmmLr
4O/ABUJUaNqCVxpFcEeeAl4paUEOvDl0MsMIr5J1jLrNL99quOjTsR7H+seqZsRpI7NZntl8FtiH
ABT9eAUeVXz0IgleYZiXL3yjDTuBvhrOxH4EH8KnhzsyBHTQIA0G8XHehOO+bzrf2of0wO1hdRmy
xzhT6D5d2/PmfY8EzuBztTH4DXi+P/N1SrpL5UMHPiOCzdL/+j6ri52lJ53urEmp6pQAZ8whxRLC
htViFi+AzmFvS3Z9tzxPCrURE+Bz0I+KgYhIRLmtKkrCzcSHCSq0AzPOLTfp5wL91sWGuJkfBLfi
NxGK9Mzsb+WVqgSgqaluP7EebeYVjdUQh+MXFa74aYzYXoQ2lYNbFTPa4lpwbhPC7gQHfC6Qmzkp
cRcPnLzPOAnqD9H6ZN7y9GIoSA2MpJikMEhsXInEQygOopNJ8zx97RdGz7sRfNa4ZXzgPuWAw9pY
8Tu8pgY6Vzy7XroFHSvuLZ3beFPStbxrdUPpNTB0rT973+r7P4xTmztLr1OKf2vq8jNtn7dTODX0
gckazx7rsGYGAQon0kOOf8dEzj6LlFNDZIn5FnVYYaSpVmafAg8d26AF/uXtmUubk2JfiHqGeDOB
hBJ3bxE3k9P/ARgml/+cpCYQZFMLRnjfhWuQKVB6uvJIQWjkZuhtgWYaFnN21WXDp1EuYiL9yJNz
BI0nYpI0z2007JYJR/9GQD2dtpVVm+VgT1ZSHEwehu5BW4zDHMWzs+kmpX9CwX57L6tuuhOIcrrv
jnlyiaAh7fWJ6biV3nUEisqDawopqaAqIDITw4VrNbsh6qaekhtraQGVT+IaItiErRusE2aygo9a
mnSyj6wFdP7FhndU957Eb350HK/1rwXDZntj92O3Hqt2IGPMbafGPy52X4QnbouJgXh+g5rqlH4Y
Fo3DvtS1Qapv7a4LXhtskeRNAYVKv7UZm+6ccvv/I6iFPQ1fdv9i9ag34wFKyPrgpY39D2Xy/Dim
E1DpLofsgvFB2E+LgmYQzxPUmHPfOsE/dAxs6aRn58E2QPYYnkkbWYMvBT00HkMkUBqKIdVDXeUP
Qe8Ze2e4iS36IsxwAlnvdqmy4LyGEVnIlFbMG4o+A+oH8z2uiZfkMCAiWewLm33niwtw7VSBxKF8
mJrfOUAUvTG9RkNifHjOO5E2jAa0NwJIbCqlH3u4IVSUtaEkzlXuv/I7JS+zb4OF486ObDBzCWFO
RRi243OOVPBUrGz5bxA1+wH7e3bXKvFhK1a9sYbf+LhOM9wVsvDUxgfislOtvWLHt9xzCGQw5aCW
KN2bMBHv+FF18byMtg+gijn41uHcZQ1iOY8BdCEb53MtGYS11pNAg35XME8ttzWDvn1nFQQS3nIf
+gbR1q5iTH5CLpFBGpnr6IBsjL2+GxX1x1ob/K21S2TUYTKzVd71i4tQyQiIYVpFfBYmSVaxg5am
OvZcyVqVKGNX7Eht4fwtFZ6orJ65kdq2uVVT4eeNFfPAz6AeQLSxS3XZtHZInarS2eRTC8usqZcv
6dY94N0Vp4qNOeXsOe5ryqh7l9ThjVplxBnlFNSGto4+4Mf8B+vIA8Nqpif0hrz/xbjyEjC39R9n
mqgr2OCZA4+J6h7RY/qmLe0dypDHsJyWjJyLOhcw9DPaAL9zq3soBmidlkj/7XxdnpvOlqxdS6Sa
uygv67vIScrjUBXyrQ0r7kAW2fiOekjBm0nhGEctGGbFhjsh2OU+smTAQ0m0UTpygKZhIDpkI4nU
KMHxzem1Jwa8nNrgPhd4nEFqIF4zmGXYpEApcb115yceNykwg4e8zORjhvDtLhREDTGdhl4UMDJF
a9mpn5FqY4yp25ZXs7pgkKjEI++7ZbzqUvLyi21n12E01XJZMCjrDhWPgL1HuZ60fHqKu2MZFASe
pivnfqedMZ9PrHPtJDZVrQHPUlngg+HdeOG1Jm6R0XLZ7U2QjXYceKorv8vFsEfwrZkjtwC8BVCg
JqLwNUcZhd6mM7DJ0EbLDHgHgW8gCFCPnYD0+gypZ7v11F4IXr+Y5qNePga7y5qtWIewf5ytVE93
zFowdkgcex7PfoSyYZMmWFIPqXXjXHISQK3qGKS428qZUAQw9ImQUdpedPA6U90YtqT8cL2k/gN0
itsaTWd/oxRHGeyAbrkFAHGCkIKIaB7sh5OQRrJnfU7QLXqJGlBZRA4aPffIkew2tiEtj6EZaXZD
jUbGLDLglxd0n7c5MnKlbZ7VauE2qsXI+AriGQpzBNNx46TBCzQtNmn888W7alqOsyWMui83Yc23
hXsUcYPg4e2uAz5bvt6ZaM7djHYXvxd2ZGyp+GVBh4TBMO6RW3ov0MgiVnMoN1J0fkWXH7KSkmfH
mc2KstBZFELMTVDWB9xHvObkMUP1zMwEizEDHRR7jeMtR7xBk9n2zazdAx5VJzq4II5ObQTgBWFH
ZgyjE6WKO9wRSh10yY5lJ4aONIpIDh2YlNAaHr3xlo8Rkj7/VlsdSj6NbeSqvBK2LEhBZMGFCfOF
k6Sz7QMxMkwSeZLInM1JJHYvPdmKDlaups9+QXWAYW7CJfmywZghN9EqV3ERVRXbJzfpX21CCX/X
ZQCgTa4T9z2C3ZYGP/DE7WczYfC2phrvD1VnhaOuh4J7VsuQkyJIAJ+7b5eVvCBaEY+OyaFy43Ul
j24PaFKvMYpYWkTkyZSBpPuaNYbb7cDnc4tpPnaALf45fLFfDWPf8L5ZCmu+cGhijyYVzsNwR4P1
zOuNnzWY+5CdVUTcCxVBlFsE1cgbHwDlwnOE1hn6XMJeh+fJLk+TAoe1NcMSfVqJYznboLh5hlCy
Nj5s06V3WDUM3SfyUkBtVAj2fqSlIAjHQY1AtHUf6b2HxgnBpxsuLQqMcQiZN9HP7HTrwWtyKlBR
mzGsYGgY5WTlZWA44jP4bv38yMbNsk++I1HwmaSrgRoaE4a7udM8QvBI5LhlxdW67G3q4eoXSORv
7tHJBpbH4ceZ4iIqboqG9lZQ44cx6yxOnEoIQnRSfI4S/jR5uDs+h7aETJN03gnxipu+eCHSukdW
7QMBG37rz5++cFu1B/bpjIeyCp1oi3hE+uxlkWMRvhUO3xkXyRCDCghuI1eC9rYZuuOXOa8IhsTD
p/1DKq3J31GE9+6fHDy//SpouSwI0UEeYV7g+YwRolTl3YgMEBwShfC5lFb/O7v6hjKv5+ZAIZi+
jAGGkV3XCnzlkGnm8M6WIg9rmNSmgtPgm2bZybmFNxugB2Q5r28qVSpS+Q/mMMs8Kgc/PC+1k/yb
/bEgk6py898lE91dTXg1oxQoL3zvq1cl5Icip0QSFKEF6tmqsmSBM/aJDK8dGOM6MI+wuiJXy1LL
gpQR5N/MDIxhUtuhU0qUPNcp0iwMFd3ywp8FzxHC2263uijp9hmDaGeLqX74YRE7WzGlivLj0cqG
8ZGxbZmxSdcNEFYx+XSTA6qkeycNa//DSjDxnJayYMDj9YaAd2iQY7mdk2K8MxMO/3hBdtLsGDF1
apvi9LuiiaD7LXoIfVbme2/V4i+XHo3+AEa2C54gNRNNQ/aG0qeF2pSDtmfZAkoLWSHUyTE7klYw
/LPHtvixhpxaeBqQUZ4cDMbi6HNbvy6gK/+BKUrUU+NglN10Tr0+jBQxj/1Q+A9N2rGOSDhMgdlM
rfWcLl1r3dWDqr4zkuH/ejolAEx1iGMZDHTEMpD/6cXw+yWSPDMQKBn1FlQ1Y7s/N/Egr6uVFw+S
heJ/cI3ELxr15ilMF8RpBWa/gxPcqLV26pIgxsIKElxP1gjev/wG1ooCObJGc0vqNU8IillcoO47
wS262FI6e8+VAnC+KxuJYq2zPFabfQfi6wV2ptPFPWLDn86mLyeIwu7eBKFjwZZwjHzY9+HAMqfo
mQLdNGfRFR82aV2+KFKs4vhVoZDkaOswCxs7iIMly1ir4kbQXR19JyrvmaHAVVrdhZJO8RMqVjX7
vJPyQVqD9wdG5rVsl1dAjE9VXsxP1rwQ3tDP4g5tGayfPksf8csuDz2PVA7aei5PFULck3QMkgvU
ytlpMIPcc8uUR8TY6oWEn+XKNn/d0eERUzkH1hcCRvtCSC/nszPKXTeQ2VUAntqLcFjeU6lfp8ab
0C0UxdbN3OAyYx26l82A7rkMrXMTznZsD/7nyoOyS3z9ogDWxA3gPbQJJNuh5GlYzjJ5ZB+rMNFE
QWY+MCq8s7APfyusTs+WhlRAfZ8fM5SU5D5X0VcnQSWlwrA46xjebpK2qjhVx2G/RJ788oEqvVtZ
c6NXjU791IjAvnenLNki5/pKQsJpwEUGHZLVDgIEoxB1h93pdeXG32jcAdC1rD7GrFGQajjnv60N
XW5ZRutcEpfyXBcQGuyqX54QD5KO0VskCoVhf0GHXV/Kcix+ui4F/lHUxbEnE/DRMuP6LnkpY9rY
AIeQv37Rsi8n7k+sDRnY0fc5x7nIXN//G3S2vsBUusEu++S3oJKP03DtL5EK1Z2DGwnD/NAcEXGN
byMSMRa7g3qMVEB33UOLtOxAv/ZExYHRwHECWmfh92p+iiyItrqvnT82oslt6EvnBIPbPXpGu29J
kcq/Ix63Q++QDoQEQTw5Yij/+H6hPlw/pL93WtzHDkvsrreqF3LC1GFVNoYGXNI7CySK7FRxEHX3
l/CVZgdGgiFexUjiYgxc8KRFGe0b12Pai4TrkMBNwP7iDcTzEG90WCrEsZQqaMNcZGixKUtxXymT
v8EEqhBLUziiKRn3o5D66MtmugfpCtN3lAwAyCJikBgxXcTdx+6CsckJ+sGC8KWYQlY8c7ihXI6e
uFlkDdd6CR4mL3wZcZbcl9mqJKfyMJ0c26q+0eNe8Y90n+6IDyfKRmSy7Xwinyl5a8tobzFE+/Rp
hy7LUDuHFkEEBlOmtfjnhiMP0BNu4Y984HIWlTX+wwaIZ5WesfLm4Ykz7jNo1vy99L0pBk7LKMqB
AdUQsQileWC6zozrbc4h12cN7h+qf//geIpzAcIgblV3CNxtQnrStQIjZQBp1DvRRtURdLB6InsM
J2g9BacVb9C+EvqE2c5GNdJFRUzqN02bHvw/C5qQT76KicQF66XDmvdplbQMiCeaO4LhSKnx0NQA
8RsxEzVEPR87J/OOPig24r0hFbJkbhjbpNP6W4tsQfqvzX4VChvVNL4Ly0Y1TpqsZBubQkZIppE5
JY0A19uULy+SaHAicK30XfYq2S5E9r2WJiMQdPVV8AMFZXosXbaQm6ZfsSjgiWMij07U+UmHwY8l
PCex8TtdQPtP3e5r7ernrPPBCgzyTgEbRWpTk5DB31HiGVP2loBW/V5kjXnhO5Eb7uvgIHC9M2D2
zX+2Z0cfwYQQMpuh3Svl195uTRHzp1DE4P4imombNRWv7qIwcfgOJk+nIfaUIOyrKFpU2AUMuRUh
Z1D8oQfpDqFTz3G1VrDxEJp3J5kCLK861ApeywRWomJQwDEfK99mHTq066c9kwMyJwjyWRY6F9az
eudNpBIKB8FFAG39pJLoY/KB+mu6p2uehvk/hp7oJ7qc/t8u22If5DKIcRjg9aAmTJi5dvrHCRha
U/GSb8NkngQfFYD6a12kRgOFKuYAgVGUfCFEEN0Kv1epc5ihuyllRO/H5HvbJ5E6plP9/4YUTwY9
0Xs+2uYDmx+1Owur9sxpnH1VqXQufW/+2gZ1Any0r9wT7kU5RGNPBAPsE6BzW6EdA+GjSR9YYWEF
ddmZx6i18PVX9rK3tW4e8KqAnyh7FilDhl+0LWSjsEqzmgOvp751UXj3RWiSR+HPBRJBK9vao/8G
CjZ9YwDDChrF26NlVfnnxGjheRY9TsIaRryCRXlP7MAjqQXuU2UCceiXOX9yLWHenQoxri6FvmFJ
b6hXqwsvKiz6QxQB7aUQdPF7gZR4wFiC81eOZsuMp31tPRs1bDmpXRslzhauk9kzb5NPOe8E1XJG
DCKSbdxzazD8KxMgYMh8JvfKdibBSG7EUTEYjJ1KJ9e1CkE1pKTjoVNM7k1AvDDtNOlICL3cbzxg
2GrmeaBM9EZOK9yZFygrUG9QacxvoNTaNJYRHefGt1m16dT17pYl7+5xL7LLF6kTrwzdH6y0E3dQ
JofLPIfqjJdCvQc9DaQUgdoxCV6++jR7BhKJkjYNn8Djftme36FDZVi3qR0sOjJrnGsC9mKv/WW4
uE7H7cM1uJdydE9iqa43c/COICsI9aVjsTvR02GJ+ECmoBrVtptSOrPQH6KNQQH2mGOnPBv0DS+B
r8UfrXsJNd4GcbhLcHvqTSNpgC+y8OUxHBr7ROkujvPSK3IyaO9P9Ew2ZUfrfMrVTU4lTv+zWml9
ItYMcZ9IsxsRdAhkyn3/vLS1Pjb5PL/j2G+OoW6AuvHBBhAGWYi+zKpb76Oelbo9W9mlj1r3tXBC
ftpwKCLGSnzBN6DG+Gj1pbUtrex1zmEdEhsAGFTCS/K2k01AhDEwZmcMW8hew5SlvscoEjSrl32r
IWljMSXJh7H1A/gw/9nJbxyzOkiSizvI7LFqx/oPrjVksBUw02gkf5aV7dh+NQVDGraN9m/pEK7S
6HaM+0BVEKFbci6sMbkS6cFGEerxD7Hb3jdEl8NE44qLB97GnRD1cmjglNAoIpFumD2ObjwsxLid
i4E91Q25H+dJ7mYx+yOiG5FqImC02gUZduJ4OVvoet3ZlU4PycwglCen2DaFcBd0l9wqiaIucFfZ
/maZ0Qd/1sGbnk3+izwYfQVIr9jHSP5vaQQyAM6MfqOJCz7kgfuuJ8ytm2jxpynGbV5dGZOU8MJ9
23pxcKJ8jo0xKCR8K9nL1k8e8klm6LxpE3aEG79lWmkiM6T3hL4J8hgneEnFNzekBHh4MQoiNrDl
sKH5SAhSeKUlRQvn6jRGnRju+9q3DmktxL+omMB83IDrJAFk1OaJ/+oR744JyFEvyJd76ILJAtCC
RO68njVpwGT0sDasRirXqb9illmfgalZdPdLwGSvqswphzxERbcEZDl0YUyyYIKCMx2/fbe2963b
Ndc2l1HODWJncSoEi980JO6gTVrKgz7PoDJH8kTMdfSgCt1/a66iu6kKgj9YsMZ4STVLARpvn4Qn
lwdB9WsZbRgmt9uE6fV32ZEezypqvhMMk485/pJrkZGRGLuu3XwWrFV/cVVmewIwWbOVtn4aOjAM
Tpnlv53jooKyxlt4VuJdkOsVD2s0E1q5WN5bg/Y1bnU97tNIBDf5Xxe+I+jo/7CaTE6uWydvixof
2nbVZ10A8W8IvflJaZx3OD04NpbB2WRAM26gFAFqJyQFWpSWPiONHP4Ggxn3/H/JqxXatMPKJ3Zu
hK1/hrHs7x16fdxdwXInEzGfmpR7e6pZ2zCCdPRDTl3UER57o3GZ+r9pacaHBoLfve/jHkPsCVXd
nrEYVnXxy8af0z3PrBtH16jvcSZEloHeeQaWtQH5nP5lklU+0gZ0n8tsSKZRRjR/VuO8YaZjejGQ
PbjtNMV21AXjYwTtuLw5wxuGQ57/bix0dpjyg4moBV+e+5XZpkm4Z5uxTq9OZ9RDobQBUD+rekP+
2vQMQtHseUVtghes8MxkPdKHgEkTYob/+9mUsw7XOUzNWYMcGc6kJI5H8mXq+x4O6EZOtFkbwLga
ClnVWJy7efpZ+iOByBjR5KZK52qfTykdJiPhN3/oGwy0BXtaKK3XEnTngcixEDKUTf4oppAZ8Snc
I4PdAs/IxgE99//sCZwcriEHF2krfjIqB5py9EN1liRHVIbRfCXvZJR3SIjKmFSJ5AXKhqDSh5jU
guG/5ZL12wqo9L6Xbk8sRHgLZAkL8qCFM/wHhDN/JCfLz7/MEvK4zfQJvP9/BifnR+pd/cE6pIwr
Pqxq662h3BU+12LKmPk9BGxKQOictpvJkpS6Glk3Y6XJ65gpCPc4y6Y7zJEYfjIu9f/vTsIvNIIe
AerAIzlCxt2KyaU+rZbqc6a1EUsr9jPEP1LfdOWuZ9/4nOA0+k16WKilSiRMvNr7l/pjz0CGkfgd
p05kbXzeHBwrgzoFeOzlvp+DL7ClkObbxSVsCKTM0SVejycqo2xj14A5rltsawWtCmlSAkP+Czyl
E/dFh3liCwCov6xk5bxMGiwEfrPsEuWz+pv1/XBNoqbEkqv6z5xT6Yyb1sQpQa0vxH8UpwhT7x0r
VH2wJPVQXvsIMRfPanaho/NjZfd9vYu8rr8KS65vVp3Ky1JafogwD+Ug4oYadR6jFMlXMth7OPFZ
rGc/P7tOjb5snvUVVah9iphEf5SqcHaY6Uom283gP1SFpRF2UpnJp8611EfOopJDixFKl3gLdpK1
y48z0svPIU2XH+lU65MKdfm4dKvPmUCuRahs8SgGSU60qZt3jzjVWCfef/CtBnIpQJoO9WB9WxPh
N7Nr8mMAS+wm2m8+h9lhfn/LqEjqTDK68rOfEuEHm4DGuUgCHTeTcXO8+DjO4HWkAUgz8BVPSYZi
agM2Up5SI11wPk3xfANwbUxGrJSceLIL0YHXwGY1UGs6VfiEf1q/Ylfu7xt6PPI8y303IeMd3SNY
GPewonVgaOQt9yRQmu91KCzYESvT/iIyWC7QmzbNQCnFkDHFaD6HzcnmMsPvHyWZez92SKJshv/I
OCv5Zuiaog04tXdMEbipLdwmn0nSmQf8ytPzmqX61HC1NbhhCQ3xJK5yF5YGCl+wDixdpnBHPsO6
H2tZHfIomf4AUdEXQq/rq7jlj4Di8JC8stxlkwhIipnaIKKr5aPugNuMNLHAJXD1a9zKRMzQeWO3
NoXeE3nqf1FITfO+GTVZgeiRxUWi9xZ7x2LdDt+AUrpnkXcYOyjJ3NneB6PaAgN0biaQoOFC6ITn
hHfLNAeANObcZ/o+5OMvAA3hIA2TGZ87Wrxd3+aoeKJZEoBx85DsPVRS782Ndv/MwFnIHXg454ze
jB0QY+jaJ/bP9+1ol1MivbJrZPKk64DtX14Q1vaDaXF6ZgKein3WTqrbTqhP5oubDWh6iaxLiyeU
Nw4JSvQ3v64UtrutKxYp92j+hxbwcFZ8MolE80QYabZusPsgaBbl7NfbuuPDYOAmqyeT91gulqJ2
Ma2VEzxEBuNI8HmP0SUTMYROOaI51Ots3ZvqhpdBJYvArOdmI4cpKF/KyNNMs0Res5spTZGRyZOh
Y6ijPn2eUCNdYSghkMhKCys0fJYd5ECK/sB1m2OHtIMKpWrCAX2e6FnvRWCSTrUlbvzMIFr/YlzA
NxSuejr3ZhXrGZZl9wqIGSBcz7IaeEJ7q8SKQCThE5BXNr+4qLgtvQzWEJCy0uLb9if8kxHdFbOv
Bi/jxcHoysuQ65oIozDV1dEABQN/PwMFwwHagX2D0G4fJjlgUCma8mNCpEpZiGlO3jTJZMKZtosu
a97zreS2swLpg/u7hcTnMDpje4+ClhY4qCN2nsbLIH0oC7bFbl5C+285WESh4JWyLzlIAHrNtgNO
yS+J02bIFwEfr/b98zSNQfCAU6fjve8EQcq2FViXRZg62TlSNHXcg0bpLrWIgiORbLY6TWUFBS+Y
c/F9o5tS/Zq+/ef6U7CvJVEYm4L9wiur12EligZqwl4RoTZdcmF7/2wz0rpUWdjdA4HwHsloCd5T
DnNaWOagr0NCk7QTSI+J9QVWdvDrFphNxO0KudP6BHZqn+DTGgatTt2Ge0SXItwFNQvVmLEXigxy
jg6TqqYXh3nrr6XLP8QEg29JI2apeNlxNHiQU8zyDVr4jOgWTXZSOguyWjW/QFoJL7Q0FB4prfk7
4nkCHIhHZaoGZj4pzS4CxrmpHPedzpEBg6mtA5X2/yg6jyU5kQWKfhERuCRhW1WUb2/U0oZQSyO8
SSAT8/Vz2Lx5EROj0bSqIPOac6PPvJ//LV6RH9lO4bIXaLR1v47Oipg9RwlqDqjfY/ZC7oLpVRII
2X+eJtfBlwFwdfC98Lj+AdTpKqiR7mamtltvembRYd8IGuLA4Z4pSb6GW10x4hBJ7/ZHMAiyi/PU
s2kOFzeuyVkdHB1Q24N5yNxi6h5JUFFyDbri7A5DRSQk1CeXUUSwlIF6pNMin7sRCX6fsMoFumCZ
jvRMvgg4Tg/o1vatSDt5sUXofPnjmFzh5LFwFVpR+3PtVPRQmi0rlfjvlSbYru0o/7twsT/ZdKzp
1YIaaQnYVBGGtG92bhnew9mdHxyIg/uqtQPIoTTYyDRk7wrDTOz8kXwoDMRX5GXnE0EwfECva/+k
iWOew3Y7pCQPYIcAWJLgCG+ycronTgBhvx2l1vO4JfVLTqWz64QvGfRXMFFwE2pHEl3pu5pa/epD
q6iAXQGJ/lGH/b8IX/0I2Cb5tYBR+i9hi5ubsfGfBVDDY5l0884LrTNuGLJ3HfLCtinn3HXgUDkL
Bl48edN+pJZ40RwxLw5slWPPTuQjUIcSO5VHFD7XOS1plQxRYh0bN+t2BYJ1f5iByj80RtQ3LrNo
cOErHmFOtkIFNyjBCWXYzM44F05vzlot/i7s4RdXE0OmDU+cGEUZz4Gk3omACddFvCv0Dk0icRE/
e1oRu1F7nyHeUoytU++orz/JLkoerdl9KCjN7TSd6yOgJH5UQzUellWa4zJH3QEluIlXC46oFkP3
DcJvPBJnHY+D7//IFuqQjLLvOccDlgRfzAkWYyGyZXgnWxpchSF+3DtMaPUJeTvT03p2TfRepTDj
mBGGCBN8r9QfgTqaxrtJgtSXJsuCH1jiN7ESFHf6PGchWaCpaufnspi/riofBhgIgzKuh4Rqq5uX
1MXJk8GFtKp/CELRoukk2ZlochWnfYaK2Irl2I69+4zkH95EvtyA6qE1J9M7QB2fs9Aam8xfbuQs
f2WOltRueuDYpJWPZJ5+A4HEYEvZkyTGCS6Cka8tXphSDF3ddHrWNlpKxeQ7Twn7yhoHqZ65k4d+
9h06dt7iq53MGvXTIXN8nFQLHVhNpIZvzHTKYG8k7wa+GUBZHWc3h0R4MXjECSaS+6K2bAPHV46z
S+XHgwE8MW2cPB5PpKj7NnhUZD/JozvZwWYPF1mNnXJOqweHFjRpeHc8UxYjmjY5ZpeZ6r/a4+Mz
hqv12nMKvIZ2P5yBuUz7Pszbe+KNHxHe41vae0hNBRFHw+7okHinTnrzt2MLrhN+eJcoYNzBQAaB
uOiPMNeAalHWO0M9Kh8HqDGnbrS+DfDiHbNaIyFhuhZhEAwsZfAoOsu8l9/MC5ISKaupZYqe2qtt
8J+qyDGPBMgeKCyzMy5sXJxwadrY85fkUkmL2y4n5/yaNRp5A0DAaZK2g4VBiaFmBAByZKHYr2Wp
wKdny3R24TB3aAU/aXWPI8G0SsDTkI7mMk4ccwfba6RA6uSPCuLQEbCUOqioyz8yx/oG1q6na5hb
oDNpR/8jbmyDk4FbfSLz35Kbzhn5tppZHNee8VqE02m+cK7mPdh6+gbNxjoXUnfPbLEUP7nQk4/K
lc/PEr0t75b2mSkIeXc9c4yWP36b+2hEPf3YDTAGiGKle9hSUwwCN7iYCN2isHX5HFae2EWha73y
uiG4Mv1WBG+K04xA+NP3xuCv0SHZGSddlr0p0sG9YP9yrc9/6sFPngLeSjd0xSNhgvCBlsNdeJKt
1aLxU33AM/jRGIL4vGHBU41cE3I2f+q5IobdaiqkfPYxyf7mgyRRHqnywP+Jrna2dsvNWZv0R26x
Wx0mrtwj0IXsAgW/F2/5T03GvKiMGXMfGAmSQfVthwm5j2y9hywYPKmOrJed1ndVqx5X1C0JL5d2
XDPXs19JflQ7IcLuuEw6/MAWps1Raa6UmgWTU+H2vJWUjO7hZrLrHPWRdSWgHGlqO7du7nkBdqJ+
x19hc5av9ezbLdyOrPzgesUDCceNKhuPf79FDigEHhPY0aCWT3j4T+l2bAQPVz2Uq1ZXrxndI6H8
9o1p7oSha2aZDq7NeHuQUrCsOa79Ik/FWrkeP3qLUFzdhAHbfi28pE5ylrJxmVW00UZwn19nx1xt
Pf8IVXqMRiJWDeWadfZmuOtNhwvt1n9Tb+k6tj0siCuSIyEq9sOYF/KzXBlumZfiyRYBryzVi2sz
JceqL78HqwJxA+U/AiUYLPxh0jKj2JT+HaxV32j0wF2aeF7DdTGPfhR5yPR5f1qycfs9DOlT4Gbb
yy/wxN0K0+GUOvnwzqt0ie2pBQTi12P1JYMg+GPPTvGHfBlElSxvYzbq2n+JTJ7znDJMrPX4NXjr
kwkKxIUZF2s/MgyQrcHwGrjdSY9wS2T/nZJF3mNVFRSmZvs8icbcMce2AekN6FJi10yZiQVRxj2v
kG9OcFeQpPOlXXnQ+NSyL26/0BmZxzTfDT0jbNp0dYwE25yEtkN6ZHrzO7oPXKC3oC8TGiHpcCvt
pvwYVnwYLQ0DnqikBuewLT9aj+eqtFKqrpB/zzqMTuDY/0PrXkFZD3EFc+yWl+Qrc+DeF74m/kNr
Zad5of01eU1SHAZE8EPfuBCtcz1Z2MD4GqL76Mni7PDNwao4HHpnuwbSKdjtKf1tS71axSMNu8nm
2gwVOhl+Rp05g+GocVfqFtRM9FwW1LFkQgKDMg+7XHLJLyznFTeOX+lpJjRxN80XUR5i2PrdYqos
gC7S0ToiooCKvsI2OaWyDTl4N4NhqQ3CqAVx76Qn4obNVJ7tQTlHJf36xdAXjNt80wqLmgWooeIw
XAdPqV+cHQp8VEvn4Tf5fXXyfGs5svbH4duVsPq07h7Mmr2G0Gk4kkB0ruE5d5sM7jqi/aajnP8Z
yuGNL5DDamc1vzc+gXdcVvGHazoLDR616teyq/oHly4iK6NIx26of/VCUHbZGSd/zSaXFHUQpZu6
ySGqBLgJXRuhJsi7ezSaJzKEL51D6HlhtXAHs+Q7Mk17A0PTxuOScVo02+p4iXF8661OXcYgjw5z
SgNRNpzb8vR7qXtejv7sHwlqvGdO89R1Pa9SpNEZCEcqzxPHoVeNm0lPaCaFjA9VTXl4Goy03qg7
buItPrVLQHf77juf3oanKyKOOUQ0q7MlspcVe4ckTtkeUrLTL1YyPlcllF0OFXaMVmPHXaiKvzY5
Ah4zfHFHEZWnGQEr5gnSQ2wiohQzcylYoLf0S661YeaH1saO0G+RkiTaRvvyIP/qBJ0VJry2UW91
SxesTDAAR8Pvs+t8eaRQwk0vBcPLBRj49qHP/ebcFxkEpwTGTBD+S4bs7pOlhnyKP1OGv7kOBJcV
+sjJnTzxIHm0n6yCBvDM56JJeDlCMHFiMrtcaRFLx+nYJeH0Hoq0PeQiLN7ZPrgq3JwHTyrvP3o1
WHW6SL48qrobag8GXKfDGE/tMw1tTcuWS1FI92aZSeu0K4p6NC0T9hdp4IO9HToOVsKplWI+U9pp
lF5BED9Glj+hssOCKT2mEq4rveiHCn7+Va6gE/nkdvJXVMvhtbe8xw6aARYX0vyFxD/5xCwa81sW
QuR3OXDsyLQXT2uJb6I1qwIF346PpK/z/dw5w9eKRYf8wQA3VJr8mus0DS61IKXaoodwlkcTAx8N
qA92D9dNt8q8E82q6sB3rT0BOuhptMD185maA88sCStz7mQxCQgpP5R5tp5g2PGTEZX1xSkUGD7V
sT0xyceNGokT69bXjkwk7ZKFV+PNlXP95s/p+GGUUI9tmdrHIVund4c1APQ75KLrEKBTiHq5VYZB
ndatORuyD/wPiHXEcXLaOlWSYacDsUAAWHWa6+rIzlL3qLrBO+rB+V1GzVWE4/THcIe7UQB0ePZS
fplxu7zhX8YPujqVtR+QK1QKLkBerMl4Yt1hwl1Nkmfi2/qWmjQoXivEGv84CdSgS+AMPPY7rswU
PFEhdlk3DA7WTCs/Fe2J2Gcu+lnmCNLWOpL0JvDY+LwDyuFFyvCPo/MMrar3ThU8rXgOFjLJpRsJ
uMzBHPtcvY4rB4lTG/K9qbWEoDRTIkrZ/iG/rja/zp6B4dC6JbDul+tfM+bq91LLv0szBKfK9GWM
/52V5AhrvsuobecVdMxLIWrrV9i1CRNSW3+d+DAV09BljxfaseJiWukdcNm/sHvpV7q8bTa62r5k
gfPExWncq5ExGX7z0DCy7V7PXb69Dm3a0a2nWO6nbLQRoR7d/RoVF9HkhOVUb4jELurOIxMWAWlx
oti2Xn4M2m0BDNGi4mHJzGX1rj2syqucpoLYRt/wMYVuRVhxzPAEERjYh8n5iRwJ7ATyBDlguFQN
EaF9QIDsRHKtx9bM6/6TVRiqvTBlfHGtIR+006MknoXna2mTbecxghOGymubE8Sz9X0lvgx4JZAi
XuvkJ6ft9dWnR23vKKm7ZyQqc9HgFd4pLUvgIoQCP5U0cPqJItavtpmmU5lFRC5H/nHbHtJ/8Cd1
HDGFeaUS/4vmRnNeCbBvYToWYettl91aoIkeIaioJvZk679yeh9v5Qx5jPAVAl5knPQpCfogziM+
l0TdCWh0E1qtW3yxEzNcM4OBzwW3B1sqscMo2eurDW8UMx0dEuMfewGnPCOGyBwfaxlY2N90yOjK
elno7kBNMZfFdmNIiwVxDcVkh+ZQnjAevCKuHIIbhPkz58MtzWexNMiQywLjhtq/R2hPqH9DVoP5
BFKK6u7Gk1yeSnZ2dzojZsT35zA3OnwkaxM89CR1gRgDaVQ+xu8i2FTiffA397RzTOolwwGbPlPX
A+UKZw6SDHe4i1pXTQSkKxNUOSOnK9v06y5fTbXRfhznpu1MPgwchM9UQzy2eSCTgqtnSkcBACO8
Nl1nJ6enhRkUVwyzr167oiKcbYUL0ERZdh5DRds6h/DtV0N06NFhiJny5P3F6YowezL6H0nm/uCn
uingZHN3qVXc10SuPxoffmE7TETaepc5zTVvnp3SNnFoFvLUhXplhxTTPgHrvC1eOP9S9A9YgJud
g77nUIyHRMG/ZDMYEM15UwH1hMkiefry6Vn6Q9gT4enslpNSwV4Zi28R63yqubFCohmlTEKMpaGM
i+0kmkArZBpjDlFaiNkfaMbuWq/gFBlNrEZBCn/qCvlvWcP/Ror8FGogk4wWm1cklCrSlqNPCHRl
nj0ehXS5Owmyn/AJYXHmRXt0w2ZLzqwNv+AqPuigMeMeyCD/yYvkhZIn+woOJXZg5Rz4GfVa8TFY
n05eF5ggNBaWcX7k/ateZpqZy4XKuUeVir8sZAwWnhpogCOTMf5z4TrXkeTrGVG1PhfFyESIy0gf
Dl50wB9osTkdorpuWtxm4hmvYTQfMrjCJ2l72N+V/b2m1smonhXLCsqimir0rcyNXpaJXQU5MzpS
Ld0l7NiiIgRmfaWM+YJ87O2Eb1OwQg5Uzq9m0Fl3ZF0UbMgEKbQJxHjiENpf65WoF9OY3VPYL+65
z6eN4sBYXOQaagRehMdTFDfcqei5iKzXyXPbgw8Fl3yshYZbTe7MAJAi5t5PA/iYkUXNcMOtLr86
dtdA7jNgfxtraCtbJSL81XpGLPFcLGt9s2Gev0mk2vZKWAC9wvTDxdTtBMy0D5NHM/K1fcLQbat4
bktID9lS6+kogpVa7AHfrxmo3dTube63h7cy6m0u59fCtcXBVeabUtHc7RdD2hJ9iJNft7IDCfSc
UmyfwtwhI5USZBOgBw4zN8NznUf8Ac62+DuPUXdN0OmINSL99WH1YVk0D9MFHd0mDpaBTt/1FN5T
KrkzjvY8p2iTFeGe0i6JW9gVbKKEOjBqTe9Ut3Bl31Us1XQv/QrqmyNTta+6sOZtW0y2uyeswBj3
MrmfPNbb/zgFrD86Lpdz3K9yfkNrNW/+Cn28oIZ9dlAkr5Vlf26E7Jh5iSFObTd6J/48UvXJJsLh
3jhgUdrdNbBVeOEwAfKinGVM3BzBzmWk5RmiwlLRSVYFfeg0uQveSuWT5RlnuuEBL1fIKgHRrbAb
z8QspgirgwBTwT31LM2UPDjOClV6lOXXUlfB744xoVd/rbxPll1xBVRtwp0LGppvkWE6aI9ZldIR
SdjBrpEEIgAHwCY7v/8o+IV/qKrtjtr4MWoFa4krRd0jv0WXY5kRlKB5iifrNZBJ/poDY3uYQiBm
aGKQtEBEFvMxX2YKK/Ukyv0izfA3bHHlB6mQn3hSHcOAS3bLZ9eq8yWLwU0Aflf00c4g7BSfQa54
7NaSaGZWtsgPwKOIQufhcrCpiZzzOpKP7Vr+hC6exit1YqpxUl2zoH+sh/W9BVXlGiwjoEzM01hr
/9+Yoh5GsiWLHUzQvgNf4i/WlbULglqBhMiE3v5d70mTV39qoiBxpLQih5VHKyVWqzzqPvHPNnxn
MptV+2MNipOf189Blv8rAx4CFPBpY48F5QRsCN5f3aS2WQwhmQjPrWKfZjCTCg12N4UHGjcDAhoF
v6H+NGNQ4pWB30aH5QHbk2U6Wlz7L7bxyofV0LYfUJ9RbjCKuiQ6D0TIziW3BEnDbXnTrL0/M5vc
8qFZUIG1Msc8GsUN+Yars6z1qaXNfE8BDP2XwxQAJgz0CTk54vpRue2TXJbojCvtksCihL7OSh4H
Gf4nGfy+MQLEkQPC+olHDoRWUfBD4Gt8lDNnBBKtKy2woP3qcBJCZkhX5mdGI/ai1865Dd0PJ5qr
lk5LpX7OxHPo70KSyo5VLt0XkuUvjDh412HDJSRu+Bh2lngkI4ibibHMTq1TAq3PkpcMl/LAsKUr
DyTpR5ZAtBfFsCCXD6VH5zsNCAG7If0oXbTOU6cdzjcKqrN9bqI+OIi+rZ/qqJgPHs2mV4CGIjou
/O1mN3iegZNNyOmGydl9ekKq/mhMNr2VpnIf1yLh4+rlxZlmZHXlLIhDErgUxIFXbr46h1usI/ad
J4tMQqCq0bxOUnS/xz71f3KOGa9lulinzjjFLcrGMUDvsPwTkC3nDyJ+9p+9OATeEcmrZWge5Fw9
TL55ajGSqNJHVManKq9e10aXR/Y8tq0VSk/7aAo8WLwW49WMVV1qbrz8j9+AnWZJGleBYY5W/Zfn
4IDcnsc6QiwvPOryuIQNcs5ubRogsZPz2quZX4TvLOvt1ZdTDOo4cVsp9rbN1r3wZXKc5oYZMRY8
YHNELBvifF4yBQsU9apdF1hGGNLnZnbShErH6FkXi6c5HbBWTa+Dq6wZDcZJ7ko1rj4XI38Wbyvg
IrCcZcDN2Ac4zWAPo5kG1saB7VESKonEcfehyZwE8MiTMyTEdlfBc0FN8MsEo2So4oZmKKvBgfMn
w7V8ApDA2HfHj+JfJtfqoqtJWng7PO4am32QeKIJ9xSSIrtBq4qOfAKr56UWfw2tvzhxYCFnAowh
rYJ+N/FtKybK00tgWFQHP1H9FwnKZHRGsOFHNKR/RZciiI9ONZ0GYZ1dUVfU95oXj7sFSXgqDQg6
DDakXUbmBVQYloCDCeIElnvyOsUPhebUG6h1OrtsBqGOdjMoKozNI5E9QBpzQ8I7MMH8sNLXRQtS
IkHARfIjlIhi6oURpKwmaM9pi31AbtqL1ncxDlkQ970cfpnOriu2GuolPyQzIdg9jTi+dIQjtPkE
pkTYxm+1fZesaF+jorSiN9bYglg6ChxrAz4lZi/a/edQBn4J/DQxu5no0sEQLPjKBph7uzLzvQeV
LCPLa4S+j0WUr8mJhHvTowHVZtscxKUv5xH9ZHaHMX/jAjh7MVhM5OxGhfVhsObiS2RuefS4RQS/
uI9P+mKZbiqOvj0wRQpPi4RawFP75i65eml78FTQjxP5C/69rJ8zBEz/bRA+vhKQhzZ7MbwM2jhK
oq55ArYtuPaxI627q6H8OR+NKCyxiWjZfciZcuymvPDe8DWptnh2Gg47SChsEO65h6THPKGwjEzD
kDTCmMtAdLdWd3qiHmPWjRVyxp/FYibEDAZ+caoQMC61L0sUD1KRxHtbA0UrZ5M57HxDJbviDraT
3Tr3tyVwneptBt1incZcTnayc4xq0UNIabGTtf7ua9bpbj7wot9UVN1j1Yh0fSJ3WfRxnwzp8sFR
jQI/Onve/An9Qbxw6KvlqfLDhGqjRkAaajE8WpVdOiy9l1PwRa+57Z68zhHrCTuAdMtuddAG90sG
a6XbITZpyIcl6M/ESiiD5a7PG69lBazbW7NfzXz9RqRqrls2Zy8CuxHr5q13oaoofvt+waw5MTZx
4BXB7mtSOPoxx0is7im4WpI0BMMua9HX/qPTguN9YCuheeXyV4ozF6CJx2450xtOHDCjuyzj974r
Q7hVkGM07MeJ18WCnMDbMorqim+r7zIzoGXbOQeeOvkXx0OPSUW7qz+WvtTqB4A7WfAnSDweLIE5
9UmB8a4Yn02ubIjZzqXOxnS+Y7Qvgr1frlt74PrZj7buW3mYEk2FxfCDv9e58KcrmbNmgCTnhWci
YIP7Sb2XTVOf6dBTwNn4T8FCxydmiBJ/8tnP75MYOaEKPNQYeEt5hWEzPlWT05ztrUzS2qxR7awO
iR1BI9ii/UByPlHUSoYoG5kmv1pOrNNLQPqYZxjr0l5t+Uy5tEOzXXdrTYcpGJJ8+jdTeG4Pjcik
OhLAmcfvyjJR+l2wcj5dbXdyy3s1Sn0xAYopS0J9tXXRp55MspUm147Ekf1KNHt+pZAIDLAfDPvY
Qb0CtWcIJ+P280h4ySX+lvO4mL2c+NcqfJ3fGzpwxaNdu+w3potbXD0i4x10mszHJeOubCoERDYc
zo1dEPR1VFqSkvHS19RELBOIqqdvr+uKlcixWO4WIe4Rw1nkP6y1QWn3G9aRn5SXWARgPSBaAWvf
8qGY1/CH1mSHd9bMaHyCBP+puk4cmjmxX8O2ay4iD8bfqRsFEr6JKxzClfTCbtEKZTbP4dtCvVtM
o1l0RfFALy7a/IQoxjzfZFI7O7keBQce7NQNeOKw7DL2CZlt8sztLy9ItcdJoTCU/ma8+kuX2tMf
BqL011qiaGZU3io9x5DD0UP7FO7NFrtwku6SDMol0lUNK4lwW9nttQDLAWC1TDViG0Mv9YztAlMa
ZBBVeW91129Hi3H6ZH0iHY7F3BZbzCPL2fBQcx4Wp36y/Yeeq/j66jnE4EoIR7LZ0bsR9P7Z5WHa
yHTqOVvYYiBHxmjfztEWyz9NgwgUG7xaNFi0/fE2WKP2ETRTGT7aUPkTwBK5+7PlMgNpEZ6dc8pY
1roqNO2ZjKlrfQBVg0XAWIcO4b1uPOVs3zvY1VzjBheI7DUsCekrJKSCQe2qSIkV2Em7jVs7DRw8
D2YwMQVe3fPYq/dSwVcQW8D3s9O9F/0zlIP1E33TFp68MJRdLMxNojCPzjLYyJmtLStxDdlyPbYJ
qcl9r6FX3fNJu4ZNBa/JLl3ICeGs8fljEovjh9fngNG6tOXyugVtLtKH2EBiF8APQ1byD8f/IWb7
jVBRClzzOXKxLm+dQ3TvdQy2hOG4tC5c0h5rk2wfS0CP2qlCOtc5DXDWspiaYkNgrl2vpX1nItLL
VaMuxtmCgfaWpDkWXZT9YyHDCR+RK4P6kbilTwo0ckJFGdhBeUeKLISkzFVMvHpkZo/O0cPzlE9e
lGY4K9gVB2+FtXrgkFou93nkBftstz2qF0EjdZP11H7S75g5KjXW8KOyXRWXed05X5zb6kvO6QTn
WaQB0BfC2sNHR7U8w3jxgoPd40ie3DSBwhVk4aWo++SvBNWPhq67G5js5Mpo83SXuVNDyuF34LNo
PHg98c6R2keBvwcpVBAnGLiIYXbxF6B4XlbBC5CGeDxXx+xImH6YD34mAAOSofKJj3k+BixtxSxO
HYrCt6aOsm3xYtRreAt8FwbXpOmujHwWKL+1QlenAfoAJlEj7Y+w2cDNQLCQFt01r+MSl7LeR2oB
l0/jkntcxVNlXxglK9bqem+fcXb+zLWMnvjPxNcjuau3mOmSPUnMLXfnam/MThy8B0LEjG6Ip56c
7sUKMWYpms9kDkGeknVLlbCxLLzl03P84NPNjPNS6hLbfNoWCR7C3uvHB5utk+ZhRIJJ/tQ4fDw5
XMnzFB4dw1ZnrpgojmhNrDSlMq+s/BBRo0wrXhN8fs/WlHu8cgilvKdzLe9SjpNV7BivsaqHxebO
A50qAww/89zvdkNtyS9Opo71YtvYpF82RNETUafqU1Oom/4QyoV8xvvcy77kyPHkRI69m16bYsmY
f5klWZ5g6ZZD3zEGwuqt9OnoyPbFA1S70Kzm7noIWNDhj62lXnFb68KQ/9qYrT+01Rcxl+Lulc9E
Yu409dx3tkdYILe5NFxy3FWJpy3SL2pT43IgIRfx1eKPPLklcCRpcnYqBgOiGUaaLLn3hrnxcZlc
kQWPwnBBuoJhrMW6A6eykIdSab4BJDy6/x8IGylxbQ89fkkiCrB2Vv8NnJBf1iUEGeNnTR6ZL47Q
52Rxowvo+xGLn69JbC9apTdv5j69L8nZ10+FCmA/IGVx9q0mFYA7HF1sPNcu4Xy0MhgsEl5CSDp1
oUsHVw5kcqFfRkHMjkMw/4rAkz5aDn967gHlePrUzWh5zYHlq+ELVjab4arjIOLRqRhu6ajkFYEg
K/YkITaxIPD5wPmF39NIdGBOhjsn9N38IvzAiS5Nkcty71q8MXZosMQRMxlMMfWu9Y4EvH6lg2P3
J72oAOmlXxgD0itTVnTTpj3hPf/eAMyD8yeypjiU7IauFHiTwfok7ZlcQtlLHoZgq7zX1m3U/JLT
92yLfQWdiJ5YqdJQHJ3R6fqXOlsmrAtIqJQIBBFUPgTKgCHxzAU91twJZLlMJi+wRSwh7hL+S3Qg
qiwgVBTt4PxSoOWDg+45Ne8L2CQLcRUnjyoQVLKZrk60eVRt5opOHVroIhHXaDmJRR+Kic8k7he7
0xUr3HwduH8dKQWmh3TW4rugdf8Q8ik9M8wtR4b91nZ+9S0bPVhNCSD0kQYKQOGq8KnX9wjygRfN
/UEscOWqXpGpJVU9fWMSZdmfsGNv+IGWdEXx1GUd8OgiZCakMIuhHF8yX2Ome2PYVCfYP454RSOH
Xj9JrzllKrHQBFRSU41jwq4zlOXPgU27NC7aor0RIKhio2x5Tmdip4e6RX/Ss4A5JZtMbszJlB/z
2j8wRMxZOhXTMMQE67wjUvpE5gonUMHFKXT9Ps5hWd5LO5xaAu6r/TfKlPMXoQaib2t5kcM/Dnzw
l+ILIw5rD8gmnUdw4bs8qLGWx8r/oMnpH6hMaHBijXWzKTxzqEMbbK1DV4VOAxOuqiCBJCAXyPG4
TfJ7nYcpNlA6tA+OLF0hd46N5V5V6ttbTxF/W1NH+wgqqwt+20PWPxAIX4Eude2JeALrJ9hIhUfu
Z9FHKGMzZn+r0W2gBfoZP4/C1TGIwZ5bTTeMR6GIqKNahtMrJ7ii/YDdRuqAt6yRdAdHTjWdWHgL
KBMG4b7xyW4u7UyuHOJ/um9ZzyTD3FlL+cJw9BqejOaodhlGPxHnsE2d7r3amkVI7yBkfs9mmWEC
NpCmii053XXXFUQZdXBpu5o7wZrmL6TCe/8FgNZEH8w3IZfxKLNg1TBo3U3TFa5i1rPO13DseYcd
xz3q4AYbCLONLBGLINd4rStvx4FrTVdkz+HICOFOG7KEJRHrsqU3Z2NBMRXCJOUQd3Ia//OrzQcv
kGeuvQzh3HAlZfbKHdVHm6fRKReOp46p62QhQS7hv9fzEL2NuhzfnT7K/puBKti/BHCGDfUeOn+J
HU6kzEthnjm0ZyBJsplAQinUxIs8A+/T86sMUYtwao1p9m7pxfqJSLS8RmnhJwxNhPBtwfZB/ron
8OReEi7r/yk7QiziWRC8g8NmDakqJ708VYDRH7po5D8eaILH4qpv6jT2O+W7bKEq9p90kLV9XDsU
Q/e+Uy03q8BeZIXUMe9z1me/IxJYzpGMe1Y/h51NoSSJaGXFaMc81eyZc0RK+vgdPKUlrosf6plz
TwWYG66VaBtQ3yUDKTgfeHW2jqIHui5dx7CrYjSoDpDKbjUR3IppVWY2aZ1kvhNrdjtubocBDcCN
jW28PN57MXHAZH6mFBR90QSpPrCkJxP3uNcXWQcw/gECva4u1suVK2lQX1Ocz+/M7s1naJvwgUaD
tSBhhAtb2C6Q0Ch1pvEXq5Zq6m6rQhNqCVHxrnrMDc4fa8FWZ34yckNAhRDPimUGZjChchnZhMfA
3K4IZDzWIZyHBGL81lK3mfXcdo8xjxWU6WHCF2SoijlfEQY9tGHyefOjcSLzZNQoH928rd8CWIbJ
kzWX7NO6iZlZTe7kGDmHxukGzn1JF7WxC/UyA7Wv8nOuO/GZ+WzVXTDp5fA+cHqhdF65mXOI2JCR
XKU76Lk7epATiBkLVL/DtOA56f38W2SO+hB+D+CmMPafqqiiKzEY9W/M7fFe5KF/66o0rU5uZBhI
iihHINdNdf63XoYN2+qtqWFwxwoeZYK59ThkSRZxN+RIfFuE3bt3Ms+DOnuG/2ISW5CNoqyhpNX+
z9mZLbeNZOv6VTr6+iAOkAkggR27zwVJkRQkWbYGy/YNwmW7MM8znv58qH1jQgwyvLsrqju6qjoJ
IHPlGv5hdKIKNWRhy29m32q3kOyb4TOcNFen7U5Bioh7Dev4V+Fw+T9mZkavl6nEXLg/LbMx44d0
6GI6TAJ5L4wEuFIA2vly5H4xuPt3OfbBxsZFeOzY93PUP1B2gKaGH0+JMMYxEoYYmZYzxsEzmeat
bcdgYoepdPE5n/rgqYZo1t10k5EgJT6HUj4CdtE6IKmk/N6IZQZrTDFkGV86w4ee6+GTUPP0iH2w
XX7Ebyj9mucBLdXBDWwUH6IygoC2fDsEakEq5TCZdw30F+3JFAhe5EcjwDgEafepdstPmukig6zF
FsJ5m56YI4rFFjhGft4KXSQ9lG8VoFLVQJWwYXA6aKh3lNaIthe/1/NROsW+wSq7rH/TmAiGcmu1
JfQw2lHRGBzpNSMXLeS8TH5NTE7v9YroA4SRhhxtpCn8HCAqV8IuL+Z6x1wdDjitlFG9mliioQgO
dCS+N91GtRF6gYjOlBuuLLe+txg5vdn+iJRHi0ZESqekCCjyswmb1BhNB2QjRrOA44wAPJWlZSW4
hbTQMY23LKtbZFumPgz0B8rIFuheCluTIboszASOBMQRoHKOOWt042HGMreiN3RLvjvy8prCPmZG
DlMjqEcNQzzHupW2ShrkQ8hKUINF+MR+XmjH5S+kcrNDMFjlQVaU3L+UtWySDoOOW+UKJpN9GWU/
xliKmOLemHc9Vudqh483u3HoKhqtYYf92l/zAIP1mBaUHx8iTZXFoxBaV+1roGHB1uhzM73VmlG3
oV+bufWQBAmASdz4IJ7g2XMc2f/IYsrB1n+ZQPLTA0w2wmZMaX9nDwEqulGSVo/IVnOV+0k5PhRM
DHR3U7dBZb+kEC7NZ9gLWRpsAD9pN0DbgBGWKFkB+HOHNyaBaDFErg5Mno5RAJaj1MRDSur9apCD
ZJ/mOI+ebTq21G70jX9g1EFq55hB/clo6rjY4a3g3OWc66/QHWc0k+Hv3lCQ0SxilmmMycai9BhR
Ui8y+y4qAv4CKvdoC+K64CDU2Wh1+YHxWoT2aTjLyv5sG2o6Ik1gwpbNMSmkmSc3nYpR+M2T6raR
ZaI9NtRAQDgMaY2PBfGUiSgjhWzejY0KbFAvrnyJkAIEERW5eepFzM63LsDkrtwNWSzqB9C0UfY1
D0HPfjNtu+8wMQT0vrX9ph22SaRr/sdQgyDEZN0kQ4APWwj7S4Gkh9I2Afpj4g0SEEMyQF1ucgv4
qHwQo4moDbMG67uLQ5wPJQnnY0x+iEb2QZtpXmRUOTTvHzTDT/xfbkHfCq0ygjKyut9Kvqh95FjV
Lc4FmW5UD7LBCflzb9EA38edKA1ImLpSN4yjYM4F7TDfwELAe1gxh0LupTVnde9MKB8gTzGrhxyP
FcUYaKL14d6k9HOY3yBs+UK/KwS/xhyUJMSBkg8TSlJEFZAgVNJ5sQNk6JaANttP2HlXAeIomt+Q
M5fMEVNs++RjOst8W/oGkEYSxjB3Xhu6VFTqZabGn7TPgbFSeU6gFmg3lgltSCyxxv6XdHnCrWFG
9CjcsWtekjTMzW1GN+jLRCxmHKrZYUYGNo0vDcn1x3TuNU5WWL2ho2Meq9Lo5vvK6ilLI+Re9zay
C8GraegjzYzZSOyf1Bgm5DXGW+I5DSvnbcYiIgj2QsyIeIxEf2Q/lJGgi2X68UteFIH/2MHR32OZ
gWB6k8zPnYH63uLR3AfdqzmmRnjj9hPaqViWVXn7iWsnBvCcZXnxJqqA4wkLJvxKiHG+NNOgaLik
M1a0+JCbHw3NcnXICFXf01FLZwATmWl+mqgP9NsWa4xvhdM50RsAIxTMRqtOcJB2fPnUF76AJ1Ql
lEThYH4RGNV78JDh1JKvWsFLi16X8wlzUqotTo77ferH/uBKA5LyWGZ3tbFA7mmSpm8ksNOR9i8s
Skfa7Q1mzUglIuzfogQGbGB6yKypfoMoEY3PiZMOU70pesHfuXRIaTqS2v5omWUvyH0b1ys0alBO
6kqIdXlWq5uZihnCS0AtuJ1bV0a/fAQn78cJp0bPiN2CWV3S2uVBdDMJKKp85SGMupihTF2h7yJI
WqHRMvXCx3e0zW0+NM4H7KFJuWGAMNlNisz5ysi5/NSZokdhA6Oypr/h9Wv6fe6qof5qoO+jvQ6Q
xLXtDONrWxKkzVtDGTX6X4XSevwYZB/+VOSn6W3doxch8MNQ9zSz+/ooISj3O0TmMrBRbpOUj47r
DLDhqLQ062/6TxbEbg2lhfIpBTNd3BhKwUdEFhOFbOjFA+NVS0uDj1JD3U2PRrwebrS5qZynIK6h
lJLD+FtGnAh/IN2FbFUEZ0674fep8qEc9AL8sUNkxk8BdcLCp6zf+bPl/JgZKWHVzCl4DZDdAGeR
oLsMn0LDOJOsUKTbZs4Gd0dNJORfbg6Bd4t2MlNidH/0iWQYbD6zJhQMEBeCCUi7gBHZs2w1bCoq
pqDoPtqMKQeR3VjIdHXMlBR1AGJcYE5EuGjUKr2FikJnN9gPEpJ2j4Cp3EqmcS9g5PVkH5OdLBNy
fXK+5wjOImsViirfM5T2IbBiBeuNQ5G/Zm1dM/CIuykAWbnIdlLdgujbhySoMHw7RFWQ1AvSbx0R
bHx0Elckd0bcRW2z16dSaW8lslvqa9m56DK2AfeOh+oW6LzK4L/TxKN9+oLCQUpiTPL8KMZOT+aN
KYFx/dJ1O+a9EVhcBInRZZuPwPlbByEWPvGXEgHs+Q22gB2gpBNnYfdc4Br4zOx2DLBQcIK/Edju
kk9V5ZjIe4NUOKQa75CsWIF3wszTcr/h92TgQSCj6fvU4m8cpgFTVmihcuNMARhspQeUEAwoFt2k
IIgfyi4ofqW+49IAMCz+DN3A3ttOT69pGX9PHvBuq36ro9H/xQjPKb4PXBSYRoLrJj3S/Lp+yZFm
QDmeHuCTb1W0BhIEgrg/hDN/T7SwhBRHYgexD09yPGtKgo7VAUt9sEd9OKazXt7V4eC3L4B9Rvm0
iATUh1a0SBbsyq6acBPpfOKIGcKYf8auKAufGTEJ1tQTOKdSw63mgFmF/QtnIgrR2GlDRktxt69c
Rz1WZp/cCpVUN5UR638paH1w6UHmA0fD16a6t2eBTxVtMQBaM0dyD09B1wFRRfPBKHKKoI6z4YxS
o71j+rRUaDghqKFb86daA2a1MzNr+JIH2egeEowrJ7SbfBfPBBnTjdgiyZ5jRUjwQJ4BFX9fjPOX
nCEYQFEjn+MJGgR3+5aZlL2IX5JhbHphOeULAzpnvg0ggCYUPZOD5BpxsTqGVl8zOprKB8aReQ0l
x8rljy60y1dH6wwT4Z5psGaANxr/YJtP/Uc7r7t7QDzqiGOOBncnEQAu8gEpgslV7tLyz5F4dfN+
fpNtGSFipY/Dmw4f2qLDBD1U7zO2cMR7NY8kSwGmhLn7zICJd5xpTqwRyFwLeie+XBac3Cw2iufA
LTMM9whxQCW7gvzaRxvFA4FKdzFAITu9Id2awWG4Zim3CSjc/FB0TEEDMMgm+ujgC4+ZPVoJ576v
ra+gK4u4pdsQV/QF5hngpDya0A1YIZ700PkEAjZ6mJssLRA2cHrtYz87A4ZmlWvrj2NltLpHLINE
SBVWf6vxvvmY6Frpf1Zlp1mL5ISob0NfiH0FEcPDYnf6YJoTM1ktsh8mSqvmS28zg93SiRM/6bIU
0StuDPNrpSmyNmpBtS0cXusn3BGj14YpzhYcbGn9ZPYwlx7eme5d1uGrs0Xz1GUOFWNEBJUYZ4M7
JPeTj9wLUJMoCaR2E6nKZXodZ/Aa902mZigsQ8QRHb0KyTxEgE06vzjf4YmKk7RhY+6AFKo7xFsj
JXsQAF16GJTHpNVtFe8CziepbmZ16jkeqCx3TTcPVPdy0j6WzqTBM86Whvb9DJw8OAwxTB1slFyr
/2Ygu5i8TM2YBEjQ6Q1tCWtwoclAtKKbHKA1Ne61Hq9NfSuxM8i0TWeWzGEqBy8QxOxL4U/9E2SA
YK7+Vnrd9dAW+3KCRgktqh3pWxbg1vJp11dh3urP6OXG+H/7GqP95iWSSOV9bp2iHx8A6mhl8NMl
2Y79PfMzDhiY7xG4/MHpwBvjsJZB6f1ArTdjw2Eq3Q1ShCwQgjjiJwL1wZqoPj/Q03fmXVeI4ltU
G0V/iE2tYoBkVNLsDjEXWQddb4QglG9VBoRTHhkXheHXsDeJWMcJ79Cp3Bs5+Dir/fvf//q//++/
f4z/FfwqPhbphJXRv5C/+ggIpG3+82/D+Pe/COvL/3z78z//pgxBpdJSKLqQtbkWHS7++o/vTxEe
b/zd/0cmQdbCviq/+3ZbVTsqn+GQ6qnxZgvqCdh+8LQhzmPK3ejuRPVSO0zux4S5VgQ86fKvUac/
Riia3HhFuHA6bXeZoJ7+GKZ3kz1w739NDOAeO8Ms3S8GnJb2RvTZlB0wUoEOXCUhKcUfrgwp37KE
rqQtUe2X5unKwmQGpIXa8EaumBzqbMKWxQYcp5Qd3EOO/GH4CFxdXtNwTx9XIjgnHcOkZ44GnMLc
/XRRYFO0khR4bwxAhubBkZ2NcGRrWtmGeSyjp83AsSE0l41lfLQEvFOE8C035XaWirZQyTR1h+tr
oR9t2rQxTay6IynAYHPBJ2rYXSdjXPbPg9H5jhdkFDb3lx9i9cmk7kokhR3LNYUJ0sp1Tp9B8IJm
K+j1p0kZPfCkcvyGel5/0wgdqS5JUvNlEiK4vbzq8v/6266VhtANDFboYrJRLMNcdvVvu7aYmyS0
fLt4RuoRE4syd7L7PoFZCI14bre0gxXzZRxnb0MHd44r29Q6s7o0lcluFfyHLk5X78DK1k2jF89+
MbRPSSat56BZYLroI15Zatnx6weVjiUkwDzbNc1lC/32oI2QGgMBs3huWirLHODHFjJRve8Sd9zX
SndeL7/Y9ec0hMmGBG/oWOxLoa8+p4VgTzVCf3jCdRLeQuguYxb6GAjLRfmRhj9zI5v0+PKq718o
q1o08E1DkIRb+ulT0uPgQRm+PRUJKfpm1uy/woYONlMzbf7xx2uxTemMOZaB7uk6xrA3K50Wm//E
6Fy+kiiiWwIdLVq6UbDpLi925nWa0jSUIwyTQata7RQTErhN63oxBlro/KjXfZ8WNg5SQAL+GsU6
tpJpZEw3l9c13u8bk4Udm69IHHXl8sN+2zeWBnhUuKn/BPrKKzVZp/taosUb0GvBYrtBoj4a5vp7
Zhtv5uLRs02aFp8BH8WKmmhrQ3wYqOdc9F8+Ilny4rq9eeUQn/mNNgUnXWibpqOur35jFZbB0CBe
8TSZOJNswsymLQdf2rzLG3wfo7So3i6/lnXAZXcrQZxin/FKCCGnbyWkWp6dUDOfBGcbYCD8gZam
APhoGwVniYrU0bQ1pvfQT9p9hEHu9vIPOLPRiZcGv4PulmHL1UZPegOaSBeoJ7sbxW1qNnSSytQH
jNt3V5Za3+zESHOBBBFnAbQhlyFPHzaIR79zstJ+QtDO3ZXwavfA76kJGecf8ri8K8n8NvBf5c4w
fFQ2igJwQD1nx8vP/D5WW67hWvwYnSfXrdUt12LmAo5/tJ60wRXo3Y6OcVum6RfY9GT6BVKsfapP
Oziy0ZWV339uriWHRR2HK53XcPoG3HmoXas0zScgH0xANWtUu5H+096ZE+ueodRjCtZo73f2Ag5x
yrvLD/7+Y1tcT1yNhkFKAdridHluKAfOQGM8iZhM1oiHYkT0KZx3Mmr6vy6v9f4s2UrpGNWZgmPP
qO10LQyn8d1oHP9JB8641xt3KehC6wBEut3m+hgfLq9nvPuqCmylVAQZGMk6UlKnC2YgLnpHz5jy
BZpR3mFuGMtjz8ST1nDkW/Xebgf9NsPmBhGpKcDmTs22vJ0wtZs/NkhO/lUAtpeb3GzkvTUnw5fI
4hZH0qiGeF6WYfzBDS338fLPXr0m2wbUzoFQts6fpeGu9mLfTB2qsUZ+J+Z8PiIaVh8LLTN2TOTS
pyDUrx3C9+tJXdh8F7R7Xdq2q/V0cEd4oicVI0oXm9p8gL2OkqiP2D9TCyTGnf3lB/wnhP2WMPCE
gJZ0RyHp5RAC3FVQ7QFNFKCYqjuGye2ra2rZwTRFvrVDfbyN5Cy/aIOZYAY3ggkpszY5zIyvdzpF
zI0lxHjlZl9Hof/5PYq0gV2JuKG7OoNGiqhKJ9BUAjSTZyHGnrX8OcSlH/7tl8zhbutwXIR+9DQ+
5KBmUBpGHvXZxKXI8SSWp69XXtCq4PnnB4FDcqQkJjJaWZ1K5nUGmMmWTxJkab9FFRqkgolZEzvU
ivVHPCRBEtOdRdEIu8ZJ7q1O0/9OSxGFuz4zGTde/kVn9oihXNe1HF04y3Y5PUmurg1k/mMLIsBO
925sTM8ITE0Hmg/yl27QNbq83urkLi+AS8FwbRu4s9DFak8mHR44Hb2OuwrZaLSDkXIaHkRiM+Gu
JMD8o1PV9vihpr39gsVmX1/ZomIJDastSjLL1c/7N0jEVsl706XYxjRhcxeO6XTb4lOHOqg+fnaj
+gMZv4mWVvi4mNf+zJaBDTWw5HKq6JnbuKce8UtCYZzhzrhRAKFQBjacv4MelaXAHuKNH9rR8ySV
OkYyBQ6S0WYEN/v98ktcfzSHupkPhiKkyR1Df/X0ozUmgoaU7ultyU/H8sa2ULBR0SN3oNoaeBY8
XV5vdZfYjmObrgU/WhdMxF1jdaxDUYcKQXDt1nHcXofpSQd6ZNhYBRDeNmk2cYNf2ZfL/+Xvn8lx
KEm5tyXPaeiGvTq5NgQFGv5O65mtXh4VbW98PyZEi1qz2dpWNd4guFhc2RyrK5vndJRFMWDYwlrk
HFebE8u8KQPziSmBoxzGhxkUNevRTpmZHCu9rKc9ql+adjs2RtkytQfcsI07xj9XHl6+/yGuju6I
4EK1HFKH1QfOdfA9NcQvD3sffbhn2Ba2TxmY8ozr2+6aL2Zn2HB7O7p+Oxmg1JMhttaO04vqI6u5
b5m66p9p71p0SZAS1qOvg1wsc0D0Irv5IQbplzxVyHL4O53hmvujMVHfvDHA7RN4wq7Wn0qUW0PK
2Aq8HKoWKNmDjW5D0rRyinCLjobS0G8b9IFw98nMkcHpFBfaUohGeuQNXdb1mDhGQOy3kKW04EUO
qDO/xgDs04/k12gSjsM4dmKDiQTa3Jf37LszQoHuWlKiV0NNJ+zlFf9Wgwgwe3gigFOym5wJaeIP
9oYRI5I4Yi5/0lhxrny0ZXOc7lgW5IQY/OHw5ZbA89uCSQN/Gz+yzNOHsf2EYG75jDFqcGWVd1ca
R4xlqK0Fh4KbdvVcJRIuMaDzzAOwgZczncPb2pS4tZi9xPK5FLdahtAiJuAh3Cc8S9Iya7YqnJIr
CeY6kvNDqCstMDIGLRjXXAWFMZGIXmIR4AWuObyaVRrtc7ypvRw3vh6V+UUHMipKj5K3uvISzhwP
QWvKpl2gKC7Wr9pAna8oIwPfEOiFWzvPo8cMLaObYdmFI8SOWzA/CrNITIhTWjIfL2+tM1+aokay
r0jrTfnPFfPblw6zRsxTBpoyyA1gr2BCs59alEV/voMFwDadaxIcr26vcoV+KDqFGzlfeoaeiLzp
aD9Ix5+sfRAPwRtwfhwALj/ZmUPDF1VoJZIzIR6z2lxxE45lmIWh15jY4ph9cweDEFh9B7rMEnhi
XF7u3GZGg9nQQYHzB9v59MzUejK1jMRCb7BTrtExqYlvPsFjHJM9Ug9YpaQlOhtTXN4HPiOCyWmN
R72uflz+Ie+yAjYzLXL6Tspe2sDrtKQ3RxAEdZB5yKgK/NVHNToeZJ0x+WJiWDpvKnyr5LexAbm3
pYIS0c4u6BhvZsfSgp+JGvXy0e8EkqvItdSzrW0Yb1hyVxtuIOSmIJeMvTiah/LDDCypf6wMBd3f
1RE6araZ37nyWORmDQoHWC0CnZcf8N0NzmUqabWTepIKS3NV+qMUiYm0oBvjgFj/tSjGHtq+R+IV
8BAGgJcXW/d/uEd5m/xhgSOms7IuPEA25E7EJYFyXirzfYi20A94nkhlJ85kHwlqipIUE855L8AO
VIs7V/9SYsmT3vOP5s8CQIy/VU4TPeCabZR7jHzFj5gc1riyBc/seGoy+u6KE2bTBlztwKnQIfY2
kYce5iwBa+NXawaqebVm4RQPLZONvy+/nTNx0+at8FooAaVY7/nRjgX9di3xhsntd3gLWcBiVeTF
hLF9KUVz38gAr8MyiF8vr/xuE2AKLtFSJWxzQTF5OX3WJjVwZqoi9qGN1SxUHhFkoD+76C4D6v1w
ebEzQZIE36L4guYnaa+eLiYtGAFGWWGlJ53xtoVkuTWm5H9xCRGnGB8pU9gUVqtsfsDloY9gPXvN
nNDSBOUMgFQ3NIw8EVZCTaHDdWgCDOen2c3lBzz3HUnNdFsnXi4d69MHnAHnuK1ZxB6OQik9PFEc
WnSHd6HD8lkDcxWOlLkNxDwcLq/8Pjdm7rDEaTYs94OxOswA2eXQuUnitY5ZqMdQowd0gzNK+CwC
wWR3xK4Rf4ti9P986y651HLfU+VD3jl95Lo05VRrfuyVeLzcJEOpbSYg7ffjGNu/RnzosMMICogt
NFzLK3f+u827dMvp0OtMC+mqyeVz/Hbpgh8PIqebhWfDpNsW/F2fZuGjBxjr2ZXy6t37pcJhJGkw
C+QhOaKnS1kAO3KaRMLD01lAw8PYSYE73wR2M95M6O8x99WzPw1EvNRlVW4hQP7kraeL1imY/UmX
yksR8LijzELKCmOgTT630aFlAHLlfb6/e7kSKHRshyaabnM1nC4oVIaBTpJZXHnwB6BH4iAex39X
Nl4EWJhMmzzKePoyR8E9hO4B3VHsixHhmj/czcvVZCh6D0wK2FarTWXacWL6gW96TVu5h6YF3ok2
Rb4zayU3wHX1lxyS2pWnf3d4l0W5p5bzw5Lu6m1HPrqYo+5LL21iOwTB280gZgby9Y1L6u6hcogk
tbIydazBr/5pZsfqzCvJNATpD7H49NWbulET3WML2SWm8W+1wkEACZCi+AAwK0EoI2ggHPz5a2YI
ZBMjmeTRnztdc9bwccyCnmQO6zBYKVV842uF++jgeHIIFr03ULFZfGVXnzm17pJJMu4yhcHXXa1q
MOUYgtb0Jj2TOpJUTYO6U+DTkTVCwLSXn3HZKicl2PJe0YTkCHGZc/2crpalqos1LTc9syQytKHK
t0zujX0UTt8liobe5eXOPRx1AOkiiQcX+mrndtDZIhSgJKoRU7ZtRYRZng6oJUei4ErJcW6/Lr1V
KUiXyZRXiXllVMNsMmXx0g6rCF127lFDsnufq1zetuDeX9vIMHa0L1FHvPyUxtnHdIhO1FwUnOtB
Ro3+ASKyoetJ1NczB4jzXBZb5HHGelPBLfFv3Ags2g1+GzoGuxj4mlhFBO7k0v9qpY1Qvw9tf8M/
GyOUidbepO/nHOGJVyAWvriCCTi3CRRiCkQ3eqyE8dNN4Le+H9QRjODZAYnYgwBFLkNlxzympJnC
RLvyft4lOmy6BT7BhqNsctWqhplB4pfVFKAwnrXtT0wd6wOs1OzD5a9w7iM4tm44NlhFdsJqa5ut
M1a6XpteW1TtMy5L2V3bIvEUNbN5JTa+X4ruhSFpUpLCk+CsHgh7AktDmkKRoPb61g9bcdNVJoLP
US+vBMJl254e2KVRokM9dgz7PfAlCaymhhKowO87YK4CtJCViNrPoMT7vU8GfgOc3t9NsoQko6PM
cvmlvr/oWV4xIAd7BDT5n53/W04hUVxCeCJ3vSl05vu0NB+SErVbWmw+dvRgD0WIjMDlNd+fZNYE
XqTYo2TGziptRJERU8BpEa2gVfekzyNaZmqQmDSq/INV4LXcDD0s7EL7cXnh9/t0yZ3YOctEcgEb
nZ6LxhnKqgIS5NlxZpsPpdmgko5mcpV8vrzQuf2zVPNLUUUbYY2n6DWrryZJvAgRifDw7y7vIzt8
rXVe7eWVzm0fXqO5dG35gOs6MwlbPZpE4HhlWGvA2OwWS8qoju+MYUA3Lsmr/lOSquzr0OnxL4u7
8dPlH3DunS5JBA0aW1AErG4AatdS07LJ9pCPmh99NAJxM6Le//MYQ71GeuhwUpjWrBFHfaxMTSGc
4FlhHPfIm7aVc0hoL/5xlGEd7k8weTSdGZKc7hHat7Mzlwp3S7Cm35Q553fwiWpqOP3n5Td35hiQ
7Dq2AP23/GvZRL8dPWWGJiBq1/LGctJufN3I9vS4x23fVzhsA0Ajx8Z62WJUeuWbnVuZ1I+QYyvJ
x1v++m8rM+dZMOLEHHjj2Vd0k+Kdm7dQPbhP0a2NVXZA26/bASy7Nnw6czLoTTL+YiAJAmN9Moqo
h1QadsoL3RwulsZ0a2rTZNcNTnS4/H7f34KkWy5MT4KNTkNldV+Esdb/Q770IBAzxvKnaDhmJk0V
+sQIrmjYBV5e8Ews5bEcBkTcu/x7/Vo1lKnKMia8GAGCyr1121kuAieRxEZxKOqdQvvj8pLnnlER
ZAy2KrvIkqdfkrphqBBnk57bI7QdgKK9MwUEBl0VJkIziXsl3Jz7fOAcaFPa1KBgaE7XQxZ71idZ
SU+aAogBvwglshlXksH581jNVJZiV9KRet/WiNpprEq9l95cWO6b0Yf9zrHG4sppP3cS0PuwaAoR
UtR6xiYaAyVAJFi8skJCuXIz7TOGAPku6AsQ7lYjmi1yjN8i5f8hbpPAQh9CKscB7GcC91vlaGjY
J7j0kagbgH/zDVxY+3NTuG/CAGhtjpAj6qUs++PtIkgH0cxcigRpL8H894NftCos+4QeKA2rQxsk
wc50C/+lQ5lkV0HQjK5khmf2p0ASkc69y4cEfHS6IBIFsLgHisy+bUxMrqP+VuTCv8WdiFG71bxe
fr536IvlraL2SkGJGjCQv9V50ON6siK3kx7KPu3WCmJ0bsAb7qJhgJswkhts+kiiutGbilKhrx+K
hekzMPtF3yFshisv/Mz1LGgwMCTi8uJ4rr7yiNviVNiD9PC1bZiaOxi8b8CkwFO1MYc81oNb7hvI
DMcKONaTY8fp/vIrOXNiqTkXJAriOaDqli/02yc3/dnxo64W+OEM/iFimu6NVd3chFURXHnYM/FP
GqBXGTk6AF/E6upEQ1CiUtoJL84c/Q6mCbKoXWd/LuI5+jWpeHpoZa9fifJn3jDIcQAAVARL1F0F
3da1VK9Gy/RyHTVfZMXdbsYcAiGXTVphK7vp0RX8ELRo32wRaFd3yhzC7sqTL+dmlcRzn4LjsZiH
cZZXnxn9yRjlPgqgCcvFr1Ez+J/mPhTzn58mcDMW7dZlTI/SzOm3LNIBGb7CkJ7hK+YuHaKmRdkI
6PnQ8mTOpPfP945L9AWpwtckVJ2uh03xgIMs069aM7Kfo2baHiby2ocC/sGVu/PMNl0G/WKp7kkl
18hQJPwCrTZT09Pp3G5RfB1xr2wRUQ5EiID55ec6E5VIPoDgLCUICPrlc/52JtwknntZcmtmoNVf
3J6qbgMJEKsliZEDXq+u419Z8szzsTmpsTiE3GnrbQotJuY6c4QHgUu/rwurpNnXIOFno3F6+enO
nAhamRbd6f8ZPax2SRPh7ObHPl5PxoLRsZDfGDYB1uA76HPwvGU/ftXkYO8HhA0oMSfr6fIPOBMH
IMo5DNs4DUAwV0F4ilKVR34JvzIcZg2OvFygbyjfoL0hRgORIpA7yRZ2llNdOSFnWrpEW3hOIK8p
iqhoTz8tROaqqYowJQ2y1ARX0EdtTrexYJox0MbBS3MQ6YvC5MMgjHjbO/h5O3Po/DJbZd9cfg9n
ogKjVEpcoM5s7H/oJ79ts2TUdKpqPbmbtcT4xc7ItmUaW3+ezP++yrqT2iNH1CGRn9xZeuzvhDua
eH8gDd06WfFZWe7THJW110X5NTD3uc/MxaI4SUy44IKcvmozB8jpwly/G+CFmXdTjZbDixtYxjND
y/RbO+poASojVeOVpO3MWVqGP7RLKOQR3FrdM3GrCRt1yvgOHYj66OSNOMSxgXFFEF27v/8ZJK0i
u+P8k+k6Co7QOoFpB/6axO7iTtWpiaMKqFase6Isw+SiK7u2vMXCr/P3AV6RmPuOOVjvY1XBOp7x
j4ZWdOU6fx+6wE0y/Vl69oIwubrOSXqS2Z+y7C4m76/wCa2naKuT832aSmt47Nr8GtXn/dteoNsE
S9gaC559FU6gRgWWrsX40oZjdshTPbqprKzZKWFey1Xe7yhpubRnFjIWOGp39WHxaW2xGoLbFttV
8z00ohw5T44osj55C/E8FNlOn1ykEy8f1DOPuAAJucHB80CfWQWN3i67GDNZ3xtRpau5SevsoYvC
vNiWScLI/vJq72sOOjWMg9m7Buza9WoS4ireI6BrUbd1PqTood34ZYdhDE7fSOhOXdduRbmA1Wl3
+z8uL/5+/zDOWxgJPK+iu7CKzQX0DjVgQulZUUaHL+2mTW2VPUR7292kQVRdSSHex8ClumHST4uR
2+AdvVFmaNjhzOO1fkUT1UrFYQDFcnP5qd5/QK5Wm8bwkgfCYFqdikEJdHwxMvcmkuqPRePMHzSI
5F7a5u61kubcWlxrOm0bWt1k9qdhT0UqLcE7TR5CQwuwI0OLGglwyMrJtebsmaUonBbIPIcJrNcq
/4qxs28HRMW9qVPRdwy30o95rKU7bZ7jK5vy/FJI6jEJBHe6jnPYcpQ6ilc9PIxi/IisSH4UhZnf
oC1+Df98ZgvCk1ggJySxy9Dz9AU6TY9hn5sNXo/k18GpkdDOogHMR4FK4Dy03ZVH+4cKcRrDLcbm
CyBHMbRH+vF0QejEejjYfu9hKpjhuOlY0e0Ujv5zYVbWV732jUMQTn28qTNaJ3bAPbYrMzEcRYrj
DKG8xI8W593Le/Z9sLMIOFQugJHowa07YVmNQZyIsb1C8ABpDTEFN6rzEy9EUAY1jvGAQOgfMr5o
OkAgBL1Mo3gJ5+uEvsvMIU9R5/QkKr5fNBDNn8cqRD4TSYi90eBYd/kZz+yqJTUAQADXyybsrN68
O6Kvk0Wd1yAW7eWIIt/S45+PSjXG4X+xFIQYgAvU2kzpTpeKjG7sw9RoPcS6UsrtwL+VWmDuQwqz
K+O1c09FmDGXNsrSW1ztJ2y4O9Sv4tYb+6j56GiGeyDhNV5odDhXXuCZTaJoRNM4oSZS1nroGaG0
UeqVaj29GpGd12r3OChsVVUYDw91NSFYNRd/XlLTcONrkUODcqHiPH2VgdvUjsr02iuGGbjJDs0T
Hyhaindjhkd1iOIyLmhjeGB0jyBW4crU/4k6S9lcGfmeiRTkXtzLBqBEOhOrfKDrUryO6wIMOCq/
06cWz4PwNq8rFOkocjSEUDvTT7d/vJEcSWBaQE2su76eVTPRaJjNxlMyGw8T3lv7CCWYo6mhnnR5
qXPPt7xiylCX7NJdXVtYc40J5lFk54vqjq+7P/M58m/A3U3oGGj9/vJy7xMPi6kXtyNDKSboazSt
6HrKxtCqPZeTjyQ/NPcJ04xjmRefMBmKjs3i14XGT3PlbJ59TtIACmCaCO+AFygW5pOGQ683Nlb0
grxH+mWwrWCHBMOirVjWN5cf9EwVSId6OTVkvkAC1ldMTJpRVm3ZexYsLABocYJbeYql2HYaWrRm
mhqbkmCKHPQls3mkYMqCv5JaS76NRtLcXv4178MFZwlq0dJvBam2DhfhhKo5mjQzfbdqCHY4sc0f
3D6ppoP+/zk7r964kS5M/yICzOG2M7slWZbT2DeExx4zp2Lmr9+n9C2wbrbQhHYuxgMM4GqSVadO
eEOjlWt76vYjy5OLioOk18q9dX14+0gkk5nV6lmrS/zMkhQx+B12dcaXCSHxz56N7jbWU0m6E11a
rSAeb8MVY4HXaTZxkft2cWCBGmkT+krqmRlJvXWapPqhDSL+rywUpGU86RdstYn7890vGCg6CTWt
FfhUS5xlgmCraQ1Y84YaynJm0rofilxvdm7Y5Cs7+Y1vSYMT4BKtKjLAJYTIbaw6Mi2aU0OZGj8K
Z5x8lFNQIFRR4Lv/VPJdXWct8NUlR8ukf67yMa8/ZMgdKYX1p3MIYvrAWNVCv7mwThnovxPGtwAD
GgUMTFKNSE1UxcoZeuNJHeDvfE7uAqqFxSXgosmbS2bpmZSpPDaUIpsBc5IN0nJrCdobS4EeYhoC
QAoa3nKo1KiKQe6Z1ucKMPxe86bsU45HEjaoIl4JgW9sUJpCzAVpTlEyLOdlgvYP9tAjT4U8KvD+
UWnOYN5zLOyRiv6WVxzki+C4lO++ypi3Iq2gUV9CbnflO/irFwQ+Np6iCAdIA48Q4EuhMzkk1848
71oE835Vnhiyd5JtwTqDl7ENk5ReEqkWa7YYE6rYYhfn3Buq/DjXqpcf6ihF2jG3O5xQSrq+K8Hu
rRcMPksOXaW+wxLDSV+w6iF15+c5xTM1qK2fMZrRG7eDD6jb1e9C8dYgELe3C4+JmgTwB3mTLidp
2igtiLwgP4vaaB7tuakO7ajnkLDq/DgozZqGwHI94MayqydZVTT13GVWonVo6tqja/qTlpUhEvUG
VpaY3EZh95S0atYVGzmiUld20DIeyGUZLcixuRQMWta4alkWEXxpw8fsqulP1YRa7TY3hI0idod2
bBFqEOFyy91FDPD3gzsO+/sR6eZaZfMj9kgDCqwJIWGJChY1VrxzHuo+BkItzdx6LIbPwgK/dPDm
uFafR2w77UOgeEFwqNAOwT8rq9Lwcajose8jFOrjlVz8pkHHb6JhY0j4LFwo6JLXBysK7RAQazX5
WVVbmzIMxWVksrq1oM0ApYhwu4HhunXxlaKHl4bHCp+195a08kdw1coUDqYSGJXrH6FxwysxbBJ/
AKazd1wWxFF8PDtO+0vF0XglRV3e8XI5GuuUHpJPT5p6vVxkTpgc5XrvR/Ywiuc09zLYSdGEHfih
YZskzgYF2xT3Zqzf4omRJ9YIK9tRPtLf1xO/AdgYrQkOuQryb3E9IVsf46Rh9j4+efofe56yr5mI
sifRRP3K4y57SCxFA5KdB8qBBueSkzpj96c2g9WhlFc4OE7Uzd6mAFu5Gm6PNa0W5ocyjyCALXNG
L7cKJvFD7/d9NT2KDFovehVY02SjunGRuNvcP01vfESpvcIlK0tx+p7XH9FL4GcW2tz5Bl9v+Nyn
Jfl4lxvTmGN5mNvZGYqbHmCTiHvxJsxaU12ZHCxjNSN5siVSGYjNgOHUxTayq9RBejxsfDZZglFB
YhZTdoBeB5kkrR3krwol7vChzA2MvNeUlW4IZ3J5Hp0rivYMiY58QX9diV3h9Q7O7LOPG1eoe6de
UNinGxcTqOyAprZwLy6zP/VLYaKXRzvdbStv2IpZ7d3vHXYr2tMwu65xzGw9Vr4rqOxVB6NHA32v
qMgXHBsIZqHYhiPtgl9RIJLsWesSB4OOUhKhfrgedswvDf7liGnGEVKc7/3CoEq4JjTmMxyTZQpl
xl4M3jdk9hXXn4uoww+6xdmmUTLYFH1fXDpHbw+GFisrWertgTHA40o4HhFCVvHXbzY1cK4e7Snw
VRUkaULttY3sKf/67sdjFSbDJkUdu2fx/QTWwaVudoGPcZ2ebMKmk4JRZj/QNeysyj26NuDwvTOm
ugmWNA8/vXd9ACXwN0gzwM3igXL9lJFTFiMUK8+fnQBuKJFKbLqemdMcpcFPPALDXRpmnYdgl92u
8dNvowWyNpQztO6gEpJOXi+OLF+FvM3s+WOvYRKkWvlDUrv5c6+h+li7rHr/Yd9Yj0YMonyS9wN7
Qf7/vw6Lh9JtHyWj4zdpjbFxaRg9jqcCcllTKRQATVivZI9v3KyI5pBwUIZITMPyUrPtgAS8Lhw/
nFtJBcHyfC4pP9SJGblTBwYSlnVUMsgATBPHJM9TDFt10KL8MW28rFg5Tm+9ArDlNKg5nVJb6foV
iAw9AIb0vAJ8KM5KOH5GMrzeB72aPuaVEq9kO28sx4TEhjgGsFVSDq6XG4rEabGAsvxwTJDFaSGG
lOFk77VQGzeTynTh/he+ze8AutG0oHzXZXdxcR+MJu8Sa5rw3JX4GWzmSseTFBq89tMug+Kh7i0b
o6/J7L8gA481kYdnSXG6/xtubwRuA9aHsIjKxU3gyG0GyYHRgM8atfLUNVi2p3GU4dRAk6QIkTnM
CHfvHOfSQ2Wci/ojf8pyU0azv7Z2zpCLJsEQnpHU83Y5M9OjVzrFAWL/mrrFbdLCUrI8kfUJM7DF
NzVU+s4Yx4RnHMUV/YASZVjuLRWe5r7PGu+9YFeejL6lLOBRHJFznOsn06q0wtBIx6DZURofw0tl
U+R2+h1v47XGxFunFVAQ7SX6XexYa3E6qsDARFTr8G2zrPlgpLh4FjZ+ZZWGhrgYBnObjMijoimH
qTlMJGx4vehwf/u88Xq5cSirKRAkDHbxvEGmhGrVe57fdl15GAbrozvNyUMAAuX9sYCMgeSFwM/b
XbZ84syzZgsZG7/nfRzdvFCrjTAwSNgWfSa2WZjH7xSdJOqg28OlSveXIp5q8/pjxrOJQP+goJ02
avojiAcLZr5Wn2CUtSu6Em98TNnAo83EDFwexsU+1cMh10LMFPy5augT1HWj/hdUtfaP3af4o9Tw
ps/m1I4YPU+d+jibSvINO0BzJSTdhsBXChmbGGgW5Y0MWX+dzKqcWwPacu2PleLSqG3RzRJp+uiW
QvgaFf7x/v55VXm9LiqgrJGyUEgxKqbKvl6wbHE6xMek8j3sa5AssbNcKc8Ikzv25xlPCh7YCHJU
yqU2zbH1zFp5GXFFqR+sQU3rP0GtTNbZjifFfhlwSMXARjS58dNJOjvEnmcwonhrBl2c+6M+Vd3B
04YCleZYYGa0SXQdM0/cB3H33YyMc9V4M4WhZ3yLPAcHn6Mm6iY6WGbag9eHS6F/V7GN+4XGFj6L
Llrhzj4bkjB9dosy7zZxIAplf/8V3UZoZIzZFVwVEC5IL6/fUGGUOi+C3x83VXD0xvmFiel4YjCS
H5oJPK86BuNK7nF7rEnVpYYfPU85hVqsqSgmbtd2ipYrbo67WODhrBaWjccVTcj3Ph5wKdIqiBdU
egy/F4+XTHkRKXnmj/WkfzWxsAh3beo24zZw9G48Vv0IRnkWxNOVlW/LMWb6EHaYVHK2wa9er5x7
YS4Ezhm+jQLQCGc9VEGfKCEuLjRD0oNrxphH1j0GrjMxbiVy3n5WKkCoCjR2aJzRBb1eHdZXLbi2
Rt/qcwN5briEdBLGfU9n57HI3PljIYnY91/2G9/VYyTBZI3mK4zRxZXRAZVm5o4ZtaOPUX3qC2iD
J1UvIxSym/ffhUisOQbqm3Lqzbzr+gnjEAuISWt6X61Va283mIaT4HibOTHW+lQ3L/MVFKajDeBQ
FjDsul7KQbl5Gsuo9SuwlthpZvUes7/haQxV7VwkWYqlarqGKb15mRJ7Qu+H6RYoMcb6i0WpK82h
jBu/DUK072mHWU9OPXkV+mlV+OX+l5Pb4SpOorBERg5aCUApn2/xhPGU4LuJO4vfNYO3H5lvPeVD
5W1CJMr2E8zF3ZSSPbpdIZ26a3Pl9r29n2ThJZEUsmWPe8DifkpjYFF4HtV+aUBYRxbfO5rFkKE6
PYvoA6rG2XZi7mTyC3AV32FIXOt4i7wb3E5yDv6Pbj7zA3byUrMm9UpslF1N+PlsoELRdhb2B7iB
bzIkbT/ff+c3l6FcS6qHGEyG6bktomBn6WhsosTrW5MBkrXAOTPZFC1KpgciinUwozrQVk7oW2uC
KSfTYaiG+PQyLJgobAg7qP26saroVOVaNH6xhYKrdUlb6MWBNv/ewY98pyajSiKRHBUvVVMDJxuV
tLNqGntd+Z8Nh2prz6H9ZerQ+Lj/Sm8byqxFcsFGJrci81680yqJA9vKO+ErfOGkYzpbFVm4zUTb
0LJVgkk7kRB4+d6tKu8LiXpl7aM01psXBRfTINk0Rl22K7H4jZdOYgnkCtS77LIufhSqIm2LtXXu
J5i7fQOS2P+gvo+UDbC9/khfKmze/5lpYlNoSl0iea6vY0dVzJajlEbud1leN0ynRy3eRTi0zT8C
MzW/Gi3WkSs5pi7P6HUMge1C+xHShMGWXhYnajoYsUWbzJ8BduTOZubgxNXWwrVwQsREtsn0KKum
6GwY+BV9tO0iGQ41Lm3W01TriNm01jSUvzScdoxtZWlt+Oq2mODw09l0Qbw4VL1uP0Seh+YcPmCD
tYkqbMs+q844ilM921V7vL+j3vh2UhCXHMK1AR0tJxRRaTROMdYZqNwyPhWKpZ9SRYx7vbK+VG6U
rEwfZGm6eIe0iylZpdY3BeUiDlZ5XmpVnDS+ynzvnI5tcymcaa2P+CqJulgGeh/gCa40buplr11E
Hgpbcz34WK/0jk+FWyDFomIxcqhdhyF3oIDlt3ejglPC5xq9VO0ckqshJ21kRfo9nbEbecYpegi+
0p7xog+JiQfctLO8wtD3GAqG+P2lZMrSt3WsMGbDPNP2rWEkpsMHdVGGn+rM2FtxGrRHUPaxcoIy
SsetEEUNExDIgX6KK7PXMIOuHGuTztnkfETWVkUhJ8i8+Udb4lSLEybWXv8WiqZG+zzQzeop8rQ4
3mcIdgzbuMEZaJe59Tx+zUwTyZdY1/s/eFDk09NcaG13yaZIMZCpNaJZIz+PikI5C69Gbmij6chq
pBtwHZb3hORh4NKPnLAiur/Jbq96Bh/kilJ7GcL0EtABloXfQBHgt4jpjqem0kecusMozrZQZpr/
7q92k5gCEgZyQC6MOhzbYJFYwCAPJ4+htT/amVNHOzTFzfoZv3rHORbTGKf/tXWYdNrOxbjM2ccj
Bisv93/CGw8MLBvCJ0xlOgvL+KQMIgOOPNX0FsbimwGl4pvAeAbrU+xV/j+WkieJiQ9MjuWN5xW5
M9lxIfwWWWjt2wxhYviupGSof0Z0usyP95e7TRV5tXATaSm+6gsuethDVycVQADbxxKuecwFjnAw
XP1ME90jxqvZBvSgtRJ531hTNo4p64m7kLkWQcNMwKjiTIU1rJiKbqd3rS62tmLmX/qwUbaI03Sf
Ig/rm/uPevMRJXUM7IOk5GAdsyzmSWtsBseODZCtMB8dTK/PMdNqTC3btXv9Jgq/LoWOIMRayc1b
bFmRREGDgIZ9aiKl/mk23iz2eG2mzzpiKH5uzP3KiXxzQYK+FHqnGb+ESRpl1NCnV+yTbc7/Bqhd
Pw5Ydu00d/6d62r85f6bvE1/kRAk4MMI4RsCBZDXwl99EdxpZjwmHfNUqkr6Uess9bvZkUzsk7Sw
I+STixKz5GRoA19XnFbbqAGiUTv8Z/X9/Z9yUwgYjHdotQEPhYTDVX79S1Q3aEK3cfTT0OO2+58y
RVPj7HPXHZL2oRqtJJR6ZJn6NCeAXLZ2DejvkKRGPny7/0Nud5dH0Yyqhpx1OfB+rn+I1zUMMGM8
V4e5CTehEalH3WqKYw+Wxn/3UpSP0rmH7ayCjr1eCv9bvOwr7EBxvXVL2jZRZtifdBHa4zfSNNf7
fH+9mwCMipKU/gGhyfyFPXa9XsLMeBpVpTvaiT3sm9yO/p1aHKVo/YhjZFbQtd02vJhmFe/ur3w7
IuUI4ScA1AIlEe1m5JEVsyuQuGmPkdNg3oaoyEuM5e9FMYJqzyuqdnBcUfjRnBags+YgmVjOD02j
xr7dlbjJmeiHAkzId+jTIeaVV6WfoexMYebVWJ72nfXRqobQVwecDrNA6E+mljgrAe/mdMqnwN4K
Ajhsd0ah1y8wBq4SmpgeHnlP9iWq69rPSjXZJthAHLA1W1ONvQH8kwCBCUFUlVocaMIy1JEM2MVQ
JYC6TDOqDqi5R4zQjaDLkJuc51oPP40ojXZn4QRp+KEDaZ+RKQDneXCx6VA/e2PkKkfMNWm1bRTE
lMy1yu41E73K6fiNhA+kFCizgBovYqSCRrDVjp04Nng0nLVm0jdCRGLT1HG5jQYl/tfOdWOvzoPx
OJYBRSY6D7u2TvC3rZLkqHWqu9PMEEeqKEo+YsNtHhrLqnfNXKY+av7pAx6EWIGilfzFayv94InY
2mYER7+KGntjYa56ADKinDANnlZ27k1ckk/H9e2CWUJwbSlDhtAfAkKlIo556BQ76FXZw6treFkJ
fRekXfs4ohm1U9uufWAYFr03RMjlaTchviMH8MsLKBUassRj1BzzcgJyWsfuMRL1vO1tY62Ouo0O
gEuZChikLJQCS8KpBsdvrGwj8etc9US/09LECQ6DJcbkYMxlUD65up0YP4IwKuafs6D9p6687JuE
AhYSp8tg9kMiA0Zrcb6sdFAzUfAT0my8RGHZbHEPbR6tIa/Pjc1BV9p5Pt2PTW8uygND6pIBfyku
PiDgKlw7TH1P6G0fb0WL0jjK4nbpnFQ8RuZfqa7nSbotUlM0a0rjN9cNQkDsLjkeAfVLrnj9yNMg
Kr3U1OCkDGiBdZYDvrt30j19pnTl7d4uRSeRGR5NHJuAspQIiShm7DifvFPZ2NmJFqL+EQUNZztj
x7tym98ESi4ZGt8UerK/Ty/6+qnCCRdk1Qm805jG4UHNEYlze92+wAf4KlI9fe94h+XoNTNDIzmS
89Dr5dKxxGwJH95TBlF+r6Kmvs0QUzspEVZZSoVA8f0tYyxeJTN0EAVkvK/jC+qTRbZNH1MNTGNQ
HkxgIjno0LIeHnIMZ9JD1PVuTfswdxDkpZ0Wio1w1Kr4B8/fQT2muETaF3cwVdRl8SdBaBbGonog
j+7m7xVF6R9KSqxak9kCszxTviZ7007t6WgBDZibHcZT6cM4pKp90MYqjTYeyv/1NmjHccL1ag5G
5cmDvfyMKonZnZIJvuIWIW4mHmYAsuHkJJU17uaqDsJj3AZOTgmea7OxhvRYBBQYtuA7pOWBRO7I
cv/6q/QW1vN0fsIHNTOCoxDia99a9mcjGJ2tY3b2Lukd8DxTv9b3WpxoFqbAJH+DlkqmYZqLhTWq
2Ne+MlJlIUIaqvYTjo2yr9NW97XIHE5SzONwf0u8sSaCnMRoQ258xFuuHxbD5LiyZrd+GEPXPoUx
egVFV7kXkZgTIuNhugN+t0Yzfs2K/7p7kQBHaJUlJWAT8cplAR/2XO+WsOYLDRxT3fe9O+vY8rRZ
yQxNm6LfpQiGf+pUMTBVLpvM3Lrokb+EWBwj4JDAs9/Wtd00mwm90CezrgtxCPLIcR7DKnS/WrPQ
w29lkitZSyQGzIe8dxYZ2JTn0VRj58arqDZeiL3yEzpZbbLrp9ZxP6u15ha7Wi3b6qPhVrP2VQxl
nz842IaltFSCKS23RQaGOkcU1+vYiVIwPkQeUOBagbHDAOr0hc4eeh1btbYrIDpO5Y31TgubQuw6
/IYuTQN37cA9kn7rK2TqNszNBx8Z+lndx1ybH0aodL9TzO3+8yAoupsGS+z3RTq+ALOZVxk3Rm6E
usWVVXrR4M1IWl9yTxPojGk/pymIn0zYOacpToyVDPRmm7EcSSHJAEpElKSL5QQ4uGAE0ohgpJVc
mqA3Gc7iCx7QtjrMnfW78MJ3ci3lIwLH4CiBeQc0sFTm85gHNSNc20vVienFqubyn1bvxMU2mNd6
Uqzv/lG6Ca5oAEqjBHDi+LdQjV0fJQvh0TgkNXyqI2s6IqyWPMxzVB4BPc/Hdy7FfU+gwNwQUxzJ
hrleak6DuoAcHDzU1NufVDFOG+yL2u/ZOK4RNl71if4+q8BZ+GqoibwK/AC2u14rzd1ao7RsLsTK
khrMMNv8bOmD8sNQErPaAPEEBz8khvcCvmrotgpiPN5R4Mn64mL8K9l7+KCcWpdONgwoRD/qqdO+
tVOrreGyF/e3jCtSZYngLfGQJCfXv3UOSxrbdW9c6tKcvhdQc36RWBgvk178VBJRrfTK5KP//Wro
H0ElIdG1ILnRG14EzyJt7HwozPkCHKe/DPgUPw6tXa+E6NuHkmUKp0Z6WcIEkmfrr2ZH2VX4VKbV
cAFakWLNMKnxk1ZZ7fMYT5iBc6WsbOQ3FyQxYUhM84j76HrBZOpBh8x6fzGHeUJBpNK8bZ+61hHB
3PBQiNJe0/e9DQ+8SUhzFGKECKAu1yuOUzGXSkHu7ES1qm4rA6XzODDifDvm7fRBDTEd6icvXXmz
NycWm2OZQBOU5Jh6GZUUDal6KGrapbHmfqektr2hpPrTzt6aKvQbKzEOkUeVETwkucUhaqFdpkXW
tRcrQPpoM/WQcCyTGnGj2ZFYiQ6vUInFvpTRj3ElH5GR+OJ1qhCs7DYL20uQKMGu07nft4oAnfZP
Zzit2Oh4XLYbd5ii731r9uWm9TrTQ5RVD4yNzBS0zyGDsP5Ud21f78zOSjHt0JVv3INeuc9bqzvP
Xottma3FIYJqQmjmg4N1OiMrBgLJ3sn77l+zsNV0iwRP+REBVD09qOY0VSghd4KJidOMa+fx9i3D
4qcmwZcRQD8Mn+ttBIdvtLRaqBcL77ZjjpDopneC/onZxbCSSt+eEYIZHXL0e9BsQBDmeinR9Jo1
0f2/lE7/p6gp9oOBG0yS65ONVanlr3dGfIp5ECJoGEndGULb9XoBsL7BjgY0JTPd/DPiPbTvW70e
D5MTTmtSr4vmgdw7XGDSNhQAJkFuEXGcyQhiUXrmxULpeVcVJqoBHPuLVYYOGvz9lBzw9hRgjfVs
PhpVtCZacvt2aVkwcX5V3eCSkx/6r5CXM5UuJ0x7L2bojmfRdWa19VJ9/u3awvpgFiIOVr7n7dbh
3mCwAlgU5UL4ENcremmeZNi725eg7uZ9hBmOH3aDuw/HeF6JOrfBDr8q5G118m5HRbn3eqnQ6l0z
1KimjCDV9iqaoafOHLkVK2QvVMxwfrgKlrT398+rP97fMUFe4/RRIQVyOEgf5Cv/65UmogxC1wuq
CxlzloBgdIZ826PzPO+FoczVA4pvzj8wxAIV9G9Qz8dKDXVzi9R3Xu7iyazSjZhL13hKosE5VCps
/A3tPEc/JHURq8cs0EW/v/+rl/tA/mioZdiVgoWQ8M/rH63nKBDYE4yymPww+Vh0qavtGuhj/1ZR
VFXPQzhY75ydSEtXGoLw+yjKJf58EURmd7T63p7qS5z22b/kPG6+U0RbPXpJ0jUHL+inH+99Su4g
CcCglw6bYwkmcuDAZtMYNBfR1+Wj3szqiSa4+JaEaoeAo7Emn7EscHlCYB/ELKRyQfIvFaP5nr1e
5vhthuDcQypwLW53oWvkgV8KnLA2NgqhX+y5UraD3s3f3v20AAxRIUClkZbHUgzGtQq6U4NWX7Jh
tM19b1aWu/W6yosex6FU90lm8UPevaZkOAF7Y1RDL2UR0KTpdR44FlZiU1Z+jUe9RpO7ddWNpTX5
x9hVmpf7Cy7DCXeknMHIFiwJ8U1Z3Zg216KuTBdJiT1lTN8PwgNK2WXNWi1we0YoBIBDEUnoGdzg
+qrA0xu0QsbLUGnGvjbNcltOnnoMi/DXTFdypZJ768lIYVgNkJ2k/V4fSYnvGAy46ZcC0ctoK6DE
d7shMtsfVhW/V3ATV3SZbkggtpyw4cR5vVrvTbHpArw+ZuM87B09/zbALNv1SOo9pH1nrowxX9Xb
/o6SrAeniQSHuamk3SwyJ5d0YQByWh9LbYigEVPV5E9t53rtBvRVBo1Kj6vjWOEouQmLwniFoYUx
wObW/tNFKtrrqFCA0xqasXx2tdT9Viui0TcBoqef1MZTim2RKyPzZliN7ha76GwfJsh7gpNWun1Y
wBenwSSKaDuFaOptI6fKv9zfnMvr/fUhZadcgidg/y0iHCkdnq19LY5Dp4insEki4MtqfWAAVjAT
wnZntOnsaoWZHR0vmFau2uvlUZORupAoZtNaYwBDYL/+poWWtbrL/OkwjXZ6CvRcP0/KkOwNei3t
blCUCg22uABbYVXfw1RdUwlfgN7+9wMAjUDWINRDf1xsYceqvTAF73cwGuxUCx2ycqLN6ksE4neH
DfL8OOqu9aHV894XWhPua1Ceu8RWqpVL+ToQ/++HYL5DH0xS6Pg1128ir6NO8WZXxSo8AANAwwrp
yBDh3K5uunMAUfq57pzwAKvDPN7fA/Kv/n8bnVAhm5ukH5JnKzXUFu9gxn0boEWkH1PHDj+nwRw8
NOTvK5/6Oli8rsIgkMuNvj3Nn2V3MYvLWe3M2Ti6JkU5RpXaizbpYuclwVqf4joM/t+lGMCTlDMn
ptS6fpcBQKrSiUzjGDud/iFWWi4voY3fg3B0D/McrCVUN49Gx55CA7UrhmtobC1eoKv0rSdoQB3j
oocAo0J3wX9UOQy0DLb3v9UiKvFsqHxyWZIe8LVg2C9OjBVyi2MQqB+F1bbPc9cFO01x3Q0MU+2o
tsnvNI8qn/p4/ILv4bwJrch9VN04/WwXGC2R3TVH9iHACKN0dxPp1nmysTvXnSR+iqNceZntFOTS
gIqzgF147EM3h/0svSWRMdgXdld/vP9MixHx/30mqYxBIJJF8eKZNKuZ6DF3+rFGJ/UTt3OCRIAz
n4zUEHSfAU+rZtGf9F4o2yibnVNW2IIZrCL2rjGhZeAiqnr/N91sIV6zBC8y0ZI1wPI1q1WkGT3j
paNrpNYHhJc/tlMznUSBomtZzn/ur7Y8/PKjkh9wqdER5SUsDn9pzyOTU8M4wsbxPqce+mXsARrV
aqMeq9nUNjWkse9JRWh898rMnUgAEaKjB7wsk9OI/Aw+iXGsOJrnSAMrkxhRsHGcavqkGrFyiZpZ
9wOlWRtA3T4zXAcaIVAciXdMO64PqWEFgh7pFJ4y2sQ7re36g5Hg4FeaGYWlK8p9luXY9XbGmibz
7bclt+ZxpYq2RVGxeNt9ZRUCYFt6mj1oTVXplPvSMqLH1CU/Q5NrjSa0WI9JmrRNkHkLZQTRb7Fe
NpqIzYQVxCCjgjZ/GFKFnCynsHM99I7HGZVTOqv96f6nvV2WhhbENe51NhUkwOsXLJwYUWVbaKc8
MBTMHzHqwjP9t1kP4yGewzXY1+Iq5yllp9vlo1rwVekWXi8Hx6ELTRSlT7iQiV3jOd0+LXvjm1HE
0Q9L8dpTOrr2jjetbnK+9kpav9hOr8sjFef+z6ec/7he3sYbqpvQaDhl3OfnDpDipo2V4VhXyYc4
b9V9FqffYS8ah/tv+bqCp9tDkwBsC5kpNwDRebFuWKix14SmdsrqIP7m4gq5NdMhfEbyTD/OBtkd
U998JTd9c1Fao2CupMvPMjrpMUJ4rpfrp1FYxkHJbRclBgKm2USQ7ynkdnWrrRmMvvGBUZzhuFCf
QoK40cAC6mvPuamfIlBlR1wJg02iafXRSJCjsCmrtl7QNaegLK0dxBz9z/0XfbudaaxrBqUxlDAU
qhaXxIDUqx7PjnVC+3ncZ52Vb3VnSI5uZCWbWY3eZxUoPyw/EtogiT/dwxv0+hTrRjrUqX1KmFxs
7dJ1nyIwHLA8a/QmV671tx4O8SJudbwCZSF+vXuRvSiUue/sU8oePmHnLJ70QYImB3P4mnNwVlK+
BeHgf08Hsw9uBZGXhvfitNblPCKFEjunGVLBpk6M+aEahvyTXgayJ6wZRxHZxVHPTIzdwEoeJ+7A
TULNeuzzdn5IAr1/aRJM1akRymejKvLn1oEiUmlatAUKlINCUUmJhiAc8velkvLTUJlRkvEn2Iwl
vpHmam+UQYJzszbkz1aXW1tDQ4+3Ft2a3M1tWCFsS/MSFa0DsnT9+sPMfaAVjdPbp7p0k5OnQ4jR
QKE8D40N8gBG7LbMYvcQ14g13t/vi6Ty9SHhsHFFAXSUDrXXK9sNN2TkAuDBOMX6Z/b4AZvaqNHc
KTTt8/213th+5t9rLc5WhVgrbuOtc3JCDadwB5b65HT22YZCsBVm75zur7ewhmH7SWY6UDCQYZwv
WhXXDxfPVWcHTN5PXE3di1L1z4XWpTu9idrPg/Ci37WXXPSusvwe0ZANymzjgURF8k+Venf/x9y8
aPDmYMDJ27ktUSRYnD2nxxBahVN9Gh3F3iLsbJ2haT5GXmN8eu9KJLlSORYYNn50SwVekGemo5Dd
kp4jb6Aks7IfKkf341S33xlQGJyxBNQKXi6jn+VDdW47l3Xhab5u1/mlaKOfilv9jrMxf9Fyddq/
78HkmI4UVpIQ6ZbeaCvg71M7YWaYcI5scysaL3nwCswasz5fMxJbXn0sRZHAlSdBYEwJF/dtLyaB
xQwbI1abaVNNrS33xLzN20DbR5Pxr8hNZ6VAWR6P1zWphKR5IIQwdbFDrClhImk2lh+hv3/Qm1Lb
4SlabGNbxPt2pst2/3Uug45cTzKZ6IkAACJYXp+OJkPiv6Aq8YGT17tOq4ytOoId3E20SX/1Cmr0
6ph7M9y8nqN6f3H5l//VDUDrQC7O2mCduQKWI2Y1KJyuHy0LDGWtfjeqSt11gcAV6/4yb31Hug4U
HZD7+GcRcsq8sjrPHSwfozblYE/TF0OBuZM4yFKjqRI+1qFTr9x6b31H5h40e1CBuqXO2CjfVm0a
235iuOEF8fj+Y2J7KSF8Krd6Pqj/3n/GZWSRr/Kv9ZZ9CLOodDulk+SXY/lFFUP/gErh9F8fO+4a
2uGtpSgzeDgZwdg211uGnhJEOzHAY6npVGVtmT85XFQ7ScZYiWJvvUWo6uDEQCtKBZfrpRJ1KAIX
CIDvBn2abAI7dLd1nKXkDYhbbXq7KFbS3bcejrsesh2NKimOdr1iHjamkamR7WMGIY4EGuWx0wPL
T8Glvnsp9Jzk3MUlSGtUxddLTZPRWYmIHF+L899ZZkxPaoJ1VhVU48prvH0oZgIyr2AQR7n0ymv5
awjX9YPblE7n+EwPog/Q5A2sSgYpzFi/D1JBjQtxltkOmELZ6aTivn6otEvKKQgNxzf07mxn0i3Z
HVoAai5gNQdavhHZ85f7e/92lzDXgSIJDUbiOJZ+O1M3Y0rozoHfhkLf2NBZz6rQJPm/MY+AN98n
s/b6jFKEhgYc5AYMzxb3Qh7049iQIZy5S+3dVIjw2TFTY6Ut9Kqacx0dPTk7InVmekrLZrGMoYWZ
NZljiFOglx+dLGu2zZz1L7EyTZshyfunqmZk4CRB9FKbcbIlRR2iLerl8T7hX5um6fUTRJyO2aXe
OytR9RWrd/P7yB2ZV6LGc2MQY/YjylyZpviJ3YebBoDAb+yf+gfRDV+zEuEjJbONA6RqY2e0lbO1
8sI7WlbR7KYg0s/9MLanYkzNk540hpSVea7HGURonYWI67vGltmk+MfCrXCLiR6BO0NET1HscG9b
if07TQb7EbGsdF+Z5vComIPjF2M+nvqq8XaWAEQ9JE64cl++cZQY1gNElh0lju3i0JZ23pCod4oP
UnQ8Z9H/oey8lutGsnT9Kh19jx54c2J6LgBsw00rStpU6QYhC5/w9unPB6rOtDbIII5uKkJFiYn0
K9f6DWKJUyKMU8srcWOAX29qQblTFKD0tbqai7RudKOYpCuDC/oO/jly02B5TmEv6o2mXtyQ5oJ6
oEhJRQBguLNaahlCbykaKPHJ6pvIjxNJvXKiRnatqJGuNBsan66jH/X2tn3RPxoFlESxjQYXq6HL
owJeIMeINiYnlMeaQ9wZzUGz4/4g9GTrNn6tKVKei1YwRT1S2pdNWRJ8l8gMkpPUFhjRjOZ4O6hj
641NLjao4S8OI3r1e1Or27HLemMyRjtB1czu3DpSxG6KtMhn/L+GIQXMtwdxhZPkMFrasxfEFdcI
8eJqQToTdFmrQg+w7wrDE1JR+GEalTt1nLH4sUR4MxigPAxhWftJ0jpA/9IMbhj5BDVRxL2D1s6H
KexLdGB4mBRlFv5pSMsXWljfATthdTEJl4MfWKJUEg31FY7//D7pjKdRVcK/MtrcO3pW/Jl+4a8R
oVoBPJKiKgtMu2wPg5dwQAo/xWClF/tEzPVdIjo0SoQluegXVJI7qFHlzYRuwh31Jrk2cYLbCABX
ZNHnz4CcA0gLqgp4vzXKT7UrWYhGTk+ONiPcKMno447lOOt3s5rGmC5ltfPFbPq4JeOTz98aNaDA
4sC9r/70zFpghs9C4GS/oZisliRwenReSzs9dTJ4wzlE3gryfr432N0bTa0Td6xGCs2EEVA6eH2u
URZ1W/RJgQ3fqUwz9S7MM8s1gJ3vIsUabsegMj0bN4SHyIzk6yDE5+vt3fDK5nsmYxnA8J4tri+n
fkRQsGiREDsJpR/3diNHpyKRm105FdN7g6LmRnuvTjIJIq4EkOaLiv2qwWEO5jLvs1NvjhoLPB3A
rsxt5Q6OGVGOdyLDm+EAhN6cdapXjMjmsCm37A9fG3Zw0EuNgxDIWIfkQVk7PVqE2ckarfH9CAhs
H+KadtKz7sxPhidNcjLPnJrYM1uMeTauj1eO1yWqBLvAg5n3zjItv8WX7VyFU1DO2UnvsoCkUWPf
NWYZnwBPbBnzvZxhljAvfzKloGjJo1w2VfYQ9/vRyU9SFU1uMVgD6WFH+oJW5we1i9MtteYX6aMF
fw7IGlwiwRiczdXpBdkM1KziNKexsGxPThBZbBARhrIUFa4kBAIqOSxAuXOyXa9p3QFpGvsd5Ufj
yer1rZrsiwVH6EE+kiW3yOQBXF4NdSVaM5ukcTymVtY6bgVE5JhRVPdYaiXaIHN+FzMOV1PZ639R
5q8OcSx9+7NdRip0yVOiCcFwwFdSL+fArhOjGAoIY53mjGDC+8w1rCK6RopjvB6tais9vo5OSI1z
eZAh4PLgWbYOFDAyJtgShnJydGH4Ouh3X1PrzsWXSEWLQ828NBTmxvm9hDy/RbdAVBbJR0CgRF9c
JGs5JL0K2gLgu3RjT4V2EqMVPUit3CPx31GWbXvjOBaYdORCbCXoX2150cFYeMIo/a2O63EMSQ9N
sOWU1JBPRejYBxwCm6u+QDq6RibRbWUl4mGDc9/bE7vKx9BnBJlI4JHFW07QdbI7QU8k6qnm3Dbg
ovy0V4J9MtR/WKNcWmFTgQPkOcozcS3rbjRW0zpizm/HUemOkdxqbtiO0W3dyLOXKrN09XavVqfT
c3vkKzSehwsAdh3c5uB9htCY8tvMthLfNOrwWI8tNuCzulXufaUp1MjIicDlA4i3xhjBP4/7PLPz
W165zFNZBJbl5gN6pU6V2FsPxCVqvVyizkVrq30IQHqWmhzPSgohmuXFNRzYbjAzyvjFewJ57YEb
uvpQ6rVzi6CY5uLkrGzEn6vzeBncJa/A5cLBBK5pdTwOGLakWWTlt0Wt56GfI1jlwdPU3teafq1L
OXKYb8/m+kD+1eIC5CA3u6QzVm+VqaXL1sQYG+E8XafGdIvPlPNTdFJ16vDPe2crRLll4jy1jhXI
XmiQ6UAIV/Bx5RZ3coVv5mRa+s8TnfcgeidcEZdnYRc1TYPlsbhNZ0Oi8ltnptdXjQ7/OgXQ1ibM
Rq6GB3Wwck8KsjZ0FSimt0CKm50R6YhLa2QJw9I2z12ByKSFOIDmB/mk7DYG7rXlopBnYtexGZi0
y09tB4WyuSSL277HwDKFSIvyf2h6VqDLN7FEpNKCj/tc2Y3+sSkSbRfavd1vTN/qLH8er+WJiSr7
kvKSVwFTtkTLdmKKW/yyZhARg9FTPDfLg1H1qRskreRaavqH9eRfrcLithYpLZ5Kq1UaSLnV2zmz
FKaadQdw9ZMY1QKQyzTvepCkXqFHP4pKtj/OdT9v7NPXDgWuyv9tfHVlD0E1oi7RiNuSQt5di4Cf
DzXPPMVq+dfbU/zaZiT8UtkcEMSQLLmcYbuUgqgoJ3E7VYH4DCA53VlpN5AD4qJ2c15C+7cbfHlV
IQIA0o6aFhIfL6oVtZmUHYkfcVvHVXlfR9icBbHZHYapfUCnPEbM1B4/9Mz0xpn+2jIC60JNT+Zx
RYXmsqeyNkyNnDjiVsJa5hDLVewbAyRZJbeia9lCKX8OQYW83dtXGwWAbCHMSC17TV5FAZkayBQW
t1Hcze8T0ypvtBAfQqvOjX2gh/W7uDS3tJHXsNHntcv7YpFJBBzGvXnZ1SKTgzAdS5ZPlOlfJnT4
j9xc066pkuaxUYyfuKqad3YjPVVQ2G8x7qhJIpvaFnv6td6j6wFBgcBoqcFdfkcwKgkyLpW4zTNH
2euT2X2XI4fK9JDFn0fHCG6mrhs25vl5Ild33JKSAspJkggl4tVEA0qw02kiza/WyLfjpy69rzoD
Xr+djB+1SZZbL6zk+UuuZ8Ye4FF0sGJnYkqK4ioIinJPsTe6YeK28jyvDAda1aR/ueh5iawD8dKk
sNqZeXRLLQeBpc6efMuotZ1Vo4o4KXZwmKZsOPzhClwuGcJRthtIkRfFz0AqwzzFgee26aMQoysg
1a7cFZg0EAzkd/3QIR9j1ObGLLzoK80SdvMfkEfE/KtJKENdMiCER7dZqyg/Mxykr4CrpKdMDJ/i
5VDTxmkrFl21CQwB8i/ZExYbpRWkKi6XWzk2qTZklbgvsXaJD3VgD3bmgqotjMKjnGe1D3LQdtne
UdvJ/LOUFY0vuV0URsA9wdRdu60nc5STsLK6+6Kai2vecWcyXLCXxkZx0TYZNy7F1bkNFJLHJUUg
cB8LF0xbpSe7sjeNQjdamMztoe7gRw5Gitw7BjdHsIvaw9uryGHofttTNAcUHyDmwsMh0HdWt2Fd
WLpwtEF/lLFL80aVF0yeIAJgotBGoDiNu0GucVyPMnGTFoP0/u3mV5fG382zpHjJL9fUajWBIYDL
rcX6Y6PNyc7px/5KymsZOOTk+MmofjAG2/SgcNf+2w0vv/hlv//T8KrfWhNqbRSW+qOdpIXfIH31
LlFV+8PbrawX7q/RhRPDRkG8cZ1+DDF50Kuy0R8TJ5U+1T1URomX5n6yrfBYVJlznddav9G1lyuI
KUX3iAwF4kegbC93S+00aSiHs/44t8Wwxy7O9M0WRDMWaIabO8EW5mN9Kz1P4rOuNzoa7NS1hkwW
W7EwZ1N/rPqy84RiVh7uZ8jQa8XkQxcK92ZSJ/sMUY8PBYq2nhrJ9bsK3ZaNFNwqulo+5NmZQSOi
XGwTlkn/LfeUNvakpHFiPEZmKHZGV8UntYHHPRfFlkLLK4OMcRb8FVhPQMfX4lZmmFWgwQbjcey7
h8rqlZMWGsbnrE9BSlljtUX2fWUlUfghjcqrFcTrGrcg1MYJ5rozHidY1UeRd85PLgDJHxDm2AX6
5GADqG9xJ17ZnRoSNNAfF483zr7L8cS0TktStTMfsc8DUOok7ZUzdhCOila/nQP4FGlRPOryOG35
Oa7v+mUqydYTRi5JpQVtd9l0MGD91QnFeCwnKLCZWVHC1dFUD0BM7qdAxrgyDeOdYWE3RKm82xdg
gNwIadr7oE3MXSRK+diE9RZw/XIewI1w0RN6LZB1Xng8TC6/S0nSKCJXY35fiBLONcnOTL0OYrmu
HD/QNAC/vWiT/px3RWj8mVj/c+M0Cysa3BM0kzV8LRo0squ4l30fSyvep7gwnBjEyE9Na4v+fHkv
/GqKOgXkUzwVLTBzl/3UEyIWWxvt7xMwtUNmKfV+ULPp6Jgd0guSBbPfSWX5o40DmJvgW/pHty4p
URoHrrYk28CWwJC6bN/IlLEjvZ38KEYII0cHdUX5oami3nxKq0gZAldCNWDeODpXCYWlWZKLKNOR
teXWR0T6slk1rsTU6pX6Y25yCYacE5npDiEqs7qysrrsGx8Akdy916Ab2g/AQOXkbmryqHF1NQDy
joBEsGsDXtAbYdflecMXLb7GqHST7qbChz7U5YcRcQHZM2P5ByhJ6DV6mir7JBBt7xtNXn2yRdlv
UfAvT1Py2HDfIY+SzV9w1y/AkraEel9vGdFP0h0NTtnj8BE3wtFV8jz6/if35N9NLYHIYnlDMLs6
uKO2Y8PhZP8Tsl6s3SROB9YNepOdfVDUxHqY+ggLQvaaZWzM+HpcWemA6CFJkKBDhGOtM0BuG68p
Z0xCN+2t7jq2hXaYUPXX3NgypSOSA2JL6f3FuALrRQuIvAfWj5ysq6nsA9ygcifCNlayKLNLYWt4
Zcip3slFeHh7YC9PcAYWMZrl6CbXQdWPTXW5bCTOMEtqqzp0E8MMjoXIqetnxeBOpRLfD7Ol3yOZ
lrqRNefHt5t+0U0gtktajkW7KGGsm67nnjwhupA4jev2dBc6U7DLebPcqxVFwD9sa4HnOxC5YE+B
xFkXvptY6gC1iIBudkHyGbnD0nRBi3U3+dw4zUaI/qJn6B6RLYUYRbqP/67OxlRJSJrP6RBRMAZm
CMoozd0myRzHHbikNlp7MYW8fqjt4DrF0YTC5Ko1edbDOVQzM3LlUJcHWkMt1K2NKNCpf2RGuoB5
YSU4xlTcapNuf3p7bFdlJtYQI/tLuYFsITXd1eYcyNxmWq8FkUsVRJURE9aSyS+H3M5Oxejg61UX
YYJpt1zb3yMbkX83bR35U9s27Z95fvEti8/vou1PiXFxQl59S0S0PFvOYEVuZ2nxoVOz9rotyp4p
twSORPOWFMOL0ae6SDYL4zaIW5wPqw2k9l04kpiErCCGtnmkktrtEZeSXD3LgqsoLbp3oakNvkEQ
srGB1qEG+saLMQ+7l26TH12u6N+iWWxNrNrOe5oetST/a8rLR8yXtY+FkKkeW+p0lSI3v3FgPMsA
/edhRKWJmItoDxlR0qPg9lY3YB/EXEKFJkeuTgzfvJcreOR+PeaT8Piz/kEzo7E4jtmo/mW2efxO
y9VOfDEzpb9p0GMcXKNIp4+GLGLFHa18Km/iROifAO0Zt4rVjA91F0Faj0NjkA4NhMvxM6fhcNPK
UI69luCtfrDUMO1+PQ7+69v4f8IfxcOvPjT/89/8+RuJzToOo3b1x/+5jb/VRVP8bP97+Wf/+9cu
/9H/3Pc/6rarf/zj9kvZ/GPfie9f2rgQ639z8Sto6e8v8b+0Xy7+sBNt3E7vuh9IvP1ouqx9bo5v
Xv7m/+8P//Hj+bd8mMof//7nt6IT7fLbQj7rn3//6Or7v/+5wA//6/df//fP7r7k/LN9nMTrv/3j
S9P++58SEr3/YnmDdF1gGsOP5X9CTfgXitNUvBchHLyGCP9FUbfR8vfVf0EpWDCJoKiI1R3u1abo
nn+mKv8iL8hGBRkHnGvRov1/n3QxS/+ZtX+ILn8oYtE2tLo8Mv6zIIFLo0xiULJbXj3sgnXkU9lZ
3IL508+TVk2nUBqaT32kS19Fgw5PpIn5PjXzyQ8su7vDIFW7Ssdo9IZKzR6mdoi28A2r1+7z9xhg
OZ/hpcj6rSMGKQmjUB4k66yriXbV6qiPN1lSXOscTG5PoOpKEjWVOVF5t8RZuMioqiicpPkGuGk5
61YDA6qWeIn8K2/Q9VkYzKoWCKdTzoGos10URo2fTnOzcQo9S79cNrMItSC8wFQCZlt7T5BkloJW
7YMzFSvUJQ0NPc6c6uwcWSZylK19GM32GjzM7KEbM/wYyzryg8AAYZykiaeldbbPlao7jDlC1aaY
wyt7CIKjQIDs0DZxRoELrICZSeM+LSt9jytI8zFvy1y4TZ44O7SWql2oUTj7bfH/vdJ+X1nPeYl1
zxYBeaq0JJ9euLsa0yKvQNx7BrqBQqPk4wF4VyjxTSXwDLTEETEKCO6GXxaFV+EaCOnb17vJjcfq
GIXdTpeDvapVriqsEzYw+ySxQAL071vDcKm/HCR1wtRhAyr+ctrRWVmsbRZpWE7pVWFHDUKkT9rW
PkeqWR0lO3UI5qpmY3BebWVRoUWZkwrS+p2bj0Fh2rGwz5PRGZ6VIKuCq8C4f3sKVrjmZTOxqaGx
8s7gTcND//KOC7FuinDyjZ76bIrfdYtx16Eux74HxpE170C9Vmhk2El8nuqyK3xHHerbyJZryzNT
XVS7tlaHeVdlvIvdcjZzpOEc/EY3vvOV0cBmgJfhwqYmM7uKwVJKuY1m5cE5KUtp50htC+mg2QL5
vrbVWIfQ/22AWybY1MvRGMpa5lKTgjMpGeXYFzFSWapcejgttuiDGIpXNkmzSxLEFGYBPXRqK/W9
U6XiL0ONJ18ShozkRBTvp0J8j6PGOQ6jmB+S1kxdEziHN3WmduOUIKi7uce+oDSV/dTlgmxKK7/D
02I8qYlabOBgV9mcX9MMZZggiuQF2201frw6VFScGD85yIZTPdETs56+cgOlBxvihtcVWb/HJA8Z
gCqtb4VVVG5RZDoeX4oJVjGUMOhEefLt5XcZ3PFZvEp4LZBhgHm0SKdfjrcxhrrdJW34FKp6eD3G
UEgzSdaubVSpr6daKzyOtfq2yZstcMjls/PvlsHWLCQMADBrf7FWmzszjpLwCeuDG0H8996Skh+1
CKQrAqCtF+dlJPmrtSVrAK0YpgLtrfo5FNjB9+wyB7qMh7HyDDZEQ3aryBu/rMrRJfGhbVwclxmk
50YXPTuidX2JHbRlCH4LX0OExW28+exzAGLiDo1nyxMa6j6qLopPFm6qu0nHSKib54PRD/3Gjl26
dHG2I+7DeULukNIwSKZlSH5rHTGdtGnjkvMr7KHpmtnnSC6El02gMt9eRM9Zt3VT6MpA7YJSr8C8
umyqIp9kZEbsnNHb7WY3qhoT5Stl+NpXXXSstOHGGmzrqAzVV9uZp3dBpxxnRM58J7R+9nJe+RA+
4DLH6uduDJBer/S/iKus/SypMArUtPexsZX2mZ7+THUnvqMgXXmKSA0v4fHvF3jMXhud9jTLk7wr
ydK606TqO6WTrGvcPePdZNfl9YxU/k6dzZ1ukbHOnPqqyNFZwq8y/zIVhuO1stGivjaE+xE/ed+p
k8ZTkOfwLWX6M2rQ8+KA5056b2H2o/6z2nmNZYxaX47WWRi1s1d77DnzPMC2q8rn04yli9vnuHi9
PVOvrEg8Nqh2PasBoWF5OVEJIjalVprOWdMK82bsTc1XLCEdc87Sq2KaDA+DtdJfMKf3QTV0Gxvi
lSUJqwKaA2Qoerwuk7SGPGktftVnKdJkt8vV9qHUwndKXvwh7P15eBf9GOCqNqlTDrfLniKmD8Fw
ipyzGc/iwe7kztdiTfYbEwsZNTKGfWrVwJPtSfPSvmhcsx2mDajLy0AZfwZSJOCieNvJVC4uP2LM
m2GQjEKCAJTrft1axU2OntQhrZHNDyytPqlzpt1gaTIdw7F19l1URMdGrqINjeRXDtulxEmpnK0I
FG8174go6qNRlNaZkm120AlNXQdk+l0yGY8Inm+Bq145bZ9pUFx3skbmdnXZJdOg9+iy2ec6Hk23
1ATISbuQbyQNWaMsmdQ7AOHf317aLwIUukWxlIgQqOgiT3A51kM21Mj1DPYZmLu5Q7rsSz2mtv92
IyvBpGVZUSQm+cydCcKbxN5lK63VO3naDvFTAXXeLeaq37WpNl0Ng2k+BlbdHKmfjHAtKu6zuokP
EWJJpzLGIS6vOoQWpaHceAS9ssqWtCY3JEAnNDPXmiQZxIpWLRpCi06InalM/U3SDzMeLEF2xJ1S
PkSaNu2CGFgQHjDDqRkU5FnaaIuM/tqXAMJmc4NOWXhFqzkoCiXLw6KInyibRRzZUXvEs6+/59ka
fAbA0ePLR5KqIBdNfTvHgbjvUVgS0ZYB5suwhjQds0U5n2/hkX45TclI5RJ+RfxkSElV+FObKh8q
BW9CHqrkbtwl4GvdGrfCp9buCm3jQlxpPy/LhPw2ud8Fo8QwrKve+lhUYe/0/VOQ4rdTlFgYDcVi
/6k3lUd0OhwHKeifIO/aXpDO4lAFTvUeQy/7KQn08QbrgeYzSd7yPtWxaeomuXftNqtPzcxd2Ism
f4gbu/HxWZNcBB0st58WL9FMBTOcG8qB+oFwRSoDIYCq7o9Kam5cJS+PFApTnCjE6ksdcL0TlCKL
JugA+VNVBKNf1hmKXYmKzFDl9IdmVLfs11/ubx7WBKpQK8G5oZ16OaVwK+emtCKmNO8Xxs4MP06K
9I0b6uVzzCIoI5PO/l5elmvuiFllIpsdrXiazMl2w8o4qbmjEiPM446kr+ZX89jBpRXSPd564aGK
m+9DrMrfkjSLr6gSZ3thN/EZpdlg49te3p680C20s2BecIeuo6wizySs80T6pMah5ouwSP2iLrR3
SGiUGwv45f6BwkOcTJxAa3ASLwe71roSRKgqnmbAZg9DXZRfuylBciYvhwPE9vidorbdPnZma+uE
XebxMpaEUMqrGBwjasPwli6bHvAVQPesyZ5ioJ3vQ4MDQkOcdye3JuZgiNN+TQJF84gci+9tgN2r
ZVOmDBtF+eMFvjzWAOdSAUbNfE04rQbwyL1uiCdJkVJP6Unqm2bhWwLTkgZPno0hf5mLWRBsFBIp
NC65xrUgqKGiCC3UXDzF2jw+tcacYIomk9zXGsTMbSQTKmVgowMO2kVqQm5lzCtXTir1xhqz+SgH
Bi+biNexQEzwFJcjkU0yaK6RxeFtY6sdshmmcTBywHlJHsiYGHTjtWaW9Tuo0/FGf17GAJziDN2i
uPJKnSJckJpK3kRPzThkH5rEqvcyQuI+kqfOoVebxe/kT0kAy8FL1gDZWOpSJGCZtsvVkyMWFUdB
ljxxWaYPQaZYpyLo5UNifLbNr7Us6l0uJdN1MkMYT4S1RT17eUpR5yNJCAX1Ofe7Wr349sqDk+TZ
E/dj6+tT2bhDVG5pI708CZZqIttyqaAifqZd9nLKZUT+Kyt9oiydkZcb++s0Ka0DOg717u2I59Wm
FswNBXBmU16fBJFpjUOXZU9ZUVDis4LK1xLtI7VUa6OlV2IrJNlBioFwhZZCleuyV04smZIxpagL
h6G1V8gN7CUKIkekjgfXTiXz0DXdJ8kqgb/gW/LQpTiuKN0Q7WpTj3eOcIaNJ/TL2QRvScIAoC+Y
VvCXl18Up6NU61iGPg1B4xxycnje7EhbD/WXOwVWFZgGgBcAmwA5XLZiKYFCLXrIn3q7jG96NK+8
0h7Fvimi/Ojg++BLo76FpnoxrxQRqVssdU1UZ+AeXTZas6gyaL7Tk2RpPzqjjvZ9k6q7MWzax7dX
0Kp6yp6kqUVheHn5Ue5ely9kObRbOS3mJ5yE491oOv2ObCrp77ASJyq7iivNCMVG2tjdiG5Gn3vQ
86u3P+LFTALR5iRnUwLahaO3mkl1iUvtQFefBktNfGH1o4uZ2hYO8MVMUqlBno+kMWjOBaN9Oaik
gSohS1r51Kt1fCUBR78BGTb4FHPnfZjYwbFFFXFj31wGYkSYFJqWori1eKaxQVddSxV9qDvbaT6G
hnmjdMk7sBuDm0fKORb5z7eHcVUb/dUYtE940zCaicWWj/ktqTTpExjKMuw+5jMRmWu1BjrRZp0e
cDezvLZwpkMGLt6vwPbunFrR78O8EbvUkowrLpn+ejYbYJFJYCLl3U5IuvXNIc1BROYo5e5A+/aP
ipU5SFnFKAyKyT5URmN4VdOMG6/zZ5mD/0Qa9AWZBZDGS7mXeeOAu+xLzJaTICx3Z0wu8lMupRIc
n0C/DbIqd+0qVnfONPSeJlX5rgjJklAeb459TElENzLr3FpqDCRPL3fCTjCIN7lD01ykZ9nKxKGr
hhokeGefstGwd20zpO9xE4x2dlVZqFih9pdYi8qrav4cE2c8VCLQnoD6AB0F9fXNdqBDue1YQeMQ
VnrS9Ta4tkNwLHNkKLs4k8s9IEvLNxXyim9P8+Vu+TUyALCXpbVEwWu2ZwY5aqpsqzsPyJLvErCz
UJNo6u1WVrH20gxRHouW9zTw6xcoEjWIcqfVA/k89TYSxALUvDUK3e/gdn7C9Kh38zk29lUtGccg
Bu9ut1NM2JPFrsr7A63sOt/Xndn6k2ZtyYK/HAM0lqi6si7Yt+TMLleHHUj1lJsDH+eI1NWVUfEo
eG1ZEq0FK57HgJIz6BbKP5yVq3NYJFGjIPYhn+0h7PyJM8zX+652u0zP7ol26KuCGuEOYGXpMS7V
ZxnnZ3eWps7LDLlwZ6MzvaC0lczFIQi6s7pFMr9MGi7TRPpsSTEYoC4VguHLkdCjuJdxZ1DOaWJA
OOZw8KR4UBkTo/eMTozHoDKiQyeF3+2GbfL2Krm8qH61TjBFYYzC91J7umy9DIpIKsxQPWc24iid
NS7ACXKUOWbGf3qSkq8iZkWPEeyHwrPnsqmgLee6zIR25jGR7/VOCXzCWOFppRre5oTlWxtgmdzL
E4iQH4koMH8IG4HeumxQo+o7ctNrpOgDHXiLrl3JtVbeOxhiuAZZBD+Z8nkp7GtXkgRYXK3zYD93
afoA++oPeRfLPC/AMfwIFtw8F+Xl10RyKoH4k7VzPJSTTwLccEceQK6WtrovOmsL1vXKzLLiSX8v
4EMeC8sO/O0uUQF4hGllaWcO+OCauJA1VIzKnW7J+dZIL7t1PdJLpRXlIJhjpJ4v2zKCDhxRxxru
kP66n0kM+/0gvYMKbe5mfbDuIrmUn2QrsfZalinHCj9fj1fqRKKm/oBRC5XCr9qhKex+JxnYSkaj
snUhvfqN7DHYTMA9gJ1cfqOZoR8/B7pyHnpVf9Q1gSxPU2S7qezCvU2td58nheUX/Zw8vL3HXp51
8M9BuUK3AeZFxeiyZZxusxASjMJZp6qoZKvDHgWx+uqPWyGBAcB0oTCRWFjWw2/zbVizns6xBHuo
jSDb2iRQmyjbMip+pS8s3wWsQR0ZCY7VnrLGKHEitMLODdjLnV6ID7Xeb+WBX1m6qGDCCyC0BQG/
BrAqUl0oOLcZZ4zjoCvLUnjUu0Jcm4mQ3/35qIEBh9wJa5ZofTU3E/7RqjbTVCvwHy0FpUqh5X9D
wy6QYb8jQV5Ze+RsmRdWH8XKdaWCp1dkdvWon2MCnQNsUQvT8MR4N0xDej0V5XhTyFSqtdrZsu3+
ZXq12puAzaGVqSQUQXas1n1SmNAFMNI7K90IlUMOJHCySd6GX7KMVe9GXCqaJyllch3HffKxbiX7
kcxVdTLz2P5GSFzdlpnpPClRWAsP1G3wRRKN9C7UjPK+LTMby1lh7VtdpqaeVFYcYB+bzF/zKUoM
D73c9MvcTkLZmVOc2566kAlcqrXlDQaM4V6r+oRLYFDS0k1Ku/4CcJ8UpBQb9rXoMX6EIiNcbjKe
o1MXlJHfzuVYu07dGt+COLC+OlVfa24zaxGGNUY7aTdRFKueJkhl+pnRlcUOXKBZXdcZKXQvtmv5
i6711ndJb0tjN87jcIwx0m0RhIAz5YdR2ryf9DZ+r+ldqVPDK4IHdMNuoyItMq/VJiFf1a1ufYPK
QQEmLpthR8A4xIdkDkkZJ0qTln4aFMm1g2+64wZO3M+eKZT2Jq0CNEcrkuW1N8rC+msaWJZuV0M7
iYA0Av6ZNGLlIOubeQe5SGv8qtCyu4pI7FDWAyFM1egzZj2WUT+1qU0OqqICHu2HauA6NcZAfJlz
0EEt5bHwSgwq4xdok/a9H1uSXYR1HL6NMO8qSnjxPis7UXtdPoypW2AAppHIKmpuyDmS46Mqd8H7
nuHPXDMV/TnsJfOn02XSMdaS4n55olxxqir5VR+K+rsW5HaI7H9ZpN4o9arsNmbQfVSzZBQ+75L2
Y1nNQ3polbb7hAC5cUzU0VBcQ6ut7ykmGDfa2FRUmUurJTYrkh4R9BaHD8+Op+iuUkDiuJ1kVJlX
6sF8pfdzSTlaF9NDnbcHaxoRcp8SHtuu3gVa7uZjPX3qK0m1PDkPlVMWasjMjoXRAkpIwrHH7iio
/lJZj7yRFWRuZmhslWdJdR3Dvyybn0Mxkk9T4gw3OFmetSe7rNPHIJpnx62TWL+BOiKnPpaBVurr
5mjfq20ZeICuo09wGcCijnZv7sNWJLDX7AbB3WKei43H4+Xr+DmS46YHCkD1DFjtmruDzLrUk8YE
Rsfd8nEsJuBtTjVKASDZBiAduK5dJ/QtT5pXQmyUt7j0SXbAViPCu7x3MqspxygwgrNpD8ZtFQfV
kyMkNXV7o/5Z1UYACqRLdiGFPDDdXeX3mR4cw1zV39lGLHaqXQJCqHj7sSXtU4pExcbNuB4Zaomc
4ljXAj/l9l2/Nbo6ULVCpO05Nfr4Lg2bbGf3ieXp6P1juagrj4QjWwnn1xqFQMV5DG1bJ7t3OSzQ
PgBhdXlPtIvtSwIFyitCdd7J0W5y9lYvvr99kS3h4+/H/NLJhTbALcMkGGuoUV+q3TRKVX8O5upQ
27zsxwTjO3gu9REo0MYT9pmetWpuebgttUjSniQWL7tX4Xs6ab3Rn4e5H/a6Obd+ppnyfVTE/THh
ZvAaeEM7zcEzo82T4BjxxvOgF6teUiaV31K69qwoc3Z8eLUTlBo9qcgRb4uT5tYJrMmfu2ny3x6k
VyZlEUxcZO+XotoatqBnDWxGIx7OqTqZ+z5fKFaRqrDZhXJUqy7YQYHbwva9MjOoKaDIsVRtF5vp
y6Ei8zJkbSWGs1PV1XGyJenYg/BzQZ3iuNX2Wy4Cr7S3YAiJOBf0C+6bl+31uP41WtSM5zA0H+NE
raiBhoaXls7/Ze68luNGsnX9RNkBby43gHL0IkVS1A2ClDTwNuGf/nxgT8xRlTis6H217xQdLWUB
yFy5zG8uImM+p+a5/vqTjQCdHHVmVBNI2E4VI/BMiEc6VNOTbPF2i2PU5ywXQvfnH+6DZ+J5aCaR
vdP8O9XUHHRg2dnUTE9l1+AEgsDSRTda91wH3SUl+rnD++FyEDNWeihyI6dTMtI1xY4SbXpa0rbw
wZlMGxMQ9AEd6J80ns7pon/wDmmSgachS3u3Kzv+YtU0jGO4lPPT6BjxFohyta1wLHj8x++Q2wGe
28pjWgfox6uUlnDCsjDnJ6UzX828v3O14Resu1/2NJSbz9c6AWTi3cJIA2tIwhFTZUgfJ9VIFDuI
2YMZeSrsuQ+0LC28wRYI4KTIJM92He8RFRaecIbkMAxY3Ya4AgZ2XEa+zBPdrxUzDkpyhM9/12ll
sQqcEK1oJaKaxU15MsByk1y05az2TyIahm3tpHrQwWHbKxVX/udLnfAK1leAqSv1GFgsxCxwkzx+
34zkzCQJnR6pJQvMPiLiX5s4TK/G2qo3uqyAKugTCFB3iHxUn+aLyZD1DonH/NCRie/+Nz+HuECn
njEQM9Djn5OrFQBFIx7oB4jmsGhcvQA0xpsiNiZvXug9yaHSgd6D1NPCyQiKfllF+ku5T/pyPAOZ
+qPV/f528JRfd/yaPJy8nXqoisjuBO1h8NWXCuY+gTmRyrrAEAJLQ67JiAsYV7CEvbpIhpspCd1d
46TksvOoYMrZbuwFAxeXCa7viEy7RbDa2Zi1KW56WeYXS64V2xwFKB/g3xT0cZx5HdTEMwCh9Yce
B0CstugrrBa+0MhPGb29WwyDAAT6hE90ioeaq99kBiVWHHeK50Ar9XNGCJdGajx9/kXfqWGnK0PL
WOMUdwv9wOMvqgx6yw1dDU+Ejjqgrlu+AkolPZ5s5UEfUjeQrWFuR7OZd1Kbst1cuC8JDjdf+qWu
nysztTeClNA3UGlF9s8UnpupJvpljLodXQi4CJiCCtOQQd/GxtZqhtCvLLPwFuilj07eO17BYWPq
lLSeGrf9pQri0NPteNnUljH6kIzyO6FpctfIeT6T1/0ZNg0AWavAGPMvSLYnmJUs7oDLjsn8ZDq4
dS96NVJ4JuaZ7/tnyIAhR33M5BssDiX08VtGvFgZi8RaniKz6rGYR9sc8FF5aLrxnKDtBw8EMw5E
BGO8NYU/iU7oLVMxd4ry1IPj3MllaLbo+4Vn7tKPHgjFWrzTGKXBtVsvv98aRRFDWSrxTH0C8OJ4
Jqwnb6ndOxQ1zmlY/XmNgo8GfYuEJHkIuenxSsiftcw/Grrvg7pXMrXxLbX4Us/mBdI057Q5/jyH
jLaRC2Jmj+0T2cjxYi6dXbUNpf6UWZntiWhW/GK22mtFpb+HZANKVpVSPefKcq7H8sFjAscDQw08
ksH66QtdRNtTw8f6kztG9ldM017VWFF+isTtA2RUzukyffD9SEoAGjNppXHvnKTe0igx24tm/Ukp
FDVQ2sTeJY7ENUxY/ePnIYYdwVs7jjHYV66MTXQeuM5PZ/SqNUXtnIb2U4yziGzq0tkkbRdddRXN
Kvgghv11SjuZYQ4nnIeqAzUSjOqQOf4yWuWFq4VgymH14vnYGSS91ECmvtoC5orvThUWwE6ipC+0
a6PH1oagsZeG2qqBblC/+qlb1/TGiyL1mtYZaq8rp1j3YS2OFl2KEttIQ5BWcIka+uw5bW9c2GNm
3wN/5O7SateTTBqfOuiXwYyaGt1eUlUg6WJfS7u6t0Ms+yAnxCZUlWa4r8e8svxo5MV7Gn0pGaDW
rX2zKlWfDvY0q99io7kfzQlXEFNDcBHAkMhfUiNL+50D1aDzIq7SPKjkDIa+Tvht0YSuPeqEeuvF
eZcEdm1TDvdK9wWdq8ag5zJjnWBwhX3tSdR/Mo4Wd+NULL3v2HX4OM8ZxO9MU4bYbwBsXSgNLrpe
HA8hqbBSoHrdtmDyW8D9rh/T01K5cvLO8JrKrZkyJGZPKyWj5epn1jh9mRuUhX108uq1hxNll1BK
VeCMVfai9rN4IzrQgIMGVhNPc2uvZrgQ+FptjXLl3saT52pp8R18EL2Yte9p4sa9iJcSCOjXtjEy
SG1WopVezs0JIqhd5CPt2xHkO9CpB0WZostORPkOlbXuQSrO8l21xdjuZFyqNS/JaGm6GeNi7Ryg
nqmfg0eZNhY6ZMZjuSRNeGuO7oJNXzTFNyIdrNT7fN9/EEtWXVr8RUA7MS84yZVUes81DJrlqUxg
DNtWvS+zzNl2sS62M+fMY3ClBqh0nUnS/rwATLr3K6oWFhOWTCdHu0nMKp9i4T41E3jTWckscsSz
3Ig/49VKd6Xxuk5EgbadhGUcUUMxVJ14Ij3rLgzXkiiGVsJ3zCbeFCb+rJ+/zT8DFuuR/0LzXAs4
4+TCGaswthNnEE+1A245rJLJG6R+IyEZbj9f6YOcm6UYd70r8nMVnCylhpBDp9YWT4lEmzF21WWj
0tEMFBsN3qrRRRClbnSfQqi+7Yyu/FeEYMSqg68HqVWLc7S0Y7TlWgKsP8fGAJHLYaUfHt9JTPp6
0gRNPLUIdQVd3CR3sg3nCzgBNqZ3YbPl6MfoV0TmRWvVNDnZ3X63JOd6Ah9tLICf3MJUmcxtTpIY
tRQZwvxR9Iz1OLq9xkKjEgeAM8fmgw/NHUzRAwIIJsQpDYwudZuMdmc9aXEMv0fP442cNW1n1d20
//xLf/BAqyg5Dncr8+IPwl9oWrOowt59wqXEOGhRmQV1DOj881VOwFXvH9Ba2ygWiDmmm6cWA4U7
ZggQwegxNMyDlT6Rl1NRyC0heN5oLoMLq4w19D9H1ZPVYgZWPIsz48MT3P/7jwBLg9EtYHAytlMJ
9LRBDFSP2vg5jLFF20l0SK6ocuZiWyRGFQFeWK9JLURQyHP7+nGBSFtfcAqcR80VUEQ+fylrEDpO
CVaiC7QTCPrayq063tRN1igR0q+QGu120Xz4VVGz1ZbarIIYGVZ9U2Mco1zIJnKjf7w0QzrucodW
4iqFeRIfI82ZppK4+SRUqw8SZlY+UHXXl1nxkkn911QZ5wTE167I8dMiNIBIIDTDVaLjVIc1Fb1i
LSs7vZlm/VcOFHhlNsjmKTZyAYIhbAadEYLbVb5lJhqma4iAnlNp/3O3Q18GuwjyFQDjHzLUVtXj
6Nxp0IMVIw6MLpUXhoB98PmH/aBpc7zMSYdosQCepAXLNG7NpArNWc8mdFzajabe2ai03OLY2j4W
OThYDa+ngIrF9vIsiW/q1oL418/N7Yz4+JkS7AS7up4AIilXI0NnlNwhfR1vuV6G6tIningSmlVt
+d/ya0Nh+lLEcX2VW4u7yaAkBUmCilwZ9ajkimX6LrRmgoucpoEajdGZ4vOjl0Xbe41zoDwVZuLH
vwk9thCz6WmluOjjLoOSsgnXPFfkc+rLeWDkgjHIrnPGXyCI3dvaGK2APJGYPxm6bzgy9zqcAv9x
YKR+e58Ccee6BK/jn1WFkWYxYWIMhHqgR7u0CGqoeJszW+XPIAADiE46kQCBInqkx8vEBezGKanh
EYgi/SqaRfxLS7R63iSNmitg5NXUjxklBxF+EaWHkli/05W0j7w61lPX0wzp3rmMe78I0CJ2IOvE
9NR0UjCeDCf7TLfpfRxxcooRGuDFwG+hW32qya3GoW2VmZM+63Pm3CwL4zkxZ9EN0R0lhQWAjG4L
eS/jMLnAFlMP4nkoLlBnzrzMMiTif0q9Uyw4zGbfpr67JEPvTQAVzqRKH+0qes6ofjBNwyT3VNR/
tml1xdrkPKEW3noiLyz6oVpzY0Cpf4umcPgZT63xUkV5F0i1I3c35QQAFLbjqpUBWdes6OPQL/pn
UPX1DBJwAVIxtqLdhTjV8Rc3lrQXRjq5T10GldIs0bhHqjf068qNz+zhE7LG32uRxL13avESPE0k
EqE3sdsv4VOtOMUh09qIaa8cfXgU1qbpu8JPqyLE8GpedjIyix1WMNEtuIERxrLl7HS7HP1JbYWn
DLAEZRnHFwXdiPum12YvJ4N5HBqn25nuqICIUPiXIwd5WLsXfoSR0NPnp+XP8M2oDF8qLEx0QBin
nXdsiCsF+ZTseXW52CMu5VyoVfX6+SJ/Jl8r0ItcE307+FWn78wwQnUSo5I9x5PmenFUmAF9zz5o
VWc+l2b/eSkC/mEswjYgCADCPd4LWpqUs4jC7LlWY8trekULcHZtr9qi6jYKZ2MvyKmuqrptA6FP
yoUdTgMtxV71YsLXJloK6xaqpbpxCksGdpRGG6m74c5kPPaAscxZDv2a+B8HAEodnF8RG0N3inH1
8S+mdZtHdbmkz6SNFoDnMMm/FdPUaJ47DmO2wk2aW7AV9bPZcxV7ipvlh6GVEwAZA61xPzHqbT1V
8dUYziGqwTZyZaWZFvfEkYkOqLlkT0Mcul/Gos6uxUQc8paZpsWm1Or4Hl6FAnU/awTo2l4PkSAM
m8JXK9RWoVfJ5JX+ZhEDvkzYJh1Nd5V3bAVukUy+zT9x4WRl0VFuD8VDazhN7qndrKIgiYVDTtdc
gzfF4cXmmtDc3ZZq3r8oTYT7U5J3wzkG20evkxSM+A9odE3Ej1+nNE2Rcy2mz2apxlvXLNqgpiv1
hix+vGHtf4rCX8FzgOJXvTIwlMDKj9cTocY8zBDp8wqqDvSmTgIHZSTfwG5ko83TtPv8MH2Q+DPS
XAeAMCuIQKfo9WoS9oKTXIdyh9Ro3MyO+xz39vx1GIe42ayaptcQ+iH+FnkugPwoCdo9Q5mH51Qy
310ej7euS3MbURPG+kwYThW0+RdNt2vE8ExjpT2UeDd+rZzR3dZjfWFBHrog/zDvoA0oXuVEP5oY
7Hbigl9X+rY9LKoZbZSZo+ZO6kjOXMkdbdF0k47Ld6qe4ox60B9hCIAj1wNoBGozhD3XnfNbd9kB
WD7laYcGQkH2mNDeQk10LP6dEf8jsbXb+lf50LW/fnXoqJ2Kpx3Jr/1XWbb/gxJrvND/rrD2P8uv
9u01SV+PVNn4K3/LrJnKX5TDq8oa+ExA5Ws792+tNcP4C14v8yk4AYyaQXD+R2vNUP8ii2O3K6SL
DIdXfMy/pdZ05y9SJtzmIIpS+tCX+idKa8fXoK0jV0AeTwbmkC8iinXSoQdOFqdzHyvM7aoEFZJQ
vIgeJ4HfXsjd3wfjd6zlSa73vgz0Wrzh1yHnSo463oGlO6jqQi9kk2H5fZhtGCRWiRWOpc3j86wb
P0dtxICy1YpNLcGNWWlU76dMzV6tKe+urWWI0qArE2s/mEwSFsKnhynYOQHkNRH//8f6/WeutCJE
DmDKgNk6qWUTiO1Sy0ptQwtJ7rhZSgkhw40u+276FcV5eE3PbAg6stkzVfRJOfXvpYHtUNauvbLT
MrpM16mZAx9tibP8fsxl99zhLLFJ9L4F/w5HZqm68LUIo9TLY6V7ruBRPBs9yJyC0k/Nh382yvv7
F70P8uCPsd1OnW7TeMU0I8e9mVutp2UtlGyb20Xx4/O98cEOJH6iK7juv3XPH2+Nhoy5MCS9ZLh/
7SHtxsY3zfGcUc2Hq3BeVrz3SuNaQ+RvIbCy6rLhhp5gEdGbyONabB0lfPv8UY4LsPc3Bn9mtclg
CyEmfZLQhE02Om6WzEgAhvq1YSlzMA9lda9hkRHoS9j5OX6nm88XPc77WJQIglgpQ3vuYY7xybUP
QWtVhA61DXog3+usSu4Wh/4l3jjRd60qQ8+GYLqVhV777lCZT5+v/sd7XVcngnArkT1RFhy/12UR
MdhQV9tYQ35nojJ1Z4VDf//5In+bfRwdTBotq7Iw8/xVFve0sI9qdeQ0ynTTVGIO4KmP16kV4bG7
wOn05ihKX0J3zjaGVrbXLTJXu0UrDGLMkgd5L3+52tR9r5U5y3w6ZeXkGVTi36NeNfd5aI6XcTbm
F72TpAisZ4MGOFjb2OEyNV7GHPtLqaLB7kGcs17oLY0goTNF7pxCmlBz0iHZDCY9R+ZBBi2GIVL6
x76dk03b6dolipX5l0kHIpXGrfWSQQvdpalr+6GRp/+yG0N8xU5x3g79iOYTn3n2M4LyJm2sAf9O
u7zOW2ibOnbxW7NuU09v8l9zJGs4rOm1jvb4RZ86JD2jElYbZuXhTTFVMvNwVrYvlTF3L/QGpVav
G/Tl54Ij6AUm9/VFHI7po2SQ33iRSGaJHLWVeBFvCipgXasvvZWOm7IrnwcbsmKVNPiP15NhX6VF
UvmxxZCut6NhK8JZLl4daeGWpLkOnKXstm4+D88ML2fMpAuGkktu3MCKBbOby2F5jdQZNd1WUj+C
+NNX4HCyAHLoq3ucmodvUgc2kjdJDR6Y/CtIrGnvWHQqiirPvBztw4MmU31vg9892IbIdi0ldnOB
f3TqW8n0La7aYWMBxtiZ9RTta4K4xy2tHlpqjUOaWmqwjM5w6I2+3nFL2/f1rHxH2ne5o1TZLovu
BpUlurs07V0vGjtr0ynVsK+MTAm0cfTCIXyYe3Ef9d18aBRlm7X2TNlVbZdElle9qb4aQxr7IRNh
zwprY98CvfaxcuqvuslI/NhESSfLzX1HdnaRpiLciKaS3+2+2+tWiOxfzw6qQ2y7+ivkbAy/R4Qn
V9tAZspln2hvfaEy2jTMuyST96mVLvS8k/rg4hh5Z6EifKiEoR3KKr8EJH+jlqm5oScx7GH0fnfS
fZVWPzodTiGAnzLqWqTWu4tQKb8xZxsOztopzi1TbNTCHAItckd4/eHs0yHQEi9TMf2MWrNn9Lx6
qE10PFStAaBee1U3pV5laA/vqjeiZczv9m4UZAaWDat8Szh3X5zZDD2jBMaSxfqt4qQ3yTJqQasY
xQYPitSrs0wJPQ1BshvKaM2TqntAhkMP+lJb7qWYtEMM9uUubLO3yWFelsz9cM2Ug+oui6aLxegR
ihFtTgVgb5KimK+Hes4ZUA6Kb9Zy2MtKv5ybcd8Y04tUlGqP9uW3clAir5rM23QpvwgUnR7dqhru
tFxxX4a+WQ6pkt/iwurerbg9PxmbMqDntGy0dvhpYi0NMZOfbdZ3VjTtyiz5GdI08STQ9SAOaxkM
AiRPt0SPlWZcVeaUXyKHU3uu+n1I4AfZ2vyaZ+Wq6+i8LU69V6U6DB7ZiuswFNe6h24aFc+o8GQf
KDkCYRjFj8iEhazbl9AEFT9zq29qtdTPIpl+CsfBfHqMl4CaaA/va7mRk/iBHBkgqNLFoxhxg/l2
JumD8Yo0GLsq9WaFrdV1odhOlnwLZ5WTZ8U7PGa/Cz2+rar2GdWJ5trChHYrEBRMrDUIzuZBM6MM
APeU7uYEfkJju7tMhftcW2JjTPMXdckParOY20rg2zrM78cpv5uUChoKIGXiQe0D0SKAS3sn2+5i
bNK3NJ0hQvb6hRn1i+EV8yv0gZIhnclG4RNXdf/cwoXxMjm/9K590yN3tGlGNwGMYYYbqGXGm1Uo
kt/hqodEiR9LmX7DZPWcdji54mkSucovgRjiSFJtcTMfX4m5zJWsSewayVCxzDjgjHW5VeAVhls4
1OKXs5jInHpjO1v9wbWGNtnUWdEswVBpTbidui6+p2vOXggnHUedHK24t1H27muYk0NvVamUm3Ho
xq89Jrz/ioymMnxVCIH3Sd5gCtPIfv4+J278JpJFAbyZIRmKAXwUFtuoN+tr1AKLV/oygIOn0jJ/
lDMpN43jIqIqFOoULLZT/MvORfbaG7UF/7pyOhZOl7oJFCVFO26ObPREh2Qq3thy2i2IzfZOMaOa
iI01mbmdY5HcVVVfLX4RNak3hEqfYiOB9+JFIofR9OclriUkokkWgejD7CYyJlhOdYcMjCO1oT5M
OE+8xmLsQK/11vJKYT1FK8cmWb7Eih6iStS0tRJUwLacwDXGxvZme2xXS7gMYIQsVtP70QmrH2Fh
N7jND0LDPqdFN8Mzwq64deiegmWoCvMRaHxOd1frsjvHCHVuFHOQvEwBI8aLmCZdiSyWCP9r4AC8
GrRA4ctQMceAcTKUI9Akwz2ajnYRJHlr4ACu2XXmUXcVFBFKHBYBDNbiOtHSAeNoq9XR1tf0qbvQ
FXt0N60+WpNfKEmabuu61EtvLNPsebKFFgdJP7hZIDochwPkHBY8cWBrpFvscor50rUxxN62Zhfu
bStCZ1VTMlvx7N4A0M90w52xiO5zDOO01UwDgEWNRrEdRj9NuxzigEZtY/rjMFduYAoz+YXFAOEd
W/My0Ooprz0nz0uSg7gwkFxpCmXatMpYF1zbgzF7XRoVFvQRa/jew96zLpNiwrunp32i3ViLKLIr
22ydEAtKo5TwfRy08hK/VKY2PLAtkHUa5ESvRkRackgHbVieXMAJY+BSkT4L5Cx1P4xpDG2wnTIu
Uqsx2mDKAQD5fcrQ20cN1NA3XTH1j22pEJIrupsP44BJXRBzG9ReY45QhcAW2V8arKhglGVRgSMu
iMXOr02muT4zWnVTMz+NeIGRMvnAr2hXz/j9qN4Mh6pmd2Xtg1Ul3bdYVSHTqsv0jX8y6v0sTrMf
PcXaazPn06s2N+YdW75t/IE+Zr+fNRtysxKlwy3ovlLzkMYdaTb2rbu6NRr2S9RopuMBEW3h6Yz2
gDuJismQn3bLAkNsQHA76ceJz5XJ8YdMTIKbCPuOq1GPkYRBBK1V2a+DeZ8wBra8XCAm7EFld9wt
Idy2ArOO0mchHEzakb3uE2rKZbhyojF9FXKQYTBZGleYoU7JzBmS4kkNHV4EYi3TsMnVZnC8qohB
Jomowl1eNbvs1lYxtp8ioTGMJ7W+KjMbSV9QoCEC2mMXL16BVgeYVbwyr2FTziZtss7ovTySzvdR
Lxu2umYDku3sbLitomxs6VK5mbmTXeECYwv7JPfaTHe/LfCV80u0RbT+Io17gxt+seLYc50q1bys
V6YDiYnzahrt9AhMVLO2KrMvyT1d6t2WMGE+FXOqDFuwzjXoWwEpsqmZXnhah52ZV8rZ/pnPGAAh
hDM3l9NSiZtxVsLnxc0162KlRyYbdQXScsnjkAdCPHUXb5minmIhmQhECIbAXizV1jUDc2nHDg6r
Md9OoyalH89Z+KWxO2xDO2XA/ncoOTNeOWDG4s9t3ipbZDmWBb+tpP5JfDU0r64pG4NOxZ/Wk25i
POjmEMFZsnV5t4zqktzS9VtFNrF7uRnMyXB83AsTeH5aqiieUpJ/wmlPymxT09n46pqJ8TUfdZGg
r9A4SRA7U0ar2m7GW6uZ2zdAkwCC5ghtOE+Zu+ULVUb6LYziOveqwdRvmWxo0O8WNXqz2CKHYkkp
HkCCN47vYrWMNZIrYabKNVh5c+iAM1W1tn2yK9uOOIzGVPoTtVZ72SijknpKHo9veNcKQHStMEwQ
eZoMXKuMAK6Jyb0vq0WHgmA1GtcRfIKrMa+bL44r4h+1IeqHYaZw8UOnlK8hc/hDkTlGRjgtpeNP
pYkMdsuTvYgpBh9hd2nTBKrM68dZS7p4M6g5shPlyM84zPWIqL+e9qa5U2UX/mBkbfyiF4yDjq6L
4a5zKvHLNQU9/kzDRimY0mjcOVXEzVnWuvkdUiMzl0bvkXom8uO0ozRDtWlbB+3d0gkXRFHV1vq+
9FF9348dQO3crOgVI8DXGJ5lRGXtRba7jJ49q1xNdskkli9N5pjPIXFs1EEi74wpyh5zioYxiJOp
jg42zbFbfCnSL60SN9wDZmUxfS8VwKB11quxN6iAy72I9GU5ZMaQv+qRnLbRqABv0iIkeAVqCWjp
2En82JldRGplQV7aEEOqnDOiQyqNpRisIOtrp/azBZFGf6lpH3l0VlBln+Pxq5aIyPYquVT3I3GM
jbXWMqCxvmrhON53Vg+xJHWK4m7s3JF8g4vV9gxci8iLLMomYAN5/hYPQCz8Cr8tRmaylU+ZtJxb
PU2Z1bc2PsqeU8bAIhN3hOK0DHH+RWszW3rZNAG1dE0EKIkyIQoy+EPMb/WgIYVb2Ev23A0dtcxk
d9zoQgwGvkwDgsS70pVN/NUqcoNsP41fRAHc1otSMVwWdp+blyPg6ZuMZsV9O5V4GmkadBJKHqNH
R7w38nBbDDZUu27KYZNEbggCN+mM1s+cSMLpRm3V3SbWCNVViF56YLTD0FO1On2dphH8Qdnn0nmm
MEpkEDrTsjzKUNfKg5nICCCtGr4MWpVmPnjdaPJjLsh5Q7eye6hTc4IzjLa59ew4veGMfJ1yGTdI
9cxQsZWRFsSEROu2U7Xwm9mBbbnE5nT8kiOj4mBca1LSA77tqkBruoEtTRK30we3EZukmpsX3R4S
dztjE+de16NchIdGioK/pNDUtci1tWuJN68ZREs8QdR1pJJvdf7Dbino7WxLbWoe2hTLZK9JxviX
DSAVockCOIdXxfFiehb5XO8jRNNHG1ca+S+mcwQQLWsia81e0guGqF19a3SZ7AFz4IYXfN5reucb
HreamDExSn2nzkFWOOkBY8g04UQTdRuJEuJXNOLdwkvQoZ89u6pzUAeG+rU2C/UqRevOV+uu3fQF
mEJfKweOS+5K54Ag6HRoEalk6o98JVpukjH0JmUE+TNNnOnv3/yPBi//dZxyNHT5dDzzf3DwsiIa
/vvkxXsto/z15y8Z/+5ws/6dv0cvrvYX41U6h/oqNcec8j+jF8f5C9kwUJfAFWGrMMD8z+hFs/56
Z8e5SADBEWbK+Z/RCyY3uKohr82cZHUNRBrwH5jcrK3R3zbaOt1Zu7bgA1RmQ+D2juvEIoLvCq44
2S9pZWzJf9NdFCMpZi1lvov0zNj+9m4+GMKcdKfRkEHjh9kC5DcoJs6pwmmpq5kk7472XMeTb6gy
/GoMcXGYlyG9np1YudKwt/I+X3Ttq//+kOuiqENC64VJCULxpBjWpDOibWVEyMCZ4krmWRyopaV7
gj+eeb6TRvj6fHSumGitSphIYa7Dnd9a/OVAI6q2tGSP1HGKjoUhAkoGA/fQLNu2qml4SWfL3fuf
YkcZHz9/0pPlnRX2Cnp7hYirwM8Yyx0tb9LdGnPTafdZ1/femBf6tqsWcadxXdIYrNoFMa/YuOH8
N2/0lc6Zt5xoiwEBAqVBmvfuJUK9cMpUysYBzR9LbfZhv35kEBCPvRTJ92xICrBTtNcYmcXGZa01
AU62/a4pVouRaNKgog+dVB9sq592DvqS32gE5dGZyHqy399/H+xONMuhk3AhnIwaE+Qdki5Xmn3j
xCT/RTkE0pysvZMP06ZDhOWfYXTfXwjqh1AdYDKu5ionB0y0ncM138s93WcFVgR1iurxZJYDvqgy
7mN4DPdpmwX027EpdLQupISw56upyrJzSlsnPi8gXYD3rzhvIDQ6aJXT41f0dgUbO8z2JCGY9tZt
5GJ4YGvyAiSnPXl6G6dXQ03vLunrnxbGWTs5WqvcyIwqXh868T0jJOW7UaG0SHO/jcjscNF+irq+
PrRzTJEbkYcN/tSpJHKjw4GriC9XRdmIQxE7Y+5rNDK24VCF1yBblO+fn4B3D8TfDvv7I1Jow1h6
P4enJ7DuOhXDr6TYm/XoqN5SNhIub1dPj3lrgcK16+mpcptUQTRGdW+UvM62DV2nKzhCaCKGqxVF
Ecq3QYVts5BBPaAUo3yf3Nnaz0OaP6SZWr9gAB8ebNmnP3U17/xq6bTXfhG0q6eyg4XaaIP+ZEip
tJ5EM/t6hAy6AficP3z+uOuB/uNpbbAtKphLBSzM8YEXwxhmjojzPaQUkvaeckPO5jn+4empYduo
qEIjsgngnfnayXjUIaOHgVXlezoP0TdBNV2HnQQGtZi/nEw5p4h2Eq/XT0jGhuYdgQyty1PLaZth
Xry0LKcXVXTNNPGCHzb5rj6dcyw/uY7+XokwqWurWgWgtePXV2A7H+lS5nsqhOg6d8vpMbWU/GER
jbzo9SR/KNQ4uf/8m50G6fXx1sksQtsuIehdxf63OwKEgqvkXVnsIZpEb106OuS9WcNJZAan6p4d
W0jTuVP9knU5h6g1xbkP+tEbhhQJeMMEC8xNcfzcAlpiOihZvW8rWwQJgobsm76k4aKZRXgG+fPB
7uFLriwfSmKS2ZPFBj2lvZVF7b4Wdv5gJIgmdNBBdhXZxsp86358/n5Ps+f1qwI91piw03PlBZ8c
igpLzKRxi2qvNM0CB5BaqNvEdkVhZ3TVUPiLyJY71cYVLhZpGEE9cpKrWWvL0hvixEkPlam512WY
yLfeavu3QqsHw4vHUN8CNBVXIVy6l89/9IdfxEKQa7WSRYTk5ObWCiuztJhRy4w/pZcJMpMQPdNL
l9b618+X+mjToz/lAvdBFAg88fHHL52kkQ2PRDrUhteqJtXrHrXwC2DxzoWhZ+VlrA/W/vNFP3g+
JurrAJ0etIXU/PGiy2g0Ger95X5iCrK18Sa5nkdp7UszPMeu+uB8rRB3ZoAw4AE2nX7+eG7yZa6r
fYgLI+p9VppeFfribAajkV/67v8xdyY7ciNZl36VRu9Z4DwsevGT7vQ55kGKDREhKTjTjPPw9P25
qtGZ6aWIwL9ooIGCUJVZ8oFOml2795zvaPNON7ouBqIprOPolvEXN/yfvivvfs5FMajELocvvbo4
xDR21bY0494vmWAdQU17130qvC9ETefvcrH+k2CHpstDrXPe1f95WSnQ7fNiWW5N9qw9TMt239oL
e7MLj+oJjaKTrVyxtHsIQF/9pH+4zuh8IZMiK6bUvRT71m5eLNaIBzKt1WFjmFF6l9T0leloIFLK
lpm1C2DpVPhzk/DsFTHV1ud31Z9uZbiGyB9hskKvuPipl9aNBlBwcmsmKs1/3bZ3Yxepa5G2t2Ws
aBYOnOKrmu4PPy8rJpAQuiTECzkXJd1ZWabWgNy2cWZ6V1gmqegcBhI0jOzoK0jQ+WG8+IFRJUGB
onxEbne5eEpOSC6KHrElStu7wsfyOMDl+6JK/cObEL/LvUq9ijTuUoBXekZjLWAwtx1OAgZkUvEy
uuvoNz7/uf5w5eAXQNzljuVbXV65gn4h7QhEdhPDk6c8bVtmoZLe/pAblfzi3vjDo4Gvg8r7rH3n
SHJR6jdizOG8ds0WU6K+KRMv1VeeSkVLyld5oGel3ES9GNJgVOwvJPd/up4kZqMR5ss6rAD/fCqV
jB2qm6pmW+S2smoG803J2PU+v5h/uPchJePooa3p/Oce7ilq7UyqU25rdMBX0ULRsGAp38fkJIVt
jiWCnmT8VfHyh82cZx2JHN+MreryALWYCU3MIiq3SleZT1WOq9FFovTgGiLbZnb51RP+2z5y8QDg
efnNDCfz8D/Q5zGqvbJYbAE8zGDAx4QugiaZKsk7D4PzyMLgMYDxvPFxkW5041UjsetJKtArxFZW
v0tTK+7HTOcUAOHH2SiyMxiPjMmbZabU/rnVjQYI9YFJqFt7xtpA0bEVtd4+ULjI589/tD88Aeg3
mfCc9176NxcLFvbFtjMrZB66pOPrw88k5Q7B63OXacMX7rg/vNd5YWRj0PmtOHv+8y7EMSddQvwo
bm0lZnIzLuHSKO3GO/ci/ttfixkDOxDWdN7ychua1bqrZn0utr87Hq3qTIEauXBioiTbfv5Wv3uf
/7wh4IKfA4nO+kaiRi4uYZmC/FKniIdrijlRdzYuOzpvcqM1hfpCJhe9X7OxxHLdFTObTz+79k8G
IMV9q4xVHhRUKTezOyzHzpHlo7lMGmodVaCGEop4+/zT6ufN4OLTsgZRadOuY9G7dN/UJmmtc0JD
pByr+CBHQ74WiBqOsp0S5gxpGr/1atI8dFYdj+dhqxKIRl9uYyepkf+YcZBoanfbiI5BEjlMd6Lo
hxXCt3Zvp4N7O7rVtFHTkeFEZJeH0U77LxZtDlz/XErpF1BKIe2ETU+gJVf9Yj3L2mbIc72AwSEU
K9AJPvgeodotffJ4GMCbTR11/tDa5dtIPcAlz2MGf/NSw/Gns1d6fj2REBO40qjTdYaAbwoaSPtu
kLiAiRM3RUczmrrw4CTZTrlJHUOuYUdQuExmMU1bTxZGBEo2U9wwi7J4Xttz3rwmJtkd61yVDKc5
uDEMM83FMX1XHPJccW7VPKn2Nb7R02xO0SkemjoJLCvWrwnTPs86W4egsAaxIMlsYyferKTIlJWI
7HTVOQg03JmpTL9kzj7ycudRM9F8I2mAjGMKD60cEHZda9dTrSGsjRRR3BO8rfx0ZYSkEQzI8Mtp
l7slr95VTegrBrvLGoY1LNfc65kkxgxW0Wa9okJQdhYuXr/LhXNV6CDRxDzIB2a3P6EepidDemhr
WrUtfTxl5mNiWIXtY6W3YYi0w6l2laXfFNri7qIqK67jpC62ujLzc4ykuz5gTE+/4UPVLV+oaNgT
a1LeLb2Va5c0gMFX0Qx3RystvAciWaPrCg0R9yuZqWvdbZiySZi4YSdba1krS2ausl4yr4ucoTsR
SualdB+i4dWrjVwNh8FKAjhvLy0qtjduBIFAwyrn77CO012b1ah+OIXkG1CsqL/cxrbWFakHd1TN
RUdTZvjO2ln+0KZu2tHUM45FWcgnL8ZdOVs9YvzKixio6bnkNxqT19KM7ltnePLKosTdai6eGeqm
K2w/Q0t03Y7QULKJ7FG8V0s/nCfDzExJSRdhojKanwAfrfRFNwMCE8WNUlftMWUHf07tfEa+hf3T
7SKxU4xKDSv4kKfZKxliVqJzv9umgp+mRSVAWk7MOXH45shz8HGpJHvkZD+zZrBADU3GtrQNCnLL
vYcy/+p0XbnFwqXcd0PePIDdMrbtwiG018Vk+LB2h6uyBwDtx6oBMkGzh9pvav2NI0t7mxh57c+D
me9p5em7uLazR43QrPXCSfaoRsnaxoG7REO26tOx2wNjYhhuK2Oxqs6p2uhGxjUxufY6baMlCQQc
RS6S7aUJ6Q7ZHEZajVfZzeD2xgntbD/uhr5fd+oka99DdEew3qx2UYCygjikSNloIKLfpjrNOeqY
bogcmVy8KbICie83kIuL/Ggp4mO/1OrKcZLhlCAq7fwlLYZVfBbFLYs2o59CZHDAMakEVYpGQxss
92XAgf4I4qhnvN33bcA9ru3KJjuPtwZDeWJOeOrIFXluplluJjKVf6V1Ur1HsRU/Kqot3pb6NmL0
yT7PyrnRvDP+SZrZ9bRE8sh0O0G1WHapE3DiEUhMa/63M6YrC+feBlinvHI8TX2TpGtuqwR157go
6h0Dwvil1xR9PRRjxeB+WvYosEn6bCy2wVFqw13dDfovuy/R0dB9XbXq1GGU1Z9b1aBLrlQ1w4hm
6jCuD4k6H3LHHBOUD5LLJVAVBhBAnMdoVHqsXhzzYvRywxqhY1Wi0lKH7dTp8w+XEI82gFlN/tio
1sXakYONgOrsrUY9ZFzPkMWgN5fmdFtF3vKMfFfbWtWkryanH+RNalQoEXvQwG9aRuJHoeqkkKRD
+SSTxD1Mal4FdcO9tgKujMrAQPUaMNAFszdA0d1Aqc7W0aSkW5NiZm95UfugWInVILXAQMBNrMsb
i4hKJZgTNAB+XkZmGKukRK61diHowBrrIQ2ph7zjVKImU/sFmkMsjQdLehHNGUPJd/x4eh2KXg6b
OC/LnzaHlfuBltBbW71PY86IAYH5L3qTxtpJnUM+HjsWyJWXmdZta7D4Tk7kBMmiiKAoVOe+1krv
0HUw65wYMzifYmAxT4w6erVR34Eyz6r9SAbIvkPlgZfBUvtv9lhOJ63s7MAakoPVxMW2nDI1qDQj
D40GnPjsOWOg1U294bHtQyR0/XpZTL6rpfcIxwYl1Erb3NVzd95BqCFeSDNVMQfQnrtP0Vrm3woF
IV7u6N1WM0dsSX0vS7/u5l+WInvMpIW5mxGifwcAzNAkIYVIlxa8JPhQ94VujevSUZKfULCXJzlm
xbquq02n68Vt75iAWZPKV5VxRIU+Taqf6NPM6iUirQ36HC24H3G8/m4WpnnqXSvGKU3myYI0SvqT
Pic7EHHq6Et6uFmgLEZ3kGaTPlRlpeV+0yr5sRzM8brGVSj2fWdZ+pq/YCHjngZ+hKSIbxczSwOD
LBni4QQ7G2EkyHBQ/z3oo6OGUWxMD41Q3A1ZLET9WAyRHF1eKebAtN6RMZ3uKu3c+8URcHRoauKy
LGzpPiTOVN7iVZKwtnQlSTdjp1GdtqRuJWoTh2ZhtOqqmusU/RxEUUIgag0EAVqNaPbkzrJyseLq
F0dTVbYz44Y3g3bPbioBlfqFaQ0bOxo95NRDUxyHeWl/JlGdJKhQrBiZs1mTPodGGiFmjMJgPXlQ
u8q4qN4LpdeupJ1Yj8ACLd3vtCE+DqBNC9j3qJHRuAz9qu1taa9FZfe3Qyz17eIKsdPLeIFQnuqH
2XOhDTK6vZKzcb61++XQlHxNZIocjyZpg52xtcaPTOO15RwACBME/Ky0yB4IpM9Xo40UE31geaci
Q1iTAiKZx8JgP7Bg/UoMr1ovVCuHlrgwVPpD9TpMMTe8E6+kUIZd18Eew8w0HOOUoQP6bRTpnROv
6QPPAXiubCVN4y0bxuYZ9fPkZ0uvfSM9Vdl2UOM0qS2Bm2OzpoukdoiTHGOXTh6CL1HmqIW8bGsv
eIbjYexWUWWBlR9nb6VplXGMKBGwPxCMN3B0DGJWP6Di7PuAoqNgZtm/Z4xWbjLYOKely/KYfz1U
Ye0MxnWO1P/OyMflSpHzyPrldTQCz1IaGbX3DfM4cP86+HckP4xQ1dndce+L58RolFU3NtHTlNXt
rTKKrAlS4YiwPF+i1snnraUjEnJSu9lC1oC/k39j92MVr/RYezDBpVH2I7j2aQBzMNHiKj3Frb3T
uMh7tV1e3QRLsdF2bqjjr9hqlRiCaKyLxFcatbmjwHm3lVK8DEvVHIakee6jqfnuNN5bK2dKbYc1
UGP9HXMrXZWN9oI0mHx31oV1FZfLnZN3T8oYEQutK+lt0i/ozSTF9CauScYm5HRBC2qPq75hCtnD
CPIbrytPqt16a9Pu6jXW9ObgekirMRN7YQxormyzZmc6aXriEIKW0YHwTqiAFqImj59Rm8W7uUzu
TKN8KOZEIrLt5H6pFIRPZlQdPUI1zs9At6oj861P83NtN9lrT+cPis11Vcr0e1rZ9j6heFxpjR1t
M3cRJMKSz6RkKMCnZiz8yS49FoOpXRPmeS40m9Oc9Q007e4JVTTBc4bV7yEaytlXkQsGmpZmua/Z
WKJD5E+r1FTsx3PwT+VLpc4SEDfS5HHTzhih2FtXvWKfsqJLAm0Rwwa+H4kdKY42ayidU+ZO5fWU
WfKHrCp741TTfS+i33p1NUz6tHzux3jYjBx91roYH2pv0hnySOupSNP81MTxuG7zMT/FiuetyFcg
72zeEx6h7vRiVK+avhs2CVr2rQaSwu+gh69qRbb7pYyNH2NqqGFnZy2CWYfirHenR9NEhs/1l4Ej
zWTPkLcHv2K8pAVWmgnL2prAMe5wLWpoCYhtU2ZLkFnYqgoN2JzfKWl15Y2dXOdni40+1ua1Kwxn
pyXFD61Nu6cuqs0tK/qwj5qOtmGmYX7rrfhtnLFE2ARMMwc18qfW7vvXRrHFrYdF45s+YB2pLbLa
Stc4dIQ8rlCKNEhZvWGvDFrlbUEcFNicJgmX0Wj57YolB+ozVO8ESaUrY0a0ny2bpKfNnKpbVW+S
K89Oaoi1bLqqEilrJenrfUOOrg8PcQgdTagrfrIiwHbZUIKjH/ZGiCBcU5/NwUWigUqwbjtStnJr
bWUExeWuTvE5zStlLpqwHPMsMFpP3k15gZ0rZS0cy7yBazWbgeew9kBCzIh+LsXJRv7HwdQlYdFL
8yrUuroOFQQGodLEBq4jCvvUH7N8OM14zG4ce7AP9GiacLaNhfvUBtQ1uxW0tFFca6mlXVdUgFt4
EfiicsATc8eJGJhWfEd2cufzBuOqc93GZ2zfJD6OgW2hkHs9qZIsX7IzfESfx0Kkb+qs2ldFbQ63
SGavhooCf1CWn2bdZYFT5icsSIB4Rl1/F4DFgp6IuFtMH0Wok/H+zUhn5UAs6aL789Rbqa/a/WM0
6NWxFsm8SqzqqhuGF2YC0jdb9RlC4nCt9KKAtKwrvi7tLmjVeNwWaF85y3b5LdBn9m2a4L7aYVkr
pDH6TWT2e23QUw7mdbRRYXHytE/5OjEj72nUkD0WWfojt8blWLf0KwORLU7gpAw/zKGbN8SUlD8H
aquwQ9Ww01A33oyZQFeIFXbnqBQrftMwfgzqsjZfzCFXkQEWJKxoevmotC25f0g9wzzCDYn63mZ4
GMEEneL5GsnIG1L8edUvKYLWJnHe8lqKgHOTtiVB0HzosVP6VWnDtuwFlE6yDgw/tckvnLJswWDH
r4Vub8E7l2LD8ryjlvf4C51RbMZ26q4KLIyPxKVXbCgiWg3SyPdQNNJ1a8N/5GrZD/YQbWYxtjvP
TOyN8IbmtesRDarNdCWKegqUipvb6j15a4N9+aEW9ZNujtURM5oMUqLLg8Wd0r1XRnaYOa2zysFz
jme7VX9sItHez3k3Ysbi/BiMxeQWvpzS/GBEcw4OJ3kHV2j5fanEWL9tFe8CbCTykM3UHwhMCjsj
0UO1nAjxKrH6adWwli59LF0xsDP2rRkUWZ9vdctc3icq0qMSOdp6XKKTkhrdvWHnSciICVkMcrgV
eRmCGJlYBEattFQHPHm0kIBOOwxIbjLkASh6WB2fnXQaN5Yp932e1FddPOqHoZhevLz5laREjTmN
Jraj1cwhrDB1g1a83E+DsE2/kPbwS0FeVQWYC4bHjCCc58LNGlx17xnkPN+yhLrVYf6v9MouA0df
yu+xqNMVPo1+3wyjuc/rabhZ9JktZAQwsNYjr91GmeYmvt3F9kYtNTOYzmd5mcQipG8X3cUji1cU
L8U2xU16z+6K80NW0QoMa0zOYD4J/Efw/wvR8SQhzkevzxSKglHk8iUipGfb111EJypP1l2fJlxW
0PGG4701cKz3zQhFJy/q+onOtHM9V7h1/CRTj5bhxcdRFFhWCWrywiatc5UTepOMYcIJQ0NXjBYW
po0kH4eciBxPK+Hz6toyZ7MItLhRsVUqtRxXLY4TqmNGcO1KjIvfcAR5ECOhuoJO9c4hQC+xHINY
T0rwZHGLwJzzIsjypQ5VseQ7NENoeGtXPi2lmCefYnaKAw54OGP0Ip5DuyNSwre0njwkBTrAuk/T
O3pWTAQQx3Zyphx0nBz3njfBg7EXLYjVqgh5m/Eqcttoo2VpfzVFYIb1ZDHXRekEGkqswK7zk9On
r0O19HQR025b0TELNU9Z14tdEweJcXepvf4wAiTaFqN504yioUvTUH4munxUB8AztTrp/oJZRMHw
GE3PDEfSoLQ4SQvVrt9HBl2vgu3xFjX3HAChi3E1y2Sj2bFxIptV/1bZDmSUmErb8Ev8Vb9kHGsb
JzJfoDmW69E7+3awIe00FRSRo2iHWFjPWAyqnVNifU7r/lFoWn4oyLLaYvxqV1ZtLuvSc7vvg92D
wZqjsx/ExGGFOsm0NkCLrHvyUnOyWvp6YwBqPE2I0vYySucw0c3kxaDpmuMXTNxV3Q7ypBdRu3a8
Nn3X3TS9Uoba3XDSGlY2Fd++5y49UBmIrZCOB7o5VoKms819WS4qNWxnPNJS8F4dV+iHJrHbkzVM
zo0HMfJdjh53oXCpw/u5kqFNiHnIcUoP42LqbpcotW9ALuYEstLRseKmP9di1qHF3UjRlhv9az5U
jQCihwnFn7iG92pnpDC/MJP8TJnqQj1u0+YGKTgbRjNzmqFu2Ed9TMJMmhMI5UbOoe5siR1DU5xt
r+flrlJI6fOdmv4O2bjRt8VJxC5zBnV3dl08afSYwnzJB1K91KRnaR0WjsgoXV6aCIVhlsouxKkJ
/cHpSjwO7QgDp3KyZ6LZmnutMeurGCMWGyEEnhhKWR0L3wMijug8zr0EA0CVvsZi5rUbeyjj1Yz4
/mQzBYPrUEw/uiRTeHiSYpOD9aE1K5bxelGU5lZEuX4ooko+ZFqcU01UM2fBIZfrOrEJMbdxvwRx
1vX5ylngiPlLrmk/RyyER1wl5Zta2rTmE3vKboY5qapAXWRqH8uuoghwoU4fWxdDip/XvZusnCnV
n810qN/bPscHOWtDddAzl40ZGoBLuEelRzfVmPZsvZy4jyo+2frUOKRDBdpo2du6Vp2fc4qCdmFd
fI9nEbsH6jCQ04bJvjopgPuC3tPOLuq8qQ7Sriw6RQRYPChxYj55Rdn9UCsp6RYCK8Ew1jEjHVmq
XvpWHVbE0PNx+0xJjwC3i/scJ+1T4eX1O/wc9YUf2cG3lHrNGkiv6fdJBkjVM90YZ5HdFb3fkoJw
JJqldsOWIx39+1zfRomh38uiaa9mnKElO2M6V/hchHlK2pJZ1ah2LfWSSZN8lfRnWbAXT5CrXQST
tSjR6Zq/P5cRDVbQykzNQgrM+ns7T5bnA4XgT0kGyN1YTXwTEiCuDeQlJ6tPIA0wUIm28+RMjyLC
Kr4Zy9nbZ82y1L5u93l9iitHJVGundL2PpMjgolIjeONUzImTYchae+HTOZaaJaZGZaZUiXYgY3i
3lCrON8VbpSkQTe4DdjknBC0YCkrA1+VZ9LZ0Hnqoz4zIAO0DIXYEBJEk+WMns1zo/LgYCu5x5vV
bWRfTta6c3ouSDu3XFINuVFM+S81M+QuzbSQgRmVRdkyus3J4uwhO9DdCCJnKe5pacTfaMNzgvYU
aYa9NqovonXaPf3zLPTKrHhSp2zI8d4wZ8KA2G2iau5+tGPfXWnzNO9tK+vTg8e494qGLC+ftwh1
lvPE0u087lNO9NFpEtyYAQJ9hHjgc78D8oiwLWfxyUGbGwLhyLZuZDPGrZw5ftOUODvCiETTMJAx
M6wbm8YTwA0OSOucpuUQSBUc7ErF43rvlBLTb4otuiTzqudujGEX/1Rbl//aGFF67GmNP9ERwH3U
pLJhsSja6VV4Vv2QjVX3I4O34tCiM5RXBRDiN0sY9QNdTYXD3SzsVermhgO4YRgfG9VonmuPhkWu
Ve4TZwb7yjHiaYHR6p1EY1MfQNbAeWhVQMydlvWKsSn1eITbf+UVRI+HWZKhFmstPVAnhbqyYyG9
4jkAujjRnM2DrC/QMBoaXBAcuxHDg95woaD0zqh+k3gB3aDoUADSweLOagaCT1w69OS21AY/RJ1Z
DCUateDHzDN5GFLkucbctNEdCgv2XZrB5XWKunVVD25y8gqvuPG6KipCLaKv6isTD/3C700DtJxJ
ZtK0OdkjELOejJoMwKi15Xey+uyfNomQxwRaCG3IeWR5UDtUj51iOqVfcDLH1D+n2cyMQeXhKcRZ
p5JJYA4rq7C8ByDW3PKOxx2oyJofoeqZHIWt2aO2GjLLwDgJgIpIRE8rt/SoxkcFJshWReBwbTAw
uGc8So70yI3LthCdEscu7mccag+55ybtPrVaQiizaSyJne14NtIOCTIFwaIgUlUElVmHnG5DHR1n
ocAHKYKFPuK3Yl506iwh9XaHIyW5Yyuq7ZXb5FG2s+c+2zauEzfHmOejDEZGHC9Jwa2dM726qnKe
zhmQf4jHiFU3n+NvTKe4nI6mz9X12LozRUcSE1bHxCgLfw+uewRo71LFirsW0cByb0uDW7jOzs93
JznoXLlnmXc1t3l4FrNYHLIr8FZaPrLe8ya8KInvz4QC0BYePb2574x5ZBQVZV2YnVfmig0g9JZp
OqpWRDRfJeRdlVZkUi8a0CaKenag3OZf03FWN3pWzSdbdRuuAbrfm9aJhPWSF02RcoRMbJqo9NXP
HSp+pKksug15ExyGmrK03WDWM7u4Trpp2NRdLXaqIgU8E0XdE2nGb8EmJ+2AH5gmN0Y2gDgTf64S
InY40KtpdF1YNmtkuhisc1YkWETUWjGeOFKqmyIDX2DFSnLXcH9f11MenUbsKesusYatEpOZICdq
6qAUCxcJZ2jZHZyB2IiVU1V0WivSupT9XKrF7AvBDafjhTWBWGTDRteZua4IxaTYVumSbhLGNUcG
povrZ3hvsbvDpsqYmBbIm7u+fpikxrNYNbZ3PUioYlwHm1xxTwlyo2zq1dgInOBWa+0F8wQSfFxk
RbomrQeTu3uTt0oZU5cJ67VgQ6FKBlK0lfF4ysqmHY6MQtmyOhuRcWWi/qN4yLbeBDSnzyYrzGKL
W2VgQhtIl8nHWKFw9NVkHh9NtbOpGxs2KTBp6BuNubin0FLggrgxN2+XecwoEwlnKhidgg2T6lA/
cIzvQU0P2FPlOcAqaVtk/NmkwWjprntSePFrqppvV+wNijIhgZaTsu/7sd3TmuDbWFBJ2oDWuLKd
CoCSeDUH1niibVuWqs4y438L1f4fOOc2v8TVa/mr/ZRp+CBK/nP5f/n/0FennRMPPzbWbUUV/4/D
+Y/7/7r7u7fu99/7t7kOD8u/TJT09tkRx0quI78Zf7Xd//qfmmb866z+Rhmr4zbDS/CXuQ5HnoUe
CvGmTeCbbvKX/g/XUNf/hXsJQSuSy7NIGRzsf8Nc908BFn7Tsw2KqdCF8EoFUTFSkKmH2Gqxv+69
CtOL8oW88aMXP2sP/+YeGGaAIrU+qkh9BJKL9kmm8W4AFfa3a33zb4XS32mJ55f5S7f012e/EBSD
2QIvkbcqPI/EB8MQ0aX8/JX/KSb665W56n//4K4qM71PevVQs4EUOlkf07mJKzbzdNIZ5KXDr8/f
6KOvcEHAw2NY62DS1EPjnrTm6KDW+fyFP7r0F4pS0SMQSXUT8BV9zAmtiK4gWHKX/ecv/8HnvlSN
psaZNgIz+VBPK1s+OvILVer5YfjTb/ofJqEsjWZVSu2gmUtI9bz3OFlyZg5HR2wturP9uacyTYEB
pQwXwI0DMYRCmAJaHifPuo41uGCFe+BMfsoYGuvq3rZF7k9IeT//7v8Utf7fm+My4EZIyx0coaqH
yYKIFKmMpZLVkr97ZrnXGLZ+/i4fXeELJwp8Sg0RD1dYq14MKHbTVzjiD+4M9/zP//ZQ0tZvWphy
6sFRn+D7+fYUlu4XroIPnhv3/GX+/tqTmDqkbeqh7InQQNOwiCDTfjjJtdpw5hTrz6/NbxH2H578
yzz4uBO6I4pFPVjGL3tqD3WRBkqbrudijHyLcWqhuHtDOCtNFHuhWmGs9Y9lXq2RsgVQ9dYQSlZo
MxEiRpuexg2k5OvaptJHWpVYcYggf81U65RF48p1GcpGY7OdVC8Y9GI9AMPUaTDjmN2gdA+MoVgl
zdM0PwNGCZPJOkTyVKFPIEH6LLm4mtXqulcE7YclFLRB6Z5fkVTOJ7F8g3JF6GFR52uNfjiuNUZF
6irV7V2rCsZ545XSvwwe3armp9BVf4CXSa2Bmu3ntGQrJ8qChbOAa95li+F3RnP7+UX+6D65WAPJ
JbMSd8nUw1zd182LmR01Jh+fv/aFYvqvZ+hi3cuyoSn7gmeIVibEWHSCHfPdcnSCpc0QTu/mrl3H
5k1qMtPRyZOtrLUxu6sxTQ6SjHeg1TCWlAejibdu1+9zr9rP7GUrDrYBXLsvbrR/2kf++pgXq2jV
xhTQDffzMEjaK9/oFPjN/KJhPhPNt4VSlW7MF9fkdxjjH25q50K5ymM5LZrSqQfDjZ5nav7WvbHb
BiKi4S+egnrmlwahsuyt684GwNORnBfbzsFIUR3EzMUQuRW9+hwXyCUSQROOGx73Nh2nGiEFrDdU
sQCdAtxAwZAugdDdIMv2HvJPx/wO+dhPeuw/LXk48l3jRRgRBHjxGS6C6snJfS/FRp+WoOPoEav3
o/YkxAlVJCiLBzf/JTTAXQxhPr9HPlgALxO+IsXtR8Y56kHvOV9hvEijL15Z/+ilzyv735YpoRXL
BLeNn5VM6SQpgp4+NYyupOF7apCMlEBr2PdpHmov7rwFgEJn0Fzp/Rw0iefby/PkpPwji+0FsEV6
W9nElGv2utK75Iv74aMPebEB2CIzasf25gN8mm1sspspPz6/sh9sYJeBUF6a9ZGsdLaW5IhUfk2H
IDV+lvVWK7Uv6oMPFg/nYiOQY5wBmWGT6RR27KdhfDWUX59/+o+uy0XVl8tyyNuZ+wJRD+6H2fpi
w/3oqlysd7KQVSY1XtdmGYlAEmgM8+tmB4Rgazb3n3/4j67LxbpnF1U7aC1vMkY3wqaR9MPOvrBS
fHRdLtYqYWN+FySGHpIGveO2s1aff2Tz/Nn+sC5dKuprr6a7NkwqaqskKLNmU0UdknakuarnW5m7
c9LvTQvHsHlMs12rRQSbmA8E48GkioNUaVcaszeFfOyxwc2PatLjjJ6a5crSG3Q5Rjgs9UYpCTDJ
ydZo7F3a37TpdDs4V7qV+G35Sl7oWpl3HQ2HTu5SWDdqKONnM/7KsfHBxbt04isDGrw5ciiKGiU0
6pDZxhfV4kevfLHW2HJuG+iU50PKXTYfDahQn/8uH9yv9sX6IJOoKDFxLIeypYEw5iHZmuvEvp0i
xKHFV/mwH3388438t6WyhqUHqA6A7pBsFH3XmF88CB99+vP7/e11GTdkPHEUAHnKDDI+kmqyzO8z
re281L64Qh999ouVwjSZpBAVvRyK+EevHaK6Cj6/9B+98OVSkTVy1Et26gYSGkIc+cUH/mB1uOSh
wyrU/jdn57XbupJo2y8iwBxeSSrbspyX/UKsZOac+fV3cB3cA28eywIEdDc6oVwqVq455zAMT54O
es1bIqSLMQvueKy4rtaLCYJgcu7+QpoD4bjbdGuFd7LvSz5Tb22xc/EJHs7F2JoOOc6GmjxEErq0
Pr/QKme6ijYfNj51FVJsfLUaKzb7VsKb6dMgngLyoCPWbLn/c90vWIzScETaZwzz36iIOng24pp7
7EvQwTPdRVuM1DBPqnYkj5ULJBc6aXDpjH+u3MXYDHArNbCHpkP7E0mEeml7dK7Y+b//1N5FYwpE
EmjToRe3wbjyJvf7Nj5X7mI4DlblDxWgu0PD23cvPdb6hZXvXPdbDEdBLgqtnQv2/btOvJc4gykX
vOvn6rxYr5N2DHuyd6dDVuwQDAT5w3VtsRiLuKAiIZo/HRGtyrTVtAsj8Ux91eVInOEbeJ+ob7Ax
HvJLMPRzxS6GIMEMdVWWFBsjnVWcbtpc1QzqYtgR+2z1FS6tQ+oT+f9e9n+vK3cx4pq4CD3ixJj5
jZ9DfBvwmnhdwYshJw4oS5OcOZRMOi7Xg/jKhpgb/tOYS3D4eUmnTgdVf5QnPFar7+s7N+QXezd1
MeYChOiZ0dAQEbq6uLlvMS6QEo1LzNwNmXFlqywGoN+AHIxy/gp0HHsU9jmp09/X/1zHW4y/oqvL
bqoL8TChFBt3w3DdWrg03PNAH/MPhQ6NdleD0X6hvc/UV1mMv1YoorZUKXfk0NA6jX/dLlJZDEBl
kniVi5kvkP+RSeJdeWhYUnT6JpUwuFnDIe1dLduOl8J75t/7Rb9TFgPQDDJEUTntMFk/++pDbZPN
iBGO1yrXqniPK9dhc7qqiyxJNTEhzrzlGhPnZK6S2icp+/V9wfOY/uo3LMZkWvaFgYtqOog8rMki
b7Ujy4C2/r70cz1lMTLxk1mJ6LPXI07OkRLVCd6vK3gxGCNS1YrMoOm7aqUbhNtdWeHFUGwyRPLe
YLI5NUx7ku/Cayu8WAtnhAvmNApWi5OS7tr2cFVDLLOrKgUfqBHw/bLgkLQB/LtLSOMzPWMZ2lSp
JNNa8+xhocs2ONi28inzL82mi2yo/711/JeM92kxIICz9wnRmQ5S9F6PwSmwcAK0YNYz3qyNlaWh
mSztMsZBgRd9NAialx4SaTOqawULhTSKW7z6F+Z2af4MXwwDeTGUQ5KAhDlz5VB3MHjS2FaLGRvL
mzyJwYyMBltcazwMRJ1f993mVv/087scTGWbJuPBS4ITSvW76sKkf+6zLQb00FU4xxJ+idFu8H+g
2L0Loku49XOFL8ZzUwuIdefe1iiEyhOJZYqPIaKR79vkX57cV19hMaoTkDtVXcnDQa64S8Ei1Jb+
GssdQRDvXk2wvTWr94S9PLYHolPtVMPUpoRuTyYAyhZideV1LoXHPBPcJMIrbaARwYf1ffXOTGbL
FLxJlwhU6BnCAUIaLdoN46XD37mSF5PDMBllwmaFWWcENLrLjAuz2ZnPtYS1qVPuofik3FDaDzlh
lzpWq2C80B6LEMv/HcL/hvanPlxGuHn0eU6bE6rDKFnHI1I0zYmLiPylaYOs5MNCTttZq6j7lRlP
qryBx2prme5m5R8U24dOXY/Fqzqlq7qOXT2N0SzrbjRpjpUou6J+0YSH77/ePJK/6Fv/Ukw+VbYS
o9oidWA8II0ikv++xjQLKonIW+W6IS0t5hCee1qiLcXxkKskByYfY3PdHP8v4/VT1RPIHEEoZuMB
xAssnu7Ko/USEjdJeeyPBbd2Pe8k0MFtjMHXbfWX+TNhgmZqiGjtMT9oaKS6C1/xzEiRFjMEyWNT
VbUSE5CBsYAwcxM/xPcd5FzRi6WfyFEweuRiHPDoT5Xdvl5X7GJsW50q1HqijYcJEebJvwT7PlPb
Jala4M13RAk7HqB7a8eri11swfF1kHxResOhe4Kc/qtI6t/fN8OZqUicz26f+nABZKTBk8gVa7WN
hLfBDFeeklx3cBAXI6+NYNIH/TAecBPyZlhdt8kU59/yqc7dyNY4zyiW2HoucMsrazt/0k/FDl5D
EB5ZmwflRnuILmW1nusQyn9L7UVh1iTTIbLgpBnGe4Ja/MLI0M7sjkg4/0+NKwyQ/zPqvDp3pO6N
IHubkGhMR2t92mF9sv3avxcjSEmVZmu5ao+NtQrMv1AoSfLCsOo9CkKxznM03vd0XNgxu1B+iqtX
7BH8nzu7jkac5pkdTuVuiIZVFv3u5wQeaUTSvdXah6bf6+a2sHZeZDZEBeuQZwCkVSrKQCSKBBaQ
aDhNIlSlyrZINxECZNY/vu+95xp3MTc0mpECCO/Hg2o4te54lft9uf/mwy9WpWV6mwHKohyhCh18
dDW68eiDrIglEWvrD0+4F8M/SfJXSB/L/lXr3n22P9//3a9/D2Lt/37QYCAlhpATbniEVZZt1fHm
unIX00cc9mKmWgI3Dj+7fDtet5qAF/9vdRF2x4jx52I/NJIrugvbo6+3BOb/Cd1NI2lM5q/qRa86
m7lketD137BILmyQzrXyYv5Q0sknR49q596LotuheuEqeP7Z/7fTEKD/3+bQ1SLT5WoaeNomggUe
Yod4Qo0etOytSy9txs9VfjGfWEkD1WbgElAi1gXq3KU0yK8Xgv8DHCgNse4qdf6W6UaHQxRlFibx
S49L52q9GKjxaLYE91JrCHNNvuuL3fcdW5l/9ldtvljGPRwXmdC0bO68G8lX7uVx7/eq641PUAPB
uG0mtcdIouEHjU6hhPlBOmJVXIdwqKK63GpBtcWfuc94uFT8eAVeyhVz414SNFcQOKVAyMz+tqif
wydRQgFO5kvPA9DkA0eNhws9kqjnr3/HUtNITktnygqn+rTW3YmMg7ZQ8dgAeiv/RPBFibWzfV/h
eTh1AtGEH0a0GnixeNiB0MK7bOyG2aVYHbuiR5KWuabargU92cYs7JW+ksUJMY+PSk3FBcf5DB+6
nt0MmkqUHBN2nKws6XlQ/ygky0QxwVzCoyp1a01O7/L4l9i8GK28qofcBhho64K+VrJqlQH0GdXf
RXiD1wNFiw5G4RRgBYZ2p5a3Uje5w4yo1XaZyJiY7ruESja5naOurzQJouCzQvBHNfxMktbpxLck
k3G9E3RSiZwpK0cYyZYwasfED+enz5N2MnLIrLGx0eJo5jO5fbKaxGdvNHFXqUQJaEfdfDGVmxg7
OfAb1xqtldFvBKIs8PGeTPi8A3zLSpaILvkQSVQLoncFkmCttFim6+vm3GWG66TiwC61+ZVFwb4N
u+tSX5nHzBdd3liMJR6VzcTo2WsXxVNu3ph/8huYSWbohNO6kLY40Mhf+354nemVxmJ0hZofoCjk
JOkl+64FjBpsdOxK3xf+76Hlix+y1HZ0IC2JVeOHiAI+g+onwVbh+JEoN0XylGAlaXeect8k+FiM
37X/mBf9PqkfhXidar1dBobTwcvSSmI81FsOTVszKR/Ftt0GElcPRkCKYoHt66Hy85egWidJ4ui1
vk5lUFsoqgVrNUPl0KD1yOvI7cigAlm9q8r7IHoJjfvM3zRzDOol3eGZOXAp82hUY/BGQaRDEEvg
kZHT3V9oyK87hL5Yhr2kCqteoB0JdgnHU9U9fV/uma+/lENj4pHCcr5YMeubqNoP0VYYLmh1v76i
N5cyZuThpUaCDOeZGMBZ/Kf0GydrJDsLojVZWO6ol/ue5Jbvf8iZDYW5OId4SpyPvTcOh9g7afVT
Fd+SBg5i+8KPOVf83H6fDg6mFBZTl7MGeXD4KgFC7PgO+Y+Qk+jCUDmzs1hKm+sWBkE771jE7KBm
KU7RHfF2dF09vvAbznTOpahZzhr8nQ0LNEc1pV0n/er7pj9X7uKIIpEcqcQF5cbaegjWaXNhFjxX
7mIS7BW5JWudG0893g2i42sXDoHnvuVixsMJXUlZ5Y8HLlRdo8qQT0OOVU8t92gXPuaZvr+U2sKV
6VRzfm7ty5ekfFeFYwV0TAF3DMgU7/0sOL60sTjTTEsdKzjAVshw+R2GJnPk1twgNLtu1jEWs047
lnmmBvV4MEl9CQ/RpdfGM33dWAxWKU6UMZhfBcOmvpX6cZeTOFy2Eq2T7EVBdb/vmMrcA79YfZZC
1JkL2yUys5uh3GQCPhXlxjJKZxJPU44XP8k3hfWrGU8CWnoz3Cp45MT6Tusgq5eTHZmZ3RD9WUk2
1le3F8JNFVpEuU5PRfmcqaSnh/gHs79xeivggBTCal1WjklOzvf1P3PLay5VroMOxMCsGFlZg521
Jjm4w1nMGTslpTn4FZEOByDWznlkKIv7Arelfm+Yv6qickqWuihFdTyR5RqXh4l7tTlNq4vWDeEV
dXAvxZBXXcCSF1r7zFJizNv3T1PkMAgmCWk8OKok6jVut1Giqy5hzaUS0QwknOnzIuVXv9qhdaPq
Uq7zmbGzTKT2GnxxQTl3EPN3RtRt//b9l5POSMDNJVhkasi9mCwOuBWPJTIJHH71EPfvqXRXZdyT
jf67z4tAUrzfa3bVgldV94T6Sv67Uo44EiKg4bpjTOJGlUMSlz56EmDE6EfSlw6uAWRqb1JPKmOy
qkuy/TJbxQzaG50jN9qqI/VZ9/Fzk5eDqfsvzI2kOmDzFtMHqbjV0kOR3YrTLfRM4jOhApAcIAlv
evwYTiecueE6aZ7qOc9IFMZbU/IfjMqkp1fSa6zGnO/2lf429nd+HLmk0TbVTaW7fveaEd4FFtpa
TUW9SqcPo3lQm8puCB4EYRqoHFBUFO+aUyrEdKiWHSj1bdCISOGejPEpLE4yYXD9w9S2buufxOxx
IkgLIrVwjDNw1jdFiZ31MVIPurKfQhOfse8awQG7PPlld/FMoq2eY4hqyh+c5TZW/nD0NmHUuWb9
h4S3lagad2ZZv46YngL9FUuuUwv3VF1t/3z/5c/1qMUo6HylL3ORjRrGkqg5hsKVY2CxyKqpDsRn
oNxexoxyO12aihe55v//JclcakJLzCCBHwwULHprnkVtobXcwLv3U8EmmDORXKIbo9c3b61NN4Lx
Jmi/PTJ5iNa2zFc9/KsN6UNRJfdYhLUu3gbGoxRVa43TKT51VblOGGXqi0XbE5u+CCVUGGRI2ppx
EP0LQ3W+H/tijVhqS0tiC6MIZ8xhSjTe2t2g3HTDszLsO9EdmN+v6hZLjSkp4nFb1Q37d7jLo8v5
5LpyFyu0qeODN4pZKRDfRIZLdPT35Z65dzaXmtI40bP/Edh0uFOrKFtZxs+gW8ssKZkQu630MPi/
FeN3Oe4LYOBT3bp9vidtcl2R+ElkYlm3jqHwONlB051+VeORK43EHOymFHE1uWp2FOqjouMgWjUE
UePRX4Xyh0zYaZb+Fcxi12bZsag8csz28SCAkp7WftjZU/FcV3eJR7LXreHfacpR09aWpl35pRY7
fUsXRokMuOlQlg+xdAN44cqC5xnj0/oYdYMUE63ErZ680n+34YVNwpkJR1tMOIqmK0I630GIBJMR
Sehxc/V9HzhX8mLKGc2kEFrB47HkN1kMR0jFF0SvZ3YK/wxqn1oia4FV9PWI4oPEg4yTcqA/daTM
fl/tBRzjf2e0f136U/EBwZ5iQNzNgSC2OY7woPaYqUjw5laqWfvKX5MHTC8bakeriBWLE7YrIkzh
Mjo2BUGOvvBOAvpfoDLXzd1L0eyEdB0iMw2Z6s0fhfRc9c/3P/XMF1oSVHyAh6oGywTlum14rnxp
K3eu3MWs4ptyWCgV5RKvRYhV8Pe66i62/aHAc1UUo4+R9ddK3F8pSjaXcJccFk5JEAyTq24P5rq9
+PYxLy5frA1LqlcnwnUIAGgfGkhQhjHZlv5spopdZDexAVOn+8hGDhaNC8TBUYN7LjIdKNTkjT5k
5u8g0rD1zimg8l0e4UJJfpBM/Nhjo2wSUiyHZy/F0SdtBlMidSff1ojeuh+TfJzyk19ukmTbSpup
47TeEDjzQ/HF3XUfYjFnRCRiKWQUskl5V4p92V83Fc1ZEp9nOJK5SKCdaC4hviPfV6wvjJ8zx8V/
xrHPAxpqotRICu/46l2vEfYYE3dtBRHPOuRINsGVo2mxxfB7ZWwx4zEtyZnbGc26Np6uau+lajev
J00sjHk8kUxZu8TyXlfu4s1PyEnJzE3KlUip/NFf8jucae+laHdQlNafjA51e/Wk4+3Nct5InyHA
k4J6XcUXM4GSEy8j+i13g0RqtzVXsO2F7dyZtWWp1tXKUbI0mbrryluZQapXbqDrXFhazsyLyvzf
f+qIipapZj0XPmmrdlzX4oVyz1V6MR7lQvWbMmQPqkVvuvWR8JxSGcHqurZejMqQvKehl+kkJW5s
z1EvVfpcYyyu54jPiyIjR/XQrFUgIMXmuuouRiFs4YQQZapreD996Ub1r3urWap1yY6srFJumfMS
LuJWRHteVd+lVpdMU26CxJhJT3Ll2taSC2LSM827FOmOBsZOxYi4cd54p+75usouxl3YapU46RTa
3VSrS4Ef52o69+pPo6KH/Tkl6v/UlGuf72v67977i7X338XKp1I9yI5mIQ3DodcKUnFNFCap/quX
WidX632SQr3xDo0uraMEyAshNGHK62cGh8c8FYQhwXzINzknjOheQKyWZbdl9pIWPxLV34IfA/Q7
gVPpfyOWAwUSY2klesFrHa2pJydR5H1N5IEWPpvhKcJxUu207qjIXKHc5XK3aQuNtNTXpCt3qcL1
dPSGQsTJAI3u4kBD/qonkiNijSFy3AAfWew8YlOJLtsHAekSYHlu6+bYyxkopU3jPQwDFyqHwN/W
ibyR67a2pUFG6qr5LheXLtmzp6nPDyTpjnq/lVlRyIvsSU6fiGPrd5aVbVSScaEpr4H+PVmhrs2J
yvqWzMrrFps5sOrzZ879KTS8PuepKAYSbMMD+P5Ln5n8xMXkV4r08sHgNBA2N7X8g8RfkieuFCUs
5VOW34ZFpjA6C+1PKz+O6dN1lV5MfnURi1GTTLgrxnVnSkT9/6joVN8XfmZALZVJdVoBDZB9lhl8
jBEwhgsPH1+3NMFe//2CVTpWRSfR0kG3YSdOovJ63kV9X+l/Wtv/O2ANa7EZqUjIbQhQYp0ZBHtS
JLchOV8RX8CIQJ7vyIMf7FryXTKI3db8EPQfBbrXmBhqtevuVfVSzsnXrWcsFUsguqQm0pnoRfOH
kL+k1+1ZjKVkKRTJKPRROxzk4qU275T2uq8tL/q/RAZtGvVMn8rafx5/ff81vm4E81/81afZM4ft
ocCh41Fo7d+OF/rPvEr83y9MNvp/+49aF1bZdsF4IBgZrCSftUEhQ0jqdMmveWbnuYTvao2nQDjA
mqGQwp8RgyRqg5uw2w9riCk/rmqbpTSfrEwAiBENnuzK2yvfKJaCfGCVuhrPGlCCHp5L/uk/Xlfb
uak+fUmhFjXC6AVeK9WG8P+HAnPF9yV/PR2ABf1vyWXbV4OIA/nQVLt2UHlCQpZP0uv3pZ/pgUvl
PPo+eZBa6k0auxM8irjQvi/4XLXnP/ipQWRjGgHOMTtGxnspTPcmmcWEXqUXWuVcvRfDMfXKugfe
Nh7K6a4ej4Asvq/2PMl+MXiW8nlhzIdY8HhLBSTmFKjUeBRyYlw0qRc7YBbcSg5X1SX/9xl1K9TV
/7aS3+YTwDZehZVgMxWW2+TvQOtsTRw2BJ5u1LSDcQBVqCq5lOVVpj3Fnvv9Lz3XgosdvKLnfV+H
zD3xA082F/aD/5ydX7TfUnVfRYjMrILJB0TLIQC9GBNabmp3GTfqXgIAaKy25PfDhavtMc1Xoihw
U70rVFQnWbYZTRPPyRslkKy6ic2XVLyb8n3s41fuXiKz3fm4UjwUhJ7U/eq7n3FN3PZWnHZt2a0H
w3Qq6w9Ap9X3bfTP6PHVz1msllGqjJmiVdNBkbjr2asoxvOZaEAEmthmB1Q4arwb4zvcC0R/O7V0
H8oP3//tM5Ps0g8QEa5LCBqnzTS4bf3Q9qZdLb8m1qE3r3xXXboCoCvqDf0AScjL9HAJsHymXy09
AVUV1UmimMMhifmWxqobL415sPXyl8PTWOaUqsBd0yTP2N1qnd20jpz/0vsbX/xh1r+BrTHzbv3u
Li7gahk/u8Dn0X2PhoRM0MppY8Puum3g35jFQFbZa2+8mvq+l37QY20xFTamlLu1gJeRuDVLPEn1
DYg3iBRBe8o8FPWa0yrVZsrbjYDAL9e35LsCGN6Q9rW3+GeiP0AI2xdWcZCq34bVwceLHV2RbG8g
a0X9m2tzyPWTUJnHvEFFqR65YgcSaG5AHm3kkBSIPCTBfnyYYFzGxb7xTr2UcfWoQ5TzXDBRTiVs
PZLjYQbi/zYJLM9uc6t0/b5e8eTsYJV3q+gB8DJvu4UzkF7W+f1DUIhrTXjJir+FIfGgzX+yNr1l
wJZOwL08gnPzEvngAWIflNM03SBsdrLSJa7VNoTbPN93quQEkDqb7mMUbmRy4nMJbKa/rkB0QhYk
2jlfld5fsf/ZD6YN4t4epeijoIn0rnX8tl8J4tFKt2Ifraoy38aSj6GqGuxCJNtzFHfDVG/gPKHI
+wuq8gRyxC2zj1Lcx029Vcz3flbeAvtSgzWB5YdIfk2Lg9X/DcVdHb7IeeSIacFFY+COwnEwu00d
aS9kscdo+KsqfYC7E4wMYIunbL9fk4fg9rHuau1Hnxdu1hR4FuWNqJ2AE9qhciyTyYbWCOd5XEu+
tU580dWMylGYjQSvchoLhPT4O45u1ULaEJ/uFLgfpKFwzXByVeORWzNujOx6gAY5wgYJEwdInC0D
ECGiuov/GmV4BPxra7g5e+U4kYBo1mChLCTQ1s9k2KA/JtBa30yBBMQ5BWN8jxoEDmQJ3m4VqY+a
fKqtJ3946iKQjLAu1gP/sZn/vSbMcZJOWZIs+VzER/4141+7J2sD1rNc83JaWSsnDlxiywldbLg7
39Tg/GTO2V137NChBLzf6ce0OpTyj2aEzMWz7pB9mPJbHf9W6nfT3HTe2+i9Se1Hwv9mSJuY6LvQ
SAGVkvweraLk1pvePXkbaeiEU8fvTkNyVyRHOdmxnXYEGlSyPLzLqDFdr79N09sqXPXigwWQW8fJ
UgpHDy0FZPuVON5xj7P2hXJbmr5bpz+6CPawiVOK3UX1nka7rK1uPYLG43hYi3K2bkrEFZheAsHa
Ah7fpuodgmCnEY5ad9sD9mqaVZ9iqU5/mtoTse2uUSfuWLVPA9FlMncSpOTdsk9aNdJd6lPhel9N
gpPGr1MOLGVYd/6hBZSt+6UdavsqA9VMJxViyx6YdQTJs635YbZcy0xEBl6/CFKHGiPJpsnBqYG3
sLgaQWAyDY4p1y5cGsWL7ZAxRdQ9fJeTpt4Z4ik10WW7CNJ5E5PagOyEn0Z1L8nDja/KDwP8DFVR
bSF+ibhXhT4nZLztck43s8e4CbcWNEjiI1YEpIItsTNUuEn7kBZ/qiE+6aa2j5IcDmK0UZQHzwQr
EIMKEggJ4YFkqBWU5r0tpzAu0ta1+ifLGu2iVldG+aZXMc5W9OeF7zbgQUDU2m1euZH0SC6vramw
0azntkYDxdgzfdW1gsExzGNMC1jpz1BDeFMaTlSkW974HYGkjxYzs6Ld6Cj98+pZldDl1SHx5jsN
37nRufgNEFrFbqW8WPqjJ7+0YXWUiZ708TtCF3NkpVgjrV8V9bvfce+S1T8qcfgloegzLOF2qFkE
simZszOdXIc9U7XbSEwcX2l2FScm+PGrUizeciTwyVDaIiKJNtHcwpyzm+K1Wj+NZQa40FsPIyz7
KSTunoD4cVcncGWTdeCvG4ErYn0DWXHqsKXCtGwPSf2jV+/a8kWXMfDfC9krV6hCsdfY8PD/mCFX
ivCeBfc9PQiuMMe3OTI2tSMk9bFyJ9Fj5PbRz3mTl/21DmOxWpn5XdRzUfUShY8qgyXIGp7q955s
HXgcc2CTunr8PuTFnska9IUjKOCzVYhSg7QqxIdOkjegZaCTPivGwwQORkzcZEY6l6+5h9fTivlL
u96/zaGrq6XKtVqwMuThKVTes2ovgWFWQGUCVmPzCnoLhmcFcfS9Lv5o8k6p2fQVu1y7L/zf0lQz
Im4I0dlG5bZJfknNPqJKub9HLLXTCcLPcDAAmvWip37cCMBlR+8FBZGUSyBt4M8Xa9FAexX+HjDZ
Wf29Vrt+/WiVPypznQ53Qrdv5RDg6wOXPSyhydj/nnEbXRWtZBiYyUQvAo7ys+YsFcCcBRu775hi
IR2AgdjJEa7q2yyTSFXI2XxVWxhGdgrKbDzmbWSXGbNXAN7tJMX5JiMNtqyntWcAlPT9VaidMAPu
Ev84cYOd1Nte+KuTYYhoR8wZ/RIXn5XDNSEnI42EPh+DXwbeqEhBGDLfTHnteHXz1LLI1/dpvB79
O1Vxh/gmwGZphBtR2bAYox1z4rCww8QVpZ+iuB3kg6Y+T+2dpL5IyUlJWp7H7ksBARcG5hZ0j3zX
meZa4g2KHIyI5bAPXhvfrbItT0mEOjyE3bPA2gdxgwe7gvzjqeLylr+B9cPK/DvfR0sdCYeq+el3
AgNTtfsOZgWE8AhhWS6uOosNWbc18vbWTGq7ArUC035VTuWdXEHyLb1jkvIOwa4ljWOXeGFguDum
56NRHFpmp7yA8+f7TmDVG6HXHNno2WoRqwqKD8Ky3RaPluCv4+426uuNBZ1Sh8tthWt8ZKeAy6ug
5nqWZ98w+BDHWyhSaf6XqEhBOiXBvmkfPeitWvkGeH3l16ewZA4ebovwZQqJxJ3gbCqrhmtrNXyr
09dIXseQWo123eKvMWNmMJ/lvY3WBlkteQ9/Mfqo4KTkhhNmIZ3IcOHhMGbJJ361rKfE2E7NsdSA
v4baJmkPuZUepaI/xj46LYKBgI/flGSKgcJaCyHriz5Ak0//4lzeDHn9UJTwoGfW65Rsgq743Qzl
dmhXBj/asyoH3NxN2vck496zOWQqMNeobfTkpwywKwxDd2wEt87rtSQ/of4BExRDULzptF8yLHrI
JG2mnGpPtjvGUN3Eh4Ym0DlhhMJGjzrypDeZWKyz+PfE+paye5nY0ysmdxB0YoUddqkEa+i9rjz+
EljgdNKA2+o4+j/hVoKNt1sj2E60clbWTqBNd60mrjJVnQeAFbRbv7ZuG4xOivYHNAnkcHPlC7jC
vGzXjKKtVJZT0m+iIoe++T7AadITeJHEQNxKjWJ7mryqGqB3ob7q6m0FAGRIMBMKcxbGPm5vY719
jPQPXT15+kOcntiANnW9qfJ+NcUHy0deIpWAOLeExDh6C/ZgapnfcaOkt4mkuSpMxFTXbtU8duuS
vWEub1OAvPWUbvKEha1MNnWJHUyTGBq5IzM9Nyqt1srYqtRNp/3pLbL+Rh4eOqN4VYyjMjwX4w/2
DNtO7N+BQfDnlYMvxQ6+FCa3Hv3W77HYiL62gn7mTvpx6AwbHKgztHRGtuVF2Z3CNHFq+T7ra9iw
BQMDDiwbqlYfEGn3HAiGjWS8BqmyntoZoKnZYzAQ71TeV6RVBpV0UiHadj1osDI+yErGWcBY+dEh
LF2PuwhoRU7dmU6ZEhKmq9wIz3A3djeV6dQhGDpxV1bsFmMKSGmUCmpfvJ6MgVTp4jS2d2WRrYu4
vg2NzEnNAE5k7QikX5gUaqDPiEDiEn7HI5+5VYr4BlzaTqGZJ2G6sTL0Y6r2ljChVsTrSGyKJvmj
weine4Zt5emu7nfakDglDqIB5GFFEI2sJSslHR7iqd9kDE4TGnXJxVPHTn6Ig5MpDdC1Cd9QNNFp
sj+6kd/J4aHKf9aKt9JNmcWrd/Wx3ho1Kv3gWIMWSs1DEQug0doVSXqcbfG5QTzl8OJ9dF7oes1L
q1tbsczWxJcfFGvP70ik10ALNsG4Bp+nKMPKI3aoUzZjav6NOqJyoJXHxuAGwMlnx/RN2zfrfFw3
xp2hUHFcfRlk3bJtj2VhrPT+QZbHTcMdUC6aNkl8a5B191WR3pQNgsgKCavJwbFwZT3gcey54Yjo
6y9+AN8RcTw7x8j3Vqafr8LJwK7a7zqz/DDIBrf7hqnNaOvbongkvcXW5fsW5G6qBidoucBbiSLZ
hFMIdPImTclFHm4yqWNzRxy4xKwd1kO2SwmWaZT8aJkHDZ8YATszSRTPVo462dx6xUNd3fa+zuz4
I7R+EcxX2AVBnnEIADHkBBQ2SPiZxckEVsDN9yb3PFPlO1I5wCDM3bhSbnsyBgxJcRlbm2J6hqmE
rX5aa/0jMYqAWokq9/KnXhueRPK72yR2ePTB2LippU2i8gcnwY6H8cYS+lXXG2tYEQgFnLb3oAq2
th49SX7iGrLljCPnCQ6SPYDpniE4eNmqnV6Mmi1BCklL17dWJLGgW8ImQwSZMlXGDdn71XCyFFZX
SQIPrnkvUxXD0gyOk2q5srgT4/hklR9mqdoqBs5aGdwJe/KE1nwYVKfhsDCa9VEdnyblLuu9w9TI
K7lgPGoHy4MkORFUDhfM4hTsl67cqA6cmU0WGOAnupsiVz9UUulJ6S/zU6OsjezoS3syoW1LepPD
ly647+AyWs0N8xZq9iq8BWIGL7lFCb3WidbXxfFJCCLH8yBd5cmJZy72D4XNM+9GH617JQq23mjt
mti/VdN+rfnyn5gdqt4FN73xMnYlr1XsGKyUK5jJDisFvh0UJ6yxWczkoQsbxQr24KWYXKCQkgfH
vgxEA/s6RSGBJ/XtgrMEj7xr3RMOnn5UOGnUBo/J/VNrTPBpOPYbk7IBP9rpGHDnLHtAr4lerWRw
bppZODGznaxKd6EQ3PY8Gfeiq2IFE9jppD4eJdkVZEADo/4+mB9WEhzKGrB6+KvJwmdeZe64FSG8
QdpnAStc0hpHU62e6sbbILfjtHAy8/yuCO6j4WE+mDr/j7PzWG4c2br1C11EwJspAdCTEkX5CUKl
KsF7kwCe/n6sUR/+JSlCo47uqoYgIJG599rL5BTDcae5iThkZE0WlnowxeTaekd5NtMX7UKzORIw
t5jmN2wRXYsYQrWQ/Nl+TcAUBV8RuBF83CxiRD6QcseEuHgtM2TrFyQnuuuatwS4xtR1KrPMq8MP
0i/AtUJSFxHyYlQ/aW8jxEiVqa/pvAdWdLYHVjCx0r29NntalVrbR6nmVSaBNhcpTeNHubHKHb/h
zizxUVomIZ/W2qiOII6uwqvHSnwV2uuosBZmNriOFC9NoDd9IAk545sgFqCz0WiPl41no4XtGrci
o3sKzIZN9mNm4+yQfCZBeMylYR1StGZkEPRKCgM5cdU4+xir1oWaTvjA6QKLKJxjQu/Oibq26yND
N1QwWJsVf+L6zSHhOpa7lVJz7ijTbR3lvpV9SPPKyI2lGpD4qK3GiODPuVnJrNpEo/4cjTWxrhm9
saLNfjTN7HmytqktolbbkqTncJ1nw23hvBZKfyxBowyD0MmBWj2UjzO31iFvbYliiK3nnKRz62mA
ohNKf8rpFlhjss+Gl/oi/t2o9t4BFUqt49Q6y5SaqhApKu9X1XjLg60AaW/WoitWLeF7aJGl9JBS
yQ3tc1JsSkAMvfcN+RDEHWH2pG9GvwqMlJPIXFR8TE2sL2eCpylYZrrLETNurd2nivBrAOIEUyUD
uRP4GrRtcZML6anB2LJPi2PCPl0T0EzNsIlqFC3OvFCIUu6rUzGMXhpri5K+dB69nE4b7vc+HOy9
FWnrnBIuN8OFM77mXb+Tg5sqjlHi3xBw6kl173XOm97quGbFh4TRhcz9hjKR0fIloza9kYyayvgj
twe3CwZ/qKn+ytZLSW4bQoK8wwC48iGYg7Vjr2xmXCapPrGV7fLmkTRp15mprUpj19tIamSQ3O7S
RxqHOpq2TuuiC3AbIrg7kq2lDGpJmxOHxw6X6vtqZBN3SJePWr8syU6zFMQPgpy6wR1rHcQOIiqB
K/XAAqwVdC8olamcmvJP2xePVnixpk9uwsnyZYNdw3SIJQ68vBL81d6LktqNVLEXNgslT/fhdBzV
7C6px9uGPEabnPkmkZa6Eq+GMgAHQNtfiHXKVtVYr5aZLmr4LzrLRZUpQ6SYq7FvmE8duixFUk61
7jwauLqATjyg0nXxej/Us/OQFmKjt8qh04fDFIyrFiqtDLKtSps8w3YfAPLy1xOdbF2l8K0xWWSD
tOE4VKcmosekHAuHQzf9Gu/sTtt1XfeiCqgoKl1oH4hlqAZAuqWBHlg6Rz0QWwMfTQEcMSL1Vm5s
qt9m5oDHk8Ea4rWYmnfZqVa5Onu1jGQvJzZZkfyuNCQyXV/nQN8Z0A0mg+iS1FdjAsLVDvE/MdxT
+TK2kKLr6agGilcM+xKTjvFFs8ZFGtwb4XPYONu+Snd4271EMzu3I1bNPLlGwgdiPtkDcTfKRz08
1eRz6JHlzxIhOgSLR6QF56q4aZtsXFhmdEdTAjvAGwoadec56uytiIq3UUDdNcsD+XkbJb2ExMpS
ukisjpEUcygaIcFGlCbw4AXra/KFLrlWvZcUsdcanvF0Dqe9Ld2MCa9s3UZ55MrhQ2L5pUmZ73TE
FNh4VagknOpGQ5jLLLt1czLwcOulJKSIMtw5ON7V8fxR6auqqYhSkUDfWvoMp+mWgr4/ch7k5s5K
ypNU176TqtuCgEWR1ssWWx9yNgkTPDuUq23tbJtKpTdjhdlkO8dztTDjV9Gec4CLwFG3cmeBbNYE
ojYEJDZz6Un6MUk3IaTtC1q3DJtyraonfT5GcPFtIbySkAZfy+oMOvWdESJjGYo3+6JsTPtl5KgM
wfrl5d8Ji1lqzKpq/tkxJLj8+0UrSrSzP1MMCsVeVMjUuri49D24JXHhvFcoETM8JfULH3sjY9ei
1fuOgqGdo5Ol9gvJiMBSjY+R4PMAUkPW5rZLsPFiNm+RM3opY510J3JAmIZSetSac1taq1E0C8HU
ORjlZdiDPzk3YUwaMKQX0j7dburPRLm8VQ76g6Zw+/w1YOQ6fhjNvRW8zz3HpGQtO6Na1TpwMF4f
Q/Xbqu5ra5s7A2du6zfiMEbFsu1jX+tvCBNfWvz1av5Dd+wPRrXt237VOrqH2SsaCmdBAbDrenKk
DnWTrMKJoNFNZOxyNSf7du+Yj7Xc+pVQFuEsexKoQSL7toxWU1Hd2CS7NXprWfsVEK/CjE11qMPJ
y15MaCkUWF9KtIql5pn83sdKGBmfo1gBfd3l9laq1qkV+qLbTMb8JlN2NmOH0RQCyHATCHI063Uv
YexZyMsoBqXq+2WgGEuZD2HiYffR7zEt3uI25wvLPMkUHLW/7Wl0y9F+jDVsJh0rPduJ4iopZHrS
jhdzoh4whFmGqUJtvR3EjmNjwwJfdY28aRT2gXT4IKmbI6haz8p9SHSJyf3XPP0p7oEYA4vkcP2t
6waYcvHJCc2FRoYoPom4aZUASPNcrIvBzj1L1r1xPhEUpLgOcN84Tn6hxXtcW05kxuxFm+5tc15H
sboJJHktFzZdnb6P4uKkQOTqupbUXdUdcn1Zp8NaH0geYWyhZIdQe0inpzJ5d5L3RLyFHAEK3ibp
vtPeSgHU3t2ExlGYp4GercArOASJBDCRpMxP5/ekfXKmp7T/GJFbFdNRH9Zg+NAEZXsJgqpFhm+m
yBQOl/F1o4RIMG8ZKCpNwRVuQ/Vkg8o48kbqtqM4pc0hrI56dlCiQ6wc5Ol9VC9+3meWoTdU6bKX
pBOmoAVb00xUehYgTE7F9Bwh7Gyt42DcZJcT8L6O0rvJpCGtcz+rB5eH8bss3xtjWWnQG1tO3NEf
A8cfSdJeChsHl+hsUu8agPBFhMdn6NVa5c5QUzAI3Fo6DRhaWW2rZcdLezk5t6l00/SgR8VBCrS7
WWv2BkdaqDMKXGNLzuht1RrIhqn+51tDbIL8A5NS6Bb7Xn5XpHCtaXxQJLQmfis9jvFDM7qqsgUq
KHCNSsXFp6bdqcaq0hwvL6ct7X9mX973rre0oxQf2+7G0LEuYdrLMC0EvdyJdFv0tvaSzOoKddEu
K1/V0dlr/Z3ejngxFzJuNM5bX/Y3BkmDnjO8GfJjFylLOq1l6MQkHhJ31flF94s9/zSHzlqXtMPF
HifrT3b0lPcQ2/sHKX7MmRd1Z7vyksre6tHWpjRf6wQmi7PxUiQbqWn9dtJXrXxU8huk/Iw13HZl
D9BNQz8MMOxptfspV4ij5iUENev2qGXDKU6PVhv5GKSvMjV4MaNTxI4gGxj8UCMyMKDxswkHt1bN
hnYmN3W3t8+9lG0kjf5H5gdVJDPdw5T05R5UUjpX4e88zN+duvTnwdnLWrgz1XlPPLbbtK3m1hbc
XgxYM+pwJ7Z9g+07rpcmw0eSUGJQgHNKS6oXJMF3ROh0du83EbylSCP494FcQHyCW2bOO7l7Vxux
hDe1UIE+MoAMI5e9TpHOY/Ub+VXdgmVU/EmRPPSiPNv9WZGlb7gd/+YpWNceYXoUtk0vIApmrScV
zO+/8R777LpXzKRkzEvOP65rt8vaOVTWj5jxpED/L1VIjmO5NCaumzDI7NfyTwmTVxSkgggztbJh
gE0NZtK8om+YVJ8I/CznimAU5rU2drnEoaSZmyR+JZLYV0yFM5aJrKqvxrR2w0xd5s4fOxjPWdQu
KvDX0Gm8EMl78ctM02/u5ZN3cu3phcrfyJLL71gbjKa89Gev+tqWZ0iFaaclr0TOjxOjLAbgX3N/
PrvfKzahPZvOEOc5iiHF6xM//o7w829qqHVtvxNrjZ0GKvpmDpvCyFeafaRtXwTZvPz6xv+STP8v
YcqyL3TA97e7uAhbEo7/XyyHnTTEksDFFLiudvu5W4UVNTbD8UHZWIlMkjkZhJq2oWPcxYbh6+pT
MGWUoTeFw2xlYB8GGVGC8ig3w02Xf6PU+PTWLg/7P7eWDelMEjyM4xzUm7hYtOprvAfCqtqn/W9m
0Ju6XxfdA2wf3TxUWKibuFhItYWNQ7rI6CHohEgF3Af5vWr8TL5rXdv98DpKwAQHm9rcA3MmKfXr
N/HZErraLmo77wlvh+naMZqd1D/9z3zZL3nT//MYRdmUVjNzYX0ldQsyfH52v1e7hSVSRZccE8tG
1ZU12lDvR9e99vixGj2tRdxwu5PqhbAPDWCQn136ihxIIp5azD1KxKLbydkyHn+201/7+UTECRTh
ME075X1+Kn9/fbPav/mE1v9x84lVyTImi+1Yh50FzWMwLm60wCfjHDO4zm7iXKMEDE6OdJlZYwzS
MF8U2b7SXxhBSNJeT7Yx1USVEIul6hsmEcuUpNx6/l0M2MqK8XiZzseysxqUZzl4G+o7R5VXpnQf
hQOEqK0ym9gP8zHlyt3Xv9blWf9jv7Gu9htLTSJFBfHfZeI84VUimoEshla8aFX9Flf8ilEw/myJ
Xvv8TKmRm1nNUrKSm7lZWvbj17/DJ5/qtSWPVuh9oegxu324L5NLr/D1dT/Z7a2rLcDU+wqvTZ7N
IJVsxKQwSgHAkk0C+HcGsX/X5L+e/9VuMCSyJtcG30CiRu5cnIpyL+v35fDaZQ4oY8AAeTNo+7bc
W9lr0d5wrJfFUy1JEN3SBSgm0HXmlvV7Prw60jmwnmL1hXh1cwKwJVGDJPT2MrWUsNkJgXbKbFnW
fzTmpCRhm2rFcf4Qp49G7MFlXtiMbBJnpWC+ZNWR21kHtV9Z4lYGR5R/xcnJUN6d+QX02R2iG2W8
nc1LFttt3jhHqdmNyTEuoR2UNUPG1wp8x6yb27DQ4EXC4AnvsDO0m5mM3fI86rJX5Y9DsK3hZzvb
sP9G9f0JJ9yyrnZCE1FYl/R4El28OWgGIT4xqsFbcxoB+k3Ij45rhAqJG6VX0QnrgO9OGP3Ifo5k
2f/d3tvRKSWB0Gs31ocwWIvvqNSfLPJrz0W1DPVIgj+w6z/s++qbM/2zTe3acHGKpdIeauj6xfBk
EC8KFRR4zMV1Sw9R/rbAcX2zHEPFUyZzIcszCdNMJELLq9pNlG7o9kW3MrIJ0JCHzVTDMtRDWM7P
ctzeOHoB28A82UXk4Sy4UgCXx9jchPM6DzU3yuP9BJ6cavucbJZY+07Z/dmzunzQ/6lUOj0TxZwq
1ARbHAjEz1xorGsbraFlmt1EXDY+Mo2Lv3NMuWy1/9gCrj20LmEDaZ6zYgKDsdxvhBNrs/nhWWhq
//so4lb0TY333C6e8WDw8+SbQvWzm77aGxUpR3Fdcd0ozF1nAOmATCJ+lp1oXbs1ycR15HKPabny
znT0Z93GtbdSK6lFm41oRazn4N789fUZ8clSu/ZVSs2wlQZoOhdvkjbx2h92XNdOSqZoy0BcnsD8
PB+/c/r45EAzrtqivMenXQ9yajmnXjUOfHQ4SJYMTcLuvJ89j6tPT0/YUESmjbvytfeKPz+76FWR
kuDGLMc2i615ri0fFOdnl7280/9sE3kT03SX1ImwGBlzOS9fX/azp3z1yalG2EhCVWnhtH5tQQDO
w8q1Wm2lZd8Z8H72I66+vlTFW9OGiYuvPEOJP4N5Sgiqd9JvnIs+KXWvnYt6OYk0SenYPyexH8Nh
4WRiZwNnTuotYp6flenXBkZJpgtzTHHOVXNo5munC5dfv4BPvslrIyK11od+ahU09Y/hvfSzhX1t
QmTqJQNbmRGBoQQbQH007V/f7Sc76V9P6f+sQjMIsd68dCtxuk4hOVFflVHhf33xzx7F1eeoOkQK
56gdL2itGDaT9sOncfVFVlNigIzziNt2OV344ouv7/eTlXdtRYSFQa3iHzYRCQcpuMO4PoUzd6qn
xA/0+Zsf8snXo19/oGZqh13CDwEWvfA6mC/osL609mcHzbVBkGaQFxK2eDqYdRsvTF3xSuiGXz+g
z17oVb8QGraS9jYv1Ahwg8P54Zuq+bPrXhXNNn7i+TRxz6rhiXcpWX19u3+7438UN9eeQHonDCd1
xLiT0YRNeAImcNLGcJ/gziqNv+dwgPGIrqhFqzHVnjTKSLg2JpxLWV2YjLOyEjbXjanaEICRedTR
Kqk0hp75SswPejFdJv27yFZdyJIXd1Ctih6cXPftyVyVM6istlLMwQMwc3UsNILi10UdIaUyVIXX
mSaLNIe9iWHfOGc7Xe6gap5bqN2xyfwcN9ncemNE7yt0WSFQn8nIJcqK1ZyNG7Vr/A5/P7vwpNnc
Z+G0cRL+uP9jMEztHmYlXEYok4b8tsXPP9DvbBVmQq6iR33AwA52wTdViGFd3v+/nvMVloJUWFGo
TQXO3R1a28dgfDDgG0kQKEv7XE48n+BVJNJKdbTN5HTLLm22U2syw9ha3cRcXqxz61AEOJfDT9Vx
Lh8dRuXVYrB/X1CJtNw2FmIitVxdLEhGzU+hAYTyFqrgKtQR7PCn03xTp78T9Q3pAwqH+4LBYaGv
Z2bPY78cdXgsc4i9oSfq3IvhecfivUT3hYWRq7ftIoMsbI0jOqC1riTLlOnGDCkpY1Bv/CY12hQ7
rX8ZMmeV22JlRIAkMLSnX6X6KyGpZBSbBF6GctNlS8mBd8PMtlbcptqM6gcwvSvM/iFti5tK6nZT
ylBpYFKJSLnVSreBUhbAMUk1PGDF49TClB5uJyjzYc6TSI4WMzkEanCkcEGLsd2X+rs2quGA6ess
0t1xku7KDs7nm6JMi55ms4rKZTqnjyP531n8WM6jXzY7zVyWMrN6/Bx7pfEs/lDkjzNRyMIQJwkF
ea3zP6vxAENWkj0Nwng/qQs+g8o84oO1GKu1WXWLpj0RoOEWce9r+ntW743J8BKzcDWhPBVtjUwR
Tjp3NcTaLxMbd6Km1rGD67oY+qU8k2yNJiWP2ruxri7sL81o76ah82yUFL0qefA2VmN8C2/aygs/
w6DckhRXxMNmgIUfWplLrORcETsRzRsJgZV+JGDPy6CjO0ZKUIbtKtyCwY+uYbIMIVSsy4DRV/XA
04NmowTtchAmTqfOVkHq6QQjmqrcj6xu3TNr6+LIzyArpM24qs2PbgiWceysC7w11Uh7L0Ko0wi0
Qga0di77Zqx6RXaeGu1iEeOaEta+TXbM1N+xdTshZQAkdYFDoKY65Oflrm31my4y3OmiO5wDyETP
mVOd7BlPJiYoxkJCjyBJByfpDhWD33r0c/15In53jvcW9nf9mkboFrzsxp7FXnHulOjPGKLWVKAk
VDDbjdId9XtZiK2TrkCUmIsGKwO+BT96MYZLpnR4cLgOHHRoQU5LhMNBKDJ0sQISZu2LbL7vbQRB
NbRRWV8UvDG9eGrGJ5mVCDVqZEgQDIGbByVUqXzRhpLbTHiQEPsyO9ZCE0/4Hrdx5KYjEpMcZuqc
L4W2laE5mF0EnY2pZQXbN0ME8FamGrLCTZ1oi8jSyEnE5i9H2djs42lc4gKF9aCfpOc0tyEO/Bk0
e0FCjdJupQJxOjjROPDCB9PV8AvS5DsD1TXCHezDVeyzWuO1LfNlxDTDTu7z6a6VIZiHjsvLgGO1
U1EMOwV8e4d1DBjZpU9S3uBMpKHFUNeZsE+h4ZwHawd9K4f2XMVbgaN5NS7Nxjz0bNBW+yxlaAJT
tKJx68kVZs0JpRWOW4xNYM9mUepn3fNo8H320HRIHBm0Pzg2uqqMAGvSvcp4q2G3duNjNxYrObaY
vZ5SG9tMew05SOlSt4/IjryIH4d0W843CkeYEj+1Paz45M0x9XVVmdANm7VjyaBzw6JEypkZw0KS
+egQ/NyY+alMWcajsbDh9cvOenIOgUVcW2vhGF26Q/dgK7A34dh7ZRr9kZNsG0bnnPk639LlQBQG
BCjrSRcFW2Thz134FDDt6qAF505+MMNXO4QKz4Lr4M8J8mEWE6Shik9Uth8TmB4FETplOt+atfyQ
w4mfcuTFY8G+nDivucSOGI1ps8pG0zO70W0MsGejKV+awdwM8h5SaoRbDB4PSIdxIDWLpRbvuuGX
0hzi7KDKL7YYl0nJqTwylGwvlrlip+oc+7+nrt60lbZKkzu4hv4UFAc6AFfnvZEG06Rno8KTGRlg
58Cv7RgeBflasZxDox6G5lfNRD4Ubod5vdnhYxhW/mRvjGZc1NZDZ7+CLXlJPHi1+WjkH5p5HpIX
csM8HSlJSNHRF78sdAwzyTtqa52a5LZqiUsJz0nzmMdLvqiVCLiakcWHMJ1uBZlgsbRNhQWXjh0Y
Di7eqi4TF4R4Rr1IkxZNsL1tC9kVOeSBvE38PrkLym43FOg04OKY0LxruJsmlQnNlOk4L8F0J6cF
PFwILGF0H85nbsOTIR3J9vBLG4J9I58k/UHEqw5MGCnVGItNJm2tAEzYOaSMkCpI7Be7lHyy3vuS
E2f4U6LNi6dsmffjvrOQujl8v/Vz4CibMWLK2sLslFismSyjlwkWBkO6S6StFI+UwoJC7c7ov3PQ
+8TTwrr2eIsITwwQxIidMx27VvFi9ua2QRlef+giWRWUVh1El7gpCIFCzo5+gPRfPzQlV0Ro3+KP
Wc3v0oDDLTg3ee7lRkidp3oln2dSgjvam64fIF0heI87t4mkddOXsMIdtJpnJ4MZWpRLs4NUBTH4
68pWNz4pmf9iqv9p3Mou6tMqGkB6B/iKGap3zGvqU6T261aqvZjNGKXxWmirupr3tvLS2L/hwC7U
zPSsclhEM9pLhFgVLI8xMVBk35AwspiRRYgZAank13q/g1YYj6ekyvwKy3kzve0LRKuJumsvXMKK
ApVRX6ejircqNyvuU+XUYXwwd8KzS82Xg8mjV/2dI0J10nkZh7hSMTSYTgSmL0uEnPFGoBOLu1sD
FpM2kUEkPwxYM1qISZLgkEXvUGmNatgK8y7hnEpE4Yf0knZvHZIURhpofkBlhYCNOUOZEpMokE63
W5yClEVex0jKlw2Se8F0uoEUxHYwN69zvcPzh0oIubJVPskS1tdAiRcb2l7aG3V417FxTSgBxnbp
1AfHODaN18UntZzXcrKZeO8taq4ghFUslWtNDV3IadQF26BaBdlGFa1rmpE3s50ZFnxOxBa2Djlb
qXzdvinYlOW6X6hdyS4O5RMhkfam93civ4vQn4HClheoOj5VEOVwzHAaZxmnFKD2SjLRqWnyPs6O
s/TKkQEjU3galVM13E0Jc9JwKQeHmcOzqc/2bHuhupLGhbiz2kM9zovgMmuRd+F8Uot7S7k10sYn
7HihMySP+0NvPbfoMrPNyLZmUi4bCiv5wovHTyDlvc/xq43ZRIrsvz0H4lGWT1H4a2h2cfIUoK2O
WQs5608zjlX4y2nQUnHh5L5s4kviNbUGG66NdJ+RFvkKQWjfRqhwRgveMkFofo8Qscnl+zE7lczV
LZIHINr6dq5uHFVZ2mZwRyi3nzo7gjDstFlWFfR7Vd13ZbQp6H4CKOJlZsKc4vU4E+OC+rFsX/Pg
3MYPSu5sEQlhCKjdB2P/LMnVLuOTLq332RxPA9mfJC8Q8+YVBJ+14E99ea937BAyQoao3AawP7WY
B4BaOpbCMwQvt0UmOsgcAtOpzAOiysbFEBwn0jsrmG71W6DcDWq5aBBiOBb+BfqDgUFtHqOWldO9
Xj0M2aofn5N08sp+i13ZJSiUshUWls7GqGiHgk9Rq06kDi/4yNDAo2MmuoGP/U1J7nrKC5m37zyg
7yJ3pBNvTbDTmAqrt8AllPu+CpG4mw+Gvo+HcWXbjocDSCfvJs6PXH9NUDqMzqNu/1GI9DPj0g+H
8s7Sw4cCsXaMzQgeKB028F4fQI2POIFS+s8Qb+8V/1HJMHWYolWuvAfd5NsjZQCscLfR13q0mkSN
kn2nMMTMTHrf9ilNSgTRKby5HlE7NgxD+2BL7U4uCY2po46e2QzWM+V12bfPEQbZptOjwYpWuoOR
AVMiEw3i0MHzzDs/RHXQ6vW92TsbPPWPAlW/NcFqzbzcxD5NQXinOK4gYie5tOKCUgj1f2/eGoj/
o+B4UdFgnhLYy250mM2xjYeolTEWyOdoiaCppgcQl2KOWD1HGpcRdN8iHD0b0YTVbmN5r5aPIwCa
lk0IRWY3DajI0XIopn1XzeSEXN6nM62KYd0Om8shpGb1R6xn6yTQXCTnrt0giNDPExBCDtokIcma
s9BD8IFlxSbuoUGb63Hctol9Y+k5wtr4oGmY5GaQCuvOj8JVgumK3eZ3gaKvOpQwYdMfA13b4pu2
miKoU4Kwt2Zcz7q9sXp512asR3YkGyNmYbxIyH6Cgg2qvQsh+DfN69AESyuH33xPZk81BfupsM5Z
KtaKDfMQI5xvjrNP8IMroBDlEg8DzfRuQliILjpq/nx94b9+c/9CJq6gQqEMptDVetzZfffAZnYM
sOkZTepQDWMIMqIm6n87h/Rp/8GugRrEdBGX7WZJuUlHeyO382NkfyROeHSCj69v6vKz/3VPlyP9
P0d3Mzs1/HkT27BMX6QUQReKsqhK7+vL/3V/+9f1rxBGPbWHoc4Y6VWy5nWz/CDCbaESVSQ+Yukc
9gqD+Y0iYBp3W8GZ2E/JMbOO9bfxu38N+f51B+r//oYYlJcma5DfEBxlRmGvTjl6kNqHSbYNhIPq
gpTJ8mYkRyFG6dxyVuUqp0yx76odVNcRVwVblX+G9WtXsGWEECxOGYzvImmliIc5/gZf5HT95FVe
AZeWWaDf4LzaIb5f1GTsgsahS1xDjTjTPCMOKXYUQER5ZG7B1L+I3+sMo3rFk+f2XHKizJHu1YjU
OAt8Han0iG4hK2h/T0P1ooX60jD7pT7r26ga/Eh60WGIl5p945TPohrcKYz9PH+sZ8sVKWq4atO2
+2B6LLraw93IQRGrdDdNkrg5piINQHMd3Gr21mY3ZU9zK3OP8q+un1K5B17D26bjHhCUsbu3JYKg
dHat6gWrkCxAzbbtBhy5ZQ8WSJ9bFI/I5KXuKWKjHFEcjWV+QRLcQGoXF5eBuq+oKt7SiGIxhaiL
gUbWoQyN7ENnjhtJh9F/cerw7WzvyD4iVn1Grlgfo3LTToFrABGq4BCjlq8TjLhS2oKyQ0yvbPQq
XWDohka1nB6SrvSaPtpgmIrT1oulUbbHm7TeVkBsRC3F4ds8fhRluKsQ+tQR/GlUjDi0qNrKEHsH
u+qSXANGZPt5jo9NHHMaU7dzqgol4VvJvXBEAS6QM4arYBkaCm5TFq8a6ev4kujqoSg/tLJeZ/bk
Zf1F3b+tovu4mV9SQfFjohs0FZ+W061iThxkem1xP6QHNT1AFMXcKUiWzvRLyxV/kpM7q/vjRO+6
GnmVwDwutwA+EnqtdNGosjsWa6m666zKm7XqQ7TFupNmerYXS99BJEfu2u1zTfPxM6GR111clRaD
md/OiMkFeqNmGJeiDACQsj2Ct78J42GUvdgQC6Ks9PvqOQUg7i/ySowUrTkBRrJ2uXKM5kNH9dhM
4YMhPU1Js3OKP1aEqtbIvVGr/QldQS+cox5p2y7UfsUaCATEDUf+Iw0a2mNitVoD29qKoPWnBN0W
7mJ9tXTw1yhy/Tax5G/mIJ8Mc9SrM6VOk4ElEwiqjgHU8DyGkSfZUEgi1HHzdwyHT/Zy9ep8wa21
UDERErsufciJGTbavYOs9eud/JMe79qe25kLmhQqqV0pr5OQwLxx+q5//Pe+pV4dEVaoxDrIrtiN
7aEfzpwA31z4k+nWtSeu6WilKCyQ8h57iCGYcQbDRI6w40L+7nj7ZNjwlyH8n+PTsIqsTWeDF4uS
o0o7MgRN4LJtgmVJnDxE8moqbPaZ2HV02/36TXz2mq/2+WJWZGu6/FpN9KZZl8oQTR8WAF9f/ZOH
dm2Wa6dRlM897zk0ZJLId6PaIUDFhE78/voH/F30/ziQr51zk6CDSWtonIDmdNmpN3ETH9NK/6WE
gPRE88bsrJ3ybg0j7W12zINnu6EluSThIbjDZcnrK4zDwmmdVnS0cvnLMfNNh96S4d2yGRQ/SbJd
QTX9zR1/9pavmGyyOYVyUI2MGlEYmhFjBbPci+ycRi+ieg7HDpe18GXGkkvH9MNJ8fSxJCzNuoUk
YHVVSDtbxEh2KTNSeiuk9wQT+K/v7bPP8mra1QaJgrucDZYI75BDZAIf/PrKxuX7+9d7umxm/1nb
NX2w0uushK5IbnNjWtV56Dud2KjmtCqRpUlKtWjL7P8zdmbLkTNHln6Vtr6HGggAAaCtWxe5M7kW
i8XtBkZWkQjsS2CLePr5UqOZkWQ2NnMjWf3cM4GA+/Hj39kBrofyA42jaZ8TFoQ8RO2sOcXFsi3k
u1fgpGz9M9OmTarwpBbbNvrMCk7u8md/AZUga3oeZQaZoC4bwgssqEyD03JBuqXlScfj3ldvZfpR
ht2e/bhTZ8rn1qynErtxlT/4DPMbYlan5D1Ng61Ojk0O+sGun8EaPJIajUrg/z9elf/b7fEvJ7kp
E5X1IPmvvapFBKm2K8Bgwt6Y5P7dv/4fv9f/zL7ah//5Euu//hf//t12ZsgzNf7LP/96m/8eWt1+
j/91+bL//Wn//EV/vfuYWXxv//Vz/ulL+M5//8m7j/Hjn/7BXlk+mh/T12Ae2Uevxr99e37Hy2f+
/37w377+9l2eTPf13//+u52a8fLdgGg2//73D139+e9/vyie//GP3/7vH7v7qPmyW/PR1B/Dv37B
14ceWflwvb94MpRxFErPBYLES798XT6SiL94kS/4hCBwA4g13J9NO4yKnxf/JQyiOHA9j/+hSufi
1u10+VDylyRkCzmJw8ATYRKRMvq/frF/em/+z3v1b81UP7R5M14WUP75gohiZga+FwVJGIVxlHjx
v5zKKpyaKAgguSKy+XZnPda9Ual2gunWP7wmf//R//ijhPT/+W5nFyYK/TDk/0QUujL5V/9l4MeJ
n8SNOILF7mdSFKywB0fMsGYArdX3yZT43mGqhJFnL/bGbF85DoOHWNnlehE5sZxRli7jpg068WhU
NLwEUIdQJNI5/O0uwfC6mqWrftnYkDXbDImpUY47BtPDDGqePryu/V3fBYCYLR4jmKLsy0PR9TS5
boRnD82RSW1YbkiKVh7DB5W9qjbq+ZGW95AxyNyOGwbG3hGIwnIwvQkoKMMx62g7StGcqqy2LsJS
m0TsR3KdAeKs0puAX+ajVn4OOXXoZiq6xUB5DUhL34qFtPhqbAC5MgqQTNa6+MooMrAxQLjezVr5
cjikJsg+2DleD7EpZX1Yx3D0L22fmpgTCpiarZpzbBClcpftUEV1sWuDKfjdzSp568VlHlAGixgY
GvhWMh/Owvth7QJxtFEYRnSP0SVHreuyN5X5cbhRwgkEmJ2BQ08Xudduix6bMcMA4oMboeTTwF4Z
3Jk4qHNondnwS7tCPwtT9t9qJQuenSY/6hF01qbdtG7Ir6QCzz6qdJZAGfMO0EsUrSEhnG63fjpT
xJJu7af0Ka0IAhLvJlrcNl8GQR840F8EswcipaoHBzyV9EpCtztU6jUsHQN0ya3/9MQjD8wiIhQj
sAPdqyy95ils+8mHfRT32VbGRUHUq8mz+zkawBlORcrKN7O28I8ZLrRHU0TTpx569zVk/vhgjCUW
e2ng02x1pfvp4BTr9A2JiSYmqxY4upU2+VU1BHo5x1MqwyuT+s76FfYetobGxuJ7nQvvqspl2xGg
5lXOdgyjEWzmIsyXXUw1b+apL4MNRFWZnut5kNepP7MO1cmC9s6sia1P/Jku7oZ4MgxU55X+sEsL
ZoMql+6VMaP+rT1NPLj0UhrjOk1UAoRA6xHW5VwAMcq6+RIBBxwYVwQwzT7z+mLXOe70CPSueB2H
QtTnwXWKF7nis9qnM2Uua6kah07UqYIWStUX+AtyQAqDRkJRNWk5qaPIAlc+lHIuiRdauqLaytCb
ulvsQWt7CjN3PjRBP0tGFXG4AL7q1kejewBZkReVIItk3fwQAUhuoCVV9JtVOeHto9nnxp1cJ+av
rIiJ3iztzDy9XIfCZWwWQGwYtO0hly0tTDHWTy+oaYYFTN8q80bGAcJ97Y2q3hIsAg4rEi7ItyVf
mAsnQrh/Wl+o2yjW64cBzRjgeG9zUDlO1M1IyZkMsTAYhP2EvFw42YGAnetIPd1JFakRmqA7dzud
IpeD4wg4NnAaJPO2tsw/hO+bN2gSJtpUfQQzOXDci7EjwTQB1qR9TzW5OK0OmGYbKuRr13bxC4An
wkqbiBqCuiL0bjInCM6d449PWKPGeOc3aQ7rJeidgt3d0Pk1LuWCWJAVsJXW3mVCtI52Jst0VexN
jEL/YbGh664MxxvQsNK1r2lZFtx+psmbXbIuzq++kmt6TJRiGp9JMajtIICjHzg51/E0cEWuO5lX
pBCzvsJaf2HBrTlurI4Tb6Y5SDcB8NyKi/MkjpfhR8Zx4/yaFfrzpu0zsKydp5t6j8E4uk+8BLbY
0PYW8FiNHWironT6ETY1mOWgsxhmTOcFMWaovGaCoKYoBf0Xct4al4nsFlUnanau6cDSJOUlAqmd
ooyklm78TJQLrM/tHMngY9C4Q9gF0lg5dNjdKhV1n25Qcl2PsorRhOoWcanuNQKOWRLRb6ZR85jJ
is6rrqQqOKSVmMN3W6YpqB1/Km7raOUedENZHIuFIKdDn88JQ6tO0iuzNGh/x7NuHxpTR93ewY5b
cSbXs9zBG6wtsM5OZgykIRsdimGmBK6zVumr0gLbgmyagCLWvejAgIw5OAdZLdUJlsv6gpA1hBsv
kMkbEC0hdkWB7Wc7uFwLGz9dObh1bMNgM1B5rBsgy5xdqp3bZsdrWj/GsoZSXHPsClx7RYuLIvOY
PmNkUO/lmujXvG4wr4xKMtbw23UGAFSU6bZ0U/Fh86wG0hWHozwmY4LaVRRq/g5CtvA3S7yG88EZ
p/pKsozin/Ms75LrhveOUcnK9sie5cOMIZNf4DkV2WixCCboJOtQBRFgrbChiG6zah8Zh+MKZi2c
pniKA4hbVgfikFoJLlA63YWC0vpwXLRjGQraoq5+pqXycpaiksTfhl0b2vNiE35zOwlcG045cqW1
GQ+5hoyJm7Xj5Nx1JLVfqKwmLaDGRZMHi66RP/w2ARyvg6V+y6Jg/GibXszXzZLp6bR0PTjB3Kl6
4Mq4qw+Ns8Ds4uZxc0DEbfHsmtTVNOzUJgRkycyBX6sWc2Yg2URMLVKVAlFPnc9sbUa1G5cUlku1
gLvZy2YAssijgQnfIOJPywFdspzTqPuQysi98gl9dTeVyAe5hwsjeWV0kX5LmfsC15ZdTkE5wNoc
q6n/KRsMmtsq0Yh4gHApeHSch2jWSz/lgPyXGZXRAvfdRXZBtvS1mMwmW03FU4ZSbq8zEc/X/ejF
n3Psg2viaB6Ohfbrc0qk85mBd35t8G06W0Y1TEB1b82X0wjzqy05jt22+5RjgGw83I5ahAYVrYcK
btp4eGvqznnTI/iuKKr3uR7OCqLetgsLdVVibQAYPxwa46+HoI1yHsAM3ZjinuKuuipR6M5oCKjc
7mT56Fh77lcoCVdPL6etohLBcpdmbYT1EWrcTvhZ+W3DzkKx7vuLVw/HkK2cXdWkYQndkAjTzcyj
mdvImcIbr7NhdVJDy0NZFuR0bO2IRsxhL3/5JjrVE2CPeaWeSj0Mfm7r7/y+vnc6HENeNkLLl/5D
7YbwwNyJEmgzNZOxVB+Qy7rB74msZRWrjkYsBbJBrq0VW32N53HO9Y2Qj4H1yucuKg2IH66FrSfB
AXcDphZ6h2hjZ8fu12LhGo7rbiuS3PtM4xLuVdfh7rRp0p2MN2UpDiT5FuPRx5CxT+uAB4Xomp68
ArD+fQmfXPaEAvqA5Y3to3CzRF6/81elYBGIl9oJ4oNuyjxkouqmr4so8v0aRVdT6qJ11C4F4qYM
3eArsWt91wdZfvKceQaQOvztreV5u6vXNb1lxxlk7qRQbvPAmzFH+tMtOj8orWTV1YfMsuR9NOO5
jzCMFTMP1CHN7/p0ZiqgkvQutGipbj0eqxrecIoDKtqIuZxOUxo7x1KBXE8WhxcpH+0h0l3zw5aj
c2qz/KCH6sGp7XsyFv1PwDrl9TSzX+nbSm/zvH8s7HgRtItyfgOGDVa9jQoIfVXPbLNhMBvhHN10
oW1f2sByo5U9pvAGcaCD/fqsBziV1ETTeDvFuXPrln355Fv/pu8myydG9XmaHHoB7Px7b+qf06W6
gqgMNYVuLzkMjWyvUK2dYxcwRCYvdTe1zrDzRweabCj3Rtu7MQBVXFtqk3Xm4PUttKDhgo63dfhd
TO4MdWY0j4v23ing0RJcT5gTvQlBEA5BVUvW8NLTLY670BJ+QLk9/VrdugIK1VLdkRpymPwiRQrn
EJi8vvsOR8fcBhfMeuum845lNAR6t6aEWOFTbmSPEWFuZ30YM1QW32meXI7gcptGjYJD5arl1Nb9
vojrz6HRnC+Zgx0X15iLpZginWIUXh4NnM3HY99wPLDOzEwhlLtC2fuYWLytKtHk3Th8zBNg/+Sm
gZLxAyy/jXcnDaklc+odObhf/CQ/N9nwRzNqtwvKSmWYxOYek1tnLg6BmaqzUQaHDY7egUm5F7HQ
g0xGakrxxjI7AEL7EQbi03haIrhiq6TW4Kb0e4+mIMaMkpCPu1V9+O0vS7w1a4yhNDR6O3IF3hqH
n4xFBX5xisOiMpfmI4ICnnYeppExtt2ujRhmzFYRPMIjPdnMDmxiqjuBHdE0B8i6RC4t5WEO6ue6
6sDUStR24q9AplnfkOMx3noa5FtDpu6mHgOfToAh1zGf4R4TXf0ZmOUl93EXcHQM9xxJ7yqamet7
GAAzVWi9M3kDaTEN0+w2aQAKCx1O5/qSAeBUVbc1NmAUEi1PfVP+nLroYcy9H80Av86lTdHgiuv0
Lo/kQx9XzgF2NaUWZwHXmy++bGiGcD/G7MDjBH3Xtb6OXM1rXXJ7kWjx4pO/vF8FINdoDSriSJfx
HSEEh28yHKegaStadveD0uGGewfbY5i9xY5zypL5ob34/DM93jT0fBr/tVO18/UgwGABObs0Y3P2
EgWT/RlE2WuSlXRPfeqfYlEsh9xzoBn5pa43bl5Ap47mubqqdETTXHtYS6YSSj2s5vGl1nB/XI8W
2I8PATkllocJhngF4lm2ztXUBefZMg9O6viBgo/0S1I8hg5LUxSNNF4e7sYc+OXgB7cyQWBP8+Cq
6lrnHLreF+4eQqFL/hML9e5+KADE43d7ZY2UepVXwF02c5h6b8JT0a8wjsm+bq9WP5L7anJWagfq
pGs4iuPBVmGy8/20IltmLDGcpDRfDVzsKJXHEdvlNkzUcVHylU1SjDP9ddPJC4P9LV3X+SaL5O/R
cc69u/xJJPPuvhvvY7HMzWZckuTawTqWSVvc9ma+0MHXA/0CgTfxyWuh/OWijG7qxuR3IvOPQ5/4
m95CtxlUHN9TbxOdE1HaFqPzKhr+KLlURDXkFi+zWz2aKINJLMrg1ac4o9irGG65T3GU/7CGbYWB
PIa67cVKNAWBC62ed54ovjOM2iU+mKNwxxSLTNepXbgY2vEMd7wBSV7lA82exK/s+WR16IDZbSw6
VuF84NVMIl7MOCmgXq5H/UqSDY6JmpyCmus0LFsyNJIkWd5FFHSQqSd3t2b0O2E7zVfKL3SKAYSU
0Q1qUrxLbJ/c15Xb3NRqqV+LLsveMzWbXS10+cbVNL0SHN2zK5M/xA1cj0Zjx2Yj4c7CKZ4JztmR
V2FnDnELNb4wr07h1vPBjG3xo6R3IYIi7t0flZr/eHW4qxNGgZi8R5i1FPlyUdDHsjvfHz87K6fj
4jm3XXNJbnGy9rVT4Y9p8Ym3wpldxa3zlDQyu+lg7G9b7ISveVvZL2F9Lgm90HalxQ/W1PGxG46m
JurbbVLGeDyK1Xe/Siz9V0vlcfuO9/5KG4ppfqcmL36zbhmdIiHsBmYY8Q1Rjxndjq/JWmGQ9ltJ
CE/SvYVeC+NUFtd9OxPRM96WNvs5FgV/flq/L1O3bIwcjjqrP9OheVhne1OU00vQeO1DEOjwVa6B
2k1u/YJb6sknQoNu16pdTQ/SLzK/DWHtQm5eGC+JiyNg+lKpO54d9BbPEVv2QyCgBa/Ybo+zCEjk
8Q0yCYEToO65WjG3b40WHQ75tbxfptj5lVh159S13MVITNi8AMP1i+BtmUe8UDGwq8fG92iN12zk
yeXU5zkESuz59BlKlPVO5ekbNTdUfJX/8BeyhcSkXlxvqihr3ZiIiPK2j3EoAbViNgFjsNPddk4z
vqAY79Jpea975wuVdgIuy1AmXijXmlRB+K/xiBkZ5zzl5uYzUz0csqnE82l2TuJgpEg71AZnacZ9
UKnhCYIndsFRXuJa6aQYL8bf5dJubdJoyPtOrs5hBGzZRIvZtKgzSHhecjBJB4wytx88Npncaeed
511z8RZAQxFTIG5cfjbeEzAprefejwHs17SZsTSoKvc3Fqv9Jk6TuybpLzhmImOT2qNLT3BkGfeU
NNieUyUux8GQqetFSp5qjt6HQw6ooH4qo7xKdksWkTUEktw+ZpV/NTP0wzQ8sZ0S+utXJPvlwAIi
/i2Z3IHIdLDVjlcCGrqXjiksxqHDaxDO27JuT7XlVbN+iI4MD/lIOoDdRQNNf676h0VMvrOZB0jh
Q9Q7p8gJon1TwJblYPDLXRGU4hC1NEzdmF1+/QasMmbdOhMBlMo0fOqgjQBixrEcJLl/Up1mYyTP
XBIFjG1v3Y7Qi3D+WZplN6/rsfUmLCnSfCU0KVs9Il9sigH5LUPqxsm5upc/il8ftjwvKmOFPQfC
wfGzkAprQenaLcjryIGNQf6a57Z4N73XNPuB6OWpW7nOimXoT84EyjgVQB0D4ptZ+AhxyjTskEk/
O3cZVvNE2W8XIKcnEA0nTG/J+KKR6W7DMnN+2cWevGV4noP5N6DofYKVU13aRk4lUyPrCW9CSuU9
2VudPg1h/Mh0Iy6BaPYrwt4Mdxv7IVSabnqf4WZuEgfKOtdJgPSeJdfxktAqQYAgiqmNEGuLKYU7
QW9yyX7Tvpp3uZAfyRrj+WhAdpeEc7TQyoOW1IEpidtdVY1fDXtL23Upn5K2Os5r+2IT9bnOHtDe
sWMRZ7IfRlBO1cXlue2VP6aI8A3HdPYcu9GvmhCcoTDnsrNQETocizO+96VErHQUy0txljdPS1gT
GUE9CLUVZb585XBAr8u8V95JsxeRd1/zACZ8hzmbnzWbtsPUg9IVIAEURzHq6/USWtEXlyCI0Uef
yqrLXmNrZxqzi2VZ4AEpJ6iSfTN8pwnuCCQA8Vplfzv0spmtgBnHE9lT73Rp7n42guAXY4hE0a+w
5QzURkV6SKVignQgSDY8VYZlYSMGYSYxNA/89eoA24Vbb5H3FtngZwviZ2J18U6nuEaLypvu067+
6fcpd3HfttvcU5ts4lneJOw/cKaqXj4gE97nWtEl5tj6k9gLn9PI/YYZdoLBQ6KAe28SNDdju+e+
xYPDASy24TS9+F1CCk5Sv0TxHF0Nc3vJUGLzZWJXsRjYw1iS8tUEnDUjHVOyqHw/wzzNJG+HT674
r2gmt8hn/MY+iGw2WQKFneeD7CtBl02im+M55WPSp/qJRqLfNdhJT15mGLv3/o9+DmLMjUt/H2E1
nvqi+lWHQftHD36tN6IGNdsoPNkQIekNyxCJVH7weG52TRFTy4AgqA9tF+ltr4v74G9BFv3FNxhy
CtZdi/GZQDCk3LAO+3snpaA6iDL5E7vVTJfqnMI1zu4Wd/CQTZkq18xPtnWVY2fybHtUwnr73mNO
gV3aY0uoHc9EkfdHxMlnDN/LfrG93SVs6e2SePlDgmtyI1cxhUiaGYub1fhed323bL0kruFRTvOR
OOv5iEzAJNyk5yiqvnxZPTdmOSXJ8MlSP1qy1Pq5X9yI2NeYLmYfdmJ2EJvi3m6alGQnxQAZwK2V
6ZYLsmQJeIQPSwsxzyi6vGJ9Rq0ZOivOKidy4hp4LxFZKJH0ejzSP43rgoItWvNzbYkVWKbe/Fym
0dqtF4bBNQIL0lxSdc1rIOm5087tMZgvoKWFS22IdI5fnH3h3UJrxZq5Xa4Gml2uIkM2pOPaS6Vf
MrYb02V55Pk3bbtlKI9sdvxs4ybBiqw+TOlDcHWjdcTjHaxLt0sYFRHzNOq9rMrmdm17VqT6jicz
pOSKvApY87Zs7E3AU3NnNMXmQIDht7Dxa+F5PplEbNXZyf4hWITbavVhUQMWsXIEnDfTBNYuUW6q
ANueWT0CRE0yoqrM+Ke24PQHhcwXReH4mHV2ZP+hWe7WwAngG4MSBSkJFTpKyZ0Ms+bl4krVBDck
WTywnaGPmeeRIWUY4a6OvAuLwTv1Exft7JAo5NUxpJfY0qKZxsOtYKUKD7Ns058E1QRv3lB9qSX/
ME32o5y8ZD/mg94Qq3kaXFY7a0ak1wEa2TXQzG9bB9OuS5ffMm0/XcH16mbxT986YJmIl37KdJq9
A2N+Yjx4H2bFj6qo5K/S4nCpSjvu4Zc/MyTkjXTsVdP69/NKIkA29+RXTKl4aRv/BeENd02Bo9Ne
fM1WH2VP27jJ+/gDUyqGS4mEiZDI4Gxly4EIHZ6PYXER1mR56y1M/TxlUXH66V02a7/3PfFZkznw
5XYdaP4pUOFVs3gfcZ6W3Ly4OcLc8OlLd5QEuCwqUTdZ7JdnXRf5SxsyviuKx4Ep4G5QDTGCmXCO
lqqB8pc8udK/xNXJdDLggqVz18zjvorcBl92cPBj91CSzzjW7iGYWAUyo/8QrRNiYm7LQ7Sy1UkE
0351l7PTo99pXqMrCr+rWcv7viZLZcQsSkZbm6/PyzjlbMYsGEeSkNDtXrTbJu7RaE0gt+XQuRzu
GSkvKfGVvsScWfjfa6EeHQ8/re2DQ5GDF+PKeaSTZ41xpmDzL4CtleuEsDnnuLJs3kbTdV9m7Ag5
adCROZCzLTh18xMrmoivY36VqWkqN3VlGdivwY+8VtcYGk9FR7xdnF9GNdZfgTaD12OuE+3LqUTn
SpnlJeQxPvYrKJTNvCzmvWIgfRew4wWbkk3FbPAJiyo/a0pqpgvLc8k85eC2uf9nCX2GXEmEW8lO
XUwmRe9f6aR5UOF8JROnOBeyFa9r5RX4WV0201z2eDZFd/HqDAmCAs6LgbgtqfAId+oWGXF5bLqB
7g/GvUXMFQCVG27vR37X6Y9kmnlWQx8efBUJuO6xbj7jkdihjedfChnJrJDNKpEzYo8NVOfJ7ShL
+mhhNpAa1pVMZQF599YdvlyPEAP6yEsPzwZMflAlmL6qYx1ybAQZu0O4no1pqztHMK3maYwsp8k+
SdtAb6O8QUy0Wgff4IGzHaLDB3xiinovILCj1EBriGyKnsa+I186Sj32NNcs+kHcR85zROrg0ydM
AyepiUAd63Y+MWZDwWG9OGsCqbdTGzlbMkYjjMokSQSrc43j/vcIs3/R/rzNp1bSepA1Q45K3f+0
onhJQsEQviKvRSThiUEgT08/o2B16/rnVCcl5SvLN+Dcq8e0IOAqQ9t/c7RTvw7B+mYXdjZyvyYR
KZlEeG7I7yUyLVg5++fCYCGQRahuB9u1bMpF2A42QWxHJlOVM7sHUUXpW7vq+ZmV+fIKZDe0oXqd
YR60HXFdNMQ9I48geHRagUgjGExHu0TNs2KkU8TvUZnXDHKrzj7xqnDcrDNqulEDZa3X5XYBGyib
t74PkA3ntJD0qYq8uqAl6/hy+Ex2PeZFKDba5du5Pfhpy7xQqKw92TVDeQy4fohfCB0yC6sk/6Pc
NY851ojgzNL1LtQToRGh521rX3dnUabBCzMntrC0eWkGXd/bLOP5oZecE9H3b+Yiq9wtyCbepWok
Umeswtewcctw72nNxGW1T122qkMfuT0ReyGT75Qn2VuSl/pHWkzZwySH5zRtOEoGhsDsLMoyJ+zN
ju5elEt4Ys18OpY+CbFjT7SPFLMHZSLBib8YvQ6IrK66cjn0qeRbe1wloU2+cahgFpL0BH3Ybb/Y
QzUAM9YiCa6CmKuv8HK0DAM83hmjHgGWqAtsJMGjKg0sgkL2/a2HOeUsibENdJCc8pk6isM6P4nS
cuVm3vQrqjqP+XtPLDFPN+ImnM+CJIVhcb9J+5p2vpP9ULM7IOixMKtcFc87Ezrd+7BOlOpGXrSJ
OqLXrKbsZ4wtcUeFUm3CULg/S1J5WYR0Zv1WOi2RMY2+7nIj7gR36JefyOyVWj8uryrRaF4BVR9d
LZwb3czzMVtiqtGwzrV7TOXS/iKPdtw1TqmuBHHvqFQOO4Ua78MIjnKAoISSZLK7weIsEgzMwrG+
cRzGYjABYiKyJ9t++ePkbBmhz6e+J/3VI2X84PfhdE17Pm+9ijixJmXWDRXgoEVpfpVehaDIwTrs
0hUIR2fz5TCIQN3HUbz8LgRjrFAxGRoSNtII2GYf0emmT6IeyORSoAfiQvrfTq/XLZxe9ZrN1fqC
Kl/8mYQbTljfIwuQwVufcMcQoFtqbBqTLdQzu43raY0IA+xJRjhOXCC/4jywxS4cNIQDp2Hra0zc
nkiVumexLM1L3AjIBQ/k9TgoqyWT6YJ2Ec3B2TGWf6dBHgxHnHHhXZCfhN3guykD3q8mUnJfQB3f
+P7gbf3VRerOV9b8Hb/6bjpv+phNpU7Ex5JAHIf+XcFSwjY1uJeC8cmpAWVGApT9jBqxi/KCmiK2
fpdiV1oNA3UTE0esx2JvvXBKWPENnbsJd8JTgnPnlxMA5dg6ZoWbETYrzwLr4VtKg/FunVZVM2Qm
n1eleYEFS7ianL5ZlPeOlxvuewwQ1xQ31qW0Wxl/5tbyuKpbUC67RTnL2Q1YLJM2uYyrhsqnd1Dl
mXhyFn8UxweBzBV+rlnNbDRKY5kPloJEr7Eeu5+Dbmm54jWR+MjdIiKjAPvKTkaNJam4J0XVW3Pk
UWEbuJr06VI67Hyw5uXCU/KpXqX+rLp1uVett/4yKbdEM2bJjeNDapUFvqnSX+LfGMnn64TxM0uy
EzFEEwHmGxWI96QTCNF9g1Ysshd3MePtkKJGZFP8gIciIfEJDY021DEecR5TE/D32GSfuStYak0B
fjFjMHoogJIWUrS4R8DEgNPUV6LWr7Rsw2akfdiYC9MlHeS5m4ghIGTcnovB3Ku0fIQf0Z8FyhCW
MfAqMRnYmIgIuS6JN0kdsh1LvDyG66h9dF3UOyHZVr8ghAjPTmy8nBwsvzx/LtGmaH/s9mCQxv0L
D3NopmQfhmOw89E4APZU7xpzLXYtgb2Flu2ZEQSZGq6Nv9M46bAAtZjziFVpWC/sijL7UHQ+iChx
FdzoWD0VwSg3TXKJNitTbAwXvSdM91WK2m0MoE01k4bHmLU+TUhmBb4OghRzNbkHak9qQGwm8Cou
ea5h36Yva7JSXy2rX9Iu40B7clKN178esA6MF6dQX+QPLs6l42Cm+qNP2vxFyt558XBIBFuZ2OSN
eW9x5wYyv5wVbvKMhks7JIaZgJzMQ7OoUjphbww8hUaGr4Pwbv+s40sM5CrUY9i0JHPjM2dpBf3w
DxLncEn8lPfVmvxpXP0rzzE/eMr7KhvcRgsuuF0/N0SPuYPcFJ5+jgjQCRiU7SSusu7gMdHC9uGX
nwtjzJ5hE5qv/0g/ej1OxY3B9PGsyWkAZWM0jSp4rF0Y6z9ZkPzskM2vbJ1QgOXqbomQkqLsz+Cn
8/s06T++NyYP+djxdMtnwpddvHsMyZr9rIp9kBbmiI/4leKMpOi5d94T5U08+OrdPDSnOo7MjdNY
97J9/9Q1Zb8PRJqdGm3pUXwd77tpLjjQNBepPyWe2ZYBS7osnn6WqVuBeXPebO1/1zy4rsqFEDfM
VZeS78n4yXTfsfd7TazNOV4xvaWRd7Xo2oNH7SuMsrDsp/Aub4itjkx47fjUhNN6bme4ADgp2Nvx
YdMV2I7TrbQds+SBYSR9oOjEDc2oAYddGhQTpGSEgDWYz+H/oO7MdhzHsiz7K41+bgbIy/mxJFKi
Ztk8vBA2uHGeZ359L3pFZrh7R0VUFlBAFzKQiMHcJFHkvfecs/faAxHkYKwbT7cZTNhlcpxizBvj
mN1OY3iHg2x02sLeymlLkFPQMF9dQccagHXZAfFS2jBfk6g7Y/S9sKfnn0mj+C8sLOhnIG/GtwMt
010clOWNXkJvckSmGAX9dvKIbKtnDVLUlkZSokIBQtERZ1t66uJAthvbDn01aZj3Se5D4E55Klay
qeePna4GBMalUvjAaSHd+0X91RQ6gTN+JslgwFIwUYQ60eKtTDFdIhOwR0H/6hnRTn4xxlAh022o
a8uFI0/Lo4tEwS4oUfTykMv6qa1s8hY56Z0HNU/uIc6Ar6dKYP3NqgyZcDUSe4rqsqWjIFWHKGyc
CH2qVDyrpQVJRC8lNxypTEpqiHgury2xyDmZSXMFGqHskASW6jidSjnT98Fg1pCFynQkSdlW6mEt
xiKkETFEarMJrGU/CyV/Im1AiaOIHnJqjlsWVcZXQer3H5E0UnBZJCpG7yX9+Zndoy9Z4eeUueNX
KaVRtouoLqjp+lnur3pokgKf+Gr5AOkdhAWLp/6qlllxZw9R+9COJXyeoA8JqMsSwffQT6ZluZbS
13CPijS/aXqtkxyl9PP8026zMF2WXIPUg17Wop1IIjLyogQdxEZuwTft8qYUsmsXE1UFNVi/BHmO
U3uc66JXCJMbTdudyrLNIHsx3Ccv2hDkKqW2XZzyRsNig4nUEDvwF3VLMFOf5yd1zGmCpX1Lz3Ks
ldB6RBhmkLU8gOYyK63gK4Fpfo9kkJFG2M4E6dlh0rTfMnYm9kuJsRvtMDkJzY3Zz2RqNobINsZU
gPCpo163Dno2AD6TesvsX+eG7ftUJml61wqru4uSmjG/VbPNstcw5Hc0qm7lYKSRP7nI24V6H9aj
PjmIIyzAbFXSkr8aMDHy+iBW7BtaFJhEEU7KhqOGLdI5qwh4LCQ048ROW0qhb3KRl5EXWUECK0uV
9EekmGRninzRSCY+AbJr00ff6dT0AImy85NpYqinUbWogUwC8xh09ouBtCc6JQElDe9Yyz7VIaxO
ZqOEMmJXiWC0LihovHchp8I0RheJqsJKrrhw7YrHdFYNLxnaiFtunrATlPSL0r1dL0mXJNihpJjK
SafiTTqKzUlHJraZIjRKXiSXQbsyEP3JXhbW5rSxaCbV61FJ5Aq/aaY86XIeMSUeY6vZFkWGwAAp
SypttbSc0jU3kQ0KSGGB3ZLMg7OW8xuiUjVSStnJhkk0kpNHBXIHmyRjFEmRQRpvOcxt9FXWNS0i
s1WRbYFTG4x7mEcVbVKF5Ky07ASEM24DsWuKUiVt2Khm9ODqRHJpksxZB5xZS0q4U4piXHIGCNIl
jWZSlG2RzqU7MC8tWWyKytpWAy4yD8HrmOZQGtQmBjAjLPLNGUPSXMwVRl9xVdlPrdqb1TmwDLU4
RFVQsTOjPtTcIscbcEA4OoCGx1bCsZsD7/PErJsOXayYqAOZawk6AmmibdUoqtudnRh6sNXMHFnt
rPeS8mlnukmglprVsXaKmzqon9SZMvulLeXeR3lUQwFJghH8C+vreMcBoOA0HhOlnIFx6TNObiZ6
cCfQMkPfNijdxo3Enim2PZcsPhtq3HHzwqGFNeUbbXkszMl6L4dOUTZEm8eaQy6FVDpJgSTuCclr
FpyMghEP2ytCtDWnUywgZTzVKRQ8rGqhjZIZASRT8Qdus+HG91OiYPuyxGItQnS95ziGC3o0KFAH
ltMkeKVxknersrCjYq22hflFIvKoPVl1bcLOt6u0uAmJAMt3iVzLS08bSeYlxIZB9WbIunpCM4ua
j7FgoEIF1Gmzp7sCTpB2h0SxlbZ6Y6oTKKSyQbZZyBMp50WLq6rH9IPxTEUveyHUtrdoEhd691Sm
udo4NFvEuK9TI51uSxUlHzss00cOhyPqXVo7jCGeJ2Pq/YcS6dvgxXDZ0pOWa6hV9GnUo02HClPn
O0D/uh0zeGIrNNY2xD4raD51AnRG4ucrJuTSEBLlmkZWo+6CuoQMSbt6uEEcPdZuHEb2uQ+0ZjzT
pO4CFMPCRpuXo7T61g/BWBwUKW7ukXIzPONacoCRZEPmhBBEvn1DgNSYbs1ZR21p6BxFCD8Paygm
1HOTS/BQ568ntaKUQoLfvo2dRYkAqQgRalSyU2w79FMW9B4fURlUB/2x5JAUEA4otQaNclO23bCp
Tc3tcWz0nl4usX9Go7BJCzT8JFKmRccNwpZrrOO2nl5CNK5LQKycqEgf4x6+PVyebqMXdajt47EG
CdD7LcS1RtL9aS3wHNDiYFj8jfoUFVTejW25bu1SyVxVDuYPA+FuyD49MoTW2tF6sCW7OxVCQUqZ
ppVSnafOUsWO+ziJNm1TGG+anqmpq8Rp03LWS5XeA/GlfnCZRth5XWK9F5MafWjmUCAX1iQdi5Ws
8SzzWvMF8h1gfntQB6BzUQSEhrjHyaX13XUnRE6piUhwpAZBLSnUW07krKr/e/Gw/Tf4+C7lt/yu
rb99a09v5f8AN9/iS/uP3XyrsGvffnL/LT//72a+xbInNEOzEZZauqIb4h9mPsv6DQedzBEIsoW2
uP1+NPPRKkYcLZCM2TrzhX+a+YTxm2Fby/8MCxmizO/7F8x8qEr+xPNqqar9i4UefJKv4QcTnm7Q
Lyh0VXMi1U5Iy5SqzAsJut6LSjY/6zwsrTX9D9oZmm5gZKbdqrQPUWolj5KsP4WaTh5rZJdIWdJ2
bJhJNKEVr2PdhIhEYQmUMTN7MHYGyjArQVXlhHQyX0alDF8xlxm3Fkg9pLIa0n100ETZRyutKK27
ecBMjEFaMoMje46+b/oxYMJlYseV06mF7IE4YZ3Eckt3II80xA5UC3u9F8FjZQl/8tQczwdVXuhr
TiyqeqNo5XRr1PoUXQkHgA8rqVW6hPqYNqaLeYqR8BtTC3AJv3u9jjQLvlqmEIPCjnFFazjsVRvh
l6+m9VrWAHPhjMtP9LPS194Ipr2uafZRYD30iMIa1ugxcYIgZCW1FSfXu981+WZamm9VPQ8cF8Li
RBTieAiyNHRbRWxxN2g3gUnbujIzFJBKK9DHqercbfVqFN4wAInIOTvYnNlqDXFGZSHwY1RveZOu
M8wCwmW8pOR8eEkQaMeRTvOB+qK5odi6qxhTeb4fdPhb5HlroxNnMEFTJdD0U26o44fPlJ2ezzSd
taTp92YKWipNJO2+tMz8Muv0ZpmsRP1WNSTQrlZfPbWprO+rFP3JCnGmCalNClC6lGa+yxJtvC+y
XrlYzL0eZLyeG3NeHCtQKG9m7kzW5iRtXBa0aHTY5BvQTYSy90q/tAIbmypLGsN5qyL7WI0S/MpQ
lqtDFbdeJgHbgFgs7+jGt07RJ/gGAll7MlVDddhPnyRMZAf6RNppyFB6+n2HAWhmoV4lfUXlWoLL
CloMIj1bkKdxAVbYIS2CSgxAGRFZkEOoeabRMUzXcGhq1GgmWhiJ4VO71jOJOlzSBxWJTGX5hP7m
fBj6mYX22TLrw4IQTOUO4lrkTpGlbO1aw0JVGtp0oisgwTZOmE3OXcfQNJnqjIKPCbrwgnQEvErh
2l0HQ/Jvo1nPy80MiZ736y9srZlh+qWbxqB2wYj4xa5NBfHsuh6rKKCQkBzyMFNOgTnMj6Yumda5
wE1Uel0QKMe01uX7yDaIgY9ymsWctRhM6qasKbe1DRuS0ZOwRbuRqlhp6a/1QuJPVgHd9YSQ5CzU
i/1QjuMmD6wscFRFk25EYNK+F8Lcyur3x26oZBTOestJLS5PkWgsnMJQ/OjgKoPF1N1YgAJGmXns
0LmrDFp8krqFIy0P+SGl5MMEhASfqQ1fEZgfrQo34KQtjB1T2LqonqQHWVHzU9ov3fmhlSGlFoJF
Cb0+bhqUFSs1t4edoff6TkVU/WVOtn8TKH5WOxMknXtENMALh7QVCsSFyTJdH/1BsaJvWV8q3VKA
1PlKoK9o84tkK5nd+NFJJiYvC/npqiEr7orobtp3aYwmM44WGfnYNLihharDShaKdFMYwtzQ4UHJ
pxOiuZVRxaPe5hSMf2CQMpp6THxXlh2PA+twoLy2Vrww2ewhZ6ZHs0JWQUMgZlnan/FgaVduruko
KrPy6WXOtPQSo5Yq4Mfglit2FxQkEWOqhrPVQcWveG3TmHvOqEQKM7LAL+t3vSCMJ5EVmKpJ7OYl
Fryt3WQmMb+Dj15+SNIzomLzKPcVvmgiyAwGpuBys0BHyDWGEPxE1WU3fdC0MAw43O7wcdTod3Mr
OhDn3hwzS6qfqnZE34oCDJUwNext0YgHMzKjO8POxpfSMqp3i5MjAi5dEl7vj8O3f/1owirDX7+e
Nn6iDWy/FYtBv/n1h/4/BAws7NG/OJLUXf4t+pEvsPz873wBRf9N1dFNGTyGy4mEvf/f+QKKov1G
q8uyTVy4MKiXdM7f+QL6bxwlNRlFt60pwtIWmMnvfAH+jKzKyBgVS8WktwRY/gtHEuVnCgdEAVXm
9lRVVbM5AlnaggT4gcYx4yzG8T1kuzkaESAEDxLtxSXQl3m5PT0OtFhWdnxM+h1dLvDklPHePJfn
yY5ff7hkf8If+Pls9Ps74aglDIrf5XP//E66JiR+HCvprkwIWAaYD6Fdi150Tvl/Qzr40w/NNRSq
hkSc4+AvxzFUYKocZrggW9ln9cpdMYrj6Buqp4L435Q+o/4kGJjtK0G9nsFvuUadgnkTHDRoj9vu
X390bbkJyj9gKN8/vMbXwOFU6Mial3Prj19DpDR6G+m25LUVVPhowu/ke5at5Hc9aiI3Ib8u6doY
AZFi44qD3wBX2pLlg02XYUs2X3aYRkwIq6kJbu1QfwuaCXXZrk+bDYNm8OS969vxG9WIAgjMCJtP
H4EJoukMpGs5HbV2KywBFL4SNIFolVeS8dTNmeHOix2py/aRZCIlf+io9bC/SePZx+UPFUuctHhn
Y635IueQ/q9mde/LgtjK8bnzpZrpsCScLpjhOMsM59EAZPF9Nx5C+xzIagZVhy3biiF9JuFKBMzb
iXs9Fz0R7Gbrvxczzus+7e8UkDQHrZCqK/h8fv+kGNeQgPrTZIQJtj8mJeFcVo4c1tN7OM/pUxGZ
rt4jd9UnYC1aQd+/yk6VMZ/ywFzC+Jg2T9nzoPsC2y/0MVnF+mYaJyO0QTvYaHgzxsmWsdSJ3dU3
y4dBDTUXCw0dLThekGimKAnXmQjxPhNf5uRZU63rIaxdHRM/WDLbP5g1Zj7WASRxJZp+qICVsbb6
VN706fwa+wHK9r7ycw6beOOkYcC+JhrCv2VQq63yVIgCDnkt72utJH29nj8ZjgVnk9kThxGbVik0
WQl4AxD7Eo6Z4EmOyY7ZZvTTtkxArb1BfoJT+QWztfp7YFLCoSvKjHX53Va1yEsKtb40KU552Bhb
bK8fsV2e1YwHY9YfplnZ57K2U0WUuEDMX1VTfqzD9plxNGiceYJiPxlM2Q1o8XnGaCGQEWAVUqcc
ZgSHHJj5XkPg3d4kZ7RpxmzG9skQM6mt6pSAp15zWL9HpY4RX5fCoy/m+LZQOcS2qWK/D2EgXe0M
2SxTaVCKjTQsUe51+NH4ormAezARbSNIWhksxK9NENuHAKXonr8x2Ot9ExC/xG0fz1LwpFSaf6si
qQ/XA5nV76iIxFmN5fBiy7Xu+DRcb6NUJlU3MyQumpkI+87uQ+QIwP2YWNEiO+W0Gt/tbGJeU44C
RHxe9lfUdePONhDYtnpa7lulAZ1tIiseAmm4bbVmzhwqr8qbmyh5y+Np/kK7RYxhCWNjUvMP0SnG
kyxr9Rt24vza28Gw6+bQuB3GYDhljTafIjIXrlki9SeSqgl7HKSyOOi6bh8bOGTbaW5J/CgxJ+tn
a6pbuEby9FBWkXpFC96f9HhCPBEMH0ljVNlKmNnwLRXqiaSe8G4uFaQhFc51WDOegpuMNAd7rDVp
pepl+1Hp8mfXduVbLrdv+lhe4Atw9ijdEP3iNq7ApVdZDyNcA8CpN6/5wNqFLNwt7bDDQzM+Jpnm
e7XSjU/mqABbFOZ1zp+M5efLuQdQ3VFkpIcyjWHhl82DqnAg6ybLw6ni4nU9KZL+rAVSEq2mCCxK
swznRD9UjqW9TuYkb1ut+uSSqFAKaeBTfLmpxqmacIEJ48AqAgOcJ229ESPVW7vvq3GD52zO24vf
zx48TwdSAPUm9yQym1Un3fsAlAnE0elgs9IqBc3D99Rvu3WrkFXaRI4ybhSGbyCgxd7CTEo44lOp
crjM8bhgeZPCtQ/Smzh3pwjUQzTOmxIF7UD6xVxshvKp6g9o0tHKoFcSCWxMgmwE4zS9++igza36
pN3OlYTlr1rRnh2El5ioKVLeXt+dBA3tON4LrA8BzEbQxetKfwsRnBdd6AVyHnrCKA2vQXxIT3sd
I1Jda3kudmFDR3HuqKyr0gvUzpvVO4anTM2Bi/VfUiKF7gQLJqigjrHC9nJ3CHDXD2RZ+pF/7bR6
S2CBvQ0x9oDbcPoZWZrBSt5mvJMc1mwACJHDsRvbHGrh5CnMtCrJXEu1torkmwDPq62WimssO808
b9Pp3mRB6+JLXAJ7lHnm+vs0jN5V65tRSMYqReC1LZHuOn4Yn+vxxFjtThpJrkNXmK5NRbqGggSR
crZgm0urMUD3UficRDMmgKWBn5sa8lznyoEF5O/wefIvFKXlSGUJRUdNakFRUn8NdFZMJex1OO27
CE1TX0QcnVCPa37qVCwdZa0/5jmgEb2Q3CABoakJt9WsZzE1dGXHLSfGTdMbtmsrRbBrhy2YP3wQ
WZ6ADMWlquWCVNXKoTYtnEGWiltFF8q1y6uGVVF7x5x/qWaKZhCsBBIsOncZwb5QPNw4qHu1atMY
zUMsWdGa4TnPVFhj3NMtvgacULKm9Tf4AOmkm9Y6Vpi7jMI6Uz4Ld1D94rFutZKeSJ+/iEairxoX
+0kN7+WJHFM97p8kMkrxb+6TKNIRTok7ZRbTyrYIgEX4frJHjVkEwwk/xK2FPQaBS7JXOmljUaV6
6LMJHaFdvqbjPCFd6h7Yu5aqCx093HHljnsFbUWO+wsRXa221mZaPro5VyutHnt2D1y6vX0LQaFZ
VQo8yapJWRN6xDksRZ0UvrRAUDG4r0K7djKds8o42eeaYbAVlQ8yLsGwA/8iVHhz8rZoPgwxSKtZ
inyPnkux64qydAIZd/fY2F5TCI+D6nM/tZcoEd+SeALvpBsY6WgXLLCD9VBpWMMMGj20h70yZyuM
B/UhYIuu5eZd8nH0NVXBm0tf4VPQXqsoulvUkChtnKwTIVeK83BtBNlR74JnjJXytm/0eoU5DR93
AxNBs7S7ul7adFF1bgKLTBhZx3GSMKORG/8qdMK2Jo0fKIxHU+EGsVGTuHKUWY9tZzSumOJXUZAK
ln1PaconDMIlh95ZpdeT+WBdehO5PxT6PRATQpSG/Fkv+7eyMbWHos7eR1mpSDjRUydWm3Xed65l
U4KiNWdVUd0IBcMki+0goRqp5NHNq11sVh+ahJo1mW5SRXalkEMcUyusdaHqSGG7lzKUjGxeh1CB
xG76soPc59aXxA00GMCYWHaxi51lrC9a0XIPAIyQ+1Y4NsMBZoe3c6zgA48GVCKpZ6fiUczR7aga
J8qDtdSzYY3xk5XXJN7cCTvfBeNnEIpjKiAHMzlJe/QguoNOAeEvVJqZ8J16Z/n1ifO9W+IGiwSD
0TDcmcVdQC1RDJqbo+bSCUeyEJSN5rNKG4zJiysqwFEd2RwdyQnZsWiByDPuU3ZSOt4klf1ogdTA
YmkHxRUhDwb6raZ/M3E0qiN+0ZOlk1bTbVUtOXM2OJb4z4zwvJgwuno79QPly+xC9ZeZU8njK62P
jrlmlXTHrrokZb8p0D7M1atuTW9a+FZ2nxLW+A5rB2gaM/5sJdlNlWugPNSwlSUagrK4ov1xxpKp
rFR6DFmG4DPOaWKGX+MMKiDalO0nfGtKA2fO0CCLfmOVe6Qn36dotuICou8BGU+I9jWjPWcZ64/S
OuChVhId8GXfEKrhSjZP3Ws6OqZKFSPqfesjXiCxqhlvR41HlKNKNJzLAu1KyhWmCV0XwrFs3J+g
HoR80Ng3l8QGu9KA1cM55/wVc6BPAu7aPlvGPmusVxzpbtTqQ89mvCmLWXIrzfweZk4Wk0DR97hO
LHfCzyzIgq8ZGra+AwrAWczaouVRZD5fIdoTjafBoLGh7IPm5KR8q1ewroI7DmFub1ng5cot3UWg
weh7K0CuUw+eLEAD+pwpM0ATd7bxTnEHpkBCunEgoQj3BxlbSc3JXEwHQ7z1QY0NQIJCKR/72doH
BQ/9tpLrR8NP1zTpTiJOLrLSu6Our3T5OGU1spL6ABONx6pwcKR6c6+5c+zqGtASEh80vT7Sbd3j
73MM44DFZFk9Tjl2KEO7xOJVUaJ1likOxIMbJFAnu34b8kuQw/EJPvTC2iTDKRobJx9tR5fxMxJM
bPpnvGlbwZx51cxYeTIu3roGY4eShkA5eiiQ+FTsN2VdnnE/uKg95W2WRLALrBu8SfeRD1NoYry4
CTrqCDkIDH4LU12VlL2k7+kqz/USDYWijkPQmBWPWR18EY9wGoJw3kfpcDdqmBT9JSy5SJMMOvYi
CrknjONLFf0VC5dmG1tJCywnIlC9QH0/ttZWRm4JOwjZuJR+82dWmpg32UaYd4zY0h4VwmBoVWbb
/9MYSHPMxEx2lV/X5xml0CkVlf1cVUiDgzhearFMQqqjEfhl9lWwydrI3qGUVK+qNUavieJbh4Tg
iy3q3/bw160E5Tt++I9WAj0ctPtMwFTD1NgrlYVa+WMroaxGKZtyEexKhAKZM5jVeEttSIwRqjL+
ZVeSlUB9MluYSMta7q+pgvOITxWxeC01jb9UN9lS5/jfSx5rqX7y74VQ/L0okpb6yF8qJW2pmfAh
i/O41FHa95KqrBLpVmIwhUBxbD4tKcaCooy0XFGMpPumbuxDlMXaa2MuIRt0s82TpYTtBWND+JFY
urVXJc4MesS8elXUtXTVAVy9BzBcHrpWim9L+GtH7AI8vkp3n8iUaEmZ1SfLyEilW2rLeakyAc83
BMnqdJWRWFLjjyXt4naapRsAb91HmxT9Xa7aT1omJKCVLK+l9gxTxwbcEVyTFrajjkonT/u32UDX
ozVlfBgLmEJm76P1p8zJYhczCo0LLFxyR6ZhWFPuRkrAHiZCVlHCs9rGfBrTmn1J7Z8T5OfcnEFu
xzsmxd1zODU96YhjarozXjbiRsDB7pFXKeYKI3GfuJYkQz5aDMFuKBan+mRXdnOTcTvdNUtJVyzF
XbGUeeZS8BXfa7/xex2Ip7pgF6E4HMK5QHS8VIwMmPpTuJSR6VJQMugbTu1SZHZLuakthee8lKDK
UowiS8w/eupT5Bq+R9bt/DUtxau6lLF/ffcuWOE/7t3vbTCTFiANToatDGuX//5DN5LIl2KyZTnd
+cWAxFi3nwcri9y61HbIaUxE16BPW9l4+OuX/ZPu208v+8sjIxkJ0pFqSndDVQAf0zlXKUlDCKpl
3fz1K/1Jk/PHVzJ/wbl2CtKgpAZaF4bDO7airY8umwGW+Ynu928+lfJzIbKsBIygkHos15I2p/zL
x/pjpQorkmnSZcXhUbcO2rIKtct6BHvXBmAzBJt4Wa1Q62Y7KVqWsClolG2yrGvyIPLfg4H/Je3C
f2JA8J/DFP8PGiMoOl3t/3iOcHr7eCv+192/3f44Svj+Z/4xS1B/o3tF69pgn9RMg9vrH7ME9Tdd
BTBjmr+LGP45SxDiN4GrzFweKwzEeLb/OUvgPymygY9OUbEXEof3L8kbfmmrS7yKqZk6z+3PT20A
tbVEgdofTI4ZQCSSQn0YVbZkfILD1SeXafCfiPcbQH4fE1t9+eEa/cngQF1+/x+rxh+v+8vEgMFF
AzgTwFA/kWi5T5U7eSjOefCAiNSTK7G+6G39hgTNWZSEDWWIWew54nbabdV6KT8gpxYq628yzFbW
PNeeynVhXAa8Oww+PNOmhkteuoSg0ODQYX6bxve/fu/iO8D5z978LyuBaXd9FgOiOSTRbpS/xfp7
Gr0qqqstneX8Ba1eVX7kTFDHc/+hGF4YOPNwlWNK6fFsk5dIhpDJhOIleuef2PEhIHuzOCrieGoB
BmV3ZvKQ2DDHMs7X+x5QU7DGKOwiNn+tvogAJ75xFe4Kr/HyEyCocEUNuZGdakMt4fmu7uBjc/Ez
O7MjrfQjloFV4JJR5kRrac0E1M0v0uodLvGqcakOw2N8xF7YIoD0nxiIrU2B5e9e4I0OPVyy4JKM
8pymD/m4J0rWVB8SVNuDTALrkz1GcEFp1FMZErGbIq/uL3K5sYJNrzpTun8lJaXYLyi86FKiCL+V
1LXZeAhkMPO2xUZvZLAy53aySTjEarMCG5BMlyp1sMWahpfW97wgxWjLCRB4GGHNYD33WnUcsrPW
Plb5PkG/onvKUuR4iuaN/bXqLlawV6otKmi1/zSgMHJM6JZe+Sbhr6lc6dNtOFByAJ+nV+zJmlu+
w795aAhdSW6JEtFPqb7RwNK4SNP0Wxg+zF1Ld0S+9kgv02h6ziOOVl/sesNfyr4IHQWqS4UKLXoZ
MAXDyunftA/5A6d0G69zk0BOKFsNFmrFcPht3DDKLbwgnxK45Lz6UfgX610j7CTfNlzYxthJozfc
Rc8jEgO06U8DMhY5gB6xnZr7JkOLh/8koYPqa5Cf+NqlEwkuSnHIgHNO0ZsB3TlYE1OqO1wnwExk
9uqrmHkhI6HUU81Dnjvq48z/2a6INxkmvl00PeKxBtR9Nox9az82/abaiE3vNjvVTffpg+2Jvb6x
N/oGSbkDpEDWtsl7Hv1N4Nafiq5MjYnpz8vSaChZiHmvO0h36dXfV3s6YBf1rJ/UfX4ez/k+PynX
7O/O3z8fYX5fjHi1X44uqBZVTU54tfzYPVbn+jreFa/hXbDVXXqU5+xlugP2ckIX8l99xV+CFPAG
pvMQWmTOXeS9vzce5121DS/JyThaF32fnuWj4Ykn66ze//WipcjWcu3+n1WLT7mcb344oPUp4uAR
i91BvZBPh0lX5f6iZn2yz9F+3Bn79B41R9ivssdpr+wqj/nhJvF4BPb1ptvz7zZAE3cMt472h7rp
j/W1vZSb6JBf8UTo6QaxV+ifULeNykoCAg8L2aFpjbJdJOtA0DFdQxYHsJpguUGyQZS1gABJsbcS
J3RG3buSr4cbtE0pUzTwA5PTIY9zaS+vgIMCdj+ei82N2WzHZNNNOx1Z0XN5FNuAop4s1/4G+Klc
0dXY6oZH7DKhaGS+A+eCJ6bSel5NXxNx9HzsR8Cf09eYga+lDbUyvgitxN+TbbMbGcAkTsOV9Vbd
Vmf7cN9ssfZAGteVNRCA5NTSNlyBM+2eSUeerpO08jcktNEx7XjJHS9wgR4I7MeN4ZAiXN9qgKSB
FbGUpAjhUQdtLLGtwFZW30izAF3zZT8nzUdavrTqo8i/AnlXm54Ve+OHOA0HCY/smug8BWXeNsOD
F3gd+IFv8nt8UnfRV0MLgBbHR/A+vwyMG2JnBNHwPl7lm0fEukFxGJNXcoyCzKnVtWR4/A19p9qn
G+PJCwcU1BI0ilXzhRZn/ojOkxt5gVc9qtWNrS37CNwNGjFec5gOmAaHJ+NWvoWbtgvv1efOxb+5
CXkk01Ph0TbgIWqdz3qNm2zDUONiX7n6CtrJcGO3TCPWPfcKjXDWXqgzO2Y9m2Sbe/qpdmmRrwG4
3AzTalhbLsg7NzljToRGfuw348a+yF/h9RA4NE7XkcMXtRp4+XhN3vdz5dqX7tFIuflWCn3MleYO
Jza9HUqlDSPjPR+x3NmrEAwZN7/Dzh2uyqfpopyD1ybZtvZNsDSwHhueg+AetxC3JqRrYz3RPfxm
H6rb8qV+4SYA3QY4WIu39ezUDcP+NRJqeU1PO1vh0vqSN9Choof0YEj0xomDZaR4r9fBOrwoFfCv
B2Zf/FF+AY5JlFfKrTzdWelGvZGv9PKt/JZBgnor76Sb+i0+6zfVs3IzXayj5LJCu+pRuNU6WU8O
TVRnXt0zqPGKW+kZHsVxuZgIKdf+/hVrAj8db0jJcfJNuElOZKKtXpS1senujU27ZT7kVZuXcf1B
/3wzHZPPuGHrat+ia3r277rnHpcIH4l45muyX8pbfhv49v28Z89ymMA2K+0tUbctgdIYfCrAKOtm
cJV3hYgIR3YTUgWMQ28vOgXNZeOX4Y9Dp0TPPt1y343swZGLL5UimXy9Tb7pDzxt2ie04+JZtoGS
HyxjWHNSJBx+XuNHNjbNXXkyfKefoNKuMkfaFkeexHmbgQkkCBj9x1F3pXNwE0mPxau5aY89jjqa
WnRUvogMKm084p4sThLwVnXzf9k7k+XIrS3L/kpajgsy4KK7GNTEe3c66WSwjwmMZDDQ9z2+vhZC
ehLpIuklmdUgzWqUL00S4eguzj1n77XxMwf6qndWQi6BfUffjaW3MXb6Cnvf3Npq99BPN8ay3kLD
x/9SbYnRuAD8dVFcWLvkTjkbL7ur9kXgJS03FWD3YsEbWQ0oGlb0oBSkbi8hXJornC6YPDDzp/66
IPY23jJDLxlqgt1y9hJqboHBd1H1V6a+Kauzsb4UUJeAkwoQVlhj4oUYL93hoh+WwABoz/a7/D69
js68s3pfEbae3wntMbefnei7pdzbD94YPVaqvWEA6AbqRFOaMacfftIyTsNleBtfxX19U6Xxs51m
SwJvmV8ILC78jk14Dk6CAhVnl0VPFY9+i/hv5v9QHtqb9tK5x4mSzLOi+J79SqZfWYRO0xVOOBlu
PILU1+SVzLdv4lK9HA4J1gRip2tCiV/qJ++x/tZeeQ9Fdxl39Vq1WnQ8Bck5KAupCQUcVMLqasaU
3714baYAESjzSYj151lwa5RbHzRAuggoocpvqeLN62v5Wv8wUKEyyC3nUbtvLuqD8WhdU+Q0w4Oh
WFubBnDVi61GeAaaF7r7s+EpCA4tSIGW7F7yRVbGt+xH6JJKvsHcn1/LO7V9jqofA33+h+SufjCu
6MsprTlllVO97Sw5d54FNAQiQrg+vOJQDnN/nrd3Y7Ny0xWQIg0Dck/1iU+DACta/8ymLO/cwQzr
zM1oYeBu6pYJiCt969/mTC2ywpjV98bCPjc7+qUoyedAPPnCFMHacr4l2ioFBFFfFgiekLYqa3ZG
5RnVM4Iga29sokNx7QL9m/l3po/8ZBGDjGjmpLnkiAuTWZ1T6i2Hjr7iHC+w5y2N9kyNVuQHMAHp
29uR+cua7KVHvm6cGhkrC+fKffF++CBQsafc5enlkDxatOT8ZhUPGPS3LWGQmHXsBVVm56FsnTOm
I8qddnvyih7Ar9am9m10rsz6DJ4X6xz3NPzZDrPoUuzrq4FnL4cJ/qTrZ6S6JMazA5KFDaC5reSO
vZ1W3hKDPs8TBJTdJqrnwOyAioQ4R7OFqZ3p9PfiZ40J1MSnbCaziQXh+C7pyZPvfwTuDZ9NmwIG
se5huGNtvLLrGZ4bc1IXX5jNRXRlLINv0ZN5yOGmfo8fcAJm98F1dtBvXXpvWn0XJjPCHxf9N+37
JWvSsp7nt0ReFsu8YKflYyDvec02abRkcGLC2EvRddG43khU0Bnm9rRbDNo95DYs2hp2UPLRt0ws
xvW4jC7RNsfDZnj2sitxbYIrw1zksz3p0pvm2uevAYm7187Vm+ISxTS49XFYsusgO4XNZX/VvUwM
BghOTI7guMUoA+c03Vc8kNFLtjT3IWL2e/uGKfVlDMx8DaTfZZtAePZ1/V26zPRXilg7+Zlt3JT5
WWDMnXIGKKNZRNUm3CAtezYQXtwC5pNnzXV6Fb8q+PHPecLRGhNmxv/InoOf4b5/9KMZiQPWrb+P
7t0LwnrwZPfmXPM2SDHGH8U9RNvYmw/5VNgIsaEjHOtz1AyM68qV+o3bzEwNlt3/CqC0kicQtWdM
GcCGsBhBfd+QNXOlPFhz49ZnoEQ6xasVLpxmrqkXYXWuWPi1d4xdKXLvBOnrVDmrTmlx+KdLxk6q
2q3zEuia8qgVT00cL7smOY+NYcl22tEesCcv++znr/L7HzXP/u86Y/9zArwM2h+f98XmT8lz9iN4
etsWm/6L/yR42b/RDxPCJLrK0Sdnzx9NMVX8hrKVlhdqDFtjhPVnUwzpreUgryfExEatYf7VEyO/
S9MdGx8QjTbDsIX9j/S1Uxvnr40Smnpn0pg6hAJYli1+n9a82TA5RUXsoeibDV1lcJJFTMKgDZgx
6LEoo8stL5gBEHbvm7CurAS8roz9uzcX64MGmfa+QfbrR+g2viPDtOEAmL8aaG9+RCrh7ZOIRM+L
eCtssWo8VwBr0qnxB9K1yLJRkUvk7TOd3hjHb91h8m3BfszLOg1ukwin+9c/SRrvd5C2tFVDNdE2
SwxbzKumxujbnaRjej3dygg6am7HKmE1EskFxEO0DrVfJA99N7GPUnIlUIPBHCfBSEJRIDWhW/SG
KInKIRSHfYAm7G4VKUoVzIeO+Jmnziy8n6bGL5iBPkc2AQ/Fztc2in1/jjtwfIhxReyB5jcvXR6U
YEUMvAkAPvVUbmpPIg8QmYg3Wp1VxbnuRn07V2rdeRgqRe5ju3w1SCT6qZMUkc6mB8m8MpLO9ZZB
zKh3AX+w65eDlIq1S6MM4Cco7iLcBFohL1SnxZHidJoGBi+SvXemeZ2VrDOzb/HLp0ix+JqM1AFi
VPJiF8VC+2FLAjAQpvoOp1QyfFkKw02qZZ2UesFqlXvdzHdhaK7a3knZMJpoJmdZlRUJBsSo+0Gv
k5UVu/IjmxP2CiKG3L7SfJLfCUszsRjVJSqBxE2yByW3sBc7lQOwwKxGJgX8UTI6UGtS0pUidGaK
5/N7TK9pnbXW5Am7pETNtwJlLV9TQwDYsbFJPaFJxcgWZmk1UWHw1XIOECtQqCg2+VaM9am9eaf7
JZkq5fMIjgDcgUbk5iaix5XvQ11L8iWqRgZseGKNLUKasbiscIoQfeqWfgKptRMHgomGVzfQa5y2
Q6+C4grAHeAQUoyF67nqFipfluy7wTMeu3JsIbK2sFkJo44WgUxZ5VtLaHfT9LJewYQJr0a31V9K
gFcXgwIWESVfl9waPmQfgiBRYZNu5KnRYuht5YJaNTHmfYgQlRuDZWuVxh1qpUALuf69sM6EgdIc
RUiWxGetm/AFy7jR9AyQCBizsE5A0pW9Nj43xRRbAKdMCVBQctBpAtjAO7C7m7y2eBkc1cXTbLVD
uRatUOWis6qU53oM0xtWMxIRHBedGEghgElzymAYBUslNWrjZsxjT+yDIaXdXTL+obdSWkRQVy3+
GTScaYeovAsHRqRKzsYqLHqEJklSwvJn9gqVpfe7uRNbPrINUqB/Iv4b9xBdabMOEkv/UoUTnWH/
qVt0jQDl2BgpGRgbp2/MFtHfUO7rwfTMq56x5jAzehTKcy0fZMnvzcx76ds0WFRKw4TZedi9sojD
GCYka9mgPn3Cpn0dNmKSXm8RVD8DK6A1C4/pvMvES00ZYpW7xjXEeQQ/goqZXpHsJRy7/qcNOAlI
jEr70krKVel0M+bGi8Ht6FKavFNBRBXrJD/UnFrEdmYeF2gwg91YV6u0tM9zSDCkocULK+kp+tp9
aOORdrWbjApgUNB1gJfkd9ClNaIVyuWZlgW0MlRKpzwAM36jOtW3JiL2Dxpkj91hb/cjG67O4pXA
gE94nuUttC7TftaB0T9IfHeCdpaUpr/BAZY1FTeO0tvTFGQ1OJ3tnr8T7jEB7Eobv74O6Ryqumnc
SI9usGOCwXCA1TnAGqPUhiac2VxltYGWbThEdww0o4ryTGvVeGGWPjA25ZuasZ9UCm9RU2dnsquW
aTAg4kkGnEZ9/71MSEgIZX6lZQzW/cG8rxII6Wp8AMpHx62rozWWb5jKVe7OszQaz1LDOKTiwexw
bwXaZiTYpow09ceIeEPQWh4QDszjDIwySBZs/yAVz8h9rM5hGBOJ3iXBnebkt25uXjhVvFJGIDQI
D5tFY0wlszPWEeioCmeX3+NTS7qtqdP4RxcHS7wqrvB83rqlfmVW6Q7b3FPb1ztoW/lPwHrRUiOr
7dFVe0RZRiCW+PiAIHfNOMOeH691M3GWpad/Sxqsa7pVzcZ2uK480l9iV94ovUDzRmKKR9LLNbTj
mcgIfVO75aBBs1ihDpurev7TI9JmYRvDNyPXiEEHc5FrIAzRLkILzfVm6/TDoVJ6fQZUbtE4zhVE
w/suBCU7ZTKwrOx1XdxpVnLtsmLPcLCgHht17otHQVxF9dOU627l4UEYqbLyhxdZ/tDIFyyqkn1i
Pe/SfFhXrpPtpatnIJxCOCaVUxUPSqedhRn+fsSoGyd3D6RM2YBHgrF9HgYwVXbJ7tGq1Fsl8ddV
m140MGC+4ylGL5ar+j5tRljTagupEBG00ZxraKO9mFZBppnjjPE0YgzyVFZOiuCG0Ir71iseHaLG
bHmF3MKeAXTY57q3j3HOo9c0gMMEy0wtd5FA/mcbj7ra054w0EwBdQarkwJ/Gsk9cFJK/aAJNwru
xCKK953tHYbGC3ej4TxoBLavA8gNoAk9ksBU0udWCvKJKzXAMV/nKLhwETKXDF2mSBqSKpawdZ/Z
ty4Yt3MEvnuhZ/R+1fyWbIlxXtNaGhFjwq+D65AHbbAGlr2Qcdh/KwxwR/xypZzXXnWT5jRcUu4r
cg/pxjcKWE6IeQ+j4myhwTziGtm2Lchgz2ot2BQaiJbSpFXmmqECqagRV71aXUosQIQKqEqub1hY
degbDlrWO8cKQZwFGtJXdsul1q4LkSazMnDWfFGgKXpbNaT10rl3g6XCXi+qjY6p66xVqlsng3CU
oC6teqWhQiIzjmyDy9J2TZTq45nCPzYDgH0Qf5CHBXzvVas/D101i84SzL2zQpg3mh3GqImDnVca
xhzpefCD0JCzpswA1WK4VsdJ+WhIj6bTLrMjI6CvYSdrMdrs7ByihchpS8W5GBK+SQREtnN4+N2y
8NwA35ClvXCCB6tMkrWji5FvuXmb6l5D6SJ/FkpJo1Vv2N154GuJu1wDcQzWEMbPhlzdaWEFB9lS
DpRj9r2IhlfRlWdlAa8+bZVz17PlZZ81/QaL9Z7llxGEmRcvjqRv2MfM0GKTAIYyXdmmPZdVeYeP
aTX6PZxnzyF/hqaSTh0KdLTZ8PEq561jzoXt4rYa5JTy8rOqSLG2H1Sj3UMXoCgiYYb9O1UaHt6I
FkiT3wRpt9UYpRlRyodFDE+hkkWXppdcQm8KxaLMO541Np5dqNJC6paG9wI/cm+HdEiSZmdl5V3K
52uuG+0GQ/2PwUyGda0Z4Cl0j5d+BIysHfLS8R9SsNmlSjVj57Ay1Vwo84R9e5X43lMDqpVl39yq
tTkQKDcCAIjk2aB6S8IVmD0n0a3tS/N6gGpLGZpV+V3cF3AoRdGTTQHnOnxVqgzRdKjEbriqkyC8
6srBz2n/InGeJ15Y842OdH1tVMgZZ3FWQPc3W9umz5krxY2VJfIxtHtcf1nkVfNBreShrDvlZ1gA
zt+oFW88OWq4Xxu9YUxBvRMZTLXh128TKkbKHjAq+TpS7YB6Czwhvd6sGh9kmicP0urZBuhK9+gJ
CQybbMVnq1bj1zQe+9vCRUSd55AIZh1UoL3e6QlJkUNpYCzSbWOyMOUNENaQlpPekq/LtZR+tHBq
23jyHIXKHcoephFrtPQtuWakZQVjBVU3iJBarwe9y8FoO9geDMXXYV7VXegCQ6j9pc2lzc+Z7dKQ
7GwfzaRbhtjfiRoprqOkJl/YNtLWWxVuXzxB3FVf4DDgFgOgF9xrniG7uSVLeuQZ8tRtGirRYWid
8hA6JUmMjRbHykXiEMy3whzE5Ghs6v46z1Xntq0JRpkHrgqB19MjcUajhC4gPmkShVowAOSIjPDc
JhsFsGm49/088mpyRmxMROjtI0+14Z9KBLq9KutLh8E4VbIiPDGvIkVeBY3bU0Kh6UKA7joFZCx1
YM2gREoXpqnw3GU+3vtdrfvjvZG5Xb5WXU151cA9m4gv/OZqCCFN0RPPuffAMQNGFoAaGAnhio/n
Y6g06BL8XrkGwPns+nqyVzMHxHNnbHuZKNYyt5WGflXh/+BNbxriHe3SnSdq4ZGlVcrwuUlYF+dF
YnXrevCS11FiOZ/ZXd/QqYeRxEqVJIm7hA3AKM3RukgsjAj2Dp3xtEOcDI03nFdVRJ++8YzhQm9g
Oyy6tBvYn0aloeFeysrnwjGRf0flECqHPNSh+gs3YHxTtAR1pAlBKPABKigfutUgdSCNx0k2rma5
j0mnOJCHuoA54igZA0QGJfa8C0asFwDOg+fID0SwkJmLAShOI92aqZ3BpiFzpfnQAeZgihU6mbmM
RNOe4/Zjbu97PgY5zPyJsqpcjdQVuFDN+GACKb62irRVCWD02I8UrY48w/FlUm8UTFPFIqFculGD
3L8uCEB9TvrOfPThffoMLIBQbD19Sh3rSmaURSChjilV4n4v9RbV+YC19ifhHLDfzCBrv4NEzK2F
Td7JIytUWC9VtjcO6GiVZqEPo5K12JTFSxtn7quHJRBzid6x7pGHSxRPQeR3uiiVkkzLVhRk7ySd
hxvQ84PiyRsi+HGgh1QMWoUzDaMiM720vJBN8AhFZaY0Y3BVyraeUm47RtGYOauWpqZV3JmhVXYr
CSr3ySvNyJmj5XbOTH8c6NLGbUcw2Wipjxx/DKkbawrYr5slR/JEWiQGcfJSWJaGc9iSR0N3XSgq
Lo4GvmMs3G1GEgz4Ro38tqH0Fl8f6r1kEPrfdCgMkZZGfj3e8iNNAdhASaiHRZ+Wf4V+eB0xZ0MI
/E+PYmrk39o0pWyBzPPoKDAYNIF3GMNZqSsrPqKo/sH7nzjK9Ffett4IMKG1RPVI58tWcTu+7zAp
emTmpcS1gDkfm6DTgNAGxddcjgD+bgO2DzdEV/eHf3xu+uTp55jCoSKfDPdvem0xxUJSY3vZjBbb
OrXkUeOhS6fm5p8N0A96en+/USZQFYSAJs1N3daPxC0QGJ2mj9R0E/gIZG2RTgz6Ptp/fZQPLqHx
S0EqDcs2Le1IpMYkzgeZiNGhkX63SjG73liu1m4HvMGXpcucjdCfaPf1Qf/+uJsGtCXEjDqaRdgx
76+gQ4INH1bgfEKBjVhSOjP2MfBGdka9/PpQ78U60+OOLZbUMwefHrQm6+j8zBBXXq5Oe6FYyV6t
KKT/ZBgVA4jKcJSr1mp8CtnUr1ZQ5mT/z18200C1iZBTYhP8pad886hoQdPWCp/GjTrGwS5EBAe1
aGhOGBL//qSAkpCq1HmhDYMn8/3lLMZeFUVRVZuhDLUVLu1HzyH17OsL+cFBEJDiYCOoV2ry+FQ8
9klNSJIEGLyUrTut1HtZhf/8yWDVoC2P494AcnesPqqrvhhsHbGEaxl0PZLaPDRJCG+mCaLN1yf0
t545K6GNkdMG3WxC2jo+o4C0VTUt/IogRbXsGIXBIVXDbgDuaeX1tWIQtjETdsZsatDZufX0on7o
4TDN9thvIK2w8RycWNL+/rxyDxll6BBs2KppR/dyDOsaxm4waaS8ZzlgbG4R/FnyZbC8V01nL5so
xYmVZmKNHK2jHFTy7PBNMTXbPjqoaBItN4nf2uS8riuDzJtzg9iGnRCuv+vDSlyVlYyWIqsdQBUg
b508Hs9y3xcHXY/tnTTYAgR20V3g/qVjLxJsP5RY3aogtuXEGz0tDkeLvmkJVWfswnnjcHz/tAPt
DAaz4o12hNEiKvTSQ9KVMJT02s3PHccg1vbrJ+XvyxVeGyHERJ0DmfZr0PHmLTapdAQsrXaTEjuw
TovMWWmmSrQz//bvr/L/g8nf/zTk3yRK//Pzt3iqn/7rFe9BPUx8oP/939dl8F/7pzR6PwDkP/l9
ACi136b3lBmbyucQoiofw98ngLbzmyl0VgvbsNTfR4N/EHac31gQGS1QHfBfqayNf6rizd8Ykk3l
iYXukbfNNP7JBPDo8cADjpmFySSLo+Q5MY4eyJzGroCD1i+1sjWvIEMUZ7Wl0fuvwqRbvbkqHxQF
Rw//78eSQINoqDHUPF4fgx4aP4mm/dIm+YeRhZKejzm8L7fNcTOFQjvxafno3GzLlBqLAyaT40ff
7onOTe2clmtWEZDVUaknCd+WKVPnxKGOFqFfp2bb0Bspe4ADiaOiwAhgaAh82EvDcZ1LTanK58Yd
mhu7EyggCtj751NML947Auns5dfX9aODg5O0J0zTROg5uocMY5xqKJR+ya4hRe48EWAByKdYJQOy
Ik2tulRFKLcEUIYvXx/66MP667xhIalY+DWhcuLv1zPhacCibdEvGUol58JKoo2eN8GJz7c2TVvf
LJvTYZiTqo4KMxeH/y8+0ZtFzI6H2Byyusf+ixs/a+tmL7ssXOeEVl2X0yPlBSlpflY8RJdWhfEa
0+VwOYZt055YTz84Y8bCPE+O4UA4Pq453dqowz7BHg6TPVooZMbMOz/Lzr++rr/+zPEZT993vC8a
yCnnqPTzgMUzxOCeCtmN4yrRIm0/FjHY69BQhu+4RBN7BhOT2A2Q46U1o1r1bjQZ19qJiz99P49/
icHvYNXBuwlr9P0tNrzSAZjCL3GaytrQ7fXujLozzpSm916CrvUJrxbOt6/P/6OrTIHDosQtn+Bj
7w8qZQE1hmH/UnVDbq5D+TA43vqfH4QbqJsTXezvB3HACEZ0UdslY3Z3Fk2YJtajf/HA4HOzWP1V
1lcW+venUjID8rtoemB0xz8DiRPOa9eKT+xKPrhg7OeoBik8J9nCcRVEbJLVkpG67KPIXRADks9J
BXJOrOAfPAs6tYSpS7Z0NvXW0bnYccuGz+2WdSX1paZ5LXEuTZDdDmwGF2YPz9qyjfrEE/jBOq4L
PnQaugWNtebo3Mh2IgixrLiCHfFtBsBCUv5Yc9Qk0k+s47/q5qOnnSfB0Ghn6Nwra1qJ3qw0cZEb
MLLGdtkE9JVnThroT1JmyNvlWBLJpAEoSRGmtnTyFRpU8RwqefhKFmJ18LXQJRw0ggG+lZkW+See
1w+uA95pREF8/nmgjl+KMYT4TJOT6G6z1nZJ56QrLWucXWcI/8SN/mD94Uay89McdDAsQ0d3um7V
tsr6blhKi4AwPV/zfbkJlHanqd6eGDB/Zob2Msn9s0hxi3+6xtJJsil2BSusruoTefDtTWgbVxs0
SX5zZyMvHIWbLDNpnGom/a0cIW8C9CjP0yQ9wmZ4dJTeKe06wBYwEnMyz4C/zlBO0PcfvW6tS2X5
9Wojjpw+bFLYwUPSpqlkARHkTX1/QDCf46jQ1gdlYuuTtDMGfqpSU7Szyq9dfe5LX/zI6cIyw4n6
GG5TbAeABnIbGoXVqQQHeRVP40owMPN2Qm3gtPaF1eyhcSIsdeo2e3E9JsSLRjIZXcUx08hZElWg
zEOo9Ei8TbQoc9jfChLKAA7ZzIZoGiDjRduAiwOgOMGzuPTpQCf6lQ+yA+eBTNQ7O5QM6GPp+g9J
E2tiLgI+xgvShX1vVccwh+aVpjfaMiQmR9xii+8dsjNNGS5QXgf6wmpF6F8CK86GszHNLHlZ9Jar
LwdyhNEVG6H/gtaCEDI5IDBhaDqgMTVahkJwHJrrqtfC60i6PfFKoPbwbiq2k1ynbRhUxN3SssNe
kxomhhzZskTkNGq8ueFp6LHryvJwITDgP8gyiMh8JPcZdIhO31g2VvEUu/ByEbUGKTYMmwNlfsFM
yDXt8Mmt6UTjIAmGV4Llw2xO/mD1SiaGAJLBoqtuFM8AsMLoIEB96ozdLOFeo8+fZoJD0dKUnUUy
MhAzIA8yLkQzYlgpAElke9POx2bAMjeQ8w1Yh8Cxi4xxpbpoWrPEUue0ooW7FSJEjxs+HAvbzDVC
pXnzoy1Qs0rdCldJv1t6PcIIDiIsSHlaOuhryd3YanBqCVUfk2BFPhFR9vRHYAbqjBzrGkgVuiXb
DZfAxEL5rcUlG+7sWihXUonosGZuRi1FBArBd5I5HTKNkppjHmk1DqJeVthm67IImJBIz3nKLWAv
67KvrSldRNKXaK06UHZtVBArB+6sqedprbnkELSDewawh0DzYozxg3KRGVV2oUFqMelx2RmhBipz
WZadZtETfnoJvlovd4ooGHvqXM0b4jD7bCfTBiS1PkZlTQqT0RwS9tDGwiNr1mO6qeT3ERkw5DjH
nq8uU68Xh6B1g30f03QC4dOkP6kBhnsWOz9dB6ZfPXpDCsyXzAHUPrVodGtFumbhrctE0j7R/Sx4
qem3d2hWhvqJ/BCTFMGpuJ65Y8LUgBWAwTXREtckgPE3+rwI0W2E/hhubL8uJjtoYV33uoJbpJAy
xLiZcWuX5SSZuRz7kWjcmSEygpNqvTFWDqkFJPflZlXzRKhV1cxVSfjAQm2NBI0ZE/4GiQJ24W2G
lYQHmUWhg7QYFwqmU+I0XmyvQGRS9Q4hb47V5Le5lVn9g++l1VXfgupEVKVPa4WvM+1JchcBnmLy
pPPy+b5D1h0L15wUEHWrN405kn/puzURxrV7r1c6EnAKm1iuIDSI31vW/7+t8N/TbvvztgKEy/R9
S4F//Q9NsW78ZlsOfR2p0mozdL6Qf7QUMNqzZ4Dla7Dj/b3Z8B9qL/8IY7M2fYMww/+C6f5B7QUC
TPeMdHADfzySPfZx/4Da+75K/MNjKv++S4MJEPfECx9cDdl95O3g8nvIWcDMFa21Pt3Wff8F/+tA
UzH8pkhr2kEFcuMXhwZBQtz0BAIJOn8muVyjG58qhd5vPv86iv7+KGld1iS/yvyQ29alVqfGwdYl
ANQsFXOKBaAtpAQVfUvcuE1ckO0czDj++eaOn2yZ/HXso321hzjSMoH/H3IX4FytBOd9H2G8mGYd
6olq673U+a9jHJW6I/PJCD68ASNTvQn5VgzSv1Db/LowPPRM3ZQbtwyNE0ebare/Cuy/jnZUbaFa
sYLCEByN+kPt0eu0V2G/StzuLMxNvHMndtCfnJV2VGT5SYMeV+3NQxSYT6qBczEIlliIZ47zUMfl
tVUXt9I+cVJTNfzBSf3qTb95EMl/pFdm2sZBRS6qp8gQ3dAEZyVOtFmOtiV/XrXjjnqXWU5ot4px
GCCL3SuiznaV05KmXqffGQ7aq4w+4rITOOUYuf9M0gqLV61873MfLGxmhSeu6tG+4K8fMr2Kb840
cZ28cntuX8AjCN120b9U8baPxOVYdt+LsFjoZrPMVPtU//qT50WbLvmbA9oQlmSvxeJgDtaLr8Wr
pFL49KQ7NF2Lune2OezJr1+2z+7i0XKSUY4Ngcs8IFPQ2duuD1xNU9QNKpxT+M3PzuZoLWH8FHs0
jsTBAY2a9Y8ZIcUWSqsUa1x6Mbo//t2ZHC0btVYyH3FTcUjxxA1UTIvR7M7zTogTi+KvKedHT/zR
oqHiZMgts9NJODSXDUkIcb+KmtcBn5rtfQuLbKVq8ULJt352boplFu7UaiYsgqPgcJAt3YH6tLZp
fZUDmU7CXYxY0o5/6jjiZbljFeCflmG3mf4lNHkxz1j4WtsoV2A9VqeWvs/u+NFiFLUAnt1Wk4co
QZ3Zps3cbkLMm66Rb76+E9Oz88F1OoYb1WObSEs63qWadh2oxMjeZF09nFh3prfuo78+PWZvXg7N
Nl2qbMW7dB0k0nHa6At7Uv07Q9ou6/wE+v6Th1Y96rt4whuzsM7lIeBWOBF70KHr13HRwGQaVp1a
bat8+fXl+mTVVo+WF1Mv2tZuS/8y8ZFxW/jmQbnd++ZIn3d8GEL1AE6QJ+jUA/Crc/zRFTxaXpTG
TU27jL3LVCpXLh1yCXoWoSmETDZeaj2XvkXwWyTkd599HbZdT1+ao1ZsRKqclV6Onr7A0Zu5j2x6
ppxvBE/syl+lpP+mIXMi/3qb5CbJi4gHt0R4tKSM51iov75ivz4BH53B0apl6rGl1jqBI0rUnxU5
TDAFH5Li2/ZGl+ltXI+EBP+E207w2ModNXc/hg9hiwW2lQ8KnPdax9Scd4CqT/yi6e35+y9CYPL+
qayiUqdpproXFhGN+bUq25XmXvL/eMh82/A8QPWZNtuvj/bxK6DbRwuR2UwxUVWjXLDDpVTJinVq
+ARl5oCt778+xCerhHq0aPOx1QRMYfeCedyPZpDrnrhVUvJwB399gM8WiaML5shMiWMziTAfOIyG
3PqGwKMTC9DH1weG1vubIaOm73VgtwcMNv35yEZ62aJcuBpV6yYZM//EYT6p+dXjldQoLG+0tPhg
1LCIekRZ7VVn3fuRB0b1lN7n4+ukH6Ny/LYhJrNziTx344p8e4TynqaeeJA+++NHayly+N7Qkio8
IPpBlEsg8LwTJ/72xysoLfP3N4Eo9rRXszA8qF017PIsxx+gSAMgK6+GTTFqBt0By9GpceTHN10/
nrCWLq4AtHegycn1aZEbNxFxKIQWBifGDZ8d4GjZdIbCzZnPhYe6AX+TA+tOo+6h7Fghlfrm67fi
aOr3n1oTrcT7q8bchxa6NIKDFtbGNmQwdWPGRfaMQN9b2v6An7q7cH1rXTnGanT7gxYo66+P/dkN
O3rlpSeqfGCnQr1N3AZAgw5+NTyF3ComDOJCq068+p8d6OjVj4pCLdS+jg6QsBdYTM99JVkWoMEF
DIdVXooTUrnPnu6jZUDR8LAa5IodBi8HT1Zz9dra7Df/7nIdvf2qOXaN7g7RQTSduMgZY541Anpy
RiOV2ajs1+GEmCn1xD1xPr/q/w8+Mr/QT29KH77FVt70bnZI0/CyHMUawxa5WJrr3KRsFZZuae6M
BryyV8fLwjIXobLPs/NM63fGCJLp6xP/+NPwtwmFasM9LhQ3PdRiJMkmIg4BnWe+t5wTK8cn9+14
npdOo/6RlttBhAX6Z8VshvvSzYsTz/lnv396v99cRdUbHCchAo5QM2vdqOK5N/0fvXJqdvzZrz9a
JhQrp6tcG3Tbg2DPO8Mk5t8tQPJobYhkGarlIOID7lwd4rZKD56+LuaFRVfIn1/fXYer8NEzdrQK
aEUkmYtZMeaOxsFLau/8NAWmAo8af9+60WiYF64+yx198fURP1kO5NFyoIVA/zzaZ4SDVxeRemjI
DdS7Yjk2tNnBuZxadj67MUfLgYv5VlGkzXEUcoQkxtbMM6oTTYJfWVgfXbej5aDQOzQTSZIfaoR4
KQbEvFrkGa5QDLzbDpRH2Zy3xvA9TR4daGsi3WRA2vv+lRSUeU+RWCTpzHW3RX2uJg08jdVA0Hl4
q9lbDVpRDv/Duum0Eto4AaSgF1kwk/SWBVMCtOH/lMlrX/jflLTECnpj2d/+7Zf8ODUD/b1mKkmf
H4gMoWL2M4YtZVw+th2jNUziUNaFD0olUrCyf/1MfNJzQY3+/iUli9FpRz+V1J94cWNxBTXgwjH9
KxyB+5D+amvn8EWEs+c6fH3MT9aFYzGlQ3qFVwwVhyzM1a+4Ijr9CpOUr//8J4+ffbTsWJmhdV5h
yIsRDwcUrX494kn8t9fraNUJIzKymPvIC6qfRjwE/4ezM+uRlHfW/FcZnXtLgFnMkeYm98xKMmvv
rrpBXb1gzI7BBj79PNlz9J9qOkk0ffWq65XSeAuHHRG/Z0BtTbNMumfD3BYmgKN043Qza31yci5d
/GRBM4UoDJGef7Kr/iWE40vCRV+ZO9HaW8fpHupLKarhbnoHW/j26E1NzsgsuQC6J+Ab+KdOQYa9
aQHrqntAv1pbDTPzf5mIKzvYG+1gx4e0o8obciI8/QFRrs2gu/tcyiUIvjMn20QvxgB4Q7iKF9wg
J04chLy5BxnQuC7xkDSzyKYaGG0bwkDcaOsBBWWomjfceGMUqAeF4Pz6n6ZhXB5i5yEqLynFGOGR
rcDYQMRzEXaPt399lC3wH+/3AlH+vLDAe++Ihut5itpsUZEnK8VDmbcx/MdOo77zGUrdIts7GQrP
KYTZoC+X/7Ccfd3NzM/EUeRehvXTwobUVuzWiUNOMh4g3lDgAmGAxVssbR29mVG+k8nD7a5OLDZ3
tIVQdwd5eMTgTyAWoBL70qF+EWoUo844i1MrYbRhkoxWVRtrAvp/t3Mdsqrcb6Sf+foJWzbWRNSJ
jto6VNAYEoUDmgn2CIPEx+2huX6tpuM0pEuWT1/42IctbvAJEIUqGs4JuCmLy1g50pxxp6Yme7Tf
0w74EC2xV/Bu/Di0wwHMgH2VR/eNBDrKgfh2673d7tKEU+Vc/v5pXbkOjRLX6LCuQMHiw1PjbPN8
WWsozABamQ0VoFczUzNlnJ2RCQCbxpKOj4nHSUAgIYwtApULFDotLeeEoyDxrS32zO2OTSzjcXqa
hTI91eMZ4VSxYg01z72LMxPVDpusymeuGxPLwRnZBGW2vqNYT060z5dd3q4yD4KOzaZo9yVQXrf7
MXXvHucRm0abtEqilS6qgsubXd0EaAEmRkRQYXdfXcAFAPKHbOTM0E1O1MgEKOWDb9jbyFIwNjyk
G+npBZokBuo59WsJbi3MHWFzXZwwCM7IILitNN2coTnZZ8uofQbsTiLF4fb4Tf249ecCV8yp+yGE
ObMa+0HV7qqxoJ/uz5xqo3qX/5wLYyJV3RVW1jse0gyp94Mm6gR9O4hUMv2WAnvq5x8qB5E09LNz
qoAy9AGANexkj7yPuxBxzw6wlYjDb4CzgHL5uTjH78LBKx6DM7IggHmAzlKq5oyYNUq3ihdRJDtD
m/shNI9mDnoDlfZStJfATxzuSxvXAl3vgMEACihpd6Tk6wKVfNBZicEIL1bI7cHDPxYcdwlq01v5
pQz5TBXkJT/imn8zLgkAHKhltlc15wF8SA+SUyjCbSBL5O0zJ39yeLxXVINvWe0uUKnBpCvQNXa2
Ib7mHh746WOPFy/1A+mxUCr9xr36uWqgIwYilJUm6w5C5Tl4JCVqwa2E7HsKVA8DS9pQ4A1Zry7i
JdwFIYOhhA84I3+hB5TjMlvea2Qbzezj30WWV6bEHlk/aJw6YVMX9RnpdCduIrku7lAAlTDw5VPj
bBCAm0MJaoM4Z374IVPzQbT5juX+dyjWL3ShT70p4Tx3dzntkOx6Ccfpc6uA0uQRAIQl0qMgBbMT
vgnggHFqeyBJm8Z9UlZqb8IefG8JACKqItaiMPZx4iRLZOYjRmwCR1xELqSzSAYKIqQIZzafNTWz
F9P56XjhkZLEMyporRrRB7TdQfqJAdOvwuFUN+m5ryG9KOwasXKcAnluv3RV9KMrCfRuOfAiRlRK
ABYB6NICcp71LnHks6cMUI17fx1j0vIKYGghHjOeqwUnxkNf2ZsaFNOwcWeY6RNHpD0y81S47sCR
u3XWmb1q4uJXosJD4fD7BF+yAiRi3aTus+q+3jZYU0M28vSqyNY+xI6hvQY866CtbZGrr2ZLX1oD
ODCeDmufF+t/a2tk6JGzCAfPdssz96MP08O7IDTnSX6MJARgbQfx1+LldksTx7E9svF4UTcHFXvl
OUns+yhPH/yMQXWjhnRDqmcmauI8Hpe9yLqRPlQg6zP33DvfSn8y1OeDwbplUPTTeq4OeKoro9ca
v4nwemoO9TkZitdYgD/fe8OjFwJIEmVRPnOVnerMyILHDHmYpCa4zzTtqVd9IKTAIzG7Gxzna07q
77fn5Xea8xWzNK4J94RDwEILL0C6L13+4CfWrkfhmdd1q8z9aN0vlfmEh4wmeUDIcFAoj8yq9yYr
VhZKyFv7yYF4nq2+Uci8NRCEsMEARsgbKY1vbs8XXhm+NzjVkwuKeNZBmTjTf58jn6xKWSYObGkE
wHsEIANEe7FYQ+NxMMXwb6NPR3aLQOTT0Q2WaJGLrddkEPKN17I1j4nJ9QppFbdHfyKTiI7L1htQ
OGKwEP1TqNJTI8iKOeWWUHNDkgZM6/yehMOqBWQNtzD/BfDCZ0G8J1XPvWZNGBs6MjZd1XoIRBL/
VFnIHai7R6GzbSWSpWnJhz5BUk/Pn2f6OtXW2NhUFXdNFfMzMEm+n6ISRm5i812+gQwYZ1CDh9y6
tYfLCR3kJYldgPi+xg1dXsDFVp5sy1n/9mJ0rq35kTGKPVFpFlb5uYyjIHFB+xLCfq6s6Ixg+CZK
1FJXm6oR78ieWvLsGaqyP3qIZvyTyAhAEyOftCy8DvG6qjy7RnlvGcmzatQzyXzjALoZ4O9cHjrI
5SYtHhI1+COVW25Tk+NZFVCVVQmkGKTrY45y0Lbrl7enZ8Kq0ZFVg4BeR3s6lHAScHcxucmXJvCJ
axnl30AKmKv9n1zxI7uGdT70hupx5OT1R55zd49gHphHMvZXrDPWstQfICd9VRmIK1XebLwK260O
L0IezczuHtXr/8drH9d8pIZF9QC+6hmDekKatgXQeXwRIEothI0aD+pB9Kml+jl39b0q++e0ZMlP
p86qmeNwJLf2/77gskk+mbCsTAgi9E55DoGOgHQpuLCryiP3xBXmkaI+dhEVgJSnZRBS9ZLF+s40
K3dt9CJcAQbENl1u4EJ7e+4nzhrQi//4GK91UdkTx8PZ5YjlFop87ZFo5yAzARBOC6Bv1s0myFx2
+5W9N67JzYYsk43XD2efPg4dA9otOSPFIgHeCOiwRZSLR16dKMGcM6iWM7FuzfK1TWes0MQy/515
9Gnci55aFTVRblB5FrQc0mNe1e8R2N3pXErtxOFkjcychnZ3WVkDChpa8V1pfYxVd+qqze2pmrqb
j1Exg6l5rw1lnhs4BEh25lDDAIVsQxCOQYkN9EW6+C7TNjLCoOYM7a545vlmwg22RkbLTsqExo1h
nsNkeG6hhRaBargMs+ixj7yD3fvP4EMCW1PUYn27r1NzNTJJVJklAeYK6ZkdX3HUrl8c7cdYmAXS
vY3/kRf83v139LO4/79L73/lbXaPKHcj//d/TS3+kUFClb/QgPVaZ+gV3xWxs+7L7hmlmhCewcPe
7MRNdGacAd15nSoRHe3OtOtQWGP8Yjo6hSb/pTu/394esKtT5IGT9Oc+RmqcbOzSqI9INl5p/ZhZ
EA620+Su91ArYpf7tjSWWTHzSjnV2qWnn7YSaqbyvrOi+gh858rvyl3r2Cvc9ba07Y7USAMgK5eh
8S+vxujb2FNJAJh1VV5DxcIJekJXUT489L54uj10V6cHPz/atTmgggkcvvooCAkGdUp7uWeRszP4
x+0GpkZr5HO08LT6gaEBoxbHkDjruEYZ02KI+3uPVGtIzp9nZ+b66YLejPaqqmwQpHuC3kByTphk
ZasvAButhAoBNt1FIlpFkgaSKrwQmAgkIPAzOF639GI1szqun7H4htHuTWEvqpQLedQisOpzL1/S
7IXiecIrA7vNoGM07GOW3ZVu/9Mk+9ujPNnqaDfzjBYAa0TyWJkQ8Mjlm+Olr6FND07nvZckO0Kz
dFP5NHCzEyDCO+A+ZhboxAoax6KJrwwUuxTy6F+kw5kHGUB+5hXbRE4507upJkaLdBggkiwQ5jqS
kgUsie+s3D8OtnH2Cz5j5S8/9dfxjPDCaJl2wi1SJyLlEaD8Zys3A14mz7fnZurrR4sy1Ckifp0F
9cSygb91oTgevT6+G+bOxquWHN8+WnHFYHPojod9UAqABpeybr1kYebmRSVLsBTsa+qgUsgBZ/Z2
j6YaHC02rbLCgkR3F3QUKsuQbdjkAAMuIjyhLFpkjs0m+F29OoFocjEqn0ytQeoMqOkU75ZWEUBN
CHYjL1ZNEcT1gw1c3fwxdd2/QFMjxxS4UtfWIkOf8ohDvUa8asu745c6w9Cs7kCSDCpgixcsAaUR
L5hvt4fyepgD7Y7OrtSKiC8HBklpgx0LnoBR2620Ua2BxV90mgWpD3B/zLx7WdbeuuHlXBhnsunL
gv00ukSkdpGblQqA2/zwpfGmS6jmkHZlQyC0lvy9FTWgt3n+rMLiUCLj/XafL7N3Za+NY7pFOFhG
LLs0ILYrIE9V9xQ01f5pqMM7XDVA92+At4/r9LXoxcxb++T8jmwIoPqoSLXcNAD96J413TKHGgTm
YylkDaWcJnQWQ43rhwEoufyfotH/Px8LPzayKpaweMwZTRG/grpVxKB13oAsXDvmwg3Dp8SM728P
6VXnGw2NbEyB9DbKyWVIa2NnFNWq9qJ9zen2335+ZGEyq5KcxU4GJhjZdBIhG9W8AGv2b/Z9DCXx
aFoMfg/kWJk0m8T2DmWtoDPGsu+d/0/Jz8B3jE2JbpHVljZlIPPXwgNFt6niFcVFKAFpwMEy1M3M
8p44SsbhXq9wrMrP7QK6CMaqNpv7MONf/mke/grupnggD70hD4TL3jM7gTh9KiHGOxfon9iZ48gu
BxMK9Vp+HpRhs1O0vkfp/4dDouc+rjZCucifMw9MzuX/TZwj4xBv3yHgn5hJGRiaPRHIP8V2jKtI
fzR0/Cue89cnDhEQyv4wc4lTAAcFUxfYXQp8gPdaRgC/OwrcBWWt1dBVuxD6AP82Q6Mdj+r+tAUc
vghUChkWHyE2IBEBJq7ymQamxmy00+vSY71INcassJexHz12DFIzWejtBNZFI1a3+zG1EkY7vqSS
gP7SlQH8uxWzc38Fqm6gvXAJePGO1CEyXNO3WBpzBM6pfo18igFiMnktaBH0CiJDkWfuyAVZDzGX
g1vV6mgVw8vtrk20NI66Ju6l2E72WA/MQiq/C9G1GIniPUQfSLyB0sntZibcvnHcM7EdVBjLqA1a
iRo1wEaAoJZpe9QMAXHAhP+xmUsvPx3ivVtEMYAadZBw9VOHRpAC9F3kxq5zvtzuyMTZMo4DpiBT
dUND66ABswWilEgxry/KFQ2eKh9vNzE1VpemP3WCqKFqfKuRgWHfRQhxA6MSLWOuvjv6H69l9sgK
UFunbhgjlzeGF5lonC9ZCg8n5D+dliJ7tvQ2GiJC+Gv4MLjdcjDMA2Vzof6pDo7Mgi7NHt1xZeBw
qIWlr0kXHsxencAzuT2CE0burxggxfANBZKnZRL+MOJfTA442S5pzZCaH5xHh25uNzTVk5FhAMzU
UwDRyAA4bdYVa0/7b5VNNo02ft1uYeoWP0YhpQqwFM6xGiKVHUgznHvNHoSxRbZD6rfIZMrcvYP0
etBQFmyo9LJn7YeyI7bEv2YcquuZJLgPjvyFHsbIsVpTQie7rjei3A9etSMgzLSWfozq4dBnlG3K
pIWKq1indfcehtWaoCB9SToArQFxysrm5ObWziRH2+DqBBZ8sUnMfhMJ1AfG7uvMeE3M/TgsGDJo
JSg7bgM8dSHTPF/j8U72wO9033K6qSDWyvgDifTS84JKvKNGeija18J4ddKtqOr97CKceoUYhw9R
WGxKYG+qYDDNZe4DjL71N/XQ7B3SvQ+gCC5CPjz2Tb3AKz6SNfa3R2DisBpHEykxI4BD4ypQAAO6
LV0TL13qrn8vjX7ZmvEDKcQ3cMmWt5u7XuyKtTEyV70/2HjT8ssA/y0WSeTxTWx4yL3eN5BsJqaz
aUIgocAF6BdgjbzHSg0g+PjQr2gvhgc5x8vGDa2V1f7oEp/NnNlTdxw6snEtlIoSVl78aOptGfTY
61I8Z/GpJmuHhcucFNtYfekIe7o9ENblcL5yk6Mjs4YyZDsGbQG6fxZojGEH4WOttia0EPEp9xiI
de17b1VPN1HBIUJIe41IsvPdQuAB1LuFXQehPscJcogziOaV6x6V8Lt//Djrz0PFwzuIK5VbQV7+
oGkgPij7VkuFiLIV2LSCEG8FjS67gmZumPwqibsCYmTjh8MRWnAqfMxTsLI3YUgDy5griZw0KyPz
2fPOc5juqoCZaV9CT9Da+QZ5ToriS470HtrVG1kx67vvFcA9hcNrQxnoYW4RJI665xIvik4GvbwI
qtSZ4YRrE2cV6Hgu9IrZPfAfeNeEvEbFxcPtYZwyLiO/rECaREiIgioW9IYGlm+E4HsoDa7tij2K
1kAZ39wZPbGNx9FJCv0TqKtouDKIHmlt3QGiHnQGBDQgXWzmyQ9A2J50MxONnmrt0uFPPkeTKF+Z
OU5Mz2wQKAA7QnXbKK1wuTXabeuEB2G55epiW9e3h3LqwWUcb8wFb2tEwGVQWki9C+2tkbovGu6u
9voveHaCGh0ply2HxKeHpMhVSkp/e7vtiWN7HH4M/YaKTAk8m/ruBqA7gL4Fco/zw6zxnxrPkVE0
icp94NbJ0YkgiDwQl+wrCeaHzcr3oYUkUJy0i7AgEjc8OvOqM9XmyODFbmolMbJCjgALAI+AUizY
X0c/sY5uOyIDaIx9Ef3s9XjqfBsHISFR49upL9kRaQLrlJsAmhSrrFB3opPnyHICn7bf+lZBaeiN
U7ruWvZxe/6mejoyZg7P8DA2dP5R03atJDbEJRd/6NpDF0IxGnKhr31ivZRFPtPgZdqumHZrZKio
XyJjUeOdvRf9m0n4A0D0L0Cv3e7OlI/3+0T5tPv0gM2XEJcde4NsM0jAAagqfVDlvpagMaUA6iUU
6gE/UQACmJsBlyWxcWaI2dj/RP/GcUlWeIVhktY/hknBNg3to22GRCfoYw3tzJ6b8hPGQKaY2gja
On0a1DT6Thq+6TjNg95f0pB5K9AFl5AiWKikXvtlexhKSDB1azvmWyNGxaUA/niNZ7F02eANY27g
r/cbMst/mr2kVqW0dFwGJgD8TG6HcBFCQdjx9D3oxnddW++gq2UvK4v8iCC9tUAK/tE340NBVkNi
zLgql9vpldX1e8Q+TT8B9U107pDiGFSQ6cycXd5DDDS3ahQwQQRdDHY+09TFFlxr6mIRPzVVR3BJ
+jJPgzQ1kNKmnkoVvsys4gn/Z4yFakDDkzGp0qAB8ZwdAKHjYlmq3Nu1PTggBk+rLYSD44cKwp4b
Aob+JmVq5ooyYdJ/b61PHeNIBcClK8mCshGPkS/8dcTDfV+ocC2gDLqY6eOEA/A7oelTMyymHulJ
kQWR0eF6rN0tRAjXPoOYnZ2am8ZD6jRzdlhKuHa4nXVkKtungCYs8hSBg0u+MpFqVZZduKozgJdm
vuviY16b19FCLrQyJFIg00Dzpn1hZaJBdkG1fyOKJxuKYAR84D2AscCxpB62mZd7/T629UPHy2ck
/M98x9TwjOwk4LNJaJqIK7iRc4C45JYxctcmEO0SVB6k8CGL1vXrmU5f373eb8//02TAmIDwioLz
gHTufQujtTCwJ6lr/9IlcAKZ77y6VQHKVYpaai9b49rfeN+KMBjCo1U+3f6KiY/4iyblQwSYZDIN
oMD7k5PyhXr1prTeb//6lJdkjBwzhdhbOfRlGpikurcIyxat7H9ASQ46d2yph3SdSb7EC/+6tsIj
SpFmsuMm9tMYMGVkbmtGKCkMaCfzRTewnZdVB0iZ/Iq7ze2+TZziY7BUGalBs0bkQTaop5ik6xKp
RHmDS/smjuyFdpJVKmb82+sZh97f0OzYUJUPXcYA8tM7D5kxoDyD0bxKDL6jrbP1IGtZ2NZHWfa7
vJC7DuzgNp3TY7teIYTmR76ZLvzIUE6YBbrNvwvIH64LqwrXNrJ6UQWn03gR6dxD2la2BM1rj20D
BrRgchlX1QkSIXJZOHf9RbLPhF4wiMArEGtnLjVTU32xKZ+2EfIVzLThXRZ0BJlbqvniUpMsIpL+
8oe5F/SpNkb2KbFZD1oTtBjwOvZcw+3N8RgxKKCsfTLzqDlhe8ZUJcEExHUZVDUsCKQvB9mIJbTH
NpnnNCszzruF1KgbUkjrub18r3ttjI4dmpKTIQ5J1J0zs38uevXV8MrX2OM73FgJb2BlHhpiHnoB
7d7yMUy/AT7/DbVGc8b2qtuA9i9//zRvZi0SHg2QoUMy1GvjpskySTKktfhr4L4eZ2uWppq5TOmn
ZjLCq0ibcjjHXvFgqea+jS0s0uFLYye7qp05Oa4uEHTmYl4/teJD8tSupDGcDaPeNBEVC9NC9UuT
Q0t2xqRdXSBoYrQHHZQzZ1FpOGcroc9IoV2X6g6yZJAv7l5BXFmL6vH2ypjqy2hDUQ3wLPOld65F
rZcDD9kC2945QLMK+zgsZoZsamJGe4pqHtZlZbtnViJ3uZc+Il9JE6/AYnqTivtbB6DY2z26fgxh
7EYHe05tRkNPurgpx0s79961TRG+HxYlVOIWuYIzRBVdWArSxWxA/Zo1U87zO7P0L88GLY+eXBRU
Lfwiqtwz4bZYJE7frWtkTX60TJXbUOlDi6gyEgjsGpWMwoOqeVHQO8sP3+0U6p4K+q6rrtbJFjyT
70ORGo+Vm74VhLZQHMqQPBsTZ+G3yl9bVdLPQUUnloAxnpuwUjzsO3Z2tbN20n5ZyuyRZxFUh2am
5HedwJWBGds7l+BxE4p27GyxDjHCGKkwXQOLWkXNk1tyvLEC7F67qQ2NLF8g2coz6BOyhA+IL/0a
RES3VecMLz2VFqAt9TctWyxTyAY0UQkSuVC5e/Ajk6JkEk8w0FFNHiIpPwzHAEq3LB7bIt6zuPOX
cY+3u7pBtFUIN3QOTtV/zCy7y3D93UdrTJRqI8PBwYxh1Lb6qs1QAb0PJoXRWmvWbDK7rRc2Ushb
rzppD+AZ1ucontTYZrc/YGKLjZ07b1Bp2mfApjuKnP043Q6N/wQhgle7R2VKl8+li0/tr7GbxyEB
qBEmMM+QaXolTipRnenHWw5hhU3n4S3HSuDq5ZRcKjyLh6q2yBok+Llqtil019jdo40P9Zuk9M4W
pOYXMXfuNDMWRmbvQ1JuoDX8g5qK7bP4JxHQCqwalAa4NpD7aZbgX84a6QQ/b4/55LeMDpzQjvMK
eHLvPEB8bNG4BLBMRG68qLkTXroLY/9bamHia7Z0fY4S1j5A2sqqrfSHBydjLZSay5a47jYyOtZa
YTpNq7oyvbOTiBUE3et+j4WnG3Mh5BYEAxSsr1mWrlyrWOJ/s/zr7UG4eqtAu6OzKrNCEIkpjhCW
VAfk+72bjO2GuZz63+9Wf+8r6Lj8edqGLbNYEzneuYrtjyZ8MFCNBVWIQBTD0cubr4x7gcV1tajr
6i6Edjj56jvwUQ1zWHSq+Q4BbIS8dVF9g5qRswSXhu24r/dePod+vH5Yg6X/5xdaLvInQ39Q5yZi
C5L3D34EfSGl31gx7FzPXDq1eLk91lO2etRUErtu7UBg4QxNup0v6m+iZHc2S79BCn7Gjlz3/6HV
dbkDfXJvaF9ndhplDMB6vDZHHoo5yaHMgdfKOfR6KKkXcX2Wvrk1+3qlZfHu62EHgBbt9kB4mqtQ
XhinxZtpqjlYzkQxOgTE/vyohJctywfKzipJvbekRyJe35Qbp8eOK4HXXUWgkm6a3CkeYupUi0oX
j10z4IbGYQ7zofmRSSiaGBYqol1XHzudpcuMlu6ioOU7N8tha/Q9wB6p3ENS8FvUekvBmgNgauba
DsmjwfUv20TxvlnZw9rQ78pxv0Kg9M5BIalR6RoiJWA3dQ57zx2y60qRf/+XObfG9E8RtXZSO6F7
pqF6dDP45M1g7njcgo0wkwr++/H0700GvYc/hzeH8rinTLThgKMQRtEhJubSML8ydVdxZ1tzuQo7
P1tKA0LsasP8bVHKnUJFf+QsK0nvqlghQws0Lgvpr+vbHb9uWKDi9OdHMdtUTmUI/1zUVYaMYagc
xcmdp9J/crIRAfjz9zPos3DRFf5ZGfXOL8QuFdYjeVUJSA792pyjqV99O8B+GhmwNM+zvB/QDACJ
QDG5xjZs3kIgvZpkJ1t+tDv1ULYzfboeSkZrI29OaZryiFQYNKzymrnwevMDzgGWnWtGt6gZQZlk
eoQy2IxzN0GagnDcn8No5tJJeFr7Z+3HybayiwHpuTFoUwCwZE+CfnP0e+MWfBF6YbEpqxQpmyz7
pS80GBk7eIN8VH00p4s+cV5A9PrPzzG4CyXo0GAoVDR+1gXy9zxp7lHWgzwLVXV4rKHfTWgxISWy
3OMcVPxZs6+0j7/TUNu71pP3kXwaqP3Y5/HKMdI9aBZzGf8TDgMU9v78OuQTKbtD8cm5lGSXslzs
zNy/G0rvObH2FHmhXmoukb69scmLUaIoyqPrEtk6sqnEzpdO/vP23rqeAYAjdHQjN7gtkbRHvDOF
7tLaz9wfuVInXkKzdRhMFC8jbJsiWybSaQg5H9kcQuGLler6AzcR2hFmMgTSjn7WzHuhbgE5wgba
4Xxo/Y0XDfXcer5+4kET+88BkylLUkoZKrBJey+pPGaM3eegcGQcEQGPvkb6rvvhxf2yC590aX9t
qhrkPIQ9jB6uaISbwu0Rm/B7rXFBFwoJTFeUbXiWWZfeu9qlJxNxYNwp0jZwWo2CzJzl7NGmMlzR
MmZbCO+Ub+AsDP/y+oU5GxmsCJj2DPEXeUYUZoc432slonvN263bVh+3ezlhrNjIWLUtwI3Ar8jz
wKz7bICsWm6pdSj1ssWbH7gvIR47ILlGXb673eKElR+XfjW1pe1KZPJsRO330IASiCFe+Bxpeso6
jau6dN4II89qee6GCKnK0dLIhkXEv5Sg7tn5JsneapRMG029RNmXX0DX201Xoae3PkHRBq6Ut3s5
ZZfH1VaFVEBuEqbORiY+otjnx8Es8lXsRlvtkHuZgfqFh99m0RcojnUqqe9vt3z9XggN0T83UG66
uqmbUJzdXDU7I0zvqgvx0VdPDQgGuyFO5zbIxFb1RialABsiMQUoBTQC2qag95nsgL3NdhyPO6m2
1m0ZnstSL6CWdjZy+64YDIR+4vvBK9WqF9a28ciX272eWFVjRCi1HfBb3AHfElb3MSiktTZOgNTN
7MQpO+6NfBPH7xw37An64XXnxoEAIl0Ja3dh1oogSvtzrcN1nfS4Ag93UEt8bHEyo9ZYAIWXzN2N
Jq58ljcyCPlFvxQX7eLctfm+LsslkHXbNFrbPWiysVyXLEWROrBErfuaa+tXbvZ3CrjM22M85TWO
a+8qFRK3qvz6XHRiX+Ox0Ep8qEdu0Irl4KI5hKDMZWeOwqvQIvsyUc95m6tV6LgH4ufLsKJru77n
3N1Rr9jMfNXloL/iy44D5QXegPr6UriMZAREco1vLpYaKkigLVAfIE0YKJogxfbbLFNtaoeNHSAT
gkpWX/XY2tU6SpNFodKjV+ktH5Kvs0/CU7tr5Nc0meUrpZF1J+z2vvGR7STUo+Gz98iI/s0Uj6v2
wNMQsqlzYM2Q32Gw/uiUaicHe2a9TPRgXKln23GGJNrCO7l2solrHoCuuEqt8DR4r7fnfqqFkQUq
W4lHQwtX1iTTEBmNehQalu0uLCtAdWdiNxOWZQxWzYqC8bxoYmgX+M8VYMBgDAXMGPa3uzB1/R4X
2XkyTgiNC2gHJL9kaB60d+I50O1hfZ9/7ap1aqHQ23qzqY9SeSva9r3z5g3r0qye65Q821n9fTBm
XrQnVvYYrdq6Deot/So613b96HdiraN4x8rmmaT+NqGIfNzu9OUsurJlx+V2kpbgHFODnwe/PbqZ
+4s59qsV2S+aJTs8mi9nZ2/CvxnX26HczhK5gx7pDCFN0jgLUxhvwguBh3KCJjS+ylAfkOKSzCz6
qeUyMg6GNG1PySE6V9w4YtvmC9Zd6lQLf2bNT83RyC54GSnwCCL9Ey+6bQIAn8XaQ5po5DX0KCme
WQnXU6KArrgM6KdXoXRouFRMYbOmchWDU0yqYlW3at+UUGOVdEUqJMv8hLT1nd/99PkQGB0yhK3o
AxIV1SIGde72Wpnyw8dlegqqUUiFitkp6fvnVvvnvuWHCrVaqREF3EcykgDrs5GrtDY+SGjNKbFP
LNJxDR+J5JAWeOo+8XiL95i1UwxbmogjMvzWqKXHHlnN9PByfF/ZDuNqPoRqfbvoSHjqOitGHe+p
ZWzhcOgQ4rXzQbV4QEgQLeqWZHhWkdrm3XAgfTp3DEysqHF1X8ilILrp6Ako9Jc4JnvkICzBjd1V
Q7/nc2neU87LuLzPAhBa4BZlnVD5sATd4XsjhkXqWwdE+FeOXJkRHu8iiHGaHdIuMrygu3RdF/9U
eIMFTf9c0BBoh+6MTNxTazlgZ7n0tUQZ0RZc7viO0Uu4Bogjf5V1Vj23cqfm1fqzyaI0zFJzYZ+a
yt+IqHrLDB7U7KUZ2NL5SLK93Sdr6lWHHBDYZdaRnZlm+zbxf91eWFMTO7JFrTQE9kOiT1r6393B
+D+cXVlznLgW/kVUgUAIXoHe7DZe4sR2XqgkzrAKgZDYfv39OvfFw5imKk9TyVRFLSEdHZ3zLUHt
Z//I3go6rp7z1iYbE12JeUsx13kuExNOzkPsDN6t4RhPhI43wvpxfRZrAWDJA2z9An7eqTXEdDL9
i98S1UFWwMeBTpmOVANUaqEqKMnQpiIvLRyxbyGzjTJuV3aH67/hDzHmkyO6JAkWVd/B/KQp7tms
oLhGD9A24F16aXSBR/It8XE7FyBf5u6xsgFVcY+ACrnUDybrlU0/ac92sj4k43yQNZCsOfrSYJVX
oLL9mmUeuNqHKP8dhGR9/L/Jv7REM5ib/7r8h6oHhr/Fn8otfNMfJPtn87lsmQ/hnXd2Vgx9VtzT
hDz2Zgbz7/GoXb4v2FMNB8a25VFW7llmRKK3Ir+2YDy/r4kT5ESF8N0O4UM5qh+zlUco2AQMwsUj
jRX8Q9v+W8FqtPph0bjVUV7dA5cM8MPvbSj1LA9qBPcNrUM1/sbygWXGCrnDz4I+2And0Ns+N8H+
2rhn1147F9flj0PCkAT1sN5D4jehuOnTy0ed+BDCdKTvxwgI0mhuxsiFOF+uQlq+q+lkUjuqKr7j
7Wm0XvGpHbHVtv9Tqfvsky0ef6S00GxlPRJFoN6q9oQNZicPeOZd/tAOwAi82/kD9qUnXnrdBq7q
AkoLNM6zsMgg1kBeemMO6sQPZ/5Lgd8kihfOpgifPyirf9CbrwF9Ji2wXvnvquyDAUTvVhxU8Vaz
qCMvPoGVCn/L6y8eQy9e3GFg7O+ZXxI2ZPiRhQZtZs07WLmHg7BDH/D3qgot7hxguhcmyPLssoUR
V3+szWgCFdqnYVHB67zdK8DJYQwFH/kHzOxyBDxykxj/jD1qCPmuJVnUO8M5yeQJx0BPpzJLDmp4
S0t256X8IPf4EpYKUWYOZ8ioAwtoQa7v+vlfK58u5WF9nnPDdLD/nEwetAxh+x4q4QeVPUUO8Eam
jULODwOU1QtE0D3OFwY7sAfE+uUkD/jBlf0uEqhap1v32Vqla8kkbSYhq7rx+AMcs4BqMf5BX+yn
2/nPOhlf0YUGScUBcpyOD0mu73OYJFjcONoT2TdKA9MndpXPNtLFlVzpj7XPh+PZlolC3Zao2BBk
58KgtS/np1RU9+BDhFY5hFLSjQR7bahF/ju1nifgVqdimtm/EyVgGatvs8p/HKV8nTv6tKmItnKt
LZmlQB2Y1dzaGAm4TF3ld7Y9//anLfrsyu28ZIO2uMF607ZUPHB1LAbjxYLkwWQXkT95tzrRT9e3
7sp6Lame1GjTZqxHFTcehA7cDpqFlGMMui88sq+I8wC04PP1sS7R+JMQteR3ZrbnjNKvVJzW9d7l
/ms1Aq6ajtCPbLYaBJfk5bMxFmE573o1JszvYktVNzXiWutUsd/koWjJLXRj9tx1HwkMU6d6vofn
wd/NbBF8fcvWM/ijXaxs56sW8mRWuDPb5murtgoBaxNbJKhFrl24PnpdzA2+n+3qB/HTSJbsRpPi
2DbgZXlyBlIU7nGetXNn9OWvz22tuLmUey0HKRsuEliIocu71/lcQXZjRFO9IN+nDF1yyKRl0OH3
npXbGlE+OD+QTSe3hODmgLF4G/mp+3NSlB6v/6K1PbtIXGdgOoc+p10s2RjNloy8tmpD9Kjv/Al+
9r3udi0U6q4PtnYOFwHFp8SBlO5Yx7JuYQTm5P77QNvszMuBQLm+4DM4Ew7d8gBcmduSPGl5fVlw
VorYr8abrvYv3hjlu8zdLIDArhUwvIoECMB/Nbk/uvcfArP2dab7mdQxcaekjSg8fr8gf6ZnMxXw
MjAqxLdgaqx53gjPK0FzSZ2cvc6c7NauY9Vlt/hQcTmII+DVW3t15ZQs+ZEOBe2Lp4WI2wlwKzAy
QfavX/38eEmcoRBjW3eeDU2iaSPerBSQlnqs2uecKojqx75V/Wg6ehwQaihSPYuo28QoRcjTsYlS
tqXbsLIdl/KshZcpyE5hQPQNgAC9vCMa/cOfdTRsuSGuZdNLeiR02zvAWWgd15nn3PepcANPAVTn
sbqOJvhN7Ocub49OZdIX0uriqWqtd1aC4XF9V66dAfLv1NrmbednVsrjtoYGwDTvAfA8Cljr2AYY
tWw+FWqDeLpyIy3ZkWRM7cqgLY/7Bmr4oYSDdRZo5QNgUlOUOgMyWOYGIeZyF3xyMy2pktYMXr+X
DAL5Qi++GU3iBr3Bt9DGK2v2Hx5kClAcMfHNqGwjB3go2+y/EgPgQsu4y0bn6Gw54q0c4SV5wFVe
mnuJU8cd0LmBMXR9ABLReOxg4rN12a3s8iVBwBiKSeI918R4MXk3lVYGzMahJl4PyRjSybPDHi7y
geItzP48AJJeqgvYLuseelC3SPZmSSugmLKF+LyxK9d+0+KNCYKrGipiNTHUrk7asX803A0hHIJ4
zOdo8+29NswigWnsGcqYziBj3eX6uz1U39TYVr/tLAP1UBM+HHPR0en1+lFbOQBLZgES4sSoykJD
4fmoVQcz+hlf84u5ZWO1tlkWWQtUvrUjh1zHAFWBSeiYoSJAbYPfd/33r237RaiY24o1cFXWiPff
B2p9K/wHXKBBMj96mRfWxZZWyNo6LVKOwmXpQOpExYmm9S/UCkPmmP2T7ZIIxdnn65NZuUyWhAGI
MUF/Q84y9v2WhK1dCBHA8ulHg4MNanEiD92Q7C2vg5C0XR2uD7ryhZZA8bZKe98EBTWu5+qGzhrK
xO4A9dG8ers+wMrSLQHikw2VoSEdmnh203uz91CIo90bUbhVki0BgZXYugSBzzqdM8NO27hs7fHR
S8gcTkWT/uUSLU5+Vqi+raFLE0/SPEvdPhSzfRq71t6ILGsrtDjymjAB0W7SxBlrDjpPb+DDeFSt
et4UMVurBixR2YzOCrhpo4kBxWtE0KT5WwWXr1D2RnY7ixSNXT+pYpFnIxJNxTRQyhqGp2aGAhA8
LxoKsgy1LApPSk5CQmoovVzfHytHeInonruxhaAXb2NjtBxcwVUReUb/D9a6+tY7mf6dFj56cIOZ
WRsjroTYJcVF6GzykEd3MXQDotrIj7Q2QzIa96XMbjZD09ooi5BBIYYJ5FTZxTU8T0LU2Z9LMH2I
NAGYHvrINL9eX7+13bN4oHiccl3MvIuZbZ1zvEn8Xh5k0d6UkEG7PsTKE9BagsC9xOuhS9q0cd3q
2b0ZfWF6b4Sn3A8syGY4U/HgujUD6MWFULYz9RXZG8wDyGOADwulTYn6dA09epl0eoAZWGfvrv+0
P5n9f9MqawkFl0XvmU7SybiBThpDxbk10YBXSf1KBsfTX7nb9h6GL1JWH/ScwtYgSKXZfBtMRuSN
wwS4u7lldM0N6qcFGCK21FOgGlwjNjirc6j8ooIJU9kbz0lbplWspfk8dhKsgSGZGL/NDWXrQ19n
FzITJKJhsAoAy9baf/59rf8Avj0kPRKKaHGiTAHpToMPsZt2oAxVBdCFufejSXRzMDMYqdXeODwO
7gjhX7+dgKwxwrIGzd8eWYz87D1tpfVXNT1riRFvDcK1VxKEXJ3TyMp0EZYOMggUCr5aZd3FuMvY
IdNpt/Gl19ZhESVNIaymK+029mYnoozidQxqLM+8oHTbTUPEz28SGLL/++1BXKumRalg4ZGUZ6+M
0S96V3YNBQ8DaMA+G/WxcHJQZ9KfnfGSmfg5IvvS0a49kLnfQlGvFJStJUocCTvkcBJu3MkBzSQJ
NGDiEx2aVX32Zve3IZkbyLpE9gusVySyrAtZ1pah0ftin+QKtWQrFX1gAeMconvJo5wkd1oqL2zx
gAuY1/28fgDXPgv594K5cJcqTZuVcW/nj0AyngrDGgMXIM7AZXl0fZAVxrK1RJUnHuou5QiTKebY
0Ho+o61D/DwLshaoBuGHFasOLfWO8J29Z5l1huyWCC3BSdDbW0/vtZkuAq3G6zA1yjwDYW966Whx
qOruy9j0J6BUr09zZfMtSYM5UyAKdixFpY2IEzFFdbZ6/69ketEPu1zAH4o9STOkdZPnVdxqJyqF
fUgulotmCWjEAMLU4Gw8dC8H8pOIvMSSS1Ax4U+UijiHl0sA48Y6NLg8ZZJvFJHWdsMSBW5nvG58
MxPxOGvAc1H03PVCstBqDkjL3xqRpeC10Z3n6T4otHoSnffbEeqJ1dPb6DZqIzH8XEgKS7qISYnO
TFGUqMbAmOfU4S4IGuXvyxJqHYeulV/wCIEaAigyUPq9V24K6R33eH2vrK3yIlB1aQnVfpiex2Ui
97IufvokeR62AD4re30J/J7acrALCDvEwpV30srisTTOlbCexsbdUiG4nJvP9skicnTAxPpQo6rj
OZPvTVneSignDZcrZCa/ezjYVApVz0H6N5tV9M9fWNYS/p0bg+vDWqSOHW0EmlVP5RQW9JuARVdu
InsCHQZiahs35NoaLuKFQxGWywqbw8y6IXBTdhR5kocDZxHb8iNb2QVLHHlaWE1DS5R9kIP8ZFl6
mxXebpMItjKDJVh8Nnmlhw7FaDsZcQEWxwb7rCyNqIal7l9t4yVKHPVnCGUlXMSWZO9OOhTBLIw5
oq65cU4+f15YS+i3Izyv81yck4GngRzaG1UmBzgTHGrYBep6Pmw+slY21xIEPmeCFiBfiphb7sFx
oHsGyhpMcatXGLlEEuCeoYOMytbKff6+sJZo77RJxgE+0wLJoAunWRmVtr6bidzP5u9+lFun9HIa
PzmlS1Q3KXyjJaUWcVflR1PTp+Iyr+fxHQo475DxeOaQ/Q8t0HALRu86Kbf6TmvzW4SHLO9n16DY
Gbpj30zBDx0cFLmpO5jIGrdetrEBV57G1tJ2pR1Um+iyETHp8ihpzZiCJ5D6FPK74mZ00+9G5UQG
BHYD6reo71tR6nuHlnM7gEFKCwsiPm6hiVcSALYIGS1siBikJZvYsYwbFFUPUs5bpM6VcLuEc6cp
eKOCyib2k9IPqS9CW7ffIAnWAVNX/lS5f0TjwgUKyX21SbWBj167q5cwb1uYzBhyDCsUfW2nEyVZ
MMpI8NsCbDoUaZHOQQyapeRp8nmzcwvvMFzULbbAQSsBYOnM4o+QVGKSVUjU4VXtFfqn4RX3Sd39
9ls7TpN559g/rwezlXi5BIOjdusPPqQl4xoPRsNJTgDXnI3C3m1OZm2ERcIBcw1o602kiB1T2kGX
igvYFp0tYu4HM/i7WSwyi3kGCN8kGd4+ZmYENRw958Z8rUpyv1kWXgmVS4S3ED3zST5iofz5vphf
chomDFJWHpxTqfeA3tOrzjd6PCvtLGsJ8p4c+HgkGoN5aYF0cEbnYqqBZuteVCWjyylTLblpFL/h
mfXFElvU+bVvtSgAea3kpeeZeLMU6S/PmY8C3Bu31UcyeLvrn2oteC0tVwxRwy8AWmqxn0L8OOOj
fzDtfN6lHCjaqjd2Vlf8LPwEchej34WJsr2LB/e9W3zvPQKM5MhIYCYpOWdi2kpN12oyS3S4p0hJ
0tpFmpX4O0foYl9pOFqBh9NERAHE1QBsOrgn1R1Ik3xNhL7JRQNSty5ZVPM3x6ifKctooJ3RhKru
+Fuqd49AWYzyPLQLG2+X/IiWS+k/cLA5ri/myqZcIsllNtcTMZHtDK48OQYq+3hAE5OHzFBvEFK9
4bB0n7ZeSSu7Y4kflyqFEzdQWnHDk/qknLoNmZ84d8LLzw6bX67PaSU/XGLHC2Fi4YdExIjB87lw
zeJkD0TcOHWl368PsUJRsZYAcYFKLUfJHY3NQQO97Ye1hp4hgwoqGvCyvm1kcduXNSCP7hHU/S+2
aRx5sk+9Z676sCz2nnOrPPm28XMuraVPEpYlkLw3E2pNMO2Ok+mr4tZZw4ykb4zvgKOWXQZdR/KY
z+NOoHAkm/lVsf4My9Hrg6/cNUsUOSusQYuUonONBJPY6oLxPXInufWR+PtCfQWYYwN5sLrsi/zI
ZUYPjReBsSDGDA/z1A5nXUTUyG5AeI4S4RxRyMoD1U0dZGjo2yzm+2ZmILrS0g47pQ7wIIdwb/pl
pvo7Urytas1K5kYXgQ8tURfgGMVj6dvBaPVvUNp/8Ec85og/3W8W2FdItNYSWF4VdUoSVtbxNFk7
s87fKG13gteRZuY5cSGTCK1hSw1ROm8kiyszW2LNdcZ4YzZ1HdsmOdjMVEFD2c3U6n0K69q/veWX
cHKrgWwMZ4TH/uTvM9+PKJKiQrp3uTVvPItWwo9zmeGHYlDOSj1BzITHLkDbpLBf0gRig1Kmwaaf
IbnsxE9OonMZ+8MYHboShGRpHQ9wGZqhkFkl9kMKAejfdi/a3Zg4e7PTeQh+SRs6nUzCyYLcrqPS
vbQqXF/tzgRANcg9+2FqUVwZ3Mo489ZM8VUPfWJGYthiuq+txyKxAm5cd97Y5zGMN5/HxIhRXrkp
RfnXz8P/ONc0lBToLRh3ipUHbVp7o9Q8sIwEJPMWCrAlmaFUgEzY3ni6rQSjJSi5LGtSu85oQDG5
BheYew89aWa4EUB5vIBveS1utO43TsbKRbOEG1d10k+OcMuYKxi1SiRToDlTCGydrkfWtUznPxhi
ax7zLM/L2CyaPfMrCIik6T6tQJp3Hs3h3mh+Cv5tgDtthxXV8G+p1HQLAtGLstQvW6WP13/I2kQX
TzQP7u+QP/aKuMus74Mh9qYLmr6dN1vvtJX76z+4YqvISpGmZZzjmZnCqFrbeRegRnawZRmq3ov6
qYqQh/TjFxf+koTtrUbtr8/uD47skzO7hB1XsGJt28rGAyNLXci2RbUf5zC41/n3OrXwX3CDisTc
15zggiO7qc32VM1R1eivYGZpABgDWynzBNIqck5Er/uqd+wAydqsnxPhfb3+Q1c295+Y8yG2GGZh
FoPrVbHs6lB4LE59vCZdZUUOK05KGFCb38gLV774fyDSWdaipYad55ueE7i1eK0a/6STjQ21do0t
YdFkBkmjgy9GXCno8oVZ1lchzLG/u5ZdfJtEps6D2z/nNRhaDZtUNGq72l1fxZWot3TAgdzc0FTt
VMZFNj/kRcUiJAnfksSlYT+R/HB9lJVbc+ln04zWNHFnwCg27AFAIE5C4XvViUyAYnLwhpotbNra
SAu4kc2gNdMzjSjUJHcW8Hstq6K2rm7pWD3RvvhxfUIrL4UlInqw8DrmLEUMgMGrwb7OzL2dHB2l
EH7odfm1MOBJvaVZcnl2f3YiF9lUVfCBQFCsjLuRZfCMEDrkBVQdrk9lhclr2Yt4JkevUz2RRTzy
0TUBtxw9N8wG8kTckQXSdq0jiDVeOBeTGZaDQUJe5betYlAe80gOE1bX7mhgOm0dTrOaAtTs2sOo
dbKR6H7uteNZS5BmzUw4cI7+5Y1LPQiref2B8X6fuRWkdlmlA52kfsjM7qeazeFUT+0YGOV0n5TT
IYHetJf2eP5OlRvBBBF6qxkwudBzGwYHOpG9po/gI7lIO6yxxgGr/47Fbi0FGNF8rN2pwK6nxL9p
mKzv4SzmxA28IaCbc+fRit8qd0tSfuUkL3HjZqtUyV1VxGClTKFt4IWtjP4HtAgnAHXrjctpLepe
/v5D1K35VPleMmOzOO4v3kwDSlCHTJU7h4Oo1TTBkBqboJPLBv9k4y+x4mWdSm5CHTp2qkMzQA7G
Ie9gtZ9bu71VtnmfvLD6wezEmWdbEiprKesSP9736NjQuq1io22JDzqFOruWERqwONkLYzoLqg+d
60cdyr6Cer9t9fWiqtndWGIA5Zy5B3hinHyekECy2gqyPLWBDYU0wlRKmC/V9On6uV2JdEvgeZ7b
CbylCh7Dh/IfV5rqrhryh3Fwo0JN4sJ82SK6r8SfJeJ8aqRPzQSfoUyTVz/1zz6APBud3JWrdYk0
5wA1DJBxvPzb/W+Y6x0zaX4B12Hj4lnbrovY5k+kFbBVr+Kxgd0guKiWhlkTqPEQJxTBpI3d3JcP
1z/IyjItAdhjjWqHXWIsh3HoSAEDUUtn475Zw18tMdcGWhMu4A88bhTQn9PQf0cRH+D0HHZrNr+v
W2NP4esyNH1gNN1BmDmP+tQBj7xzwNxk302RbpVTV151S2x2nWR6cpnJYzA8a/ajLFiQyZ9gJ4Vo
c96i2LBvIeoE8uFhLNOzaTeP1xd45WP+eRh8iD3DnE1jXQ+odyCKV45xl878VAso5jtIAVmbhCV7
vj7Un9Trk9Dz5zt8GKvOaW6r2eGxR2CZCuCjgKREfWKCwU/ezSGOp62dqByMOWXlyZqnIuBD91VS
DUL2DNOU1hqaUMm8CFkK8kJWnW0hddgxWGDiHg9Sy4MLq2P0586iVdhmRrbD9rGh7a3t9mH2U+Ob
KAsVdXgBQCp/fB8zBZdru4AUZTb+sqcWKg88qyOzKq2N47iGZ1jiaCkF28JPVRkbBXsclP2r9uRZ
9gnaXkXcp+nRlH5Qs+QVWqnxKNsvf1vyWFpq9I4gBHZYSIJ1FjXSvAGkYWdQAemobOPyWquY/WlR
ffiqypwh/OygOpcV8r1g3j/S9B5Elz6XvRP4ZRni4ahIA723KXCGG3lj0+o2teXX2sdqVONDn9Q/
WFdtFAvXWmN/pDA+/J6KE8ZqiVPNXTPo7Oekkrc+vEMKWL3Y3s6tAc55vAguUdjtJCWw8011Gjb7
Ipco+NkmvxzwD8P7JM153xo4UMn4VvQIWJb/POAGgaI21FNgB3Sp4LtgdW8CnFYD2SKZhfq3a2vk
+3HV5geYvJla70nt7X3waJXZ3s6+c7Qrs4FFYbfrEK1VVx+qfoggB7irs3Zjo6/cnn+eYh+mXrtU
9JPKMXVtvvZt+VpTC1CTOQ8tQ3pB6uiv1yPJygW3RNcbPgFtt0CRduqk8SXNnDzKOirR8Gp+Xh9h
JfFbwusBbiWGBQ/nuFBk3yvjp1t0WSDN8Rc0zv5uiMuV92G1psypwNB1yni2f/kCstp2+gY9mm+b
h3+tuLPEgLdW2bKW0TJ2SL5LpAt59OlOlUNASBnM+hdJkVzJE3lgRbZrBvulc/S+dtkXK2c7i229
hVYyziUwHG/tixfLXAJL3HzRfXc7gsE6tvNbQ1B79aw7Mo5702ifHb/cNt1Y2yOLM5HwjmWkJyUa
FpqHMwAGPS/euoptZCYrF6e5yIIs3JVjpxlmlfJAeb9Ubp0BBgy6bMJa5983GfErnVZzCRMH/poo
+OMCC2riVk7ZqXHJEWI6sVfBTqTz7LvUqw4WYTeW8b4dyD7/bBC5+/f+TAmAT6gjlxBg7d8an7I7
5MN1BCFiueN53z3RDu9GP4fGt4cGqaXLZ8fxt6L4pbbw3zBqLvHZ/ZDKPJddGZeuF3Ts5VJ2gJt2
5PgvbGwOXADThKhyyzJc+7YDguHI6b7bEnr4PJSZSxz20M8NyTnKA2ZGdynpbouO7wySPnA44bJ6
I459XvEwl+LbDDEgb3PUqOa038tGnBUOqdcYTxSmPQ4xcFUp99ah7dZdvfZNFzGnqDzd6kvVg49j
OEDs/WDz90zOb32Z1UB8+0+eK44yaSS2dA2RRQOlv+vh7vPzYi6x1xI6oRBpQYVXtixyu+yOMh3l
EoJ71j2KvtFm2Ftb1MUFbAPbbVTAWcZlOX1tu/FBpGE9Qhrb9wpMq7ZuSmIdNs/J2nCLOANmpJHB
1KWIiaWAGEsExqj8XQsFN9mwU1sq6CMOw7gz2r9zVvTMpfw2b/2KT3S8pHV+lLYkmvMWfAlxc8Ep
lkQEXpkevCE59Vst2M+jqbnEUHtON5pa9Cify6pDWYodZmZ9d0EVuL47VlZxiaJ2wcYcHG0CHcPr
ct81EPkUxW93grQMgd1EZYpAFSDHoEKw8YpdC6tLQHV7kZDWvl0i4y7vZ1p2u8ErIoPO50tbuWl9
ge9Ww39B/2C2OpfepkTZ5ymiuQRaM90DGp5iZMnSY57r+g1N/AlFSFNFHsShg9R2qwCaGzKA5acM
mD+TjXX+PK9Bn+/fQX2oc2G4PTIn1fi/UaDc5Y5/4/n9+yYIaaXYg+L9v4dwU0kpdTMAdPRQhnkz
5CfNDnQcI2FCGkTrtg+5JdiBjOw+G1iQQrBkN9TTDrL6j8xRImzLnp7VCEttyE3V90B+4xEqDUgj
ean7eH3HrX7/y83zIf8SzpRLp0BRyqpEFVgj3pG1gYobbEmh+FECkbsv6ClLnXTf4D0RFIRBVOX6
4CvXy1KP21aEFlOlQBqw8qPnu29eadzntftgz+PPTcmBtUO7CE10GuCAZYPeAbNBdp/0rvfQ6ara
y4xslRPXJrLIgnzQkFsANcFxLG9cW5rBlAMBCSOAHjyiEKZar9cXbOX2WCKyJTCrTl0MaEz5ya5l
DVSv5LlX/k9Y15xcZCSbVYqVE/IfdHY90K6EK+GdoKg/JjJMofbkltPD5gW1NpfLWn7YeJ7UvktS
17jLSf9ltooRJBHjPPJDDsXepPsCfamNPb420mWOH0fqhtZgVWLc6Y7qE4yEiyBLbTMyB0qf8gYX
R5EDxpI26RYsdGU/LNHabIZedzPNaUy1s9fc+Skt9t5LS+zbYoKU5sZ2WPtIixjDUxsaV32ax5Wz
68T01HTTFDB0cgN/q8+/NsQiPHiWbLANyhyCDCywtHycXP1PClhgAJ2ljTCwNgb59/dpxoqrKgcP
BGyvOQJ2iEFvyPjtM9kckMOw4/XDsxIHllhs4Hi8gTCziCsAaC016sM4uzSazGxL2nCl22ouIdap
7IvGblDOSqDNxgCUqnh9Z9HyHo/+KBnat6y0d6Y1xpunaGVSS+A1b8GebUmHvKvKDqyp+sC03IAL
7m18nJXns7nEWGdTA2yzwAOoEMNp5q0LS6YLbJHeJLMZMeDZmcREvSkEIOyARcZPmMmPC6EtkELu
aWoAkbLV+FrZK0vAddaMmqbwfIm9LAnmvIc2ZZrCIkTQnd569ayNcfn7D/HCtRK7d8CmgRqWkdYh
8SYCBTOAM6JWXZqEpDU6trG8K5FiKcHt2TDLxluyuMwHDaDswej4uSHVAcp6UErbiIBrM1oEihop
pYmbtojrtEOcVf5TO4pXu7RuN22L1yayCBQ1mP+jIuT/gWKSxq3lOg+8gBCj74abCfgKd9Vc4q17
NKwNP6N5PDtt7ORWUM9gzqIhmXvtIbVOvLbfR1ockwnqjmUvTrNW4pg5br/L5C2kIl3j+5QCCJ61
IOv17n0mGnvjbbd2FheJBmvAZ5vqDN/ShUdXBQBEkHc+XiH68FcRbAnInvopazoTOCg4oQGyPN5a
Jd51AA5f/+dXZJLNJbSaSXOWeGeVMay/8hsLiBzfgsBtJ3ckLfcea4OyaJM9qMNRg3dVAB2vEFV0
OZrhxi9Y2ahLmLTBnIKpoiljRlgJIw++nwrvtkatlrrdDi5vL6pp/BAy31nQW+JFiiRocqhHdXh0
sl9Gj1q3h6fZ9Z+zlsQvcdS9N0PWYgLkY5Zi74KFnk7sJskeSQWlyXZHxyd69g3rcRyHYPRyGJzz
PRH8aJT9beeQG27zwJy8oK8fCzz5BxSlS6PZKg5d9tUnxaEl/prInNFC4td5FG5bDowHcvcE06eQ
8bgjNuqc5H40IZleo3Frb416OdCfjXrZ/R+iox4EgN52UcUEuLQGpgfytsvKR2cSQORVGWwvgNCG
vJUKMrwtT6Vl47ixjv9k4IXDRNxyN7Aba0+XJRgbRpByLAEsiisx7YTfPHgsa0Keu5Gy2FHDeJfi
/VVWJrj2Bkx5vOR0fV+sHPQlEtsilehbLlCKREPSLvqzFuRHAd/L6//8Su/GpOTfS2z25VBSWpbx
lCJWdYb4hzhQqjXnYKr6epcmFR6r/gG6p6+zdn431W+4oCrYExLw8ncbP2Jtdy2imW/DRudi5hOn
VDRBP+4YT/6Bt+mNSPBt3ZkfiXLOowHYHqyNNbe2Tt1KHwfOuf+efp4Ng6oYMo7R+daru6k9AgYB
FcYKOpBWSPLucYaP8QWPrY3qxRyNaDTIL9i0fuOk+np9+iuVmCUYOx0tCGZTv4hbKIPRwdkbFY3I
xUu69R6tuT6iVBJvZhwrl+cSkz043EtnjapgD5OVLhMEaC/zmBcjrFcy0aEtAL2c6xP7A5r95Pwu
wdmm4tQG0Qv5nAtWV5Ga2W6a1B5galiulVl2nlypIp4n0eg0YzBPiflNaFSeBMTFnVLHldecUZ45
afKPTSE6LRIXKsoljFAZ7qJbBKWvKSAXXzIDnIyL08bo0HvOrP9xdh1LkuJa9IuIQBghbSFdZRVZ
3vWGqHYYgRBGuK9/J3vVw0uSiF5OT0QpAenqmmO2GoLOMSSubnpXmDd5nhRbxs9yUMDRnbkb2PO7
ocLcm2elOMDkPPfjbApb6RzaDhKLjjvcOfXaIV58EbM0z7Onied1hc4+l7tm6vSDdCC2K6A7U07J
zzoHwqEq84BjmtjbU72JXe5uKmBx3seOHu34jUzNTWKyJ1DJX3TbFtsR/qxhbPByq2h/cF2v9QF3
POnzfcD45CNR31Khn0vWf3B7PKQ2vadTLw5M2HcAAdyaqEEPAk12JyLwBzCDhNqPuNxuE63pLnHa
bzDttlfC2AKVypwjNJO+G0cYGWenlg8nw+sgLi2riD5HZcHfq7Ko/birh7tSj59qKuywh+fpj9wT
TRREMDVhGy/tH1McVRWIyWwPsDbFRd1GxlvciQJ1Qg6vk8i2jmysvpOIPFXQvPFBuW1/lWb5LEQx
rDzKUuU1V0wHDK6esiFPT23WPchhd76RgTjY8ZYEWed9A4x49BMx3EDp8fpBWkhV5pB7S3dpoVWK
nNpF8I8F4IDJPRi7m9WosLTC+Qb+z03rAJZeog4Zs+LGGOnOA9YOZh0H11uzjFkKPLObBpXOoJlr
oNRx1BENMdjQTRtTQtCcxfAXMx+vv6sF7Ic5B9i7uZGhsizSky6hEAZlwH06AJg7MSgxjBzB27mj
7t1YwNWVwzOzLEaglNHHuL78QgPImV0oNs7glMBGEDPmHrXIGPDYeUs9+95RxROMAlbhtAuAV3OO
r/egqz3Emqcnxad9MQIjajLfo2XQP9o8+wBE04IqZwy4j0C6ELPkC5llyGun8YG32gG7+Q4d6ZVQ
v/Bx53B70yW9BwlG1Mqp3rE+PqWdeWto+9jYdWCvqSQuIF8gx/PfberqtJNcgzacFHEw0rP6fJa9
xp32e5kdEQ1350A2mk7in81iB3EYhm3ifhjpb9If+6m7cVwaWN6P6x97qYqZQ96lPTJgbjH5ksmT
FaV3k7RBEYx3sskOI5BsDnPDcz1DSutFRuaNQ9jJUGsuoksvfVZq95ayakOP2Yl2+sUd048s66BW
1LGXQZKndWD/Qnpmz4JDXlWZyCu89cytACEFSHraJlzeW1PyxnOglE2O3BTTgvPU70bZw/vK6z2H
hgv5wxyf7o3c6bPiDAaOH0el3kfLvfewubQRn8oie8nM5rEe0rd60r+6qbqXNshV19f+Ey4urT3L
SbOJ9sBTG8DG11+EgehPNTyGIUYG4fWTSlsPSEXIZ1KUxjEShiJymA8OIporSegU1tZi30kT3bC0
2A65JiCWQMHK0GrTeNHR6gxUKnA92WON7tQb2gcLrGgB4Y6QCbzyQWBiA/hdQ8pTRM3vjtUhJdQ3
AsQWX1GvPpTKzX2A3OGjm3RBFz1df+6FemMOo+8ZFKpaTapTBTNI347YkXDxtdpDPG/NC291Du+m
HjjeNoeYoD1CLNuEqBpecbkShJb++Dkm/3WJmVD8Tio5VCeauQ1Mct0bzyhX9uJCkj4HcU8dEIVW
O0JPjTRfUJi9TSBqViXTnkaO5TeZ+eJgui4Aj1rZgEsLzlLGwoNOTe9BwA3QNrSY+JbAejMxN0k8
3hg520DKZrfK912IJHMUto7aoou6qDp5ZU8DuAypAOdrk3oUEmvnbWoXQ7TSuvoTNi7tgVnYsvLc
Ma0JinNGwYsvSOz9botxO1p9vYMIInJvocTRdXBCzAEIbfh+/6hkOu7a1M6CCsCqYTBHzAsLfeg4
h8dHNYG8Ev0ahRwf4QUaBcw1vTsBD9rBw3/YUMiUg7AP7kifpFkDvZKWr7KXPOC5jhof0Fe6i4aG
bFJdPl8/R39YHZeechY00bSOIrcpq1Mt3D1qFNDG64Mn6Wkq+MGrhfYND27paO0kDd1xEx6ymEho
N/FL+mWSZ2W2eNopfctrKxDMGbaRFD/EP6aUc95Zk9QOgR6pApdpRMX9TbhvZ1mAVYbxQh40J7uI
1M06Ijt1gkUZxIOc9kiLHvAWUR8EPJhIhZ7pGrNoqXc2lyTHlK3Lh2FUsMIVN141bSJRvoO8jbFb
sbXq7mCC+5D06QYEtU0+oK0I1I+N8xq1017xBKrUJIigSxgPGZRcvjMGSyiUmOLl+mZYGmzMQfV9
GUejKaDrGw/JtwGe6LL9LCAzJHrgpFO2JUa8ryALYXeGX8cPih31j3JMAfRnIvjXMmKOvqewZob/
BRQ4mzQNmfHmEHVAAv6+WkUshJE5pD6GFkHXUFwefHgQ/V3SOOjOnXUczcBe1W1f6sX9ecl/hXnJ
FWKwgmKnmcd3UGO9B5zhLauzXwPkf13SvrCi3ZYKBNqy/wIheeUbWpevrj8tpL+WzWuRDuDJ4uGy
cysy/cagfA/Jsl/nTqzHh59gBoIBXe0Z0lGFTiFwbP+49CxiioGW0Bbh1QmGIbD4fLNKc5eYAPSz
ytPbGIcJ/mAS2ULjbFo73VUYoBqgjl5f/rzKhUg2h3fbdleAs5DXJ8flW03FbV7Kn9f/tLX0t88v
+6+XmrhDWxtxXJ8AoCY3sGPID2MUg7j+hELGqewo0NM3Nh65HjvfqfNDVvW3aJS/gctr+iXkWLbV
UDSg5Jc0gBxPFtQVe6qEfuTmJu7yUNoJ3TX9P/bq/uzJv34vGQ2CPR6DNMDFJkrfBd1EunnNi3Lw
FRm3llBfqzjUP0XjpTc/KybdboLdtcdKoMzb8WMEi0v4SRFlW8299PasXRy1yRCwjtS+MloY2pSW
DO3CCbu26X2lnA6kVPO58LwzxaTa9DaXtwYAUH5Ws+GJylYHKvUgrEtKEggSFXuRZ+NLW4/3WvH7
jkW4E1Lvyc7qPCiFmoKGc3GHuTnAi0LpTd0otk8hjbKv+57tCmZ9uSBZHBwRv5rjAI/s6ztl6dTP
lb+hBwsRmFgoyMTFB8v2QCvvnnhtv1q4sxNuAx43Prr6YFTmhkOcfWXZhQ06R3QzV8eOYUrck41x
zyCYYVPop21V/KN86mOxNWH4PTrDbZUKdBcG+KKpxE/bbGUEsnCNzpHcMHwCKpeW6tRF08GIu5Ma
b6qM76NRPDV29SOr6/3Kk56P3IXNZs4KnnH0aBsVkGB0euO1m0gEIzW+86ZzGQ3JE1bAKQ+KFZkN
/UfwSFq0ZUdCHq6vvpDtzrHdTToZ9pBAa3UEzcCH+e8D5qjIhO7iArEtgiVLw+V7/W89PI/PEd7U
ses2LyA66Jm/Xdu+t3P7KO346LTomDbilmb5W61yf1XgcqHBNidQNAIcGXfMFSDk+k2P7Klw4aRO
je2q4cafGurSB5yVP7bCKKdQBZYoyqDUkCLLMLSOavHgcBg9MXZqImi2G/kWIPp7Gj3JvnuijeNt
Wxz/3Yji3a8tay9z50mW6oirzGrbO5ZDrkr06L3L2M8FD6V6rKUXNEnxUxf0C2lSvnLaForPOW0r
bbvMITWS0jGPPiIjDiOT/EjaNQnypW8wK6k06DKdphrKgTV6407ygevz3tYm/CxXGrULCdCcK213
zG7LGsd1st4ymv+Ujd6Puv5e5W6wmmX9qcr+70Nj884+tNP1RJuw8TgZacMOhsmskxvlha+T5Hse
R+oulcC4BWgVBLVTNE9cGtZe5R6b/ARgux1cCxM0EYp830f4VcLKjnXcfhglcX3HM6wPOab20avE
eECVVW0srBCUnkc3MM1Zoy5d/Bh4iPMr/OsmdWy8KjeDnmnDzYckzu9pDLxPA8zaurDSxeiJNWYf
3OxUbdBSooUSZwmgrTyD7fRbNt3UzfRdT/Zz0loKVeYEN8LK/Ew57ri2u497+86uzEel8xvNXViL
wiUO4gHjyjZf+FlzNDKzjQHTmQFuTfDD7Ub6LrvxFItK+EZnPUFbBGYOq7qnS+/5fNb+es+qQxOr
LZvylJjez8Fon5NmixxpD4243SimMTAtP0ruqviXgtWeSOmxJru2DqdB+U4hVrS0l37F+Xr961cQ
nkEkroBKXFLaj8Itt6l0Mr8CI/PfRH7xsWcF9ygdno8wkThZTnnbV9Z9NiTvQPoOvpYrs4WFD8fP
V+dfT2FC1NxSPSjDli21X5M7DrCZUQ/fmrr4LMUQaK/eXL8QL0+m8Tiz69iMRwz+B1B3C5ZDqdUN
ZfJgDvE2bfNNaeS3QrG7qs+/ea76dJX3iil5SO0EfVIcVuDodtd/x+UMHb9jloNyV8oEG6g4ScaP
HEqd/hTZfIeENMbBgBiFF4txM0TVIR7qmxhjST9R+mHAgBVI7uTQtmhuIrE0AN9JvX0L71hjiiof
dDH4xsosfYHhRnrHYmMjWnQ5p+n1+i+/GIs9PidQyMZ1aqcGNxLH9xPG1gGR1QaTxNPkxo6/il5e
2BNzHoVLR9JgolXAJwLoMOdVwburlScz7TFShnpf7/L36w90OQXGE81CZlfCMqFONRA3uBc3gvGn
Iea+7uGxbv4us+jIIn0oYH9kNHI7Ufl9Zd2L1zLWnYWQxIzyqgN391S48X5S5UbHhG+4YUOkyEnv
2QTnWy0JbH874w5NpcPAWstPzEL4tM937TB+ugZchFd+zsVcET9nFkuyvPa82oUQ7lmHFHX/dirH
DVJD1R7hHbGBgNaZBOwW0y5Nfwx2f5BNumuTd4VJfzH0QVa1e3ROV1tdlzE0+EGzyNPDGIoapM5P
fcSUTyz1CQ0ZkBmGZFdW6S8KuXTfykm1bXFogriHm4Nyy3eIhApAyNYItIs/YxadkomWYyFAcYBo
v2t/N6KjxrwPpdA4poE1xfsz6R3htiN+f3dWmFpNp/9g5i5kJP+nRz8Nk2nQIUfihmyRpnGEA2ay
Q9e0+satW+638fDLVrwpAic3HIhaeY2vs6Q5FJVO72rPorsBvKp9VGcsgERi8mBT2DuM2kQpD5NN
+GBF5KCQI+zK1sx2EXBQFmQhatlurHHqgVSK7F3PVb6VHJJ6flq1zgGEGLTs2xJKss40viaGLHZ1
NpQOTLNLNQQ25whFeujh5xznynoRKfTlggEAp26DStsIrWiCbkFeAEttNgoibfAz3mMkpWA0kUwe
81ni5jcwoyIS77mi0YejSfHsAAsKR/A0sd6Y1YwP6OZbNx6zwRQ3PfUwZFyuCFMv3KxsFp9jKGy1
UMaIQhGrB0PqW8NNtw49KzihWrt+5BZi3JwLknimGAA3NUKYHpM7BpOr3cAwX/ZMZ9dY5ehXotIB
yzhdu/3Ov/7ChppzQrK6IiaGmdD8M2nqu/hU3ZD/wG944JNxWzrOTjTmZ+E4T6ujqYUX6c2iqzPV
2AA5HhLCaxyNHNoicUABJUBK3zCLRisfbOFemgv5JxPqXJ4koIgQ8T7EKMx6hWme3Dote1ofDi99
s1nQRle560Uy8tCc3F0tspC69Kb22LFzh9SnFq5wCMte3x9Lr24WkS1NcDpzi4cJHX1p9dVmjD1o
DgOwtGGEr+zCpRc3C7PUsizGiMFCw4Uer8LullUKL1XHT6LkAdFnbfS2tNAskNrgnhDtdSx0YjOG
U5UbD3djTPPfqosIjLhLtaujfA0xsnC7zrkirTQSo6AZD/Pa7hEUEwXJCqiUVY6vnAYK8te/0dJ+
mMUJMdlUVEkNB5S2upW8PabW5LM0e3Wy7olNAIXk+drpPb+oC6d3zhQpi2oqTIK12DDuJhbvojxO
fVsYP1jO7qlJfYuTm5i1iLHmLbC1+1WNh6Ukac4hGfQEwbeuTCBQhuYHLyCSJvwMFqwD4ejcQVJc
FgN0d6gIEgPZ7Gq3duEQzOkiVMY5VMMcmB5B07PsnhREeyG3sPr3F9KeuSj/SCUZxobGJ0XeHG1t
IHsg/JgOL2cujJlHD9ruIUa9irVZCMFzukhc8gKe87kRDgBUs7JTG4k2nFUizU3VHpFkm+H/wBM9
4Xdpx6qVFspS4UNnwUT3NBEwvItPth4/PHiA2HboTBIdyLbfD3hqVFksEHbXwjaeeZDVGH5Qw4LG
Rbwtoiac8jWn3POKl7bxLOAIQfPY0jI+FVlj+klmUDRxYPtw/UBeBqp5YCD+t5osuyGxlMmM0NUj
Sjm1o9CP95pdZNy4GsvkKKGKqb+vmHHKgLFfnQMu7aRZaem1qVOBaoCbLr2J3CGA2fwP24lebP2o
zwKQu1Xp5IXYNmeRoMHKe0EsaAXXNYDdQEZBKf52SIa36+/w8pTd43MaCYPGE5wJOKyhE43J7g0B
PryvzIfY6E8dBYfYbL9FdDPCxW0kd3CWDvIeWuIDmB5lD5BxzsHQhOj78ewVfCwEQWOCPlz/cZeB
ovhx51D8V7tA2LHKSiTGIVoEHxD7h+IpxIkKccyqdNgUJiT5DZqrDXSjP10rd3fX1124vuZMEhie
2pGLzXVKeLdpCp+Ne+WxM1ule5mqfnt9laVyY04JcYrKjjurxzKIOR1Tr1Zc7uIWuGrv6OoCqAJL
lUGrNXQ12gdQz0cgwIHWGA2omI5fK7/ifBYvnNG5aH9rx3CUHuMEpESV+dmYBHyUt7AQ/E7SatfG
xUPnTV80NSxf9HXQCnJsITqw2tdfuFbnxBBuF8x1epWe4up76/4c0++J3PVdstHOTSoP15/yMsAB
O2kWiZiKM1mmWMW2fzmygUO4wPjtearNA8zrd7IGVqaxd5Ax3Qw/acPvSdmeACi4NWNLbmCYc9/2
xPK5bg4GfNShRdWRuwl6CNd/30JAmZNIDKLTpCYgB9vxcOhKKB6JwE0+uflSuYU/9VD3Eyub21p6
4bPgpToPtlTEwAdve+mnIJL5o/hisUBvJ2/BoMy/iHxxoB7qQ+PpVYk2Ds664c2E0r9pUP7DZ0b0
470hAPagVfbSqmJjdpwcKhc6vpBmULfoLmz6evJtoO/9kphAp8eYjlhev0b8XHqMWTpmEGyaymEw
YZxKFLjGp21MR+nGv1sFFZiKDPvVcL90UucEE7MCdsAQJD5ThQ9NhEI0g+M7Kg6lIW6def0bt93A
CPGRClHC0ST52RrgBqxxlRfu0TnlhGs4n/QE6wMxgTMqp087WRXYWUhT5hyTrC+MAYbE8Smm5Lfo
Jcx9tglOe9XLzZCOMpBguhYJlBzXhocLl9rcDoAYlqqLAQnKVBdvkdO+9lHcBg0ojNdP00IiOecX
MCLrvjC7GKZCHBSk+Izt2HnaOAK2vXJgL4PHPT5nFLixrGgM24wTmoph14HbTMZk1zP16FjqvkLq
akc2THe8300zvFQpwBdd/uN8bRYNHInhOCfsjV5TJl84DHOFf4bmIAXoECmfO2wy07mJJgCZJzt9
9ip5KGogW/Sw8uhLb3eedckKPshA04eR8u5I1uysPtoPJXla7wcubclZiOK8z8BvIDws5aYzVBiP
2Vehm00KRpMAxMLh7m2fk2c3+359xyzE3znpgADTn5Q9an1QlmqI/YptUbQ7N+M6qKfqtZwYgAoQ
2dyyaA2TtPDJ5oi2oU1cYvY2C21XiuBsWcsrfqISKosN0bs0Mc8GTsH157uMs/f4nOswTbDlsVWJ
GplkT7rMnqGk8Sq7/tCOhO+aGvox1HBuu+wX9LH3GIOHtoaqS/x6ff2Fh52zG8AbEGM2KY5uoN5Y
9Q+WxHc5EDCJofdeXANBqtemFktLnZO6v3JGgKGLCEwo7B0v3tRyz7/SCnLe7vgUG2rfd3St7bCU
Os+5CxlXmI1GAw9x44UKg8By+D5YdTB+y4X0hxZGP0m5wbwU8FnoBH4UmXcDnePHJh5/lTkNWSJ+
VMDMwqEiLtKzcNm/NcjmVDErGay0bim6SSAGGZXc5BX0P0DWezhHg7SxH69/1YU4Ppfz9/Axcycx
eBjr4ak2zI84n86Dget/felDzlK2wciVHWuG/ptj3HLgACgTtwqB1CjIwxR5D6t4gIXrdc6SYDFn
haHQAY7Gwty20EGDh7thr5y9hXhpz4JZP4yg1SRTFCYo40SaPkdpArsXeG/BYHHlxlv6ErNkaMpy
mQ56jEJPV7uzUR8bvMmX2OwrD7FUis15B2PaA/0Aj5oQdhsY6Lcchs5vvUtuWdQ/Vqx+BDe1CMwR
Ntx9uabCvhS2/uSwfx3mwhLwFFM9iAJFvY/aSAXDUG1SNN0Kr+m3Q5L8ajzTQCpaOIEx1vWt49S/
W2Hlftb8Y9t0zlwY3XQaO+Dcww7dEu5nhKhTNaEMh5lsQbdTLtQ7h4yEXMnQlzpwc5hxlBWTmdcF
g8poel/ZxbZrFTBcxd5LLYXOZhGe+etp3kGnONutHoM/FJULpeBc8x4kcim6LAMrtoN/GCYWJ57C
VruxpiZQUj+gHX2rqfMrn0QQG+zLKhOxQduu3WZG5HM6HeNJbZu43hH6lVMWBYmAKjfU0NExAMUf
xBtC+Lb3lLGFbvRNa8VboSK/8FpoHeeIzNw1PoemVSvH4jKiC06S5/Py1/6JKPE0VTZMFkyj38de
/6GYkEfeo8PqS0PegAnrbAEQgCBDiwAJf63ujlTpAR7h6Z5S0w28qLoZzn7QiZlY76hkbOiqxWaq
NhVj6hbU2nQTA1R76HTeHSsADgOYHWYbTbLxWMQTTAFAUUp9M0nFnghogF4Pjwspyxwq3gwTKO+N
YGFcWvAZOUOqQaOFqeWm66PAHmIIRHvhagmyEI3/oBv+epMIkdD78HCt5mJHe/ZOIrUnKYo7gI93
9eBuvJGuJJgL7Ze5F0BS4CVPeYNkLHchTXTuR/iGeeSWPNgkWwloS4tY/90ZHbWtGh+Zh0PBDudb
ZSjTgzKGTTrJl45bN9e/0tJrmwV/mlmN3RAs01jj0YudrW3QPXYboIXg2+futsnImlLq0lqzS4DV
KdEJkElhk8E+1QXC/naqH9re2wH3LffAdJsBzEcasenL8av3wKzpYyeY5EBfOmeggaseh8IB4WNk
gSPXrEkXftacbZCkVVN2OWMhsY07aODWfqT1je6qz/PWSbl+XO0lLZ2J2XF37KgYSgx0Q3ghBFDX
/8DQ/vm8kwpjfLSN6MB5B97T2qW4tNys0V44MHWn5xQ+jZ0f2hx3qSYHEvU73BjCd8vsnNvuV+Pz
n5bYhfg85xHoyYvTXCOLiNGZDeyz/UFXNGBiD7AFM+ENxurW9CmABNDZURtKkw/hNmexEXR1AACO
wOhw04/WAwXAIw9RozaT2U2Ba0C8zXPq+1ya0ebcjZzcW8gVp+AAd4DTleahjzgLIpb+rN18OybY
Y5NUPqAG27Scni1Hln4cQTsTfuqf3CUouUeVBJCvhvuMarZ5mt5JlwL3MrV7mkydD5YFQm4jD03D
HlsNEIEFRRj8M1xohSXvCCmywPTY2/VzuHDc/4wQ/gpfMGLQQC5lNPRsTOkMAg0e1bwAYHPoQAds
uuLp+jpLm3123oVuqsnRFMQk4DPDJmdGkJ+NhjKSOJskAbaLozlxA6G+eOXYX079ICXz30BWYmwr
bFIRrOj+wizpyamSzaqk4OX3xuZIWavrsyiGEgRKcOeBKx4Hjn6cbGUFOch5/hRTtb3+5pamOX8y
z78+Uda0wICwyQr1OMl9HE/1uxxAvo+5nW4nJ6o3Voy45Gp/oAzKQS8OvMN8pvTKFlnI0+cAc88S
aWtFlhWOrfrVo76AMsKdYYuX1YpmaTI3l+iPJxfJLCQoQqurd94YR/vehaGB9OGgkpn7Qo8bWiNn
lxAm3Iw2XKmAcze76N7J2Q568GvYyMtflc9h4u0UJVIlqRXmikTQLLJOeVR/ZM1nhwGOL7m01z7q
uVi7ELLmbh7WICH9k0YkbFTQ2UHcCL+LFHyUVPoSRRISMuBmRnQ3dSWEWrzdOOTgOeZrapVLnds5
nlxp6NR0TmKFpqu3o4w+UKvDnjUCZdUKMu6Agx5DzSJN/bHmx6kpvlGK8UPrBCbkwK7v7KWNNbsm
8giKwZmjrFCCzINGzwNe+K4AiRsTtX5tGLq0yPkD/HV66rRkHOkYCV0LBjJOWljPZdZn21Z77i20
crqV5GyhVp7zaWqL0ToWeKGpaSL3hxdJniRrbarLsYzPGTSwzi2JA3IiIDfOA6nbW0fQdwZp63/7
ELMESVY85aNTI1TmMNpp25d4TH9j2nfr9iudl4X9xuagfM3MZoCRlRtWMXY8cr/AKdJ9jfzSE2zn
JOPBqE3h99x+m8yzalAeKAgXADW+zfOVnPPyVgBA+79bAWg2MnZT64adrI/F4AZUKCiqdSfEzOsv
8nL8YHMTACGmFiqhI6Q5hHqlyBTrbrrpDcwIHFY8urxfeZKFO4Hx2dEp4XWDurBww75jdY4WltPu
Mgi6BYxW31HK6WdmnDkHop38THs/lC7FzomKkftEgqPxb487O1s5OtHuYOb4qFC7hW5kaKJ0RKqi
Q6rhte0kKx2vyyxnj83h8aPs6pIIiYVsM0jr6nfduneGh/qHZc2zPeU/64w/GnEOwuAY1JCZ8psq
g/NrGRKvu+3q5IkY9HD9qS8fRjbHzwOF5ingnayQdoC/ktT4RSa6hwLP9T9/OXlmc1h82fapGcXS
DutJ3kgKiHsx3PbqKal+UI/8TLoxXEUmXg5abI5kt+uJFWZfOaGNQt6HG9yRyunh+nMsnIU5fL3r
rAmdktJBay9/rNt2O7jDm+mobeTqH6uKrUsnYQ5dd1mrYBLROeHoQeFPQqv1zDSkEaDQxBs2rAfi
0hTj1u3rDbPJAxQeFRye3bfrT7nwteaMG8oBIYasrhfyytsN5dmoDNotCfq9FdDZfqQorPXazwni
9Cv743ImzeaYed6DRGSCixGKij7V1P20Iv6FId4TpPdb34no8TxUu/50C1t9DohnMN+yEqP2QpkV
ynepvnfM+i2DfsT1v7/QPWVzgPtgcDQMIXoYNh7f1ID9R4az9RA8Imva1BmOMcGAa9pRQvbXl1y4
BOZy/ZQziAcyAgccd3iWXr3NERiIyR940axcdktvbVbrwC+eT4PAEmyMug0cvd7PbUmMHvTKZ1l6
htl9PWUAwEQRFqDnejpKiltp6wA4YxfmyytrLDQ90cD9723Z28gOk4zi2ydAnBBKtxbd6mZ4tHOv
CDrys4CEbAWXyDLvyYuNiBj0ThVql98xBXef5mzD3WDeQyAda9/VgCRsaet8FhXxzziiTUvrr3Go
zK1Luhp0i/6lzutN39g+/pgP0NT1D77QNWZzxLfTwZMKKvM4ME1FAipl6xcqgdIdhf+2QjSwPXEr
Gwype/Rz85rQvZmRNfejP925/8/02Rz9XSgTvn2ORj8y6Zt9T5o3CTkUBrlhd9C+SHAbj0TVR9hZ
mX4PG9UDhDQC3O076lFzPw36G2uHXdY7vmsWm7JMjh3eU2xlcNrinYTaSfk6GWu4p4WANgfW5RYM
Rp3Io2GVauvVTkEswOj36LUEHdpRpfVNUkxfuoCFygRwxNp2W5hosDl4nXpJC2qBxcJJ9+TWAPlG
TJg2x3oPd4C7Xuj8PUWsR39Q3iqx71GKMfj4jo5cua+WYtHc7yCHmzwmRdoL7ZjRg5YfpDXfDNAx
oBu6nSJCgqQaaj9h4kFGiqycs8XtOUvl7LMQQEI7tKShRK9rEOK9od6iuYBY7t6BPnuoJQNCyHpw
UxDY0fe9fi4W7hFvlrxlZVLX1FPo/BCxF0hRiZK3kHF/KqvhlwsBgn9EJDHP+m8kcdMEkqxegcFu
Zj57rex8weLvIxB1vWfvJbDH/mqOv/RUs9iru9KKxwkCOFBrsm8aE9Bd4UJfzcW1HHpVbL+SyRr8
sRfx5vp7XMih5nYJuZnGFYEJTGg2o966sGy/aSBUsfLXl87FHPEOitxkucx0w3ogUCasqD/xGnrm
3X0LOHLOm3sjht0OoXCEFM+2nhxo2snRT2N5c/0Bl3boHPge11LVHey7Q5hyBGiMmL6lnePE6A+F
xhMuIxbkWfSd6eK2Blawk+XKygv33Bz43hk2rTDARMHWQwHHzAEQj+P23jUQKe3Cm/5xmfPyf7UI
4L8Af7YMRFhhGC9RaaGnZ+3TxDlCrnrlFZ4P1YVLYA55d+FUAF3zAVxbFO1Fzw9RlOxYEwMWZ70M
EKgISE8/RWrudL+nEBZlR8O11yLbwqGYA9/rqk1UV05umBpVFuiO7iMR7WQu9nD0aEsZOKx5Mo38
rqPVvsXlQlz9jRBYOeACSLfpYP2EUuO2KfjKrl66ZGaxR/MpR68E3eCsp0ee2o9q0jvjHGG181In
xTfHGz9W24sLyE42x8O7prasVpReOMT5M4ktvoVuYu8blqzC3oHQce5B/LBwu9tSpoHXfXOd+G1w
QAYYPPh4pYaEQ4ek2e3/OLuy5Th5NPpEVAECBLf03jS2E8dbblTJn4RdLJIQ8PRzOlcOY5oq301l
ZqyW0PItZwkG8VZDqnFXcbptRvvFDXyxYX3znzU5f4oULuY9aV8NvO5nqSUI4l7S7FxirL0WSws3
u96yxDKrPHe8mMEwBeaFBDL5A/SBq/upaXZtYY5oskrIUtOVV+JjYVTqz3HwxVUHyNct1q51w/HO
o/f+bx746FzUW2K232r7u4fwz4uJZJCrr17pQOKpH774ZT6FMpsujljVzFk4RnPcO7oDgOAHgROn
hfmEq+CccGsH+BBYP8aBTMYh594ZRtFxOw67iWaPrRrvkGOsLMbC6s/x7w4MSCy3MpAuW24bQlJ+
rzIbByj9PdbZS12rPoTRbLh6bSyc2zkQ3rDR7YXJhxuL3hRbsOMhrmHQdodE3dwYEFxyijYaQda5
fUstDXfNZ97dgyxN4MQFcbHYRliJqFhsrvwR6VaP05AfSDNdiLWWWS4t5fU1fTcWUN3MgkiHGxvt
cKTT9dq7tunb5Gtp2HjJ9B/F+ffb81qK7OYg96m9QukCDfGqKngarTcsodD+uQQmgKHs7digp5Ds
aTXlWHi35qh15bpo2Xi1C5UZ43eX529lAYXAetp/tnDjzu4B5bDWzyCyEaUmSQCaEhCcz6BK8O32
ii1ksHPzgobwsst5MES+5PQe5uoGOuS5jbpC4I7OmrTzUmAxF122JgTaqJJCSzroYCoy6H2ephG8
Pe9TkcNvEJEi0cnZbtwtsALHEhK2t+e3UJua49Y9C/pSHXXsqCB1zOpiZ2h9TF355KXOety7sIpz
dDp6C6U38maITA3ZANwchRsWxGz+dFddg9szWdrbc5S64bHMIk5J4J57UVzHPQkONk+PAL5tU9Ue
Gknw6dI7N/j6yRFn4ZJZ8sTLGL5aYUG/t4GqjddFfdt/y5RxbBMKKkyP4pR5b0ET/faYHzsmUX+O
XG8nqGEEY2/D/V1CuO809u4GzZZw4M2h7b5WdtJtDdvaFRDkC50m1uMzH767XvOrMX8NI8SlUQUH
iadpDiVER0KNCP1zBaU54L0eCh+uOcyLOq7u0hRxRamSLRMurukvt6e/cFnOUex5YxPC68GOKH+b
rkVNi7858C9D73fTZU0E2PlDN6440ixcXn+dJt7dzHnALLTjCwq6f/+NVs6bmScx/DIvKGut4c+W
Tv5fbex3g5iVBEasct2oA+QmtJLiLnWrL4L3W9cdT6aTPWfFeEcCS24yMm2Hdlz5Wosjz2pnFB20
JnUTLxJntwPIXI8xJIBjEMp3wkF0KJ2fAS4ErccIBZmVURdugjnKvHONvBTUIhEUPd4Snu0VQQBh
rKUXS3/++qC/W01ZZWbXemqMwPNu8ZTWVydFD9iUNZem66v8QfoyR3R7mhl+wOQYUYVdyBxwx9En
VisVuoUdN4dlm/XgsHGspqif7JM1Qh5qKHV5oEXGQ90ydbp9ihbCmzkquyeitCaEThHugqjl3tOY
mbgw+EUomMNY7Uu15kmy8LzMZe1zUzUpdwsSBdOepTAcg8LpYN7XVCOKXqNJLn30WVUFkS7jpPbs
KGvYuGWefvaAIQMJTa103ZYGmMUYAyiYQ4U+V5TwZF8MVx2Q8lz67so7svTVZwfRB0m2HpmEyL0e
Nmz0/3OV+19hyxMzxGp/gXy8cefo7KAfHeL5xI4aah/Luj6j/h/6kBvscgsVlWmvS+dM4KDnJ+qc
pN2eG9a1iSpWLtOFnTDHaQdjS330abwI7t7ftGR7E9/fCfIERGEKtPhK5L7wqeZI7EoR6k6gUETJ
4BzNHhG8B+kw9ev2wVn667MHv68aWiRc08hKyQPM3x+1K9c5fAv7YA5F5tnkTSqhdiRQeCCt/yy0
tQFi+anPt7d//8LtNYfoprSGn0I94aR4TRdauobWbel87mqfg3KTkky+IZQdqaGPLKmPCkJBk7Fy
Zy0t/fyQw26mHMZ6iFzby/aQvRaRkTZsmw2DOt5enaUhZse8gj9PC8F23O2QTAoAMU/ae1Z0a4X9
pcWfHfMAoW4PyPcEceD+VyUCKKWvhhELp2tOFWN2lYwaodylFu2O186pYPwZgvfAZyZ1vaGKDisH
bGGTzpkHJuyzYHyMkQJCt9IXeGUb71dLU9AZyf5TH2IOXJ8yrwR/b4QiTB48DqNxSNFKW70ilmZw
/ff3MQIdJ3gFCPx1VaH0JYN7WmsAfooTbA1uT2CpF/8X3vdujKlURTcRjEG4zTZl9U3A7tJJORTy
YawGT2TvmJXZ97p886sgtMFP9nj7tDL4wvP+F3n0bnCWFoCQmUJfEhRktokVt87Vj37X+D9dRM5m
1I4xG8bQQRelcWEUoGBu4uhXa4Lvgy+Ptt8Pe6+FCvPtH7S0Oa9P0rvfY6CeajejqS+w7AFuy2An
ajXVBY1U8cVjuQW8n9OsbJ2lqPbvF3k/GGEq8Hk64M/LXZUFXxr0kYBRxYe+k0xBp4aNPzOj2WeT
GcGP7vn2HBfujr8/592wTifqEn6/+OAGwA5g/m7q0foJ/4OVEGTpm84uj74lAWsq1V9M5cVmcQoc
dceGzguDIvmm+BCn5OVTM5mDXCszsPym8PuL5/Ntl3X3fAouEKD53GaYA1wz4veEFcYY9TBWhb2W
fxBgvu280nqq5fRUGHm68kmWtsIcwwosSlCnrbCjChqzvb2xwMhCQL2vvGHTmNmeev4fW9jHvC7j
PFkV9bk+Fx+kCHNAa6K7Op9Qu4sgLIUDxhKI8NGQERbVpIKSuYGCrON/oR1sXMf+LIxyJcRaSI7n
SFafW+lk9WyAdltavlIPor++9GtQf+AVDWsjGAKGtE+NrxLujg/KlJP/yY96ffLe7f7cTQvgMgd+
yXL3h58DphJ4QX+SIncPzuDcWbJeKQAsnIO5VjwBTcCCUSm/MLQbhC1oCD1otkVUo3Yy4CW0OoZf
vFttOl7P10cf0/53ZpQFAZ/GrL4EIxSnIALF251Txd3VFKF8lfVPNuhjVa/kfwu3yBzdWo4OurNg
tV5Ms46ReNsnMjX5oUmgq3H7dC9VyeYq8I4J9nNZJ80l59lTzuXJMs2ntCNbgNuh7Ui+GL2IdUIf
vHxcqTpfH9b/X0Po2/67ho2eCuU0urkgWsg2wre3QQUxjAr0vs/pRUAf9N8hbCiR5sSj5YV2Vycj
WoUe6jSNWGW3fhy80Tlq10vMqc0g0QuspSJHJdxtyaZg5dH6+IGETNW/v96r4cFaqxx/XFW/2yJ4
maauC8mQXVUy/0DNsFv7+h9vMKjc/DsS7x0799yUX8yW1yp0SVH+AIruRzmY0y/Jkp0zynxnOqUX
JQIeCNSA3XUSmBxeWPmXWnkbxx4pRIV1o3a3d+THJxo6Gf/+JHjqBTaTsroAag321XSwjG7bMrGF
Ndf30WNvvll8Dt4NkYN/x2LjhMKHEVSX1ur2iUhebbc9WVO9yQLr9fZ0ljb77MJIbZqPFlDJF9Gy
sG5gtAtT761ZmS+rt8TfctBHB2qWqNAiAEjIkrhuUfgtoT7rsv1YphsYmPQBgbnX2WKXJnNBSI1h
BxpiZGhJbKwUELXscP0vTPi5puJZ6xcI0pSiDHESu1RfFXUJSCWeSjb4XxquGyaDe/0/QXM2yuof
Q/ncrpWL/4bzH01jFtOYCn2vNsNmnEB+hR6aUx5yELwg0g7mmg8i4h5GeaFN8kPvWIcM1Ih8zMOO
g1mEUmnXXZw1FbqFWxG46n83Rg9HkcqjqIAZw52J7hdtUFHXfxehcp+dAE+27X71PL1y4v9S+z+Y
+xwTDJt1P8iHAu+YlOqYNL5751iVvsA8pgPCybmjVpptaQcRaLspwR9myHrd1poeOk1VLHOB1jsM
ZU4lK36bhj9CEozKk+yystqKgrFzQIAcg1JjcNBOycQmBaQhYrnqrZ3bCYhJ5DYwgBVRWE4HcqWp
U43bfODODpDNce3C+fj9hCf8vwvbUnhh52YtLn1K99TlF5x3BEYCgd54CoB54N6VMCZC2BbfPoAL
V9wcZWjDfbQvp0FcnMAqtgmvd75XG7B3W+u9L9zWc3zeOPAq6fpcXKwUzEjN3jz+7MnpLhmFdeoS
1O1uT2SBCwbvkn/XTrksbQKAZS9XYUioO51awz2ZXYPKMFIZ+x5J3h10Z3BuiogMNQs7Nz8gb0b+
UXg0RBN7jZ+0MOV50KDxZqM/qHkMa/GvCcCaUwrTPHcKQlak99LPDrenvIBPAWb83yk7meEGFTif
EExp2wiMfCTHCkoDWR3w7SRk+whABXwyxM5tq50h25/ZJJJj4hpGlBo63VAD+mwQQbR2eanqkEww
VTGHw2hCzLOOwaY6B52FzBdq5iJ7Ye11JbvQK+SOpmtF74UPh0Lqv7OAJaGpp7bnUAaHLDeg1QfC
3ZNlh2O58QyvgfLEZfRfzWo8giezSSQ/KdVpyCBANLvMft9ezAXAnDePWWrBhFJsqGJ3qAEMMfpj
1h+VC8VvoHjyQb5S+eKLg+t7IYRVY2NARVizjq6krB+/hN48qrFkAhupoalimljfWCoPgVF/Uczf
f84KBvnM7IBUASWVFlYVl7ZG9ck+oH3yUwzBFtJMcTOuvOgLjC1vHqGo1hATymsQPOLKfMisFBIA
pGrvfDJam7GH6n6lM74NpN6kFsuirMsSGMVbeEJbfpfBYDJ0Yf5z+6t+HIh68/Qcfp5J3hYJiVPO
n8hUJWGfy5fbf3tp486Tc8V63jSsmWJYTGO31jCCz72vI1cbxv29nyS/qPaPAPX/uWqN+IRC/rcI
INuuzrly4rZJjrd/yccXjjcP1HqfT94wyTIecvE7s8URp/a7n7cbimjAXaszLkC6vDmbauAlII+Q
849LavtbVUGtvrQ2pOA/ssn9OpT9nvXFjjpyQ83ssXagX9gUkd0Nd0VVkJ2Q+d62OVij1qnOx+3t
uS984TmrSmVBC51vVeLY5neEAg8SdPLH7b+9EOigBPDv1STyBkpe0HeMmaG2qJRtEmD/BegTP21D
wbnb3zTK+17I6uFzA84jK65FMEiz4XHBbKBz6SGt7YdaJwdj+uK3im/dprZwT0sYPdr2mjz2wt0z
D696WO12pZ3wGBoWh6JDyYVNENQr6/QQMCddiW4WdumccZXxyaQ1a4q4hQeqRBqR5qA+mfoMxdLI
bh5vL+HHAY03J1apUeU+Na085m0KfHgLG8Q8t4EEWLlRlmYxu0UNG7XEguo8rhtoYvRTfecUZOOO
xlNiiRMsL29PYyHc9+YUKkOyrBFUZ3FemFGgA/WqnBLFcMi+He1kiGgPrw4G8W1SZEeWZP9ps7bg
RTBB0yu1plD7MF8sRH8ak0Y+jLB/v/3Drq/y/4fi3rxMCIWHJmidaoonq9vlhAE7o+8H1W8Lmp0g
gke2vMYWvT3Y0mLPMlA6QepHTVYWA+4cJnwrgR3oKJzLCkBEvTXkysKU5tQul+VjkkFeDk/vk+nR
/KrzFakmO6SMTKGBo9/lZnX43JRm2WiAegZno8riBKnHxPJN48ALzUrZd91ZJx+2BStrt0B+9eY+
HKlISs8tpiyGGC9QynBl30xwHzpwAecj8cNuL56ZZ1s2tKdeVDiGI6w1adOfpYMkuJVnc/R+dFBd
WflBCydzTgyTrPQhI5pkMTLu3GrPfT2ku6H1xMrKLlSwvXn2pFIHJV0gQGKPPWZjtu96DTkg/aeY
+kOS5VkY5OrKOjupwb9L+/vbH3QpcJynUCaSGMBEfTjbkORnNUybYHLfml+yu2gyQImwg7FBAS8N
69LTv86F9rbAW3l79Guo/8FxnKdXRgmLMRjE1HE/gEKNO/wE76rQsr4F9tcqMLatGmIDBny3R1sK
7uZJlitTb+BG3cTQHT55BhmiHuj7qeHfa5+F5aTOmST3U3dGOwSgY0gPIHQvDyLTobTMlSt+ccVn
RbC8kEMDd/QmLv3i3k3tnWimnR6wfUsNuf1sfC0cZwO3nl3e1rugcCO4izxouZIzL9xKcwYUnhcA
6dygjl3rz+inQ0hgghWWAoZPQBWukTWXjsvsoiho7/Eemibx9e4v0mrfjs5dsVY7Xwrm5vQjyxsk
A/wzid2yOkJm50sO/2AJyV1hsB0F22Qcp3uX601fQFHTL/YiZRsTvSC7Gy+JH7wx4uehstZdJBei
kDljaRR6aETl4Rex/r6Bca7i3ZPV17BSXqkRLCzpnJBEVamoDaUgaK65T0x0d1kxPK6qMC9siznr
KOGwoksG27gY0GuC4Z2Aoc1kNGFKyG6sRrFPFPvyuXM4t94wjF7VGcgLF7hnhqV58BB4W/YD/lNO
xrDsK7iqPo3tY+vboU/vLaffJO5K42zhuZxzkhoytA2rDeNCS7H1QLmtrTfVJiFxm43TlOf61+1J
Lu2H2SlnDgIXPyvxtZBFdaNzoqQ/px4Ow9ohWMgdvFl4AUgS/BOTNokzJczQcaYqvLoF3v75C6gG
b84eavNm6r08S2LV2tCC19UhHe6mTHU7AeZbWuVtOMI/OSiysM3EU99Ai5LxdqWesJS7eLP7wza0
OfQ+PhOz7CevRHndML8Gwc6D4xs3XltlxciHvxprSehSOjxnABdi7H1LaRjuETL+gEGA8TXDTwhT
6BWFoME+14kn/zRj9Qhr6mrbdb/ThP52AawNKSvpru6GP5PjpivhwMJhnxOQrKG3kkEo41JYzQ+R
Jg9J6exWT+DC5pwzimylk0o2KT5uTfp71ULbTRl+GVY8sHFNcm+3sosW9uicO5RmOAQVwUCtfSak
af6rNEFJzJHpFp274QRO1VftTijTQTdUhG3evnBLgBhjVuWW8JGGAalWgo2l33JdjHeNaw9gES6l
wK0zWBDHy8UQwoB9e3umSyt6/Y7v/njqBH1mpK1xsYZmB9HUh7LoDrxzIR618m4vnci5NcZoUG1B
xyOJh9rfGJre20WYBY/QVxiL4blprOOQya1ltUdzqqLVwtvChTmnEaWsdqsGnl0xnFLDZFLfCpcP
YWCUr13abBtt1yG9hkufW0f733VUDsDcbqLZpSiqU5F4BzcFXJXUx2ENXLj0peY3iz2IDPe+AcQU
24Lpsy1HVoVOKyPp85UXbun0ziovjpQZG0yXXbIJatUT6X/AulAeJU/9zafW6f+4PFUvVNWm7DKp
GkcpefKcEQGl/cyGYeUOXpjEnMjTOKmwWkLYBX4JJ0MbpykXsT8Un7vh5hSesvK9KWPwz4Rq0iVj
7hOX5qXQ08oC/YVDfpBbzG0lGsohN3z9+RDmfOlsU71wuFuZtgX5Cw3aK7s++W4o3PIeEmahpvrB
E3xbuSAomKUFznUtwgwwhh3JOg2hRrvbIm6vVqK5hXhrzu1Jew2CbcCTeOyAU9MlSJToHzd6fGG2
PqwqBS2c3jlPx9Tj4PUcQaNjjmdCvT+9n0YtZJt8Jb4P5u9RruyWpQd0TtcRKSWyTyDqOvH8QXvZ
rhL1yYHkWJMgfX9Mi6oKXTU9T82hz/neHoLNOBk/u4TtU0OsPDgLd/ycxjO6woN6T8Au4HBuao16
p7Jxum+fub9p6UdbanZ1lK0LI9DiesnXJcqNZSuPNVXHXvrqTnRS+5u+QWbZyNJ9zVCVObSQaQo5
r/uwKcCrLgFaEWZz37uNd2/JAulu1z3xFlqx1RBYUAMEadjp7B+s9r416BTlPQDKnQJcM5DJg22h
tQAvG8gRJpmvwiBhkJBp+kL+qt0Mbq0ZM7a0JsV/PBcZzILNpv2ick4TuGR5MgG4g6g/mWbmq0B6
lPY13VaQMocaNevIvkz8ciN9U/1I/WbaIzGHzpeuqnvQu+A53RWW9NHV8q6OGFe+V1V0R4jLP0+D
z3epNKu49pwJmDcYyVajX0djJ844XiZ04NIUwYVGu0kL/j0tEzSjMmsCKldlG0iK9lsj9atThvLn
WThXb3mJI2mPZXc/8bF6TXQQfPLamV3NAt14t3U8Bl1v88D88nFw8XitFnD/wus/2CNz0pNDhCdR
ZEjiOn9Bvcjedlokm4qbd4VSaLwLPAdchz0nVgjl+pe2QLqTKNgrMVpOG8j24Gt12Y9KQOeCBDCB
biCNC5SAtVVGAF19dgCs58zrEsCFek3OYym4mENpHTISBF+tDW+1DMp6DLq7pnEowOnL2p9p+Q1o
mtNVqSpQfQPtURRM02ytbbDw0MztQJwScZPNOkSjub8XDJLlQhwY3HBsdHQtH8KYzRQG/XefqHPg
gGWI0Mf/4nvpxiY/V442wouPvtr1ln4fvsFyurF5aYJIOoGY3T+ZuTwYA3lOx+LZmNZU7hZijzmj
DCikLEmtxowrkLBlaV8cVHlS+HVWwfH2RJZqXHName7sth1cNsVNnV6GRMGAilU9dOj6+rFxnV99
wBBYd35oFf2WSiP0evXYBqkOs4rIO9vFSb39UxaenjnzjDHTMRMU2GLZylPLIDntu+SAxD/sg2RP
RGtAp06upPVLVTUyy4bTJoNvgCWheGqaZ8tyT1Wij16hH0pkyKkYj25qfQkG9isR3c4B6eYvXGtN
6XPhNZ97hvQyqLwpt03oqyU0lFRvLEl/KLcjoel05oH4q9JJCxJl3txBpJIO8x1tmjEEk0rKmrO2
0zc3YcCio2R7z7mDiyXYdJZLNpxU5QsctlV+kHgHzZY+5pB5uWrN9QTuFWkzevd100NhipUHu3+e
qmdDebiOs/Bq/ulOzabtz1AjRgsKYfgaTWBhb8wh9KPZ1X1i4rqhwES4TG0QEtwNExjv/rAzdffL
WDtySwfib4Xh3dFOJlblsoG+Te9OWwKig5Mlp4JH1nRnDu7O9YOHBPgyUTdHn8ijw4AfStCgzMRK
arigheb9/ZDvfgFMO/uST4kZ173v9xvbapvQMcixEDLYGSSPEcj/ssryd2lWPCymGnKKQfM1uAaG
Qv+mUIXRtJ8QsMr/XE1/lyk3gzCwYJnswy9tOxjSBPkqGf9zmzRdiaQWLuU5h7AZALEVZjDFfOTD
gaQ8h6WH7o5V4qzlzEsIoDlPkPdBMNLBmmKhPBjK6eJg2sDuC2AQqDgQ91TIy5TKcWM5oxdSs1ZH
mE7mG2Cj9uY02cAIch+b/ZQBEGlDNQ6PR1jU/nBQykYvXXeIOU0420aClP6DSb9wFP0GwFyl+nr7
kluoRJO5liMdlUnRf9IRPIPGx8YS8OTMWx9JRrexW/FcT8lrWdjG1lawoelquCUGDngCAb5sM2Tl
rqjJH175kOdU2n4aS5udJzNZ5YLaH75sZN4e7DK3AaRAD5Hhd8DdDmaDRpJ5yf3kycZ2OUI5QYQV
WMLbVEi6Lcg9lfu+HdnKPvr4ySP+LGa2HKdRTPl9JLtr1cVLf2rYcHWZ+FI3K6nUx1uVzFuFMJc0
B6gd9NGgvYe0c+jOTox+B9rjmgTOx9cVLsZ/wwOtiEVFX+iIEUiEq2EL2OQpLSBwVAZO6DHzzWrW
CNsLs5n3AV3HSbNEZjLKMdN9Xklvlw7Ga1aCTHZ7z15/9f8HO2Te8qsZUERAovZRZZZ3ucy+M9AB
KpI9S4PcDd3gh4SyiHQrLcalxbvujHfXn2RS8SKfdKS9ZAprXYCKwB6Csv01SGfbO8Ux1d0qI2dh
v897fKYPlYWSQn5ksHi/IbUwHyyX3osWwc7eptXbSGm9aT0XAkIcHtRXhVLkU7a/v724H0cChF4z
03ezDUxUrf2u6aOu4y9+sHEy5w6EBXCvafBqBL9uj7LQLSbzLt7UE9lBqQE8ci8riiMkKjd1CxhX
MJShb/JwFKA/QddqX5htfvKGsRxPruuvnLilSV4X/90kC9L4yECJee6dHHY/3X3CkqNIs0PN6tjv
25XMYGmjzu6Oqk4D0WvbPAMrlKbQiRT50xjIsyqDH6ZpwcvFPfaMrrzTCzkQmTcVkaj2ujBFGcGh
Jg8dTr616XQW7EWmVz/ENIJXB4rHyX406auu21/a4mvVk4Vrct4+lM4EBMpV5dOB2NYP5nzBB36g
Su5MUGcg7/0172pELpD+hh1dR4jiEMVM2MbTw04YOUJOcwgbyEyu3BELt9C82ej7U5bX0CKNgo7g
MeuhuCvKatfoNRbP0oRnGRe16ypgg5FD5FucCfBUbUkP13ATyJXbZ2Rh98y7jINhF8y1gjyCfVkc
dOy5FO2mo/sOJhdKZ8+Ci8OqM/vCiZi3Fae27u2cVtMZTmZbsyGPEIY/Nkn1GKSPRvn1czOa3S0t
ZMu70TN4RHzI52biAdjXcyUBnQBWO2ZpGfPSe+7XUFxLc5qlVBCJSD3b7a1zD00/RovvKNZeRRCQ
CkjRrnylhcSNzBuNQCTDiqdV03lyqmcx5KehksEGheduk7THLujCARYWLq83fee36NukJ6iMfAXJ
+PH2qi6d+3mv0bVZMxit1Ucil9u0y51NnYNcKCjqC2CS5tVrz8eNafZXQ7X6ZAzjM4Pp38ro14/3
wWs8bzzCWVt7lMCDCazi2HXZ81ijJi7L6GoiTSVgagoQbo92T4kW4Gtfi1XBRfj4x37tMC6c9nm3
0ZDGyFyv0tGU+aFKATR2QBpiPUTWbs9yYSvNG449AsAKKoYqoo4Fhz8mTnj7n6raLNFuTKtDIaaV
M7I00vXf3z1NlapLmD0rHXGT9vuqbuB01VxDGmGVJ9i4A2UTrHH5lpZtFtmoaUp1nyQi0gicOLH/
NMV4rKzg5faiLT3y7nXc93NxVWFoHsCRRLXtRhr7HLidjaQNKrYlkuXUGDfU894a4z/H5ptMQzr+
9tALMdu819jAP9RjMu8jF3yyqYDqVudZh4rlR49Zv5QTvA2f0ykh8/6iw7NKw0BaRhk8SzeJ2fFN
u+qdea3qfnC45pqEA01MWXjCOnvkNa2cPwFktWRfX1onj31P4WWTHrRFrKMxrGVcC8/OXKTQ8yqj
L+qpizxPuhvOVb4Dt+6ucHKoeE/1uWy4tU9Rl9nYSkLv7/YHW2i/kLl4oVEbXE1+opHnTUcVgLeJ
znmxSRO9HW1uxNoGtcZNidjltHkueJ6DEDaAccP/o1VSHhqgX98YNvPKDlo4h/MGpeMKH70DU0Q9
+iIoPHkvzAQKPdXbwhcgu65tn6Vxrjv43Rnp4LjRws3GOtv0ziU/UXD8fkX1sMmFJ8snSVFk3qws
vAxl24DqSHLoa/SBcMKqd+HqZ7g/KHVQXezrlVBw4ejN+5ZkDPra4vCTFdTu7mXTDLvere80Qyw4
wSLCKfstSa0VFvrS8zvvQ8IPwHQLtHoj3zqh/LRvBph/V9VdgkeAFu4eppDw6aoOpcgCyGs7UdOj
ie1b9soPWLhD5w1KqmreeI4lIzuH5jvpT21X3480XenEL4SZ865kOwVEFB4fIgDSoe7q5ig6Q4Vv
B2pdveXCX1N2XdqG9r/b0BJZBXJSO0aTaB4hdCEn98izRIeiav9T2bfbp3xpsWYJkcx5DpfdbIgq
qJ5FiM66I8lrFQ9COysXydKCzfpj0qGy1GlNItNM75Tuz81gb2vWxsHaJ1lYqnmHrMlx+dVJPZ7B
1QAZNCmbZFvTdviuCgTlYzZs2zx9ur1gC7OZt5bSousI5/5wlnZlnPIms7YAO8mLWdd0t2ZpujTI
daLvriBzRBHeabvhnHvSP0K/1b+H+nO9LeXIH9EAlbvPTeY6/rtxBB+QHMKI8zxCD/ShHOArkNTI
WaEhm08P6DsGdOXyXprRdf+9G8nXoiFKpPosElNHGTyMqtAoTHLJYfwNP9PeXSvPL9x28yaRbZMu
qDTmVIv94Az+TiV58eKXthu1zDK/traR/exYvZLjL01sltIEhi1FUIwEin4cAGC/qGA2aBcwFuG1
DfdiCGutxPVLE5tdCHkwVB04EepsoyYL50a98wZzD7qyAe6Hf6iL9GQOK8D2hRRi3hGSdeLXrlM4
Z1k7INTnduu2O0uYZM2Nc2nZZpdC4eeydYlQZ+HB0QmOstHYeCjh+Zvgk2XPeb+hrItAdeVonnnW
SxXxAHdADYcQEILyxH6+fYIWYrN5w8FIhF/0SdeeqyBKtf7F/Qrp1OiVgLAlL4MGZZYa1sZI/rs9
3sJ9PVcoBCndIXnSwwldaSFPxChYmEKxkCCHg670yqZemtX1q707rRl4PrZbqOYMmKoXjsM3jdZq
1pgw0p2eDa+OU0XfeMHWFNMXdsNcu5BaHU6RBzxRn+r8gnBSDeAZlTpybNo7m8xAxe72+i0oIJO/
KIt3U+PC6XPrf5yd2Y6kOrOFn8iSARvDLZBzZo1dQ9cN6tHM82Q//VnZ0pG6+YtE2pe7t1QktrHD
ESu+FePVjK72YFMdGWdrgFN0edbZVXi7ldV3xfkFu0epdHD1AIvap5SNHlDEXmm/tLLa15M82dXb
7Z+0cHrNyYc94iCguZrq2IXOhvcmCnj9dgiNJ/iu/UCC5PZTloZ4tnsAMQCz5Iobx9YytXoo0mLo
/QyIDJQgqoTCKxlKtDXNwNLDZlFFEpGqibLIOk5YlUXgmMgz9C3Jt7qbjG5jOaAK3n4t8/r7P7mP
/Znnv+azIXkFjzrdHUPrUbZPwH5c5zCN/My6M8MHobY1msooM4NQRqAawE8xVx5IJZVIfNJpv9M1
XInONcpoUWcGdExXPqKFPXROVXTcNkpDy87h8CLuIyVh3VV+u/3WC+M7xyhCEuSEY41dIKOMb4BU
MH0V5f2LaafTQUV6XIl1F3abOUpRZHB87M1BHRPgRral7PDVw0F7r1NOn/7bq1xf8a/5kwJzoIwG
Cos8aQvfTVLUhoWhfuH+TO4IXJtXYp2ld7n++18PSi2moMPn1nHsBfrQKFoYxx24sua9RhNrtPKZ
LWVY/ogG/noMA/EmHGy0ZGSy9R1ix34M3ScuWWhrkK0+C2keO7T+73LegeJGt3qVT7QQIPy5kP31
6LAG5J+NkXnMWkP4vWl3ptcUuJRYEiqvxDlr9FQg3391brs9eUtjOttUQiosC1bxJpZ4g2JBPoI6
E5YihyAvbdZa+pYW+2wzqbO+LzmX1rFJ3eQNVBMZ9ECN7VvdiABdV2tVxaXnzEISeBmi90KAbVxa
7IEl6j6dhrupB38hIfla3ZcviG2sOYLBMSm1VMLLo6zq/AsMk3Yl61+jzkpR4afUNwxSnnvJxKES
+jiVjQ/3P32GqiTX2wHmbq+kG9NDAjCUL8LWhVN5U0ICApPkzm1/wkgWOZii7VN/EI2vHeMxbIA2
iersJVTXnshGycDuaYEmbZMfUZeH5H74ISZ+ryQ6fsAddR6QI0zvM5rJIOF6umNQfx5FDAhOFJFD
1rPnuHHvEzY84j73Nqlo2kw63YmOw1YLxBIfWmkyfsFKS7edDe+wTiNFmjZu7WVN9ZiCTb7J5LXj
hkTDwejzLbctrJ9YnSZk2La65H37koXT3spAtvdIVpKfoxkLD/9nOMLb8OgARoZOq9HaVRGAfobm
4HCNyT382OJ7tw7De5lXGyrb4etVn1Sxzg5wrbI2vO1OhtO868mFmrjP7kkxtNsRisEvoimnb5PL
NqVNT3mR7moaVmJvkLiXWyPhh8yJAcmRApxEv5yGw8QIej4Mq7Ayzwx5sQcn28uhoY9lf3b78mRU
gEdSo8AFPgx3nLTG1ub1cEdF7LuV0mdzKB4bZj4McKkaHD5utYSseQd3AghgO3fyi5DgwEzG3rcT
N3tLYhYHcUd2BqfTQzrUj6ZN7ioXBJG8TF40RPC+4KRQkFSSPY7gLxWuID7ATGeexTxAhJ2qAKjl
B5gOmn6juOnj21X7jifmzkkj5ww3hHGTGAre9BDXjRLoLxmGvoPZr4nFRVCn9rQLkQfcQ0q2E1Mh
tjSDMKVwjRjiYcA+TV30xgFWda79JcuSOPVNlhh+CE/vrT0S0/ZRDYRkHOmGk2O1wAu3IauPDiR3
sD1uORrnVXcO3e6uxGI0IePawLsZ1WCnsWLl5e0IAOCg9n1nn0dZvIyd2hmp0xebcsh9m7l29tTK
rj8rTgHnDNH3bHNArISLM99gnTdoFp54EXZ+V9MXwwQHiSY9x0JL3NznTp4ehXacneDSt516GzO5
q7lGdQ8KfhnC0Kqo+t9u6qggF9DmiUb0h15bNIASGEp/8KZxDdA29Xv6SzP92HVO1jy4UrTIubeN
vHOM6WxOXO1c5Nnz2L5zgNjUHrD9F1WQ0JNU1fqUpCg6FN7QDdZRThCBs76XadA4uKjr1j7zsewz
D9av+dto1B0GgY0+TLlc9WzBRJTjEmK+hGX/VbDykFo2PcdpJd/buoVDGnqAa5JUe42YuxFRkLjG
wUb2x3enYYtGcTCikDjc1LzxepYmmAKldg5s+g41Ra1oGrGmfarYlthyekzDiGyBsjl2APbLZPwu
5ODcGYmZDx7AYuqkdKXfdZxBKRnHMd8lRmZCUU9Db6ijY04t+7eVtyr3UsmK+wIkSNu3uYj1th5i
68zBxpPQPOHOO2TRhQP8B2fUHr6aVA9iE5MMWvVCIbBXyUcUCbThWH3m88QufxlhgYr2kNavcUzT
vdEWzSayaXyGBu41i+0o9SDRze8ZEXxrokDBc45vwx1wG9W275Zs8jpiTJ5TW9hmQrZPG/ENOAbj
1SW8OrodattXblYdECXwFdhxkuG/B3rP0wZc5FERj5bVVZYoGkI2DqnclyirgBdrcYo5OC3xE2SD
uYgmuYGjAuwUVHYflm54ccR4f6VTVYVZA1REMm8wpdjX8ZifK2wHhm7NrzAu3BfQz2OBkXtZJ802
FNGXCIkk35kqyy+bvOk8XovQM2uCzzms9c+qYOU2ba30GX7u6IxFF9+7QdzxOaHMfocRC7nQEvlO
f+w71/3I3LL/QVjroEfAKuovYdP/cvKenJD7hCJOYSolTOKOkhCNFl9qBTA0109pUettl0dojSMF
oNmp0ww/BtbASX2wjcAh+Qk6xW4TwhLpw1Cd2pQmnC59WpkbVzd1ELlNsa+m5qGDMPUeeBnbs1iH
cJ42yPB4rLRd30ndj7Ht5Z52dfyWofxTHgfCBuV3vdudk3FwhW+53demJcXZSpk+DjlIpce0dZRX
N3b3DaWEwi/cTj/kIeNfXGvqvKaDo13IaxjGDjz3inaSd3kPXLlhOMpvq6rZu0Pl7HRayvMAlsLA
jeZYCx1tjKhmD6mA16xlD+aBuPTQRma1sXjbC1/l8sEehVt4mvXjGJiJFcGpdvoNIpQN0xiaxfWH
QNHBh/u33PFK+HXuNl+GKDPeKKYUor/8N6tY7pcM7rsvSjDdBw6S3VbgJKZ4zwaXCq+m1Lmrc72v
iKH2wNuVu8mOx12daG0FhKXfrg6COeoo8Bi2Mut3ZHbOU9k0ld9l8U8LbpyGn0dG+d6rgiJX78r3
oenyTR1ZdgCEhWXsVRmBEoKYJvOjGCahdREzCoSaMdwTWBJ4fZgz7JOdYx0m+DSizGEcpOsOv9Uk
ohdRV+qeJDnbdQWHXBU8QWMD4wJMV95F2bZgzn3SDfqBUR35qGEfsaFddV+Z4bBtBb/f5FjULcwu
wF2cah8atAZHVgnWgnQNVPvzqmhPMpqGcKfzpH9EY5b9pUyG9uyIoXgRrgb9l1vyNUXKAwFCj5ab
LWRPam/G+VQeUwNOB9SwAMGMkpb7SR8V2IOSrPTGikxHohmcMFhEgjx0N3FYk61lKwtOZQws3Jh7
mqBslI7ZC2vDcQu+52Ot4GUIe/MGEmmcpIjr1ATTUTwhBb/Bo3H9EiIQ88usLh6UTDBzuSAr9aCF
hMOc00VyXDvaFgWfnl7T5dbk1Ltexj/zWjSBMFqz8fiAIbh9R1i4Bs8BOQO3u4q11ngMUUx8Tgar
V5s0TXm+cs1eaOy25sTsrLZYoxw1HSs3v6Qx2LfphBCqrvMwMIkDD+iwy716CHuPoUPqOQ3tX7df
7U/W7X+TD/Y8G4eG9jp2klhfhsw54P46+ZoMiOy4+D5UeX1BUC22ZR8ebLfJPqYUBEanCgqa+rYY
cegk4rGiU2BiLnCGQszrgJmaGF9LRvccobvPG/GFGC78zhIW+8PglLs86xjil2QNY/b5Hc42Zxdw
V+kuit0S78DURz40SM6z363DH26P0dKfv/77X5fSgtnOKI1CX0qafkNncW9F3+pJHG7/9c+XMhzh
//3rGdVwHjcjfYmt0D0q3nHPGavKB8IzhC9h+NoX7krmcEHUY8/zdEUVdlXbog9maqJN0b2P6JqL
wWiPo/guG9UuzF14r7rSw3ZzljgsVl0KFx89u2dTSORlbAp9iWq00GkA3jYG+YKq96nQ/d3Y1b8J
unS26AnxijHyLMN6oohUVuS2C1+Ybc5u4F3pjo2jW32BcAhfV3iC77wKKmn1T1a4dWm6lZOLnkCa
kQt3nDWzkD/1u88+r9mNfCSGqAT6py5wmc4CnCxfgTNqPNygDbCGi+d4BD1xiioAsJpik6eRB/MS
7cU4OwOb9S+xcrehoXaJgu65hBQLYrfjQMVZ0+RLyLThjU3Y7Uky2Y8yJs9WO55cVeS4xFQQOfT2
q647QO6clj46DQG2RGWAFoKFq306FIfUbItNUlErDyKj8EqN07xs9dqwX2f3k9efb2xpV5tlXYOn
GNFkH7mwN5g4KM0w82InXo5P3DWOWrXPpku/YtO+X+XCLJTwUa//97MiBQ1VBNPFC9zx7hFoV/fa
it80+i23irUfcRxRIFTbR5GXWw0VVG0/ViFFDNaupXWvS+uzd5992CV3WI7NW10wQRfpyGOc003B
Bk93IP9Z/H7Mj3G7oVGJSxUKLYOAz1H7jWRy06CgdB0l5HjJeB/TH+3wyxzXdEyfl0bsuYWATBOk
cetpunQTyJ0M98GwLk8VWKXbgcidjsmrwc0ni48vt7e4xXaj6y/5aweVxtSVgPTQiz2wQMTY/RkA
zTGaEuJs8CkaVSLK0AiR24iRnbdcT2eZVD4fjwmaVW7/iIV9dp5wlmYTtQPSUxfNftKm3oi+fkuB
2knt6lEN0+b2U67L65NJn6ebSURcUFOwwxIjPXeQhnVQfqPuYq68xdI++gcN99dQwgDKaVyUgi+x
KJ0jeoMHL9bThtn9Nx2xLcuNCt3GvD+3wFJsJ94GYnoaklX53dILXv/9r+dzVg02d5R5qaesxt0y
gesE8rOi2aH9yokhzVaIx2qc+chyWHHyPSE8GLrmI47qFNku8nR7oBey1PY8S11ZjU0gozLBvq12
aqR3XIlLbLAA/oenkpIjKSVml1EMEBaaA/7V7ScvfD7zHLWGJltBX2JeqJLHCT1DaNvH7Ubkz13+
e0xB0JLfXDrFK8HhH3HYJ0uKXvfWv0YcrWUWXFy76QIinc84Up+uLB6TMf2RFJEOWON8b0y5F1X9
fawmdui0ed+LwW+kI/w4a2EFUfNnzWxgUMy3VFY7ydnGZBmMj1RhbahZA68+5a0nrPBLWZLvFSLO
K45eKn+EIihFTzhwR7XZHqzskBd7N+/zXePqAFYu7teYtQBOwyEBy6LcIKzz2ys70uWGR0UHBz0n
4J0VlLYOBFIVYlgJyxY+aDo70sO2HihxQ/PsTOJOAXUGlLunU7Yf4upo8pXw7POKhD0nf1PbjmkP
Ges5MYDfn0CZ35ltjw5JazcmLgiWKx/256l7Pgd/d7j/thw+8mfAqzZjq0Dttr2yrL1VZs2CGhJ+
9P8upJbFYP24kXW2y6vsK0LiZgfwH/yH+EMinK1u1WNjT08KdlgGzMYhdXMeSJe8l0V+sSVZmbfP
vx8+p3LXZlwg/ifmGZweGg0bmgw+iMZXwlk1HaZsQrpg5eL2+WbF5wTuMoGIFq3B5hmpGyjD6KNr
ag/1pd3tneDzFcjn+G1DITs8DcpAnku94tZ7KhjbAMB+qjB3JGMrqpnFiZtFEi3k/bANl/b/r0HY
wwWwMIMrBTxeo+keLve2ta3z+5S8gBcXVqhRrPU7LA2h9e+imaLYLmGYYp9RmWu8whh3TZ38tNth
c3sMFyJzPkdQA4iCGlwS24D8N37EB5AJo7u2SPxkukdTRdgigT88NnLlDrQ0Z7NdozIiY9I6sc+k
fcO3rNv0nPYA4rPoWgFc+ZgXX2oW9k+hAbgFzJPPvHM/sOD7zXV5c1Od4SNyodQMPWKNW47S0dSQ
NU7UwpmIetq/k5W72kROr8JkdbsJYB+sEEpeMYSwNybDR20NQQfGt0rfVybvegb979mEi9G/DwTu
JFINPoOzqIEKNOzMwaZxTbZN6PH7iMX0bNbZeWpgxV1mB/TWc+e/kf74/7CnFZJLpJPiPMXFrkis
wU+caG0CF3bjOXI6jZKyNaTk53pgz5DFPSPbFNhuvBmAKb49dteP97OhmwVSrivtHNdffo4H+9fg
4NLNrGZlY1pcCLMdoyjd2jZMl6M+gz+cQz46SBSE9S5D92MlEPLLFGQlC643djVp+CA5K5m5pZGb
7xeuUUYpOqTOce76EM2cHZPAt8V6TuKVL3jh/Jg3b5NeK5QHGT9PNAp0A/xJGV19k05IVlM/M5Jv
BnX8cU0dubBhzHu1x6pwQclQ9tmoxh9TaMEruHorsgl2GnmgwpWTaqFlHs4l/35JOkuNWg0DP+dd
vM1MBGiQn7sRykNbnb3nFPSrx2asn+DoO4LMGYfHqn1rogH1PJ55rkClAlHpSsy5sOnPW7st4Vj2
6GYYYhQCG083nlP+t2U/7+S2JZQQSYY/jchqBFOnpF6x5nyzgDfj8ybuDMLZEjUDfkbemgFkaLVe
a6DzxBvhB2V16JSr+qYMeAybkaitDqYtqieTiBMNTaAJws4F9RfWNknQFVO3GetS+ZWbmL40RA5K
C+R1tz/+pQNi3ofJs0lHfWXqM6yATk4EpcSEKuhI1TcUJr8gY7CzWQiM4XDX/bemED7vxiRWZRJm
R/SswvKxqNJzb8vnELe0rlQHmKGtHOgLn6c923rqrEwm9M5M5wY3eG3606NO6ztlkIeu1T7hGgnU
NfHO4jDOdpvE7Oumhm3F2UR/YJiZxwn5DFw/kcjonhM4vxJhocSRI6kKrVS1xtVZ2BP+sND+upKZ
Q1j1ItUO0HxiE2b5rqKjL8fv45BvFErtKJXmlHqQH/t1KE8adLRk7L4K4W4G1v+m7nRpG+vp9lpa
+jGzg0SW0FJEGu2PRlQgo6nuUkNspWl9ZF36YK0xBBaOq3kLv2ONZm3DKOA8FA4L0njK7ugA5d7t
d1jIk/J5634Pb+vKktw5UyRF8zAHb6uw452C4YyfarhzQRWwK8x8i/urDsqJIblgjoe0beFEAiWO
1WxcAu80uLCYx5EaX4uyDtAh+GSVU3GnBPBrNQfRVTZOihtAGv4k1XDGIQgJutXxY5o42UMtx/qQ
aPqzarqHHN0Rj4SR8TUEMBHFxW56csMM3eWFeIIbThLYKKit7Ad/FN2fRAP/0/CbTzaqi5N77hD5
ou9zGoqNCVNmuoOSABzGdONGF8N6dooHy/pOgH8hUwR8wrFCyR+tXY12/WuLl1nTIziJOS4guFMl
1l7mdTCiYo6O9aAsvrao7K9M2fVk+uwnzyJpQVBcZyN+siu/8+IFFqeeUZJ9ZXzNpq3CpQ7ubvB+
egK1xgi38XQ/jgdiqaeCvk7um2jAzhH3hfwSyRRwIQad39ZFE6eu3oa89yc32uBFlDP5SU1XUjd/
Ch2f/ebZKdtHU5MqYAXPaZL5GNw8uXMQm0bOk1Pvy/ENvxzGgl6ns23dhx5FbQSW7p7RpD5z7C0c
tOJ6uosLaHeAysB/uopssnJa+X1L+5kw/40CQhPUnMa0xDnpUvz9MNwTwjcdSvmgLhxa+UcCkjxl
+Y9VofPShz2bRgd8QbuoHOuMcgDUQ0VxsbrEXgkkFqLBOT0ijs2ya1R/VW4lAVADL3lVnlNlQMhz
uL0Ml46b67//tRVTHldVZUDqhcO79oouemUcYqxST4GN/EYayt89JromSE/efuJCCpbPMRBN06CJ
zan1eciVfEkGccgbOzzEif6VjTWwY1MMDcfAYdEIH8xtz6CpQZ0aDn/QaN3+DQvjOgfTmz3aKwVa
rc8qZuFOttmlyu1sZ3RgdAyQma296sLimPfAX313DaINmM9nz40ofMhIPNio+GkZ7pCl4TCsTLdF
YezC620WOQgIdJT7ePsl/xTnPvla5w3yTmroAiIP91zWHYR2KCIZvpF+w332mu5o8n3T/8RxK5ny
FX/qnEsWpUGlgExE3/e0xWbj8xgYkAmFzrURWRj5Obyb6640UtqFZ0fSdzTZRodpQHeR4Ltr1hS5
hd+INWO/li3bopIf2HI8Mkof1B91Z82KS8YAgO2ku4YUXLo68OtP/esTaCsB2Y/g7lmXXzAcQ3l3
PTMGO9tcGf5jlW5wTRk59UQECddQftEh3cIrAgGyvEuw82KsDPfp9qQtXT3n/fkSrSlKhcQ9k3w6
xaIKhvAxA8GYsbfUaCEruRhSBzwXnsDOevuhf1iRn62U6/r9awiIUUsrLJh7DoePXsvAKAooEeKg
gO99G70Jc0CG5w2CY/8KTUvtH2UP2SMwe9jwG/5+BfZjLavwDKImdnUjfb+eQRgUZKDgbYNXwA0M
S10Pzu6KY76eE4X2LDUB/nq//iILu9m87z/LIUMUFQ3PgzlA0/nAx+cRnxuNiwcIbzc9Tu/IXTls
/sgjPhs0899BGzhkcAVvw/MEl9m8fmrUezhA/Y5PmQwEkmriXwMPPWSbCR4KeSZ8DBI++xy6j0Zd
aPSB2RwkNJ4mbNydS99HQWdfLRWRtE7yHyuTa+H3fPY7ZycUCJKsiaCOOCPWSYbJk+yOJxSCt59X
TGzVVp4h7pJxvK9hU6sSQETBW2phm1GhkNpsrghpxBzXz8KINpjtqyEE9hApxMFGiQNTrNQTxRGf
WcUVqcqgl697ccZncfsNlnbRWdRRoMWW92GLi97kjbqIfzZZSFdGZ+GqPkcKiMiNsFTdBqi98i03
48cmRKPXKily4afPeecWjB9zE3WdUx+jrtdKfqhTcy2vvTCxc4BA1F0T9DUvTzI0Oj8ljWemF/Mq
zGUUuVgrvo9ssWHTISqjAzwSxIaTHzxbs+P5vLQDTPW/618qiNVY1eSnKh1fNArNzOqh/iMHqLuN
TewocbWDvr0ElrbFOVIgk+hTJrlBjzimwcbbGLI+ifyuhIeVHW65Ye0BXkPnQbFfda9ZiibnGIHM
lamSFBp+i5EtwmuDHAZW1xsTgn86HOu2+97Vo7vpE3QT3X7PhcvoHC3Qpq2dwPjUOLqVAWlmfU5K
Y1ek5aksCt/o6cqGvxSDzZnmhdLDUGJbP6VZLHasFH5l5PsJMXqtk11f2qBdJl+j5CO1uhTovpic
6lSs9RYvzuZsS7Iby64sA4AN6AI9bUfelPNdPPZeDXiClXXn+po6hq01WfcPXFqus11ExbEtBWLJ
E0956o9ZRE/tGCenugXUuFKkfJhYj1bPUScr8p3rh/DJxjuHEog0y/sRA31CYVWN3xLZ7pOse7XD
+tvt1bLwSnMSQV5EYVbCS/rk0vh3XTUnhqaSScT3KEef7LqHO+DKXrP0pOt6/StA0FIkllHG6Ull
r6wOcqRGtMne0K5ycVT/quK17qg//eWfDdpsV4lLe0R3GqFH13GeiHty4+6QJrCuA8tdjClSFWxj
heFFOOGmyL5XebJTEbp32u5hLKvfLbrffC6zPmAdbQI3fIxxvaw05NYs28DdB0BUBG+ZT+Iywo5l
Ewg2JyjvM3Nrde1DWaxhIhZOljk0OzSsKSvU9VPOBXrBq/EKWXpbjaQXTpY55MDCjagKhUuPUa+e
XUZeRJ+uTPbSur2eN39NttXRotQipEfEDd5AuyNEVFcXxMQtVra5Bdksn7OtU7eF2ibE4Og89LmN
cx1pR/YUJ9bZ+t5REIEDiOQ3mu6YKb30PQGVvqssz3XAFDeKwEYF0IZMz+Q/is0gILB4EZL5Dt+H
eR7wtWh8YTueQxBIXzVmhn6sExH294Q3u9Aov1hJJH1OmyQY6VoCa+n7mm1OWTYWfedABBypOyYk
VN/oiQEhT4bTJm7M/eqyWZjbORKhGMKyxe5fnwa737a1u2+nR6rSU++Y/23Xm/MQEhwgDsyYhpMz
Ghv4Tx8HJBZqiGFZ/d9UYmj7+XeBjhwZhMIFnJdz8qhc8Q3egxB7rBTIls79uR46NaepK1QLlm3b
BOjg9mPzGVDozC90815ptsEJ/RDh7VaxkgvrbE4/SID/4/bo0CPlkG/oEO1d4QYNDXtK+Z1qQKC+
fWAsKAn5XC0dj+g25A2jx46jteG9aMAWGgHH3g7xmwMvUPjOe2aLsdyXxpuNPUv/N4skPtdOI/Xr
5g6axo8wDdmGUf6FpcaFmu17uoZsXhrE2X2sbNiAcALvRhvLI+1X+LS+mzF5E5l7WNUzLezqcyH0
JNPW5S0CsiSpPhqr+uHE0Y8rX/v2BC3sA3OWAWBZ5pAZgODixsXDbR8pb+zPpvWjyeLtsFbKWlrh
czBBE4ZlUoeYDMi679OCgIAp/d7eFO1WjVs5bsf6zcBN8PZLLSWi5tpR7Gx9UZhY3ugxEEaQ1mBe
qyCqD3CcBFXDkj6UUsqJd63V+VNV3qGe77npa8W/NpPwmfwONt0mnDJfOOJUrmGpFrIFc7FpEpt2
SGRuHBv5JMR9N/Q7amVBX453PJ0+0Bl4NtNkjXCysDznytO4G+DoIKFysvLicEXGFmiEfS+K6d6Z
nm4P9OK8XlftXyd3KoiZhY4ZnTIj8tsUGP+6DMK2uJ+oYAG1nAM4Rb9rF6JOq5lW8owLR8pcSVqU
jZGOSjtHY2xeK83fWkMH+Uihi6YrTIWlR8wiEgdtUo22QvtIRMm2glkRqjTEDkYN7B9sx/8baID/
uS79NX6dHGFzJxCW5MXr2DUHF7RDS6o3fBS3Z2jpRWYXnxAWSkndYhHY+U9XASk45OiLlBs0nN5+
wNIqmwUSAoXMvqja8mRiJ3yUYf41LKFLh1nFAzpjP8Y1XedC+DlnGIR0Am1Si/iUu933kDQv2mAr
EpiFLXbenFYNsAkl6A8+YTU/CEJRyCnCt9peuTQt/fnryP01x3kSlwz15/gEA+wS8F11qK43ULhz
rkzB0tBc5/6vB8guJ8AodORoqfjNlOWJZf3+9uwuHA909n2XcBVE5+FIjpVyPlL0ySPv2P7oM1jM
RmicLya6p0je337YwlKi1/f76z3gf8FSWSbmEfeMg0wEXMIV2s6cPVQi7r3ZdSvPWfgm5v0ULYH/
V+QMEYi37Z2kIwrD9SNkw/dJW61luJfmZBYb9OHEmWCVPBVmNAV9VUA2I/XK7rRUQZhLqR2360uz
A0KxQ1N7147ZG0ezdpeCYe98V+PBkM3k5zAoiwYkkoAKs2xeBa2lyge01lh+JQluh2EGPjyamSug
qm/P4EIXD1yK/p1CSHfNSkMWdUoG+3ms1Vcmwuc0Hrbs6iI6sccxyoG/TqNNb47POR13Udz5q5eN
zz81Nhdllyk3wIAm6amemufYce40lwEb1mxAPl+gbC7IRrIdVXmjyU4h4R+sL9WuQ6ehP2XAYTjR
hobvt4dx6TVmOwZtHdCq0LFwzOMR/XVlZwwBbxKBLl00s67M1edfAfgU/05VRsI8y6cCQKcaCBWK
/nJlF60HAY6frxV7l15ktn04KFMzB1ZxJz2qjyzJL7HqDjT6fnuYPg+nmDvbL1JiopM1t4aTnGQw
ZPXJjKotE7V/dUvsQ3vjovdhPTu7NPvWvwMW5Y1RMNk2p8hsfvZJ5qB5Fh9hoEb26lb0VZGEfAOf
Od0w6VT7Dq7KflbCk2xUSe53ssq3hejOlZioD/og7qcqBsn79lgs/bjZfmOFCamBUqXHRKRelfUX
CuGrmUweGjcf6nFcOcuWFs0snDAVanYNOu2PUV5sOvoSuV8LODjFVrZy4Cxkapk720E0E/bYpzgE
UlN+ySLxnMNnGdYAgDaw3EJHh9qGZvHDTNQvgdZ3ETnB7RFceLW5FttFwUorAiJtaMug1WjK59Ej
KSD2pmsyzc9PUzZXXyuAZDgbEYw5vfbG5IKgXCXwWKTQ0nwf13x7rYW1MFdaA4mUTNOYFacs7vPA
HkDpbrPmzSqZ2soMbAUWqtqjMv4u6xIAjYyhxAHLzb00AQIAjeXcmMV93FVZAMzD1YFK2d9GMqL/
WKhvPZzWfGLZ9daEq0kYJEMDglPsNH46RPa3qelQITGaqEDlseh8YFhQ8IPVyst4xcoQy6xeWjq2
gUk50qX/x9mZLMeNg8v6iRBBAiQIbsmaNUu2bHmDUHsAQRIAwQEcnv6menWOTsuKuLvujralqmIB
/5CZn6NXbAWUdhvSz7q/D46F9zArQ5fMdm3XXr052PaxFifkFWHdth5xIfMyMdisN4LAxkvm/JOH
54OD7r3+nFUTGXMcdResDeGyevsOkqwvKvP494fz34Xy/51SJ+LdSVpvyTpCqu2uNCJsh5Km7Y1i
6h8EAPxEkOSUnWrAnZCfQTKBvPaQYRXW++eArNh9qsE9UVV2Y5YVsjRELnzvJfYdMUIg4tjeRSJ9
7hvbIAhP+Zt+HcrINO1jZ9NHIvDRtEF9TUdkTtNWxHWBfID0y1yRG9bG0RW042bXIHWjUiHaNTXj
RxXDXpBr94T4sPpWVfw+Im9w9h6sxp716w7+aDwYcWj7vWVJ/MzUBO8SCMowXKT9TU/zem/0sJyz
FnOPqgoXpBj8/Psb+cFX8L0WaOjXigJKLy5RC0xnvPV3krAfiDoIZavtoZrXqIir6P7vP+2DR/G9
7MeKfMkQCg25IgunzmFHbw3WocbDzZ1S8CsR+UYF96dYB/tJN/DRo/juVgRvK81llesrXme38MeV
fMx+fTqg/mCRl7xX8/eBkUxDuH9BWo6brqvm1bBvSBRj6VlW15uIirXOdkly86mj6YM38b2gfxJ+
XljAiAoyAWxgw/gE1EdZyW8Yl1T6Z9Jkx79/Wh+MjZL3mn7UcVEfq8xeaaAi3xjIXf8ll9sxaxF9
47PXuEUs5XxpZACWmBaaI/ChY18RYVSuXlbIdtWvCkrYCSCUVOYHBvVVg5TCv/96H3yw70X+tl6k
FgGwIcxLY/k9HoplePn7X/3vuO8/jpf3Kv95iIbGg8txVcv+i4TPpQTemJ/GZvgegdWEhIfLttCp
GFEEQcEBXbgbobmQ4k5R+qfGxewSclfXuKoX0uwiAIoLqciuXvknGu4PmMTJe68AkR1XVmFJ1OcX
7n+tctgTfgeBCx4L95b4M39x9joI6P7h+lRXWNIVXXxpYK4zKQwCEv+6PNMBGOtlvfi4fYb59kKn
6vz39/Dt+/Vfb+G7erqq6MyiXtNLPsmXOuQvolm+/f2v/uAb8B4Hh5yNSMbLZNFV1Siho/bMerEf
m3Y+0hiLKdiqv9WZe3T5Z7b1j17Mu0OERAS4DcnTSzLL7564pxgTnr+/mA/qrPfK8RV5dHHGV3GZ
ZXzHlnBfJ9mPfGj6wjfx/9dCMXkvy93GTmwLhjoXnLdgUm622aWuf1lTGZ9MTz+jpHz0Ut5Vw5aB
zU7wWF5B8N4WJJJ14agURTNt959ijT76Ie8KYlOtia/hXbj0yRIAdUpRBGt+V2/ZVvbt/x9zPnmP
blsdZNVTFYvLuCHEz2A7eIpM/pkn/oO5QPLePsMs0mRwwQNh0x7zLkAgjwCV2Q9lEp2jMRuKvpuL
N89eI3PkSyA9Gf/8qTvwo0v/XfEkxrj1AoSDC0368xSLo3Rs3rfSLDuHzAV/cJ81vB98U/+PmaaL
SbNUEb/UUB4WiUGcd+zp+iXz9R8kU6KVr9MSeRrASDf6x9+/UP8u+P/j5OHvGlO2bZ5FVZtd3jJr
0+cNmbKHJM6yp7nNowJbjDtLgAtuR2eQR6nOo63OKzWIpPSyuU8sgCXlEK9Pop2BeVTxqa/7+FQv
gGjXPfJVOtoMD9zX8y7a+qRARoVciyQFVl22LVii9TA/ZlRGMDaIDLmVEvGWJm+OyKzJy4k4fc4r
0BybRYfnNGe7v7/sD7qc92JjKJem4GCmu8y5yHeTrtgpIDKoXJDNfVnG7odFyf9J1fiBoxuK9P/d
+0/TGis9xQkSxQDF1LV5zqJxAcA+8FtwqlVB9foQM/6Y4BzeD4hfPsydWC9DxbIiofJxzbwsvI0+
+0Z9cCq8120pD5mUyZr1ImJ/t205NvckucrDjf5sdfvB+/tesTXlcKHWm1ovOQoAAjl0kcRv35pM
frdvuRQr+efvH+QHdc17K01MsF55q1ovU2z7Mwrk/Sb8Uir+qfrjo5/w7pweaaoXvUzpJd7m5SAG
bJszm5F91lbDJyPZj37Eu1MaxvA4Cb5JLykz3S2w7Oym6d6immzfP/z9ffogWCR5L+6P4q0Z69ny
y6bcFh+YX2m8c4lAKnPXWwxIWiDOHGxzxcpS96TQ6Ca7cUkpYp5jN20lHfqeFwappvBGYwFL+zQ5
czQ/33S6qC9NAysAEFygrvpcjIBzu8c5mp4iZ/l1u1Uwx8GuWWQasIB+GiJE3c30XtdItecIbT/V
I9KI6naYv7TIdjkjuAslWKQsv8oW83WrE7V3lWuOJqi1B+GVhfiI7Kv16BmxX1vmCEJwUnLSleKF
yHxygu8MV2qrh2+K1nH59/fxg6Ul8if/95fZRbADWHjvL5qZ/LFb6mdfzb60WPUiaWlRJbBKAd6M
BfrACNaytuAJ7T776R88Ke/19qwP4Ebzhl841QL4tFDtehLwttL2B93gOMH5rffphsuicnmZWipP
bT70J2hbc3zAOTYLN4Ne688mbm8jwv+4Pt5j8vig/Axwa3yRrd9HGlnPSVvvHVKRdt7pDRHXA9bg
8InEsyqIy8nesd6/Sv3Jc/2BNiv5d+bxP/Y+1TrU3uYdlq0EeU9n5ZvHxUHeW/VIwx03nhSOyCdr
om96UPzGBD3vpA33fURvgAxELjGGOYPezgh64T9x4n5TE/5QQ6vfyWpSMMnDjW/FCZsBXsq5v/RT
cjUjjf8CP/Yn7clHp+W7I6Ya8mUexDRf+AwEZ6yOiC++TSIExvZ1eqiV/uzTevsL/+vTevsU/8eb
ZREniZhWuV04bO2UBHSmZnoYZocVf/csnyMGyH1n7HRMkHqcpu7w92/NBy8wffcCkSwLyMNo0DF1
z8ovtpwbgTgweIkKk9NpP4dBffKjGP93o/Jfr/LdcbrBJNBqqiHgAFkTOrsKa1Pdly5iBBnseQUz
z+M2Bz780uhakYFXb/WyIRG9nklkCi1oKuGDb3A4dgVcerbm9woU4NCW/RDjO1eOyDlCI73hOY+b
EluPNnmGsXo1CfxHUGH/UZPP1YKiFMPa25o3qfoJK2uD4fCigmdog5Hsam+pnts9cpvpUa1JSvZD
5KJbtDWTPhkwUcW+Ynn8fZS+P2J0Dn3HCgW5siu6NkzYIowjq3Q3A/9+gYQCp0w+giR58kSk123N
podYRxJKik1jkTDJpjroPP6D5MDtlwyQebbALyJwNx+/yWyRt061/MXky3TnKxsdqoxvh3mTpv6z
Divgy+3CW3kHHu343QgRkWPl0haGmGnodVwMuMHMJUt0TYqGobDINahSg4nqwmwkL9XaBLHrp9Ts
s5H5ax3r6pd2voNDp33qmi25zvEaUNzCfFsCCSF3nDR12dSTAXgCybsF7X126PBx3kc64uE2R+I+
UBWpTe/aVMk7IjN9aicTk2LSMYU2rZUD4B8L7Z6Ah+QOM1UgyOseW8RMcbpjhn5FUmX0Uyb0D19B
wehq3aPOFMohSKyNdEk2jCQQrpvuTIe2ok/G6YAYsKHZC02kPoGlDn9MGLpnJPtSnMltteirvsJj
fZqrjUZ3ORS78liF2c+nupcL++pd57M9cRZ/flrTZSlh48MMNWTcICabx2d8AA6/pa3haD93sxIw
FM4x2COFRhxG/SyVmOlVNjSQZexjJPrVY0ksskuuY4E/ipG6C+XWq+heGxVhlcQtPUjlgDQM05xM
ZIfFr0M1D0V9dWeXqT9oPO/X7drPh4l1A0IVkGUJPqDGYHWgSCe3rQEKIWtEGx3SwWfRwWIbzEFk
XYCW3nVmQ9dcYNTrOoShk0ncpF766tl6z6M7J+Jt5IXEHRmVtrIN8uHC5FtyxKQR8fultjPwXTyx
U3ug64DkRkrg83pFlLze7om0EFxpkEW77+C7NDMoSA6ecF9QDM4DzG0h2GtKo5ZdL2vX6Z96U7G+
jvWA/9XgPUkfkFUAX+aKDyM9VDq1/MAGpOudZit7USJCEsKvootal5ZhWHNxI5HprpBErxjCybeU
2Tvh8Ad2m3EEUWDYSI/yAfCUjB3gNuDzofJdon8DtjjASlwlIai7juFBPIopBH5xrquRxQVsBBbr
nYJn4WZEOlG4b8Sk9nVP5IwyX/mQFUM+z/xbyxjrXvyaNt0DFlip3mskaU93yRR37LQBxLn8qWlF
wgOs7dpfYx9P1Bmh9Hhk46oGJ3rkVTf+ZnlfsxsR1c34AqjFAlEESzX5qkzSjTMiQDNg55auZtAk
Z3Mnn/Gn7HTfgSCARO6ZEWFvdRYN07EeVz7tEzMgt6LNkmWCQg7P9VU2GZLtPeVr941j2pSif2sr
PMeTifJj10y5v9mYGpHdUtfGf482Qc3NmnSDikG19tEEWAMfGT9n9TjaX71EnL8twcugb7n7qTu1
C/y3Vx203vGJVzmKWdgvlnY7L7kJmKE2uK30boyW5O10nRAE8s1u3I2HbvIdu6Y4jdZ077ST9QVW
zVZ+C5g0NF8NtzmnhbWzTNCJtZuXt6B3cHNe8Jrqhx7GJbeXOWha59rKtH2xch2yS4X4loPuK8wQ
2xn//85um5N7Dumtf5DUDREa4Lih6BbisM6QedsQtacor/ViD1suBnu9tvhgbglP9Dgio2cy/IiL
CMaVONcwEoCVMNvfGQJ2+Im6jkaFBkNaFUPP+37XDU0b/9r6QKajifNxqYu+z8Ja8ColOwXvPzFY
xjg/vTqKtfG9bQHRgg8fvGFFUNRHXl2GmGOANrR5HW3FFjtcUHlqtPxHIXOdPGY+Br/Pel4txwSW
QHEdY10jftaOxvHXsaHEHmpEKsjvLO6RzmiyxI9oY/GQ/gmoL7JzhcW9j7DQonHyTxLREbzOLSFw
s9iw2CLFdtv/zkIIkJexgEgX2Dc1qCNOw5Fw04wRX65nz9ANFFglieZ1GieZg0bRDtULLDBxgC8i
mwf5VaxaglUhZ8oPNFsXda2ZMwQc9TVOq52hCbtqRzKTY9NPPr2aMbPWr5DqUSwb4jnE9bCTmuaz
RQofRsU/kdmCjhs/yDQwGuPLMazAIkEkMoNXQ/so28M5ljbXmsK5jJRjpXj4tUHi1LzWNq3H1xHh
qlmRIkBy/SocdCtfmAtz83tqNcQ0UE0TPqUHrhmGPPtx7GJEjFQ4ZR9oTaKhOiFVpBJzCbHO6E9T
5RemTl2OEJffBgp8XA86ZYncr5tDu12IlnfpUvDN6JTvskpHKaoR2pFwTYXXsrC5TDLctlIOGLDz
fuxTGN/yFc75XcVs6pJjNoE8+DLoaF7S47x5DZrcmmAw/QOwEY8cCj4FP+3NKqNkKsRqVeBwNsQE
Rqgx1qCstMINDQzinKt4p1GzEXuBXGpiDzQA2TqXbMm5f61RY3ZdwRpggKAGGxmydxIdt2YrWgEf
6iVdAoRuOxFGmyFEHzJBWHItabqmIIYBbQMkzNqcMmLj8CeNOp4dwdsh3bFC+4wMyo33UIpnpkbB
tGiEHmrk2GdStcVqArd7XodtPbZ8bugLkZUd9sskkj8YjNr4d2YCaxBOGzd4AxNatiMsuZQsaVTw
Jq6TIyKNlLjKFY2W00BSAR5NusWA/HSVhUJvnk1zkGjMoq+WNWrb85zINxAPRaT69TqQEP8Uhkan
JImT+ihS3N97ZfWQAuARtkbdILA4pjduWZehLSV4GdjE+1neg0lsxVNsQvCvw8LWM3lLklbzxMu2
m97sC1qNQLR0pv8BZSXUwnjJoK+d+yaffV5UFsHXe8FEnY8F9m25Pc+oLHFq6FpPRb7AYCHSOLe+
QFU1J/a4NiOlj/HGFwVMQBb55WK40/UDiYc0vkpSSlGu4asbr67MmM2rfxRhvj8JnV0APHBnABoi
gxM2dy9zl5MJHjYwxHZ1tlJxTuMBm0ybDxb+cIJBjv6nWSV8JFuoSHVBZQ1u+djj5gIpqTH0UXZb
1JzDKPAActAZMDHHWHQ0R0TrefwmAqSM6YTPb2keNkB0Lslg9K/FalyGtdxOyqXznywbKpAE5mBD
d8+4tNN11lVrfcegwwFXaln6/Glla7eegHY0GsaitkrZVdaydT0g52Fwv3OAr9IDNl2ReEmmbJqf
Uoy9xJNUppc/a/yuqHeaDGSNH3LMCNA6i9kqfreZvHYOg4l2jPDKIm6LCgHgV5oNCRzmvB/C8qay
iBDW5CLYa84CcuJDvTgvDCS4sHHQJmQDzoqlqe8knxRBRYkoSM9JV+rcQESxDwLb9y8pxIkhhqPc
9ORpcl538z7OUQB1J2COME3PBK7qMZMir8o+t4ShONvS7Je0s2AgEYQOWbs8zKk+v1GNXEHnsIBK
kdRPWW3geMQrtBtQe7VLtECk1RSZm0T0tquAABDGg2nYtC4uJo7kEdzPyH0f8MERVW834EVXkyvr
bl0L/HcCdVqbVuhHcUHg+MPmVmL/qQawotiKILZfqVzJAwcK6dCbKBuuLMr0ccOJRvvtDStC1Bc8
tTGwmHXH5zMM765HBoJZo1vQMwV46DJPc3XNuYAYC5ITJ6Y9/uL2hKRysYA+0+XzcuPzuPPw58k1
27WQq0YPKBR0tAe2aIUdhCBvJ3sEpAXFr+35JB76vKvmIygp8joR4wCVcaqOKLlU08Hc3OTIz9Uo
S+42lIFm31E8V27fgzo+ePBXXNp5VNRvA60qDuRGT7UPsAbWY/bPDB7R88yp+I3mFIfZIV+N4+Dp
yGXaddBF/lo55hygkqvDOER0lSXMOEiEKHH4sLDu6xk+SH9MJswH/BmIMQcubuVBgtolEzPzl6oD
GGvcecNGr2Di3QTTh2Tq6XSf5gNGdEgRIy/aA56EsSo6A1Gy1epGPKMzFuPVhFwJ60ro2FboRmqC
oGZoFDBtTNIdQGejLZYxH2+qhUWvA4Q/VQfyPakpWBcBiJesMDUsPt99jPClHWGLnZqi2WaJqcsy
18iCGiUq2amok6ile+BsZPdD6E7M+wbfiPRR4EUgFdBnc9q+ievHXQ0+C9AZg8C40RAeNoCIxiqm
aHe7Nrw6lsbxcRVUQhOcLaQnzzhkDe/Ru5Jm3W9VXIOEkPd0SdICPlU1HXlTpdXNuvSMneYpFxMy
HK2yVTEqgyXGsGHbmT4Nad3018YmCGM8U9T3L4OMWJH1jcP1iBkBFlhtU6ID6uK9mKf0jXTI6K5v
ouUFYk1yRHJVcmenlZAdWfDvmDay395ktDuMta9v8KzwqwTooHgXjyspx9Cxs2Fr+AIkgHuaMjhB
igSCZ7RrtEnGIsaCZi0iFmcu/8KTZLl45P/8ZvXA5p1r5wbBCkiEXFTOH0RAi4WSBNGeMdrCo8ZJ
K5GbgbyIYW7uB9bjhF/kxi7amf4K364hLhG9g4gtn2/nRkRAmY3biOobGOE0GlGgLD1ShlZhSlhX
+mPdBaR1pNtwGlgqjxlAZ5da44AScXBlZ1x6E8cY2MRVV6Ngg3BMAO52hWSYaJ8NEA/4tm5KQdkM
0+zgjiEk3csQBhxarqW7Wmbw8Ekcu8TYrGBi/gYcUoO2LEHhNKLl3toh2lc1zowJdIqyGZFKKFyS
Y+aNgQeSkJ5ZFUY8crDI46CQe6xlQWLF/EIexibq0TG58Ywg7J8j1GCoGhUaNpPh99GuWRAIM0i8
/4rGQ2mAQ7hC0CdFF4AUOO95/LVrcXwkmoSX1sHI5pOe3/O+q7/WrJZno3p5qYUHYC9HZicjnpcG
QdSga7ENhSiH8wI6DpRNVe7JadbjtFt9jZKOczv+mNZaFJ3Ma5i94uwLCIiY1nOmDkJSc2o6FIFF
bRboSlNi5BW6atR28N8cfRj5Fc1y1xUpjoajwl4K8TGMjdV+kYkwV3ZKl3/Ad0cBjOY2ufeN02j/
s6X73aQ+Og0JWR8T2LuP0FIgIIfbDW8aSEI7hTgvmKB999OGWVxNnA9PaukonnyqsVngyOSv8DAc
fKoWcK47jO1rZfZbzvCg95Dgtrpft3LNx/lgiAcyI4JY5rdqjb6rc6a+u7nhBQ3EmD0D9em5tRIq
zwbaNn7RkWsO2ox82sVJa59SpbqHLmnTVxl3+k9QC7nvZ47CDPbtr5sjhN0wLqq70Ft5BrsrJ8WC
2IpdC5YfdKTN5I4aG5HXEeegP/ENY64d/LXyWKdymcuka6Oq3LRcTzKPVbVHMj3CObKoqeNd5xxs
pWIIa4/REcgkuwbX115uco1fBrPgXi408N9XcZJt4zNNxzm7ytNANDLHDBn26NaRczlseXXLtkzd
sJg3b6PTrMUQyaw/o2g1L3zxyIcmWbvhs0OLiLYyYJ6Ae5Lsx0z0TwiMd6zoJza0f6Sum65EPrG4
VTVd+E5hu/yWBL4N9ypGiTlu9QTsAG3fwqCFV7dYDXXN7YbyV+2bMVF3Cc1tvtsUkhnx26O+KAWu
+lfOgcyBfcwdIJ/s/0i42zfMPGcEmQpWZQWS/vK0xNOBRVIbuakuKdXJHYNnfikRrBh1ADulLeBa
PZmBuAOXqEcAXp6Lchqyzuw8q5k/txluv70xzCPwmyJPjgiTPlTUD/yG9KP4BW6lrUre9ChoY0RV
vkRdkuEphh8/2lPAeN5e7YQGvxXr+AM13vBNbrn87XzP0iIWBMxJPicojavJBnqZFnSZ5RryMOHL
MkTftZunWxwK8WuPPdDvHnuo+1lMa15EEcCYezJv48085/wyV6r6ydsx/QclW/bNRgZBfbhEArla
58r9qSTqt4J2yVrvFOqk27ANFZKUFpZfxWqgOMzHgT42I6o3kGveilKE9agrigqkKn1t6XCQy7DZ
A9Kogjvz2Bkold5GIBl+GJYcdARI17UGQ43WV23JaOuyb6CkJu1OpROktxRm0X+1FcjPGdOoUaZA
QFGz3Q9LhpNNJDj/7rdtkuT7gqrukvYITm2AYuO7LVowcYW5pMmx4pnHJ9rVwL9EySJSmCalyh82
rB9PmHigN8OhGEkMhkTrrv0YRb7M7EpOmfQ4LyrnOf1WqS6/2+jivrhYowPfslH2ZZJVmH2MXg4b
8jfaZfBPLU+2n+NYT6clEkOyJ6uxjwyh8z+IM9nR9WLUV5NnKP9SnzTDaZ21fuabRkB2hH72ARG7
6ne9NW1zAvVzm8p+wWjvwA0swMVKW/PSQpV7lw/B3nYZdHR7mbqq32NmwUNp0YOoi8JUfjrhT+QX
CtGNPYIJzetdwnsEN2zgo8HpIaK+23MOJSwIKFmFngO6i3E39gl7yOcVHyj+7sojuctud5GBJheZ
3iTIwwKyH/hxiRP2agaq8lWnwwDJ09pin8F9Io5R0kM9h+YERXgyzNDFBo24UgxnVbWr6Aq+oWaL
che9tfimNlg30zPeN8X3KRIAzxq5t5fZjnF0pnjrXskEtkXZojC5yRmCEQ8y6ob1nDWNS842T6AC
nlxo7jOuQWiemg109gI3G/dnDA+qZt9nGJCdEFYRIJqejLiS1QJ1LPUZriHLQ4jvUHutI7qEMFal
CEuk0cLVAds5z97uXwqWZH5So2q+JTqquod8jCvykK0xXUsU6G45kqFT46EBwfJ+CrZ+bcYNjXSq
V4wzQeFrsFuJk/gnjACoQJhIBwUzfOdtGfU9m24SwMhH9LQBSDPtdXbX1ST804+TZqe0cWBWxQSD
lWgOXVvgA2tf01CzXbZNNRJGxYrlq+WoDHo0Zu4gcqAGelgcsqLRiC4C5BOIEtIJflyxbT9jB2Lq
n6zro8fQK4NeqJfgYUaT8fdZxaIzRpD3VTuzu1hF2yVG2w060+qwpOupBOdTW1OxI4iO8BhaEH5f
urxd6wK5pOFs+FgnJdVgk2x0rtAybybdR37oUeC7GdjNOkGXPi8WQalLqqIjyeLum+8Gmu9Q9fYO
amo3dUfEUje4kkGMdEXXULF3GFQCHOTiOnsMSdXdIHS+HosBleVbhpIZHyuLWBecLjPEk3G7/arY
lCM0rcohCOpo6Mc90IkW4gaPox9TXoHqItV2UKifCIo1IEnguylGBDVXu4VvLoBXkuf1qeGRAFI1
wab90CSVmUGi4zovZxWlOz7MHDuPla8O9FJMbJBy9BZ9yhKb36aCLCVJhP65sKYJ6DF0FA511Duk
SvULah7gXA6c2rwuSM4YJs1dpyII3Z0Zz5vtVr+zbq1E0bYByd/GQwa2bzF9OmcT43eYW6e7umXA
4soEzwlIz8+gl2NehXwZXiDgRppnRcYBTJolb1HqgVXbl4tLaogJsW58eykgIRVzPilfzDEi/Jm1
WwRUMEMAW5rCCYsQWrgkJjT91WCwZwl5/4hA6/UHkKVpussMFgjlDBDotp+0xklABZLG7yu1AGK8
bQ0SvGTXPJIGkOdbL9plRbM+K8BZsJpY96kkC6ajJrUdRK+Y4pb44mW2GDqpSYFV2vrolF+nHWb6
uAfohPlfMXZRBxOWarNXlVeN/bOxDql7aC8xLYg60HdbyJrUlewZgrStTWwoaoB2t3vPlWyOvSMg
JCVqRGIgGtx7OSlZ7bmF3W6nIQWDBzzLG2gTpVePUBBBWb8i3OULNmv97y7OVrFHLVWfUiS/H3HP
42ZS3lwM5mLLgaFrfNsshOpOz3imil6tbXpV+bkaLqvOOGhzNeYMp0nlZtm39dq+gk8n98pJ/X1O
eHhhJl5/rWhsLhjA46lD5t+XpY0pQ6kqIK9opE/uJrQ2Z3y1oCRYQS1G0kYPqxq6mzZjFyCsyfAl
dsnIj9y4toOyPddrieXAfGuTmpsrLLBs/mNdNkBmQo/qGwdGb35DML7+7LeKqsMchfhLrbAdU9oj
PxV3ydWEqMlfaHjS4bhsIFNjyDGuv0fe4ylQYond3iA0DYthDp6YkW69TjkGfwEu7i8CeXngfQNq
ipRqJFUNCbzEdK1QU/jxV+6WIdwoiR3h3nIk/DUJp2egg/vrcUbUVRWJrSsxlqtAKwS2le481I9n
hw8aA1IXowXNBlxwqOY0PL5L0mPsgHEpTBGwTx4zs9BfwLk7UgSC5cyo6/AnNJgX46hHXLtTWj6v
rV8yPF5D5naK9AEHz+zHm5Qs+o9JchTBSAHMUmCmE2xZMqXnm260Hskfo2ieFlJhyQm74NcFVxsu
4wGpfqldEiyCvbAXoA7jx5Uw98tWJNqHjjokBWJXVuOMwUHHUBkyBLPvGY3UZesme5gZfnwcjdVh
0A4zv7zBJWOw5EHKsagOGAt3MDdlQSPuFZO1x6bJ0YmpTWP13kfyptMOJW9olvE11I3fyT5NcauQ
FiGGgm4HqRERiJ2VApk95MjMyWx4zpYJCOixxxkCL2p2M5usO7EVYZfY7UC3iw4M+24szUrbpj2G
AFKxl6GFRRa2fPUA5YDYjUB17pYunb9NBGQhipXzo89Ie2fSRpcYc7pTlUmAQjyDCDMSMBdjGhYf
J9lHYBFhgIC7UB0Bo27wDdISbYlQGf1/HJ3Hcty4FoafiFVMYNg2O0rdyiPZ3rBk2WYGE0gAfPr7
6e5c5fGU1E0C5/wx6zrkPFO30Qg1WcwhkS4/PW+U9+DfFMoBHz9MXQIPkTP3Zh7U1tmfwQDcqahu
SyD9HZDod4Kmmm/CTCE9ty29WTgzKTPo6Dpwrdj7AeYeYWJx7vrcnEMPMlZKa68sGxZhfuvQPO9U
5zpqabdv++SonG47Ie5vr4q6iwMRsl8SR1XGP8UmNEx5tVv6xtM721f0LKUmfWpq4b7rqvf3EJPu
I6Bu+0CTu/fFwx7st7Dsaa1e83xveheWoyDTqQ9KxLByyw95s9afQQFmGHRucZ4rr9zHxTZzijvO
J1qkHECz+qRDojtFOk+Oa2K67+ci/BMjxF/KwxYAD+7rKG6fy7hSRxBpaNHcmH1AK/spVjZ2qHxY
fy+rAzRTL9tl7MM/DNx/ySyPXnDc2j0xzu6DqeGsNDj9m1u48Qna199XtHRdknRyHmY9fkZDPxya
sYRdKfCUhDPUHisIPXLc5+EbyALRmc3UEOWTl0dUdiMXua3/+qHqz+CQ0XM7qbc5bqv31o3CNluY
AU5jOee7LW8aLOQqefFI5aObAzyCZvWU5mC0Vz6pPFSjWxW7yK28rxhVDp/nKvYbOjT0K6Ul7ZGI
ombKULIQxanFqmkYLk3JZY8wfj/SRL4fDelFxql++jXukU8arwPT3HmxK6PwUMS9ky3lVnb0c6mF
i7CJHPiYp9HWbnHtltkPnKONqE8DlVKqoJ2a5VGsHyuiV3lmbKPGGCi17iGr7BTScT6v4ZdoaIh+
dEsTj4eejp3pX2WDjWhBoxus8OVcjv5tS7dEfSbV6PZ3fNx1+yV8lATQ3NNQPvpjEwXXbeqafVis
nf9hA28b7/zG66AbA6XL8SXFbE63fL163JJuO3r6v3SZyvFv4uhotDs5VN70M1n4C6YNkjL1TqHO
KbMlxGx3Cq2X/lpUywwdxknxAP3ZeIdplfn//XH1wY+Veiv1QtYC8rLJOeTrWFMCrv2Y0TJUSrNJ
SoVPfCeG3i8/7diEcF45zRHtQ1Xk4zsLJZUYu5bjpqNebrPvrsHn9JxWiS6PZMZ5bpa243ADVPGR
MzR5M/xbnVzJt6EWVr542IinLK24+M1+ijVB8BUva33t52FEj+iRv8reCY0VUqWXSvkolcJyaCg0
ZOpuLIB11mpvgmog2LKXd2kahPaKvDQvfiint8kj05ZbvVsttmG3LeGg3ys58jD5OFIZ2wKr/Z8Q
r4n31ACyFP/KRMl/S4yP7hD0iG2r/SrchG22B2G49NPiBRlI0+Y8Mfqo4jAnpfOWap4SfIhhU5JQ
z0oaN7THjwKXVuEsuP8SpSpwYyVWQ8d5UiaLeVUl5My+mlE9Obu4R9nqHUSvyI88Rm7uLv88PVBa
eIDP6787btqyWHZzhEc5495X1BzknrP8aIQj9d8USCnxd9aZzCSZxwiDNdnItQ6mzPVUQf7NZig+
gtqBEcczHiTOpRvKOen2NcmD8q71kRx9u0tTlRNmLzqq0Cc92cs8OXPX7+O5S9qH2UwmPcVlnQzj
RcdewVhUJNH2K1yXrsiIket6RGgLTNO+69JY/1cCbQXPZnHtMO7NHC9RvlOrmBh/I28TD07FnAtp
7aPQcEM+oXWHmWbSw85xCnOdvSAOunt2UrbdnfTJIfwjrBCCAOk1qjbkP2UPZEEOU1z00xErABjY
4hZRexvhw9ovCCy5fcwcWOJf7SkXYjKqWl0RMJI4IuyYFWK0cnBbDb87QZNdlXiHzYukZHcqlaNQ
p26eA9pw6vgyi/bCecICd5ay97cfbrGSbR3MKqmaF8gCq/uHxPXjzt0nWzVuvyOviMxnSzY3ETzG
Ru1vAyKw0A4SBEV5HJLKjEM2+2Ibb8UGgY1pO8LzaoAHutNWrGnwMmwBoyl6J0XV5iyRMbsbv8JO
JTUS951GUvYPvL+JD7x9bbLuE2Unal2ByW6eYDXrj9ylMckC+SLYT2zAOcEn3bXDb17mOry5yq9I
t9OBphIHux1vfzMGZbZ6c4IfUKX/itKtPlfmH6PguUqBl68JkBcUpyEstvYlj2au683tpicOk6i+
QG514rVJqiV/1G67qpszuKu9I3BMHT0Ss6hNkghvah43ZpN1TP6Uad3gnw7qkVe0YKxgZByV895x
ZlMpqdZ2OVSd9No9sqTg4EUundF5CKDzKYotGn6h+PL/jIHZaMhcIFCBtXVC6wAkNTsH1EZwyqMJ
wZXXp+1LMlSp0+1MRAcRQQ+uP92AGtsfJSKb5ZE6cfBAiNF4vJV9lVRHG/D+HoYUEngXLGYbKBMp
/Vi8617p4JB6rpmRzZrt0fa93vrdik13y+oa/PXJQfUijlDMZFXXgRWWgcSM96M/LibLKRQpz4RV
4k1yS+s0dGKQjhP2vnkZCVUJP1wduebTlQnafLuwkAOOrvbd+N46MRyTJPhz9dL+pOi3Juopii8p
MaBHEMGtyfymFWqX+C6vEkAGUWBDFYNgp34kspR7jCoVmrFh9rcyVmfJA+C/5Q2N72wuTkt5Td0+
zWEyRo8z0y5DS6kWA1tYd3dNU8XbJcJ1fZn7LfoSKX1cBwQb7g9qldbXgm92zhDC2ysod4QaNHan
lwmNQPwnApv/nee8LWdKQrTc+yIEGYxdRsFLDPse3iFKWJ/DKiS5qutkku8W4a4PunHq5r5uyp5p
I+iWz3BIA/PgmnT4BZdn/nR5TORVOuQlKu8lDGH1imbPMiDdTKf5mmR4HksCBkIRn4EZ+ePCJAzV
xJdFrdbmUKXQJiTJFd16onXO1Pux0sAQ7veL3PspbIgdpl+lVhs2J+h07op1wDCahH7z7Qft/7YQ
hX96javidQvF+Ms6aNKf67YZ8/tpapzp3rXOSrE3DPl0QDi5DftUzh2DiQ5KSZMtOYeZrABRjliu
auclQt9BpP/WTL+h5L51xt9wPY5d0y8g+hSIQ9lRsDzlMDFFHWS6+nYRCxuk/S7xkqDhQhVu/giA
i4MKH9bYzP88VRbeoUTKwrDlpgsdqlLYzjs5w+T4P9w+78d33qpY77zOAnDp0W3axxQYe9rxxXXx
3zkdmt+V148ez9C2lMd400N0j4aMq7qa8a5EaTPG2eZ4/hmBUj3vlhJgQc398LxG/gi4OSFVqJ4K
vw+LF4Cq6AUItinomGSncJd6pX9UOc+YMFGJexHnA4b3Zebsd5bWeSk4u57D3BRxFserSA6RKRtk
p/HohNW9xlDdfjThIDkui9IRZ80CFp/JYS3cY0yVsXtE4VUt+8LVSFQ6m+BhEcWIxidua9e+jvyt
mQhd6UPOpTiUiZ0P1TqRNhEUxei/EYMQSnNq/W4L9g3muadC9W56CFEl8VxROY5NzqYWeFb7KcKV
nVj7uH8sbVPmv1qaUcQVQGjNkywa8iTcASJt4yEYo1jckoLR+LFr9HTp+ioIIaGnkXNpqdP5TiVW
v+GepvfHEf5cYirvYB16KM5TZ5fiEnec9OfVLrPeAZtGFQQH59D9YOfNv/9Ormhee24lRO0SawNC
8gGg8ofYlj486HQI+TFWvU7k1FX8FlHVpZdoyeUr7oT4zU2j9MMfeZIz5WnX+WfNQDuBEjL/66tg
+pW4a9wfDQwWsdT5YIpDuwEdZ5SADdGXz9lHGsqSEnbxkuhIbIe1K+fxnVZ78spb0j7yP5IxI/7Y
BrFSAeq39w6jzstM1QYalGbi+2pzYeEYliXeuU5YzwDHsZ156pdWjuVTOMrWfVw9dKjXNlcOHQIo
Wrg5pX0YHMYq1Nl10zyMqoRTQfmJw6gr2/YgYqf8TlVWGz0urlcEbxLd3KX3VFQ8yW4qM82WsBtY
prGfiig9TxJ95yqd8UeAxz3dtcSfPA4eIQBPglORrsJa9T/ZTAoEAGPI1NUD4shb07VTe5C9tpS+
101dZm4SGg4x6af5Ds2jzxmVlNvPyHp9hmyZ+mHk8v5TO89u8dyt9UQ2RtyX9WUqW5pSYPkHs9ts
ALxk10C8mEhVaK99BH6nkukfq2ac2w3tC1jlKxtJ2h/GyV8fcL+IWzHk4yVlXkBoQd5H8IKixYR7
lq15ft9aH3llrKOufauG3JWHqjAodlDPmvojkqVVaLeGVVRX5Ho1UPA6qvwf5EGtfrL2RL5H27xr
wyPT/uZknDPdD0d2CTXVaa9WTdJpUnMjtdzLHM5+kEbIHuGyhtOK9mntwZm7HsLRWXhqKZVXasiW
yvH0mcJC/1PKOuUnqHzEhlMyoCfKqo3W2YPleGvpTjQqeNTEbrnE5eg1ejJd1LTncaLl64ehZVe/
Q1KpEeyTT7BrdqWI063YucC4kLq4jdTJrtLLz326bdDhSaOqD24Q8k0rjYL1JL9xEOIs6iIBXi1I
tLxnD6D9ukMJ7H2NGqngOQ5r+U+jteYm8YxnLp4sS5AFgXDoWi5jFNwHkZ6Zh/OGrfOLlz+0h5I2
w+RA0j07bNh2/nrs8lpG72EqJ/IIGAR0lMkI6ypvkwYxqvOhOwVJxKaXatCohxQhacpn71cbL3Ux
Bb+xE4ARJL5aG/Lzy5Tg9bkowVi8xg0PYgiN/x/+XeWFJ40lxf8xTXWliQ5Aanufj37XvW1OjUaK
MJ9I30OwoR9vXDE1f1q1JNh2Z67cH/48APIT5TaGH1GLHgGINAjXg21axoAdwlem1ErFYjuClOfq
bmyU/TNXHclQO84A3u8YdTECgTovyguilNZ5g91HDGkB2vRznAxOfw4bUQdHv4j5Cb1QA3GhRdN1
ZhFtXfjAZv0btxPvmAR8hYoeuNr/65syDjOeyjl4JOnN8gv4aFCGJSvaqPn0En6nrOgX17yzoOvD
rKSrCziMeHP2oa6G0ezLZWJsdpa8+K8j0Qj/vjfFQbEHx06rLGj7IUYlT8SFegXEWTowzn5ocd8U
wj423tR9WMdrX1z0Ahfi9MQp0H13P62YGHY9OTj3cnL9Y1VtaZSRW7G+8JSZm4xd5ykHh10veZ3X
lCbXhKnsZJmmlBEhDD3UCJEY5/u4MHv+3D7Yeh0+ZoxxuC0aT8boLFzSI/MmsmdOn3U7pYhm/qtG
ukibagy+WOKC6nnjZSbqol2tq/bTwiZz41zAI8JsdjUkq1f/WCjDmhtwLEl0HBsH0V2oUvG368Jo
/C/27epf27LdoPlHEof/4gAFWV6F3P6AS5jgPEVJyq8wC7aZfRj1/RdngOs+5tBk6AylH6N0ScMF
f7SIAt1+SdXH4TdUEUzRAZotsRF98wDnvqtJyGFy7byCHFn6xi81H934Pps1bdARSk8idAKbaPxD
6Dt4sYK2Qxrou0kutt3kprn7MwjgoQomnSVJwK047aiAL1pkLxlRd67M5sLNgX/5UtHPZTZA3nhN
l3ESyBaBD2njDikQvpiQ8YhPMbl2U9/nN28K2vygpSneg0WWnxhyABjDUuh4P01WAJilYZgs7/Bf
obwfU6f8UzRl9N/GUseD5RWi5n50kQbLDZyNItF5127rFiNGTtJzoivxt0GczK4+z//5eCaGYzfH
xNBgSl3/FuWQHstom4ezrdIQhZQsm9syLsvD2Kulo+bIJtOL3JbGQW1QFWW6y8thKg9rKpsvB/Z0
fpBlkcyHMEztKYodTc5z39IvVX/LuxlUuuJo86pCte86MotMlPxB4BO+jPlQXcs+hnpKSp+Vgh8W
ln/blD1Oi4/WA3uCO7xBmDHuOUXsAn+SKl3vinYN8vPSD13+EDib+22zUzJAyev2jnMLyQSUP3s9
V49SytjuFhuJN0GLUcBy5Cb1lZArE930DCr8t2hiDDabJBBu+tbPwIxA3t2FQInd0a/FBg/gmO3m
oGFghKHz6TzPIn9qNzRtrx2b0lMYrhryFkPTPhez2a5+XTXxMYFf/MXdp7zMl6a01Q6B6fbhKpF+
V9pMSF4TG6xgrEv1bSrFCL8wZ/+c01HyYuXT36hwyVNLU+ByZ9XlR6ln+QZZAmMkcv+8QK99jZXY
Xo0R0dWX8/bbVnV7JBW0vsZuHH1GFGh+w74ou6qp/iIfapBZ6wt7txbCXB0UUXO2TBxbkGrTjw4l
OTvBsMQPHZa8a95H8c7jVsYS1oBNxr4afqZV5MBjtNs76jHzuEH7XFonxrTV5RRjE6Qn7h3TVw9e
u7KSbLnDgU5ORUg1y+bHSHuL5Th6Pk7o0lG/EPQ4j7qsoDaRwN3j6BvTA04i+QdNipthVQAmnbXz
lpR6euntYD6JI8QHg0vgycSG1CRkzyow46u7jvAqbjwtJ1S/xV2yTtOld3xkrU7DdEBMrnvwxPrF
QogNYi7rK3Ic7De+8a4F9c4/UWwOhGeZlMXEdKgh8lz1l60Q7tnX0t7iRdSfYu36j75AzejwjXyV
a9X/k22Ei8Ao580g13hJy1xfm9UslxD2/RoENR1VNnAuoCxMNprXbNdQk3BLoia9Fuu3lGrOvRYJ
l4e/jsZc5p5h2sdipkwu9WQBC+HaA2QVlzlKWE7OyiB2SGtIIUzWAoJ6iYYXolXMivYmcUgnIofz
2fdRlgnt0CKqKv2jWzuwLlCFMt3bdSrPc2kU+wiR89lUM22vQVjth7jzm2xxUfvtjD+7zD5Ai1yC
Kby0GqYF8VU8FrfZoZolmvK+zdzG+5yb2LlQsJLf5YmJfxonpOeiS8QN8Fn9trWzwJa79bv2YuDu
RftXkG26QNdtuceBIPd5SvxQQUzb3bA41d6pC/MOHyWvdeKanWKg+rZ9eaeArYH4T3PEmfIZI2w8
qy1dz2wRwWcyDup+3kT/DFoD7BXMyCzJeM6cIabALF/d8KyCyjkhSmzQhLvp0eB++25f2r42D4tP
jQv3I1Jy+l2svvcMJ4nTVMMQDU67nqjXUlE28hgh+5yWPcOpP2dWxts7zy9qgbFP/sshFpq9v7rF
P0sq/QEElmUBsvDB452DNVtyV+3q1JW32TbCy0QQetjNxWjgRN3uzqIPZ4OpjX9jHHHvBpgm7hzj
QLZxHu1JoSenC4BTvJd2ojNrXIpqJ4Gd8ChrgA5/I/PGX1BfsM7aV+UsQ0KDnW0/kigE/gL7OKTx
jEgpZi57QozDOs2G5lzskHbnPoB8SWiW+c2NBPPfFVGzx+y0fEXU8f5AGD+DNpOkLJKwuQ0FgYTp
bKP+uSOUZF+WQ/djlhpLaWrJjNiVKkwebIshFStTi5TDV83D0ARoZ1D0nFpR13dLlzM45VTRQ76Q
pFUNITGAq55ODqB3d+hgld7MGhALarEXoYJ3WqgdnZDuNwQf7AK/JJF3GD7VwuW4RPjwfeFJGKEo
8DNPo2o913ZCHVkuPtQfdtm95vLcRyxz6DaW7hTWVnz6qKEeZkT8ez+R8Np8rRG3iJ7afQkonGEW
JrFiUObdRd1Ddhm91guuoVBdhGtQ8Y4zq1HpyOqooaExFAP0xncY0YLnXkfTc7Ft9jx6HbmFwVQu
yElG719Tbx25AamLkLpzEHylIcM/apgx/TsCaRU7++25yrygUvd+uDS3ohMqvodVI/qnnQGuz2iD
LbISRB31DmObzHeaOfscrEtyG8spP4DCweNPA1G89J39xlAEg4cERx3ceVT/5ZjfvA885Omz8SwM
eTFWS1vvmLEwX+ECWI5xp7xLN6GRwGu3HO1aYLYpxy5fspXApbuxLcil7tNemjsPU7hlXvIkWdLG
m4BWhu1JRD57AWFN6z6O2u2DsTTPupJ0xlOTGOdX0UfzX4YKcbZR2B830boHfAv9m78l3tsWrN7f
occ2IJYk517a4Fp00Ba/ymn1S3QVfnhlVVAHL6jRd7JIC3q/sEyBfGiSIVNWxDuobg0ApJxfKsUF
BbIXN/+Nugsvnaqcz4ZOH3m2WE/vcfX099DW1UW743QThSNR16X9eG2clWeDXqSH0vK7pcLMV94o
sAACLEvMI7NOd8AO5l8YVfOBLUTwM7lkXNIBV2H1FRAiyCZfiTTKKRAJ/Qc8FPLEjjNgBBntUfkp
pZxOsQ7lgRSt/nXtx1zv6nbhjaqD/sFWsv8tK0c+OWnknEU8bm8jshuMd6AAW6bSZagxGdRARFGU
Hv2laZ+3TQdHT2/iSSCj+xthDME5vrnfKtimOSvyUg4LgP8TWXDVtcmtfv/WIjywS/X/xXG4/mhL
pg+MLNufyZtR6aq1X9DXbrK9A7uwWUCIy52D8Pr5292F38Dhoci+yxpuZu5wMSh/+yrdIHiJ0bhe
8iDpnmp/W34HU6ADVPNR03Pag/EisQTeCrRsQF8p0p13ceBxEIbxkh9Dk68PSKiIXSMlirrscK5B
EWGlIyQpRdL/l6yYFQ/cNPaxUJTBHuZBeq+RyzXRYCz8bZYQTYdJYQAfXEww9WeVewD8nkWem469
84+W1O4QTku7/a2c1jvOKlySx2T1EHQop12uU4Hg/Y4OK/d9nvNNHUrhjmiv1BDXl7KA3O9B4wrV
0F5RI36o6rLlREMp170aKVPvMNuyvyHRdP7zB9C/Yyrp8T6ypzkL9bqWMFVcHOLPUOZRf7IjFoVd
mXB/76hT6tz3xosi7zStHRCWbfkSSDJY1409qJUSO6xZnPxutqthERy4BmoMOcLLbUYQuB6vyJus
BN+Z8LHsCJpbBWaLklJU7Bmxxe3jBPXG3fjt5JqUEhcntqP/q4MJzVSbe+sLl2Cs3rRO2Ma33tfh
c0wdrtk1o8ObK90kuI/t/3W9xHs9orlJ2muXOy0pTAzS9fwg5rE2imJybzsSkYAW10xVmOydYVyd
/hgIapNR//o1CHHsDgP/adHbxd3bMnb1T1TR3zxNVdQOy/zQJ+RJkM5xpWV6Dd4lQH76BinW9JyM
bWM/hhLoq7oN0RxAJsuR+iO3I13NnubNsjPDhzXiRkyFr7Np0yOitBQ19PpiqOJ2cDmgOuhyNxwo
JBfhPN3gL5IEmX8npgIBT4zsaScKOW33w5IG8mWbkDw9upGL6jbD57VNT0FC8iXyUiHSN1e6lCWb
NVzMdXQG+ymIW/yOZO+b5diXEEzpbsrRETFQxyJaAYJwDeAWV9MeFrt/zlE+4NcYXPMrMgnC+G9E
IMggLqoX+u2mHxA04x1f4fyaioYsQccJUcnHIvw9QjT+KnAL3C1jiDza03jne1A4Lm6oit+8LiCS
ExEhzVROj6WnaCkRSLtEMsH9axUhYwcL+CkDJdkT0/ZmyyF541ZIT4BaXExVw93rU8O6IRhkRwB8
3LM4hz+j1g1A7DRBTuA6m5fV04IcAciry9qERWtfxQ71Xk1Pv0yLhnie61bsauoFwj3SD/+paQtx
r6a1v0NS1L+gYf7tDWmFX6qefzI21sfZj+qDLXg10rDzXt1kUE9p07RvZqHKd8axLTLkm+4tmmKM
z+48r9QKuEFKuq2zFut+3BxuGgij/ugtFqf5NhbNjzDNR/2u8yoeTmlduiaTLqf9QXhTwbUXeuGK
PC7Edp9ohKV7bg36uE1vZHkqBScxE3k1DceoNlysa45QDOs42ILjgZ9TOeNr7wz9mTzzfdTklpnE
S6kITQISERR66n3TJmX/pyRlIT9WRGZED4g1OpuRcD51t1iaqj765TaOJwFjyMlgYufWYhtAFINn
8FdEZ/itI4bpc/bRH1Fy6gVPbj4a5suo53sCVQvSn+TbQAf6KBuG4wj6EdyblHiUS5TjQ7lEIhkp
LJzk/KlROFcXPC2tg7PI9ORjY2RMyRmpEYnFaJnaOxkN+nPU8QrPDUcdgkSQnrgLJhe7Efjs1JzX
TnIswG3P/tNG3unyFCVFrU6T8G38FiMzuvrKDtXBWhIYzuOMx//cz0ujMjQFqjsUovC3Q2v9qnvx
QRVYukF3Ua7Dpvc/mo4Oieso8fju17JemKNF7xE0hPqKJYdZYLhajPjjOXZhIw4NKEJmdGfWJ+nG
/JRNPThyP+T9Jo5DLNYB/UIzbzucOz7LTb1E/4CPuFK4YuL3xR/mszJV8ytBzSMQO5mVUztKLy53
i8h3CC6jBedfI/JbvKJp/zm6KbYJhDTz8jIL16+vEyV04KUL5owMFnqdn2wJtVp1lfc6hziH9thH
7UnhXZlQBspk2Pk5YoKd22D4OfTG6eLMN4X00W6CeBwBaZyEwocYbf1auHBwyHZM/Yj8f/gVzYNH
P9cQLoxCpKmZncZZD2VRTJw080qGMcPAur3JrS5+1c2sOR5jGVYF0ouI+BGvGrD8Yqkw17Ju4x9W
l6HImiF2q8tCZ9Ch9o10ruHQNPNJfUc/nJC2kYNMnFxhTp6ZfOevMwZrnc1VMX0LI0iU+2p52fS8
i1bAw8x6pFJ+OiIdEA2SgyKbF5vmHa/Sohp83kseluGftarH7p/qYqjVIiLN5mJxjDOi5IZUknJq
y3Wf+pNE9ZQkE1L6rWyr4jvet+h/YRmNCVuXsRTDSyrdMiyzkPVpvWtDreMTFsplxjnSzwC0lY6n
Mz5v+UISSvoyDd76pvRg/MPEl9LtuY9Nd3NUt+h7MJP6WdJW9rGtkW0z0G5dUYbe6fzYwguc+yEc
7ivZoIdn7S+A8cm8uDM8d1nZjMl7pSak/iED61fl5za/C3qmi581SSwRknRfEGpQWPtp0d+NmZj0
/InKluyqdWHEvIdXyOOTW/HIHUY0grei8apPgwvkNXBs+KGYfWAm0RlwKImyCu8W3Ox2Nw0LeS9k
Wk3Ja+sWenyt856q5m+4qeMeHZL0PsfUfUjqBVtRgh7eHAi3QkYNr69eeuN6R19t7oPFDX6bVS+g
4J1CDaeZKBkCp4Ba/oM5rlEGNkV+/FazILyp0Uywn4kq6xaxXOrcE8tOax99h9vKX0ULy7zb1kR/
LqGoX8vFtH+NaWYoeh4QIEOGoD0HWHcGusmPlJk2EmNrPrwv5ECd1riM7rsc536Y+s5DWnDtLAPW
JdLmtUbT6Lj9seP//JCqJPZP7abmh5lAILxxcx5fTYRcoU79uT6UOdNl1rhN85YujvdDpl1AaKm/
eBc22ZplvajNQQdF7+6LfBNDJtBSc0XAmiCXAGA7hXkg9mniQWQONqatPEX9v9uGzsOF0ikn39G3
UAHjUZe9a2Zc4RNhS1cRbvYicHxBV4zhdspZPXbEqK6fYzxQUj80KtWXJbV0tTF+HsVUy0eEKCSg
oC+gcqk28jpOrX5ou+Z7UsjLB9nXOUoGFfwXd47X3NWg4qd1GVznIVFjegrq1NlPIn22bujdhYSf
3HJSX9M7duHhj7JVe45rM0dPcszT+UZO2X8F68uhjv1+P1pDqA9oNieTgFMDdtye+SnEzfosBAPV
DkfZaUVGE4wxGRjdHYbBkPlUisvMoqceW9I9cAuR8VngCU8QYOZV2f11pni+783Y3OH0ofQxyrFV
NXPxhWZP/UgqOSG4wh2Nj3smyyEifnATJKHtvBVQ+lBsE2bCICibK8+7OrXEKBzadpnZFzDqfW8G
KjyEepnw2UXIS/d5GNBkwbdO5IstP4gHEFkUDH86f/AelCTRjBMGh2e5dieZbuJtqdz5qzPJ9KRx
v1+mqgleoXx7cklZKgteBQ9xQxLDnyfecAocQLH/kXZmzXEjWZb+K231jm6HYx/rqofYQDIkUqK2
VL7AtCX2fcevnw/MmmkGIhgYamRplSUxFR6+Xb/LueeQmAFZhnZBiatBm5m5oZ18PGr10ONz4Llt
uGOqTrpQ1xuQbBQBSQqmJJeKPCb5ak7BW0B89l3alQO/h5tu2tJEl30eSrXYexBnvAkK3f6GAHr9
HQUu8WY0ZzIQcwR+QiPxDX1UKkibHN6N2oSTwZK6f09ZzXzkZe12qUpmFQ4C4wNRivLGTNB6LNUg
aXY6u5/dgbxS70wdrn0uP1wOOX2B9KTlrfM5A9isbgfe5PCNniTFt7KCJLgIbJbViFq59/UmukkD
zz/GXosa1RQ2/U3nh9mtVxbtzvMb+R33YPwoPBlwWlAKrEhV+SVE5o556PuRRrgocm5kBORAFF6C
yxVE+dfaKAFLU/sB9gSE0yVrynX0hFWM1JBE59/YeVx+tCu1/5yC2dvQP6RAPVYYe2OQHExqy2wg
GIVi09Ud7k9Nl+aEK/gIRZ3xxlZLiOn8Xpb4XApGFRVtWWzSRmT3uHINgB+DRIA3AeFNgqq8GZM6
e2sEjrdvdK85DhEEa8AqvTu9VMQnpGKpS41CATOezyRcm7oUP4uS8K5PAOGrpho88qjHD6YZlDtf
msVnEbfJjS1pedX6CklMOWADCvK8blQ2zo5cWnyHYaNcYwZh9lUD49Dtm3QyoQvE6/CANeGQz3dV
i7uvQh2NL33dKgdl0KO3RE10qaptsrc0cG9+bnewZEFP8zOm1/b7NNvb0ZLxA7GaOu7sMB3eqm1O
E1w7NdGeDn2VpoOcOA0KI8gS+3ELNTCYr9tEwv0zHhxIzyO620Oonr9HUS6LNxGPWkAbSG+U9b3Z
g21ONrA14TFvKsUyvHsR4LSRPW8cq30E3RbqEU5xkZL3jKAggf5OCxw7BWQHTROgE6AY6TuTOJ1K
GvIWDYY1NYupviftTXxB6NKk8QPvMG2lm9xMALe9nQh8I+Uwwe3g/xpTZJUP9gTM6FEB25P/us6L
+QJT/hNZ7zM+zjE3NboeNO2OyBtYVpXDee33tvx0/eOfRC0vMGHqM6f5s8+vAA+aXVzqd8GAQQ6l
eevU91rWb5z2G3em2XHaAqIt9b0Sib9Upz0aKAAmWvATP3mF3PSlOS7Yr8NaV60kydQ7p49gN6St
9VAnzZqqmvoCAa2+4OPVFD+mGYTu1ShzPuWBeAv8Cyd9vKOf+tErp2Nqtj+aPHufjMMO7ZZsS7l3
WuHjnQe5tL4zTe+z9Y3j1AxhX5R3ihJrWyVo7lTg4ZinR/65vocvMP7qCzEFiBBSqx8Lecch/1qY
zaMpuj21+M31j39pdxZcqVYBDZysleEuT23tgZpseQvXQru7/ukvMNpr858/Wx9gFTTuURW/I9yO
HnT9fTNZb7QIxd4U5oNh/FX5SrJDb7d3rw/4wmppiwNva1AzNWrd3XlIkuwpyBv73pr+FAB5Vvhl
X9jyJ92sZ1OiQ0aN/TBQ78DB/qyBfZBQGOE26OJvq5IDL2yKtjjTSvlEJVvJO701/wzN2s3z5Peo
xp9kAJ59/dHjtQW4JyEKA0YQhTQasDWbfE3W+qUNWBxXsxdpJCXNFHnqfW897wNkojcWtnnlvL7A
JKxppydKUdMmj4mz72ZJFr2mghTrP8kTfJ5C8QfEcd3KOC9tgTwdx1c88qRVLO/8un0gNfIFN3mF
hXk+ixeMhrYgQ65wowIi8+IuG4Xd7vKhlQg6SOtT1lrdwdRsqW9MZ/qrHrJuReX+pV1Z3HIdzlhD
z6vizlTjvzojAKotDFfIcMUOvrArcnHPh7KtKNqFKOPAFOJ14AtBN0BZgO+xh+14f/1yvyQEIhe3
e4bm4GNmxR0adUc7bXZmVG/VkLp+N23sJqIbJnILD7hFRiIiiQ+0LtDQXKvfrn+BF5ZRLp4yTaPD
V1LHuwNCAqmyChCys3YKhfUV4/KCvZSLi08zhh0ZYibWEPED7L63YeG/hYFm3+f5XS0CpL4g4teN
d9fn88JJlPM8nxmDtCyg/giNgo8mDlXfs5SkjP3bPqtv4lb9UKb6itl5iTb/SZjp2VCUs/XK0az2
rom6d3b0AYTTVsvVW61/WziKq2gHSuTkmn/v+sqFmSi1Zip557u7TDZ7RHS/1lazIg/00iFYWAbZ
08QVSVEdU0psit7cDYb9jjLk1+t78tLHL6wDTc4OLbl+e0z93HroaYhKait7DxDg+ue/8H49iXg9
2wgndmJSgSEiu9pwVxTBLQV88h4OkNEVDbmXXDJ1YQ1oLkjJdo7t0aS3bevlarwP8an3DvUej9Sd
kdoH06aEWNveFrXs/jFxlC9mUOyvT/FJpP6ChX1SPn42RyrooTCIE4/QgppvaMIjUUI8qHq3g914
h35orQPN0fluhIduA7yTenlE63Lc9G/A/b/3TaiEaBV7T6fbl5XvNJvaS99pYTvoOCokqi/dsaFT
dj9o/Q+SEZx4c7ifoveqShMzihibUC3o+Lai312KhUXJI3Br9Hwgc5v/iKBw+ViWQ4tjZN0ARnGH
koi6vx1K+Rka7mQHCAJ/ILnN48aHV92L52Tnz5pgdsUhfMmEP2nkPNuaAd7YTnHU9giOTz3EmeG/
R1Fln8ZFvfWyklZnkpm3/dTRXdGFf7T+h6K+LWrzIyR4ysoVeOGKPUVLz74DVMn1oKg5fGMjiT2w
sPUdiAL1YFs04F3f7peGWNgfVCYKsx08cMnwsNwlVR3sao0OTUunRPB7QyzskFOJHIY8pT8anXB4
kcbuRhpZdFRrb83XfclqqwtjlMKyD9oEPHJh5X/SwJLtHXuEnU0TJDbt8DtIF9ARe3tCua9ceQNf
MFBP3+XZ7milQS1AZ+loDMp3tVVRNwvb6ohSA5gT0XS/57OIhZWyuBcgSoyeUwCJUAK053Mcpr8s
Be46ARPrQRvbauU4vPCui4Xjojp6gYY264iCWdpVWxP2McvGXxGPEIOCUnTRZ7l+LF66YWJhaOre
CnV6scZjYN22ak0T0PRB1PF91YufZWbAyyqrvdLKY1NaXwKtvgkTnLYq9Fdu15PTd8HSiYXJgdJM
DCXZ2mOXVj8nM6Kf7Q1kFW4RtUc6Em4aeCmN8qb2lF9e9ddM8yBKyM59YLBx2nxMkuGrSNVH0Si3
4Ezf+lW0EzlMUenoQMMy0YsD5EzhQrVUDgb6aoZ7EikrAoMvHXkx3+hnx89x8Ixhz+uPk6TlEoRy
pphHXwgwkg7YHOsPUeQPkQypsLf6r5U9m+/spSVbRE2J0il1CQnHMVKCv/AuArS/pwcUIw7jREbu
ttPoVBo0KC21mTNd30E2vSY+9dJrKRa2qpN6UGkhgwNdE8OPDNEbTX9Eyg228/wAPgSl6VyMAC7g
lRGfrdE41PnbNvber0q9PxmUSwuwMGYRXFEUNbTuSEr9jU2fffMxdLQvyDfc+KKG2dPbebb8FrU0
zSq1vrbZL93LhX2D97VobAA5R3oRyqOTxpBOeSC4TB8yxxAyctp/v4bkLbexZSKcPMbvBuiFk4ia
5WR7R2FWe3WCK92zMv9OSeo/oWtM3wZBveKhv2AMxSJwq0fRxxmd4tB10kzfwPCBVlF+6/h0o1cr
weHlKEBzFoYwU/3IhK0C5aEcTssiRWAeCSKn1z5Lv3+UfXjnNeb73zrp2pNmz7PrRR6SJn4odY+5
r+m73kkfRhjBJ0U5agPQYVGo6pcyqMZ3No3IdxZkojZglga9lDX7eDmy15yFfcTtgOSp54LnfULF
H6Q0ANLPekqjciLpR+m+WUr1TRm1TRCgvUR1g97aIie1h1G6vgqXjx1Nbac2BjQtSWsh+yNk7Tva
GT7nU77PLXFTeojPCPXICtwZnvHX9eEuHyLYZU6HA/2uJ7mYmmNOLwrwquRmTO1HmLYhPv56fYjL
/o7mLAxY4DkO+AKjPkKz+Evr4zsr8D+ppVzxddR5c87tg+YsbJRTwtUJqkQ9yuw+VeMb4uFtZdKb
qHY7sIBbP5V7KGNir3crsvuj9722NWAN6ByM0Co2X9q1yPKlmS4sFVIYsKZk4XCEIX3b5vX3UYif
TbBy31+InVB3Ot0rDYVEDUBlf3SCxG31w5RbR/4Fy9tGyaY7ORxG/sTw37b5Ld3q13fvpSuxsDJN
Ch9IQ2n+qOhjfi+LrLuJG1rmr3/6C3tnL+xLgUiUBQNIdwxR+srs6BHoym3XljeFad7bwcocXrhT
9sLFasFywwFNXmiaEHc2p+otaDtgBmmp3PkwZ96UOqgDUHLZdlLslam98G5p9sKYqDF8D6XDdtlQ
GE1TMpHGyH91qf5WV6ZHu0wPBUyTGxAoJjGO96EKjRU79sI5tBc2ZJwlM+JKx/03ukclUr6NqYbS
V7K5vmkvzmxhNERT0e+TQ6QStxr94mp879thtQv6uZJUWEdoBT+Jxn4YEEuhKaiL7iZJLLsy+nyv
L9x3ez6pz56JaugHuL7z9ghZkfrgSR2+61nPJG7ivwRiAzupWu/Mpg+3IawIgKF4nVuAtO9HGUX3
UMv8Wx/3v34M/8v/lb/7e8z6X//N73/kxYi7GzSL3/7L/ZXff0t/1f89/63/+1+d/p1/fcxT/ln+
Jyd/g8/997i7b823k9/sMxA74/v2VzU+/qrbpHn6dL7h/F/+v/7wP349fcrHsfj1z3/8yNusmT/N
D/PsH//+0e3Pf/5Dnbf6v55//r9/OM/xn/+4zX7m2a86/Hb2d359qxv+uq7+p1AduiJt24Dzb87y
9L/mnzgGP1AF+AVoNQQQWo4OQgtN8M9/GP/pCEtKxxFCM4UqLPa1ztv5R6Ae/1MIS+OHOjkuw8Y1
+D9f7mR7/me7/iNr03d5mDU1g54cHMu26M0WQGuELVSdZsuFHaXMr3vocRjwiTSNvYOfp0U/bnL6
5NgXapEeaigDh/uejhGKkgFlbjCiib9WGFyEEX9/D0h3yHkJjWY8sfgegJdhbPew4PS0AC2aC9fZ
vaAoO2wckB5/jRmAj03pNckPeOH4QtCB5DtapoIPz3bv3wv0fEFOH3++iGVoBvAWaTkUlXV78W4N
wBjqcqj1gyzzH4qQ4kdixP1XBc7ffetEw/b6cGfrz3AW++kI01ZV21qYD9DSSkP0pB+CxpL3MWRz
x5muM0QiJNDu8RXgkQBpPX1Hb8e4MXXPfn/9C5y+ZX/Plz4BS4UU3QDHt7CPtQwSs9QhOtJRtzo4
6Hg86n6dur8xim7oBgSfwlHn8/zcTqF309pjr7KqSUW/IPqIez9popXS+amNf5qLKXEIbU2ymsSf
p6PkHF4fNJ52AKpa3/UUHOnbS8ztMDTtir0/XzZT1U2TuRgo94B2Ox2qdqJZTkqXh75JYoCEtXkM
IxF+vL5s5xNirdARkrppAzp2Fg5H1gPh7tBHOvSQmO7NXFh3jaKDeqd35ev1oc4m5GgqJPQOegUm
/5iLoaD2hnPTqJVDPIKRBW+PKNoAT+r1Uc4m5LA1YLphqNB1mKQW3oc2QW9loC91qEeALHtI/Gg2
nJAgCbYjsOuf10c7n5OhcoM1uj5AeznLYoofQTPQmap3QEUAzGpX+jnCWn3TfHr9OAbWWDKWULnQ
p4ehA09ttm0FTtMJ0vc2Aiw0+cfiy//fKIu1qyyj9CFU9kjJly2pZ2M8wFO4VjBe7hDvgDWvmokx
wlNYIgNoqdFkB/0UzW0FSaUu7rbtpGef/aB6Xe3bQvpUtTEFBmdbt3iB5q/yzHmJaMoAoY9gRY2a
PEBdha7qSrTiD4v0zdqFfcJQ/I+L9PdoumoIpqUaFo2dp6OlKXCwgMrCIZu0EC2aYAZ1BsCkjjE9
gdln3awEkt38j34XAbGDCqgujO6+pVEOVvSgVbWdXU896oIwEg6bqJ6KL7S7t93WRK6y/RySoC8/
1KjOEG81tNIj7xNDT6kbfQGDIrju9+hTQOJQ6Q7k0KQVw68qjeq9C2ebIEiqqA6D+JjU7BgWhYPS
iahNdwoMp3ULq1fT295Umpb+k07MCDkZZ5+B3lVvTLVCsSBpNGVYyficnwZJ6xlkLibGxzD0xclu
WxDafiqgG/MimtEGTaNfJbQPQwSd5vXjPX/U6f4wlGVhvXn/DQY83Z9RQXzUl3p/iEtVOXYNU4c6
bzpkWaW8EwXcubRQO4/XB70wPzwwXgtNaiY3eHEoNIRJhjyox4MZw3cc+pD1b4TuqTdWS+fXygwv
DabzPvHLYUQhT2dY+zUdtLpFaJoOLQpB/XA7rwPseZG9e/W8pG0IR86Wdn5wF0PFktxc6Y+HUXEC
GLfT+Ct9UOlNn9Tan9eHms3OYt/ghWMQ3gxb0rl1OpTw/E7rimE4KAZ07c6YOHcFWKKbMEvlG5pg
hi9Oa4M1hC5Xub0+9IUFhauazho23sZXXjiNcLYgtZlmNOPBiRjvtByCvq1dlwB6O4LNbv/a4bgK
84PMfCVyDovhStiCZd52KPo0hURFx3wPC7kGvJaG7OsjLR8um0tn8z7ikREeYCBP19S0wzA2PYcW
wNagrGigqqSM8avvNoMwEUywOUcBi+OIE242zpgL2EiQdylJndw46BlsfdFar3Qyn+bzbKjF3QYL
XPjhmIpD0ZEWhlCpcAdHNV99HJgQ3oWpsk22ZS5cWd7l1CbUng4T2YyNZjStmwSQ43iBma+s3YUN
0gVgfuIzVZvP4OkG1YUSTWqJuJPqGNo+a+mJhxdurWS5jEVYNl01HSF5iXmUtcXVgi25ETX2Eu6V
iFbWzuw19CELEX6vVPj2tHGCGOL6yTu/UgwJiwrvpJSCm3U6MV4TU8CMIg52LT/5Cu31VhL8Ka26
ev1mEXbiBdLXCfGhsRjISMfaj5E3OiBqMH7sRr+9owE/cEcrGFdu04U54WAIjgZ3VrWNxW3StT6C
gVDS1uJH0GP4gVVIdzAaMIm5plFXu76EF84GcZw0wZgbMCUai11LW1vJkWib8NMciIer8mvT5+ZK
3HjhaJwMsrBFcIDIULMnLIQaoE5HDz6QJHiOlXacPmpVvApEuDwroCcEVhqbtljEDGK6skKB/FBp
dQV1bpb0Pfo+Hc3NNDeY7VZLM7qYxgRo7EYrDNPaolNSxPBPlskHWgrjI/JQeb8XbJT356hXxSsj
GFvgJZl44HOEaTjLUHrU/NAucLYOdYTCTFgXf5garb+v3Vw+fc4MQBmEnMXSPa4Uv8gj1AMPui3K
PyFW9T7yR2v4wPPdxbTgDhk2vxhvsdjwouBLBkpPy0BCC9s03Edj8dNLp7+sQKy8308o2dMHnMHw
O1QWD7qTJYpWHfUSNj2/P1TohHZIf8uWzm7Ixab7Qbb63CCS5r1bFHTN3MA5ZOZvBnpn3lYCnsJ3
fh4XyX1qVQ4yMzTIV0BoYmTBSMPT7bKlt2lMN2YFufS+FQb3ABKcYrhF2NgYbzTw/MaugS5WugiJ
FbQb680DsimNOnPUBM7HuIxxOjZBn8ChETXhlMGqHIfdT1mZBa2b9GhVPwgwCm0TYkk7dOHH6JF+
LyjMru/8uRXRVQi2CVnYD0NfYg79em47tVBXGG092WsQRcOwqDvADMXaUOd3Db+PoJ+nRXWIxxYv
M0U8hcel7Gn6gEN1hCJuhwa3seKOnuXcbJw1qDQsrKIF4/UTMuJZ/AW1bOQXrdYdaiv6Tsfo8FP2
dXowfYdeuHEq3vjtmL+hO3HawvgtHzKo9de+xPmqmogQEG8arC5ZsMVJ7y2tjf2i7GBugx3Qj5z2
S9BZ2qYxvXAlSX6+qqQ5SXEiWyrm6S7scmxCBJvWGdBhvW03ZMdtOnmdcffaY8IoBs++bjEGqZvT
B1TXKnrtSyZE5AR9kjHJx2kidoKxQa4ABy+sHUMZOPhQovJkzz9/tn9CAcPvFzVDRV3y6CNvgjR8
m30VSAb9zqxMKbEQJk/pEgpmW0hQFWHRHco6BGZvjukfhTSMe9TLYQO9voLngSAraEIOa4Ph1lEp
WExriGzkh1vGchx6QcNDG9sfqLw9GBA8QD6reysDXlrH2fBZNlERgcxiHSfLQofQnAfMhb/D9ELz
IPThJiOYe/U6kl8jW0iCmSfEkotnuwz1ErpTKEqbgHK9DcvKJjXQ00mhqj5cX0aHZTo167YkP4lH
TGrF4m6dLiOt/m0AB6c8iHpCKKU3qrIETwmL60a0ZYnOgjorXEZyDO9HdbIh/bXpnX1lStbGj6RG
zyW3Ubvj+5x+i6nRdUXafAutnGWcPAVmSCQkm9sAntmVxZ0PxnLGpNNpxuSCEz4sDo45IDLeZ0I7
WA2zSWEegv0Yjb3r63p+WmzJXAwyVrwG1hIMntVJUithIZGYrmhuTqobhN3gwEYH170+0qX5OPps
SUjGGdy707UbDZQH6L6Wh0FN2neJWaMEmsC8/+pRbJAb3FapUw5aNoapGfIXRljBnYuo0NYvDOnO
meJXR4CORqJcUKlXidaNRQQYWrk2KX3tuxR6oAlDpQahI1/J+3xl0c63B8lbvG+OnJzrbosbZqSF
gwi1H7h1BheRWenRHs2U6GhC+bpiN84NFUMRw1A4ozcPb+10f3TaEBBan3xXKzOpb1HTxjtQ6oTc
JdVL9XPbq23ojnq6OsnzkzEX/+ZX2yHnTCrpdGRliD0HIq3QjfDZok2QQYBIYDjmrz0beKH4nxxA
tows2WKGccATF0+phBtZGfbjJAw4su01ZOnZbHiQychKFatIrGsuRukkpC9WTbYjowd92+g90rbE
9ysh+5k9pJBLfGChkTKX2pbFIVxKJ4iAXB7qOgYcq6iNam9MAWYboGTUxbckNx3lVyP1zNwWCVQF
0HA4UxC99tTwPbQn70CTlkZR+HTv4ECtvC5O+B56+oYyL7x7hvk2cdR3fZbAIOnU+cqIF9ZXx2RB
COPY+uxrLUYku9CMJskKbbBLFxbb/gCxsL/SsnI2Cn34qka8S76CK2EtRjEz5JlM5KZcSEvFLrNK
bkTfZysncl6dExvPKBwSbh0TMexlB1WIzCcwnMlwixbAUhXa1raX1U+kNZXddbt4aSQa+eeEEtkk
/PHTVetTSAkzWrbhoJQ/TXySL7lV59to8u2VkzmvzHJO2HeV0rOpEr2apyOVysz3VyeaG+S62CTQ
xe4Gw6L+Rnvuh1RByp7u5/LNUOSvzoywmvYca1DyxvgvfYSihYV8yHPNpSs+IbDxbXQR0mxHJ7i3
spzzJM4maZkW/tw8RWMxyQEtPw0SVSbZq/Hb0ekRh6Km9ClQyuTOnLr4x/Xtu3AcSQjAWcU7MLuT
i+1rEFHWI6PUXFtTaIDranTPByNfSQcsgHZUlYgtybSbIDtwwx1r8UbX/tB5UiOf1HiwGmzNAj6y
/WjT6IfqQQo4coTfFu8rQYT2IPzSuIdWoPwCzVSezkoU0t5gYadwqwIF+IGWI8pRoy6gLh1kbLQP
RlJ3a5iDCyd7dmEwh8T72HZ5et4Mzet0yrDSVVK4XeCACOBrEf7RqHX7taaH5dHE022di8rLoHl0
Ig7g1Et3liUBXTA2N6YSi9vre31pQqQqyZdjFHRgLKcTglahhkOw1En6qKgs+4h4ZwZJKvqbopvf
GGo2b9waqcqllauJiCGbKnTX6SBzTLQYkZBQU1w4v14brrJ0XBMG0nGgyTWdTiroqmrwZKq7SW5O
dyWqP9s4UdMVv+zS0gFAIguAA4jfvBglimfxKgkbOJpCUHpBIrGB+d7bAatUVszcotPi77uCc45r
TlwsEAE6ndFYt3Xv1BEKsLnZwEViOvtmQulN9+f2C3VAIhMRrTdmPUUfo7waHyAmRWwN7bq9okHi
RWCmv94qUSjgIWaNcXH0xVWwFQdCPNwsN8+gSNeNwfyaKOVwwzODdih8dyuP5AUrOBcmWGhTYm6X
OPVMJipSRKHhqjG0etWU3beWsoN8Kd9FYfjz+lm9ZAItiySipHoAWGVhAp0W6qVO8RGmpf5GkT3Q
HpvI8VamdOkEObPvRkwkMCeLdx/59GzySSK6oVGl991k1LuCDDEs7b66MtSFCTlS4mWoKjg68HGn
BwjZw64YIfR1rQTV4BQO0r2eaeZKBHHm1tPEIHmlAKKZsNAvKxN6AbOiMmBNstiqdrnVD3s9CBH0
oMvxFk3o4hiZaG9f36sLPsBcc5mzvTjAZ3hmI7JskVex6Q7xFBW7qG2L7y1fhX6WfoC5PYIFstsM
o/S+CSuavl4f/cIeEpI5PJgWuWBr2YmaGwPs2ghSuK1syOoXQfEhNRXdDaygXJnomRvO6gJ3BCtj
YAJAA53u4YDaL+gHJspu2ga0P1NqbuOG0v8xB6ojNxAA68OmimRLb0NfD24JZ4R/uD7hi8ttc1qJ
OIhvlijoIM/yJh9VpKdHyPdgEfbaBB5JqKGEigQK4P+yfcRJL3bWkGkrg19abbZT4wBTNSfDdboE
gBjLSLEKy+0aWbt1VfQ3QjHNg6JNa/2sl27M86Hmnz9LEdZd15Crqy23RZcELslBblRQ3rvrq3lp
FJu0lkb2ADdyGQiHcxtqRhHItbxoRIw4cW5lJJ3tb4yCD8EvYz45i7kgGprVdsKeOamOFKcW/TGn
rVYu/8WpPBtk3rtnC9Zrk1Uhq2C6RqDpB2EMH8Rk+yt34JKFsenip3xMDdS0Fg+hNoIx1WdsTwyt
G/bbg+WvfENWbGbICr/BZ96uHLlL00Jx0bZ5fEFhLm+dpGu7qmiQcsEBh1/I7cdveqpl2Yq7d+lk
O2CdAdBSnTxLsWdKEGpRmDBMaA13JlH0pkTz4hDQg7syo/OheD1BR89pHkdALHe6UX4G388oOHNZ
iDMxI3p3KXkrmgvSn9fP3cWR8FcoxuCOkVQ6HWkImmFAZ8BwQ9mXqMIoym6EzWzXlNla8cDko06D
JCalA0aa4wqAGfPBeXb6Elifo4GX3B17s/40cNe2waR6u7ZV5cFDsOzVjjPjMRKGUCVXtkR/J3ll
TzylGONYNI9zhXAHkL2/R4+q319fxfMT+FTJEuCRgDPoy7qIRViJBEfO0YiSgE7WQkEQGfbH3xjF
kaSrQJKJs5tlTYVAuYYJRX483rQi7d6WUFeuFF7O3zByHBKu7TlsxkNY3F8kTLV6zti66qRpKPZY
Ytv0fudmaIAdoC1HaXKoq21d9ejVq6ud2JdOCaWYv1EaZODmpX52SiyYYrUMtTnXQPAZxTDdgVup
Ld96oVe69hh7K477+WPpcMkgIzIFbwnCmKfj5VWa5wRDBsqfFXAh1N7zBFS+H/+sOvJWO6AV9nsQ
gd59TdVhzaacG8t5dABzQBoMfPXF6CodE7bT9Fw/B0I+hHTNCiaGvtRTuD0DAzKG1jF/Im9IKPbq
wzSX+C0cI8q9/L/TecdJbSKlrRmulJm9c9Ch3AnE8FaetQvmBcpvcmdEHzOmaHHn9Sim8QKmd7dm
qhwcMCOSPqKtbJrsN4bSKAnRa8LVkMYi2ulQhxbIATKhqIezH7rB7NZBn/1DMBaJe33xLk1Lm108
MpgzWmIxVhinBIJVarqBp03bRImTN5AWm24RDmvNIxeHAnwIxAc0MSf0dJ8yhFnBRhemC5UN1AeG
JJAtca8s8hsrR+LSVdBMhB1Iu0uJeNrpUJUFVapEVw0uXWt8S9+v3EnP17YdwsqfkCUrIO7Tpk1Y
rNqcC/aT7KqNN0A+khhosZ6jgFm/G/GbJz009lVepm5kolNxfdcujYI3DJSSdLHBeKfzSxA7Ckcq
Ha7aTf2+7Gt71/eIivzGKA6JIYc8FACpxYtKVNEGZWIYboJqIqxhCI8rcM5+eP0oBpeX3AmlLaA0
p3Pp7UDXMdW668N9eDREH+7MGD6i66NcOHwm4SjHgdIxTt3CSCC8hZqwMCJXxlawJYKBxhOUL0dg
evWy8aThfpj4IfDi4wGfTogyakh1uY5cOji9DSTz0UHLhrVE7dkRYBQE6gS1cItEvlyMgosvedCs
wMUolTe9NUY7Z7LjlezW2bIxyuyIzqVU8GTLNiu/lgKy2zFwcby6BE5fr/nRl769S0JRv7owPA9G
pxxBJ4/2Wdal6+OaNitAYaUX5j9ShE5QFAtQJLh+FM4TXCAjWDXqgRIvDt/+dINyz0RHsYlDd5iz
wp9KO7LUYjOG5Rh9RkHAh4pXaaLyrwJlbGOjjmggbB2j0cp9mZvDcGNMnlAO0dCZ4cMIo3v5x8oX
nC/WiX9Jlg/3EvvBO0MtaHFYRZ82iVJzWMshzfYpDJPZL220Km3nWEOnVtugNDrxCRlBCTd0oYzR
hzETofbYwNbfbzuUeSHKX/lS5wduxingLgE943AtqY4gXndSx45CF5huOOzapky6jZ573vhIwtA2
H0O77n5UXmqoXxIFQbI/CsMq9K0vQ2iSgY9G/l4JVM+8m0L8wqNq5cUayP3M47NwAOjsmUEMpGmW
2CGltNsgN0To+lUT5/vQ89Vua6N5AO8J0I3snQodiIF2qB92tBGwWjsr6IWzW1mr2bM83UAO8AyK
IZsOuH/pDElaPsoq7WI3j3MkTzLon4MNbJ5e8tXz28H6qA4yRzZIgXglSFAH1SCdz3NRfi8zUKFr
DINnniixPtlczIEJFgb35fTAx8hYajHE0K40xpQ6NOJ8W/rK1Qc19Me3TQMz/PUFOD8rFG/nlxeP
gtL3MlEF6KO10blOXUcx/Afkt5IfnPRX5zPmEjEdaqCruCVUxxbTEvCb20GSkjiVzUY6abYtIrHK
FnXmTFCLBuWEAgpIEroYFsPk0aRDyS8ilNYg4z2imohAZ9l2KTypOoJG/o0xWrAnGEgLGUdSYUVy
q3NRfrRZMWUPQyq16QaiaafY+pal0JIkgzbdyUbr4JZXVJ2t7yOR6ptOa6xqzVc4vxNUe1kjAB2k
f4mwT1dpRHbKNFBOc0PTR93EUX1kPf3UM+Cyswv6WkiiWt0eqWfox0G0SnOraoOurByJ85eEuBVk
EZUfUnkU+E+/hkPqWR/xa93WGKsbmL1/lI5Pl30P08D1w3fhtANmmiumJrlu8vinIzWimyL6CWI3
6cz0E92ewa4QafwplqOJ3ix86NfHu3DYbUlNmKhH58gvE9GQ1pcF0p2xG4kgeNeMaPCirKdOyf76
OBfmRW5ortrT+kkP1GJe1J8jv0eyCXmcEjUZAWX6JoJTHwXjZvqzS6D9vz7g+ZaxVQa3C89pDp/n
iT8LYJVGy6SnT7lbtmpyP2ijsjcQUb3JnLp59emgJkhfOb1rFNipGZwO1aMWj+p3lLutGQZ7c7SR
BJlyg0a/Lspe6wqCTABdQfYBfimNlt3TsRCN7Xw7DXN3sjMUIc023DcGnY0NgeTKQ3BpBZ8PNd/N
ZyuYKso0GlXMCk6Ztc1kP2ysXhZcOWGsrOD56WBW9Ghww3HYnSUR5jAQLuRmlbvol0DebyR3sdpV
dDgq6iaOERu7fjbOD/08HFQJtLvgQy05f/Q6JYdTFrkbNdF0jGq6CYhQ6xX38xz7PO/Vs2EWVqOd
8CkGqCDoQ6qgSOsj75s9jN1u0n1U8yjKbTU8NmQSTSjSnS5r/uzTxF6Z66VdpA5CcEyWgRhicfHG
WG0Vao4cmClsH5IRFPyoiO6m0hGiuL6sl4YCwAcbBUUHwKfa6YFBVg+gJtKNBI3ROxpeKxdKbm3T
DbZzuD7SpfMCaFE6YCLwlJZ9nKUgKiZplqBxZpZI4XjxNpmQQBRA+pGK+Xl9tEvzAm1NBEH5mhEX
S+g0FJHg4kpdBCjhIwxH9UZAh3HToH+5soSXTubzoRZHBqpPxEbyYH7vWkz/CAw13aF1kaxx6l1a
QWCsBnhbnhtzmTqx1MqRqM6lLr2+/kcSDRXKTWmD2kY9HNWoM1d27NwP0QmPQN4BS6a8ulxDJHd8
Wj5YwyIR+U4BJn9rZV71rnaE/wsXb3rQ2q67K8LGWEmkXlxSKhIANzh+wKxOT+WghRGSjJzKymkh
vB9CCEeGnoF+Y+tmlhVaVMFcU3c/HWfKFCMwYBZxEbTStrrlgUNtonFlHecDcOqcc+BBZM7RH50V
y+tcFTkJ2NRiFJzmnYZeyMeRm/+/OTuzJbeNZWs/ESIwD7cE2SDVUktuSbasG4Qsb2OeZzz9/5X2
f85pFhFE0GHdOaRkVWUlsjJXrvWqaa1G6aHTnovaRRz0/g3Y2kOgR2Sp5ED0raWbbViLxdQyhJma
AoQSccT81PKE/nLfytY9oyFBo583O8mqdM/yzIQXIGNtZTp2P6wpn/MfcQRQ6RPV9iQ73re2dQOA
7lLpMpm3IVpcnxc3QG2S2EXS2Nbzr7BS5OfMs9qnMKy6P3SY84P79jZuAGPgtPtFkZvWv5QlaAUC
em2U5gF4bpTsm2Kp6j+U1Et50+TtWhyKUVnNSzeuZfyjr1N0je7/gI1DBHtDaZ2RHN7mchJLQkSp
bBnyoHIX+52advWLWVZ7y9yyAuqLtyMPG7xFqrvB8JGZCUy7EKbVP0ymZGHbUR7GkwMhEINSAh8P
1FvGFBoZzDpWpROR0bSufQM+ync8s8Jq505veCR2sEK1koKGjDupDEosMeDqIFO73J/1BU2/BHnQ
Lmmyy+OnQ7YF7kS8125YS3jkKk7cTUUQOQawsrRCi8CHMaWKzv/CEIBMgjBTbYz8Xvv9vJS1a0Iw
HUAxGZ6UqIw+MAY4/va4FcYkybxJB+BbkqIuCSyakB4cPy1wGr+P0/qpNJy9XuaWs4m5AmYxCIpk
jtdroWzQlYbKVyUZi/jFisDKA82bEC68v5qNWCHKrxpDqSaNTLmp0TDKoqWKWgZU3rtjoSKjckxM
E8X4aK55ySwm/bJ/cV1hjKD7TOOZxUk7aHYNuvI12WOn6CozjsmEqn22p26wtYP88yJho9UNB9D1
Ds5WApKMZ2ygjtR6FJ2nBMpme/0nibkOWB4Xlko/QBTqSSBmJTOrAdfWEPVlwMTQ+8VBOFVBsLYq
p8961H9ReqQdR/NdZVjndVkyv0XtbucINxfKdxPPp96MzOX1QtNu7owiXcvAMIr+NEJhiVcq9c7l
2goYpL/UaBk5pw0t/v/bN9PqDqqHwlKA/PH0VA9191I3dPQrBNF2TG0tiKtF94Hcnme1dI8tfU4p
ILRlkE4oMg6t7RzmOHq4ncfBmaAIIXGw+ErKRclWH5Z0GRs8v8tcy4+NMOlfqmgZwmdlscr/3L9n
m2uCTVYMPmFOpqdckPWj1lryMCM/Q8cnad/XpbHsfIk3D+n/rMiZGsiVutNQcg0asxqfVk2fTznC
cL49QEF/f0Eb6ZpmktNwQFC+mfLcM/PqFP9gfA300dFeoJfrBUl2iK5kHbqHijr6Z67FXrNyyyqo
dBrpHiNDkIhde2G+GNmaZEoZ1Aajk6d+7tPuSzXm6+/2WnjfF4ptSBwOqtb8i6jPq0xMeVFRIsm4
NoyZTOHQOL80H/wEmMR4GCyn35uK2vITcDKGKJ4y9CefoBdnaz87jDy1TbIc8yzqTgzTDDuHtxm1
CBcGjxa+YzSar5cDwjhTHGOsAiUttE+DmZWnsDAav/E6+4uCXK8/J2gd57Uy/WnG1CqqdUQZ2O2d
nV+yeaBvfogUPo1YbcBQU8wqlvEb9HPFQfGU10xp/+gzxPfmZP79vt9ubTCFM4/BA7IshkauV04w
GFMcqArMuomPU8fQu9U1e8joTSvUwMkTeYeS+1xbQUC0sWsNP6W+js5mnv2p5l7yL247WJ3/NSL5
pA240oYGrAosPQlPk7kgU8Qz6tw6WvP4U5OJUA/yHobm8ErpmMDtJ4mtEVgMW/G+Uv7JDgaKijtB
cqMFCGPLGzPCW958ZCKzCWsNjkPkYacfGtqRKI5/9tTku6N2p0aJ3vfoZMVzfwj1/iU3pmOp/FPZ
e+/qrShKjVp8zEVnTf7U2cqi2yh3kJ8sU/icemN10casfjcAB93ZV7Fv0qNXo8mOP9IAZ3xU+tSh
ImkpNIiKIDf6f1RjVA6pOl60cv49hUtu565tGqMuQgucmQiK49e7q9noEsZtXAYoTHbpwZsrpblM
irOW/pgm+nhOM/KynY/51maSXwKjt3mN2rKaltOObt/Wi6j7rKvvMMzsIxsRnaJJ3ZPj27p04mvO
qB5a4zCFXa8v7nO9NkdaKsVcd0wNrdXQ+pZTTvHT/RiyuSZoP3+BWIihUgK72Ax95VZaBjM5w2+d
ORmnvIcrfDGWdufMNtcEnBGkpsBby4E6bBw9Zu6hDPreQTa2jJQna82tx2vv5FukjgCqqYXIlBlt
7PXjrHdlADdeGYzzHPvJOLSnrlDWnWx1a+/oJ1A8piUMQ5d0SCkaG6hO1CXwO7QoDlEDXt2PxoZO
rD6bdMLuH9XG/rFpovQiyGDYyGufULMmjg2kHwMzC4n5i44g9mSuO0/cjUXxIoQxDkQ80w9yeBRE
/44LHIdek+0lB2uYkDrshsrQfbVF+HlnUeJHS1GDZgLgD8rEFAnk0ZR5jK0iWcc0WLMoVz5QjHej
Qxxl6EUgLmvkL1Xt2fm5QU6iPRth7HaPf3mYIuGK0b0gTjpS2IosxkdT3UgDtViGT327zJdEcdyz
Tub1+8MHyEPgV6VCsNLK7KClNivoJFNcaiytiC9oy1R/EDviPVT5xhGCcTF0ICi84wwZ3DFZXWE4
mZYH/cJgjEPlPXBb2/BTqF13rsCGT2JKUIGI6Upaotc+mWuLnSe5mQezbrGiEWZBVIcexuKD5sMf
SfAEzvtmTrHQ7cqcW6ykeV34Y2ZYPvDS/vj48UAWxaAdFcBbkjVzmFvRe8UKsMufzHwVvpWFzj/3
rWwdDlPEfEDg0eStLflbOtgDQj1UacPCSz/TGUd2Idfb4ZIrS7ST6Yvdly4XSRu5IXZoHMt96oV8
bpimJA9Gq6vfx2XLG7fiJCFUGZHT1ngaMuq+y7C6sURbzEyRi3tiOkuKixMQGtVLMho/eTr5XVqn
fmlMQCeMedo5s632HQwP4sRoStK4EInCmzSrMcqyG9Mw55Gh/aVoMbCT2v4xlu03dyqcw0oP70Xz
9/RvNtxeQKAZpmMEhUEU6RC9oUnSYZkpz5Wj87Tain6yjdZ5PKMSTJqC+QmOdxzzem0eTLMqHdY8
SJw1O6hrVR4mb70kEwU0owj/xV0GeAUKk+YFXiMXhZ3BGcHw6lmgxm71ySlsM/ELSm3z6f4N2No8
fPIXsAb6JbnqOIGMck1GOGlxRsMBkGF1ARjS78T1PStS1VGBtycCqZ0Hal0ZZzcMs2fDzqZHBxFp
kola2S9QIeh06YiKuKuLzioJtTVv6axb6kNiDd2Ol29dqLdWpC//aM/8dC0nZgwhJMMJ5GnpPBUn
PVrNhwM6oYIaCC1iuu5U7q99blzKRHVy22A0d6ZyHzXO7yVsET8fdQGeRmS3YvyPeRqZ+qIe+zha
pk4PogIXSFejOyVpssf0vBEc6PMxPCO4FMCYONJiynaYsklJtCBSzUOpLJ/svHxa+rY/JGodZHr6
AXbuc2cXATDNncRGBJ7r2GsDUBOMluDheDTI/hfFFdBp5qlzxXWGp6w3st8NWJ9N2BzM8l1YZNEe
p9Sty0OojoQAoGAanJR3rs9ONweeXxEm3cHrz0WRzadijfudBPEXp8z1yqhZ8UVmYUB2b3zeRW1w
8PSkCbwmBR3qiazMz6Ohy4I4Ksr4CJApb4MZSEca9AywtkcjG8L2YE1Gnh6mOlKWgxrPef+uyjUU
JOOxytSD2etZezanhXyIAYHOOyRONrbPaaI2P5Jqqf4ZtaUujpEy8/cLU0PPmvy3Xfy4LeP4UFC6
yPwi1PPuySuRoj51lZH9rC0gvzvCX7dkDxRbQSxxtqQjgPakr85A6jZQvqPUQ7cu9ePKrqKL0lg9
Ayl9H0XHDGDo5DfrlHzsDbSw/Gla1y8hMlbakbQgAhWqTXl6TI0y649dMwzGgRJkhKYcknmJrxdG
b+545G0UET+aDjHZADOnMorMVCojiUKPiuqiOs9dPCWHchzjJ1Ubsh1Tt56IKdyDDEDMEMilP6sH
wFwiuBM4RlMf82Ed/BZxw53v47YVehV0oQWBvOTveQUV3dwqVWDnfR3Q2+hf4rBWH46IrMVATkLQ
aFNll87aG0cec4lbBTl0Eu8Xz7Lhc83CR+nRhEchbEatBsgYZ3R9d420Vr12ZS1lRsWyqkpUCtZy
hRRu3KPwu80KMcW0GAGe5w7th2tTuduUzbBWdZD0efthnFXtc9emwymypiVotdDwk6Qrd1JR8Y9K
QUPAO0T3iu8K8Olro3XRLDqIiDoYp1n/bPNxPnddFcEXGnmHSFW6pwGVId9zFOt8/1uzUSAWcD9C
MHhNxBnkQnvjOZ0SMrAW6GGe1+esq7IIsUK4YZ+mvum+mQjH/VnE3JjzNKp9AnVtmNqneVUbx+9o
Qdg7CdDtp4EfxCwUEAMSO+rj13vRm04804irQF7NDMYWXgjOXSv7rxTK8qepzufv97dgz6CUrqoa
IgZpiXOpTvbbMJbWxyicxlfVypaXCKXIf2FNQB9hTMDPZF68Wg+tth1YXpyV/Ssw+uE3EzqoL6M6
nMJ8GnbOdysKQDmBP4tO9s18mbaacVnGhDV3rMI/OqBS/gQv7M/7i9oKniRFgoWbW0r3//rM1HQx
3FAlzGh0CU/JnCmfs9noPiyzEn27b2rrtJihV0kr4fLkQXptKkxqE0yliykIAf72Wrc8I73koWXq
uYE7R8UOBHJrafTy4CGhqMnXTGzwmyeUB8Hs0kRNFdSFnX+oQ0f3YdEyTpqaWju5w9bSBLaG4ilJ
GRPE16aUJBwVy6X2HtPVGMBYrt4MTZjjzQf0bZzonVopXrrztd5yEOrRpCsCsQ3dwrXROFT0rC9o
7xXG2HWHFori+nlS1aX88vjBkWQQUg3IWG/mw5VimZYhK+rAVcLCz+wo+mLFan5U4IA5KVq+7ixs
azdh4eZzzqA4TTbp4NJ1bcJR56K11FL9gi5R45eaXR0LoIjvYAte9gabbi3yNccvIS6FQcCWMbnx
ss4LbB24Jhpjh7DxlgNTiD9hvf86MB+0k0VsWTNozOKc8OPBiHZ9cO3cxL0xdTDVrXqZ+k4LRfTo
Lc7flpK5X+dUsT/dP8Dbm4B3iIYlKBXIT+SbV4dVzU6mbWB0inkyO7V77epJaPhF49f7prbWxuyK
kLyh7cy84PXabKMzCclWHdSgoz6H+dxnhzBUTeQx+CJeHPRw9gR9bu8BI5Zg28RAGpgEmV2xaVdH
TRoOD+Kt5GTNZnZc59XYSZe29pC6FrU6cO8UBcX/fxNNyOQZGUTCLYiYmh8DZZqXH0hKuusxNIx0
58C2lgRdL7mTwD3SRr82VlpFPo50P4O4DB0/jKv52ML6+XCeCdTrjRXpnjk2FFypUjWBATHHsTQT
45jO2Z5w5G1ahhWGKjki3cAphMe82bjZXJO2mWe83WjSS7bo2h+DlpinyWqr3xZFaydAP+G8E0M2
d5CJI3qhGhAIGWgWT8yHK3nZBBGaRc1BGy0Y/K2IMbfjfYff8gsx2vQ/hqTQXxmRkZl90QRFH+bv
qs5STgMkjr97/S7X3G2uyU7yIiDDQpwFwrfrnXSGzLas0a4Da9Hi4gQvvebPWmceS02hN2O6g/s0
5GYWOGOx7mQjm6coaGdFn0tggK9t2yNoYiNKG9hIrEthqP+JUAiBrqkPmjZ9SqLpx/1t3Ty/N/ak
GzAMjrcmDfbssB6OppssyNWHe6OZm1aoKzgMi7rUCKUEciyhSSodDm8c2xKiiWYAwWdoT/fXsuUi
oBg4MLBSdHbFr3hzA5xk1Y28NuugLIfoTLeQUMV45eeW6tvn+6a2FvTWlBSlkCeolsLGRYYiSi3f
ALkx+EVjhl/+hR20OX9xfXNMUn1Qs1oHHNPQBDkP8z8BWGa2r0xhvCcUsPU5IfUQE06iNe1Kn0pl
mMe0MAlRatUsP9H+yKnd5S51FrtxAqVdjL1wtXVYZBR0mRjXhehHCleRZk/5qOMSANlj9Bta62xW
0fysd7r1en8TNxYn+CnJiZEfI4JIi3OS0GBeZG6Dyqx7xqXVsXtfDzDkHOkz9z+bKuwf77UKKSmo
7NCLEQwyUggZ1CSnRwRuryhm+0e5oF5xcE2l3FMC2yhRkk6B2BM5I08h+THuqAORyJzLQMkG71Wr
7eTUuknzbKpN+B6sgft71jXpkznbbgDszvvdWpTkUTFG8mJKAbyNqXDwjpIfN5FhLOBbgV3aOZDO
eFCqp2WM4uSghM6eQvGG37y1JVNelaGdOlWisbOTofiLl9nkkX3lry1Djff9ZtPUr86JQB0DNr+O
J0YJ31kWd1WAFFl/bq2+u+hREn4N4zrdeUNtxBMmPUQbm/hISi4FSKNah3xNF6YLE+bUdCesXmc0
IB/uNghu0/+zIn1cEgZbnaQYxLhkap9np5q/lcro7ly3zbXgi7SCQO0zHHe9bfPqZIaZsRbLGadD
44bGaXDqaSe53/J8CwIRauTiOYHzX5sxC46m1nE6lBO/LJbS/qbT3KX3EB8Ge3rXtNPTpDHLrNmK
vxptv/Oh3lgl5sEqkeaDTJc/Nm1XtEsPS2yg5GPSCaIW72jmQ93srHMjeJHRMWwh3hQa0KHrZU49
OjluB7IN/FcceO7anPJOdQ8gx41L2OaPTziha8ITBuow9pR0X7I3UmSGx6gEt61lP+bUU1/VZXWO
96/W1u69tSIdnhoyRt7aYRnEY1ifhqke/b5o/3ncCBNUmmAOBgslY0OGfFasKnLKQG9C/X2pjvYJ
Z9jj8NpaihgFY+QNojDMXW9YgzxgmpeEeg0kyvOY9/F7a5jtnYRDfDCu65/AuWh0iccXxWSZsTRc
VzuhoAi2nkGJv7I0Hb9peu59H/uoaV8RRVBaGMUz95nMdvKC+xu55YNw9jM6TseCV6fkE6E5OtaU
FpSwPeO5XMPIr8v5RdeHb1VHpnDf2NZ+IkPDmAyWGEOTgpRjlSnQPFCpSZHVz0Vkm+/KTkv3uOw3
gjvVa1Ir8gIqqXKzi8mpsY5H5rm1Ml6+T61i+o2aZ8dYTbzH30iUjQRfClUyih5SMuB545B1Ks5e
rVHxnfEf7VIwa3q6v29bCxLkQcD9WBUvl2s/VAorL9LcwA97XXkfTi16AMVovCAjF+3EpK0jomTE
XCpwMkFlcm2qqTXKiAamzKYqjgVKs8c1280QRQlDdnlOhykvUimofaQSRxyi3B6HXsmQmTsdZy/x
R8M5oFv80Xba//CqRvImou+FUujjUAYKfbgAVGqaqB1Je+kxoavFNSdWd9Dvtdqof1dgA9+505vb
+MaKtI3RqsRr3rLAfLZShDMTM3k20yLaqd5v7iPpIXyqIjzJ6k5lA0W7VTPiH5f1BLxAXVpBIx89
JfEwfzKVOH5BAaR7l3sjeaNpD+6OZ27ELlHOp7rOjhrUpK/dpbcHbYljBrjgvPM+VJGWnkZVUX9b
2sn+UCawxrtO5QT8ZS86PHwpwKRQ2Gac1SI3lVL/OEF0slOAp/ae077oDI19K7TZ+l4xev143CI6
gmAGFU5vV4aytYrVNL2SgBn1bBSAB716UVPd/np/QRs+c2VFiiVIXcYoqQCCXes2e47UJrLOtle3
e7zGm3YIvsQrQRb3SwT7zVvaG5KxyxpWU0xWfzAY+mgP2RIve7z+G1GLpxkC3ipHBNhLuml1rVbu
TKMnGPrqlC+1eXKn9I+6qR5HDdHm/UUuDkUCAgvSxmn6quEMGEri0nuOu+ZjqHnOToK9tRrUYaHs
YBIIXl7p2+WSBiTDysiqoXKV+nr4aK92fCyGdPn7vh+IBEkKjsw0Mz8tisA8/qTgWI1o+VWdhqVm
9MOBaSPfqFTjlA19P/i55pao48IodblvdsstqM0KHKMQL5RrwCiEDcSSRLA/zPbB1ersaEIx8Pj3
xeZJSbwSQ3a0sq4DRr56WaE4oNettEj9xtCnp8TZzQC21kI5CjytDuMPpQjJygA2xWj6InDhYzg4
zVB9mowo2ymwbURfyinURpmrR+VJXktv53UNpgMrXj6+V5ZetU4Ww8Hfomyo/Chu3K8wUGW+FUdK
cXCbVNvZzA2fpLCNxARAM3C2cvRV2lXjRQ6gfV2ZNSgGZuCg7ZiflwYB+Ie948qUlCdWlpcaacwA
KLN/ztFtnR8GX/B/ZQSMks7nTMTb62MbCrPOe7pFsCjnDVj27seoRvb5X6zEoSwFUglJCzkBqLVO
LybkR4NSjQEqTXwtNLL8030rW0eDMJCgoxWy8XITxygM2DlS9qvLI2SZvaRX/NHK+/eoqE1f79va
8Hahd0DnWQhG3DxTEqMxu0njudz3DX1FT4yXqVH9+V9YoYkOZTcAXtAa14fTKEtbA8bA2SYEWw6a
2eRBtqjrX/fNbFwqgH+8voEAMrwjj8WqvTnXaTKS66b98mldYntoDm02MbBqQjHUHQo1HpajN3RI
FWZxPDyPQzgl887V2tpTIiFdD8TVQZZLEaRGyjiuprAI1jn6a0kT7cXVkmKne7S1VjqmhEEmNkHL
SVtadCr4RoMPlzcY8QFCQBeStvF3y+p/i3XjvZGOH8YedrlMWx8ehWGiG/VpgeUlc7zhPWWIetSK
gutcW86R55h6ivoKDHiT7TGHbS7yF+Cbngu4aGmRDPivtWYzjxVa/d9NDvlu57RPjhd+W531SUlm
mGOMPwsz37kVG6npr54EDQPet5Sir/21H8KoyTKGzsKyawq/saL1T6PRu89uq7TO57hXU/spYUin
PVFMWNadj8NWAGAQGtQE5QOKf9KyIQNRkjjzCtj0XRsVQ0MZfVXLx5MFAkU/3L80G694oSbOxCK9
LZITKXAiFJU1jkEurCWqdURhzWiZORqNQ2TytHcyy9qrTm/dD3E9ROGAp7YM11hCU1/zCdedK0HX
sCjWeCxC1eh3VrZph8cabMrigy5vIyNog7IobhGMmlciODKuvgtW8fEarQMGjBcQr2wY86XDMofa
YDmAfauE8T3Fquv3UTrvMWFurUXcOZJhvtc8fa890ly7uNJ7XKJS1AwS2zoKXDNzXu/7wpbjvbUi
fsWb9D6zO9rsowH9Zeelf1c15BOeF0Xf83BSH38XQbZO+YgxEg2pScmUVShDTR2Xwxk67zg1dXRc
Aew+3V/Q5raRxeHXvGZvprjV0M2r0mLb6Ohmf0PkFR7syjX+c9/K1hWik8GkP3+oxkmHQ9UjRuSX
cAFw5jsDlq/a2Hl+3irjIZ33kBAbKT58jZTCLJFU3bB2MBGgujl8FsEydi+xW4cflMJefuODaH9m
UgCQh7EnoLnlFtQ94D5BdYAKvuTixVQ7CqTlZUBHq/GhEbIOdaytvkAc79zZrdVRkQANh04RGZZU
No21bGwiRefjkgzD50Rry/zQ61Z06sI1/KNHce4Em8jDtwsXZNzH42mBZeZ9rv1+Tcc5npyuPDtu
V380ssLx0WJvT/fd5MYZscKrmdlO6pcCI3tthZJSq6LhWpwH15jzF72e+vWTY4f5nmrgzXlhSDD+
Y8KkPSCjL5QRDHiX5PmZIbqWOVUzRjDWqw5p1u19PTbWJKAXDEOAhSXbkVy/SxR9Sm03P6fh4Lno
RKjpUzsb+qM3jCLpr2lzGJyh4ZMHYugmgXdv4uyM68TvyskK/4Q8tPMjCyE+P9Ps+nj/rG63kMqU
INsWrz3ikOyHQzdb89CkZyuO21dPUaefYTMNF6YfvB2M9i2SmOYzsCZBrkbOyrP92i9Ka+nHOG3T
szYz6YuK5PQ8Ipv9cVzU4c+2MtyTqgzeszdO3XOJttW56srkUwRMaWfRt4dJqBQ05jDlcJZyz2Is
rC60ioJFQ+T9ToWJ+ilJU23Hys0VF8TgTPnyKWFiD/Xu6+VCjG6Nfe0m51bVFShCZvd18sbFj5J1
+Kud1eVTNa3qw7VbYZU+KlhxCoY3ygMuVCTUDpbkrA5L+3kw1Pm1pcr86b7bbO0gdtA4A4F9W39R
4Pl0c8tMzg1kaH7W9MOhoWixs4M33xvWIvInqOS44EzZX++gaxe1Fk1WckZPsfjUGjEKT6UXmzmQ
92b6j2UCEb2/rl/iV1eFJUwKCkcIt+DCxFGvTSbFOMCAW6fnVc+05HdPabPxYGutYXxUqByvZ3et
jcI3oPld/cEZ3R+zabfhkX6KGp7UOmv7Z52+vxIYHLHpt0U/ZIc1HOf8MBAV9YGCfVoVH9XBTdXm
MOlLqXwOTa8PXzTEL6fnHHI++53WZ0pySsNkbC/3l3h748ngaJGI/aQUKEcynuPtqhqxEig2spA+
7DLZD68pIyC3Ttr9ed/YzQND5D1cMPEWRqFLfuLHk1FHPG1SmEjq+slZ+/p5Ld32o1t143szD9W/
F4Bg1Iy9Mbhv+dZDLaAnCFRjHFy2jAe0Jw3RP1tNzpqSuye7KwGAoPL96GecRgmfVKg02Ekxznrt
LlbmNrbW2dzxyFv7Zx6JevbEdFPXHAD3ozgFrmLIzo2dg6R7cIG8mWhrcAe5f+LOX5sujIh/O1Si
s6fYoXrIRkU/5nAX7yENbvwFknwwtiIDY7ybybVrO8msJLbVrsnZGDP3E+Ui1M76xNWf+rEHQ3R/
UTc3/hcjP+P9fCUoGsrO2Qg2v9oYkrMyaz+RDWWsa9FeJk/5uCrtjm9uLQzZcN4yJBAG1q4X1nrr
UCmVHZ8rPWxPfR7aZ0Jz8xyCftxJz28+BZQ+xRCUII2kfy3DGsMK2nAkIwhkS6qlH7opsazXKdPd
H6UzxrHfDkq0HsreKXZ6rxtrpH7B7BVPQwDDsmEQy3oxo7p5HrtR8+2WOD32bubP7rxHRXFz4Vij
UKHh3MDvM+ghbec8xbQeuApuCvUdKlLtIdSmcMfrtxaE3/OCp80rKmDXVmCbM12o3NMzs6nxKY8U
1mKo6WnNqj20/u2C2DTm1Hm7kfjRiL02NSnrWnmLGZ3rYh5P6+Jqr7nX7kEcbxdE9u8AnSBMUZeU
O0CF3URr68Z6kPdZ9lfu8m73jDr9GrV0fO9frlsvxBTUCYKug5byr7HMN6/ekjyvViFS59NkfSna
6F09JK9lqX1vlvKla+uH75cpAF0i+hMebyb/1ITqLlMNWlDHvXsOB/SqUkuv3+WQz+6EjY1NxCEA
5pAo4Oa2OMo3K2sB/sXA/7VALZ0viOysF7Dm2UFT+njns7JhiXkD2jLiFUBYlJxiYDKLuWRNC/Kl
MFAYrwffrm01QOVgT5DhNhby4MAD4dLlyBgFu15U2S75ZLuQ11bR2PsDQzBanv10U+XY0gXY8Y0N
ZyfcivEGcmKNqfxrY7YR6WoHoCzoVMf4qCZj+r5XEYy+74GbVnigM/Ir1AtlILQGjrZmpkcL+s5e
XhI4ck5qnO69cjfPCAQ0qaNgpZEBJ3BDIyrOfFHglcwPHZjZpdTXeGHys2nsbq+zum1NEKIBseJ7
Iu1c7EYMf9WOBtPi5PjapLVPK5pDT3n9OJccT1ByNhIbiG2pFEtu3hlmqSTAUgI3bq3npCnTc7m0
D7MbCyviYQRhqtC8lVrFXeK5mZdabN+oTZeuNIencG3anRfEbTDCzcAHM9QKWIDX57XDxWEzu1Gc
6UwnCZJDtVCL7ml1rOK9Hs6ldhgLps4OISLNy46r3x6YJZRVKbNTDIO/WVofHEhKkrYmJIZp5D0X
kDQc+tlz38Vr/TD5H98oICcCxwX6gw/k9SKVeQ6dwZyZC27p72tub/mau+xpXt/eKgFvwSGY4aGY
JKM8gHyq1LG9JSiifDo4SV8f8mLZY2XfskIbRByVjiKobKWOixWG9HhljCeefB74+rHu3b3a0c2D
gQFw4BYQvmpCIkrGeyq14npdPs+MSpjGsxuW9j/mgIpD6VbJn+26uscu9spvedXvzQDcugURgzl1
oKbkS7yPrs9KRdQrNph7Cbpobs/FGK2kZU5zKur0YUSQCE58q4hQ8ITwQro2lYetM8WMwgedy0gs
s7mWe6A/nl+Wrmt8NCycJ/FjCr+fU+3boyEYhBxZOsko//Hn2rapVyvcb4nNB0wL/06Ym0IArG/+
ftgKhTmyJ0wJ4KYUqRw1dcawHCwop2IbRjK3GL/2aW3utT42Dg1wE8AqUVoCrSbl8LlXpHFTREZQ
drF6Yvp1PLbLUhwTsD2nh5bE11Gg8UBai+ghvizXG6cM1RKpZgxPohOH62ExxijyS3XZK0JL9+y/
dpAMRGBE3AW5Rpu1hN4KMNXFWFzF1+LYPMVMUewEQSn8/teKx8wLZUakEG8oZKp1neMUK22ZDj+Z
63KQRwqjsT2qhb78MxZuZlySxbWKHcOby3tjWAqJEZ8XMEF2falhc/ucUwr50tNE3nmXb1lBfJHF
CZVRpnuvD6vqmb6ekWG6lA6PubIvvHPcKsuPx13irRVpLYqDvk5XFM3FMof1Q1y53qcUCo09gTAp
Efx1VmDEqKEA4CJASWb0KazWHmXzSxqP7+1++lyyMt8ahvUw1/D9Pb4ovoy0oclwgcxI1twoD9e0
L/oLE4/mfASPViOAt6zq3kDtlguS3RIJsUUVQ7q74Ld6w6myHpLTDiBVqcAbQduvmpff4qEZyw9q
GEf1CY0rcznfX+PGjlpAuAAV0H4B/iQF4MocM5Mq3HDpeuBJ/qgCDXly5gJ65bYPDeuvrMgnEF73
rW4sGGdkZgJ2IdrQMpN/ZWvNavFJueRplB4yyw4DhwwhOZApovWmNemzq5jdg/LLwn2AYCFWTO9W
SCJID/N1bqNsylfM6sqEilblJc9FvOqv91e3ceUotOGdtJc4UlUy4yGml3lJ3F6ssAuHw9qRk3yN
kyXa40LZNASIlAI+lNWUG67vNsRPpTkmNnd7dJLDHEGNp4zzg7ILYtdoldFeIuoTJQ3xK94+KZca
LR+INC+GXr2fFWc4W9oaBvf3TMp2MMJ4vogg3ALK9fLNzgZHD5ulay6z1WfPTt39NTQN9Wbkz57d
XF/rT2EUWvExL/Vqj1v/9g4AyuOBTmWDGRG+09cLrDy966k61Ze0nrrXus7RWlO0aYHyz3HQJ7Ci
rnqw6/lrvQKvKSAfZHfyO92yC9WZDNZrViQifkMx/7UuGH051fm0XExn7I/0Pvu/7m/z1lLRuCRF
BszG8LKU2rVKnzBSorcXjcZ1G6jzAnK0MEnDIHzIE/0wlJW57NyH29sOoIUnDp8fUXKR18rgqOZG
cH9flnRuX2pvGLTfSogJ8g+KB7/VgSkxJTnX1eq1f9xf7u0FESVbsI7CfalcSRcEPIo9d2NRXaI+
LJ5DFKnoYNQPTkqJs2RwFcwQbWxeH7KEN+OBrb1MU3UZmjkLFL1pPk19s9eq2zg6MR7L5wGhUuKL
dHTgjN0yzfPqosIX9mwXpfcPyoDjkWdliQ6aVjyojPrfZQFvUKnF8ZyXK6aumYPL1/Xq0kZTBjfa
gJ5uguLw/SOS8tb/b4WXDjVZrp78BmUwxTL7DDrxyl4qv4rs4aCHQPaMKtwrI216A+MqAmFOlJHj
cquGmsFgDDs4WcOTO0zlxcjnvaxhc0G0apgzBlF84+18UGMN8ER1CVPyoShp1+NojtPr1Cbd0/29
23QJzkeMuVOKk0tVTWo5HSMx1UWPp3U6FGGrPyEgDPGCtljOey2s9ceq6P89LaraFDIhXgSrfx0q
9agiT0WM6TIbmfPdgoT7UKlO8lp4zp5i19ZpER/xC0bq+MBJSREqDwhXqQuOoWvjCaYr+xgD6Drc
38Kt02IagBF+si+hgHC9oE4Mi8xmVF/gTR2+pnlrv46R172LGnVv+nzLFLh4LhRXFQinVB4bld5u
2hxTMU9uP+qy4bT0pXVc/h9n57kjt9F16ysiwBz+stM0R8lWsKU/hP3aLuacr/48Nf6AoyYbTbQB
QzAgaPZUsWrXDmut3RfRTlR3b+9+NiX//qcnm9xsqWn5lVfPSOrySKXbTo4VgeDOc3LPDggQrhQv
KMWQ1TfSCm3RJk2UVzs3pnMaWfalMVF7ff4bgZYAakRPRRYzb1dT1gCZ6zph4kBRVeE7OMWFedAg
OISvY8FUw/9wJBAclEgaDrnzJlv50+Yl6ti5hbNw8Oa+OprCi14Svc79WU+znQt8b/+IEf9lH8re
4u3KYG4g5tHi09m15Vga+eI3VVcfn94/2RXlGZRlHbSab610Zedhp+bSdspoMcWk774h3qsP76no
aGLH2p3XHggSATa1U7R01jMLk8QShV54+NbQUV+SHPlNoc/+LFw/ZVT8ITVFunPcN36Qhizsawki
k6zHdSUnVmBMIAxXXJ1cUT/ZyYeqOlTq0h1HhNJPjzfzri3aU7wjNKooZd5u5mDqldK4HHl3iYia
lKxvqnNZNHy1ViTGp0Zxxh2nuzklJBEkhoSntAskXuHWZJVZkRnSwLmqczy/z6gMHzKGfvzyeGEb
90SgINs5tBMphGDn1ooSTmbmdhlWSksc9KYzP5TlXLwkXj3vuI17piSVHV4VGBPYFbem4rFUC7dA
uX6aROlT/G7OlXTtXRKL56Drb1KREhTAkCLuM2/krSm1GPSCYbHiWueZ9RIqqvdB753sXdPZ6rPB
pizg8+rLng5t3/UGGpUalc5siatIHIa5KvW3Ip33ZiFujp+c5EEoCxQfdCu1u9v1ZEUWOnE7OC+6
tXzINS2Iw9H1GV3yZVDCJ/sD+HSaQzSoyJURWqcTcmssBO9RGEzxuCaE9ye7C6PMd8MkPNb8syc5
Q2/GKAnIGPpf3NGtMVPrhJwtU1wTK9GPRbR4/mIUe0DJt+L8T7AmaYb3imQWIIAs/64eE3jMY+mB
b726ehcOflb0bXWI+jg3XzLLbcugQ79kegXgmx2bitfNL8Y4+lBHWmft4Mg331ImuzgshieDFcZ5
3a7YWuQ8Gtdle+fCYxB26Kkv4P6s727STO9bhGPmnadtaxGnTNVWRoxSyXT1ElSqE3ZF3WXXuLOb
31tHC9/B/83TwO1TJz8Cn4m1HZMb54VYEbxOWX70kItbs2G9rnOtpjKzawOD2s/jXDu4k7lHFNx4
FOST4aCD5gJvC9JpdVKjlkM8hdZwHWe6MUQqvY8oR3MoF2tPkvjtNbk9QeTs6EqRhcm0aL0iN+M2
iLburlEvpvemNjPHp45agUU1eedlDAB0Nav3DaaJXiq9KN6Rtzl/jMJy/Dg04yfJFZxoamkoaCN0
Bb5yw9CFzAGAtM6ba1F0zXdwhLrfeF26c1i335EcGnDGWxihA4C6Paxqq4XL5In22g9mH50m21AY
/oScwbPBnkyjyc2koC3993VIuYQxg1Gjtru6itZ9zEsrO89Gm35naK5+fPzibZdECw98FdVAFkY3
+XZJ0ALGbFSG4lomiCX79qJYv7a6On15bGZ7NolcwRPQQnYYorIGFs9ZbRDoLZjpbPNABINGfU+G
Gy+IAz82tbnflAZYiRRkBl9M4n67onlxa3iQ5XKtxVj7UTUIP02M9EizsmHmfPn9sbnNykCLgebl
3aNzAlJtFQu1Zg2IyzP6a7ow1zirOg2FS2R3eNz3IMR3TBHgQemQXhtB8NXxq3uhurM1D9eyF/PR
YaUf+lyrX8sqfLpoJNHQ9I+pxJMGkOzebmLUFjZieIl+7XMUCZB3q2Bh2flOYCJ/4RsvQl8LIhQ9
NBvk4gaasdiVV9VappMNduIcjaHDMNQ0/mMwGT1mFZX+Lq/xqDu3S36RjVUKcTSVpSzTOrcxJsNT
Zm/Sr+pghKcmaprT0rnx2auz8YO2dMOrU5j5h8bOwr/Q9dgrWGxuHAUekHFSnZyOnrpu95pllUC6
8Oar0tjqEUH/CZHB9ukEDivkH+jKgoPizKxyehCZbpZq3IK2mIrjPNj/WG2tH0db26vJrddDeESi
KGXwkSSXINvboxJC7M/SqVUDmDnKx5F7HlSGudfCWx+VNytUFpEVkspC6wdnIqzNvdhdglB1Kwlv
/dKY4y868Aa/i6wfoJjPj+/12o1Ig0TnFGsJmnlPV5eNkQzJ7CC9H2S5PfnCiezjPEWObxrZt7aI
Pj+2dmcTJelCJ39jgtdGcrCprcp20noKeqj9R7NRwkMXd/WOa5Sf4ueTT7iDvA+NeAq0OON1f1yR
ETXwuzEQaVH+ZZWaeSynZbhMdZi9hHVr/J4lSXHuyt2Q/Z5lBmhRSZItDk7/7SHpjLDOLScZA1NL
6uPULu1Rr9v2yK8zn93cKT+1E3o2Yd14Xx/v7NppyjUTF9G4QStKEstvLTfZVC3GOA5B2hXqCSi+
cmBwg+oX4fKsf2amFm01Rl7xfpGuriPLKQaGovdFF/TVYn9B6gDmd61FXypn2mP4vf2s209JyYkC
uJTglwnkykF7XaZG8aD1wWTYico81CWPgkRp7eErj2MWHyNzzJMv7tgI8TIPRrT47ZQn7gdt8CLt
4KmghAKCKqGc5kydxNEymVG042m3e29QZZYINR6tLcVnNM1x1KepD+BRgftgdGD1cUjc8uz12R5U
6J4t8kJgEhxi+rirDbGGMk5aJuIGcW6Xh55S2rsxHyPuUjV9fXyktpeVgwwknXHyvP0bCc1URFoB
45wjlVbtZ8/t9K9zljw5p412EfBVxougziIJKGvQghrmZesKuw2G3gsPcWZnB2Gb3c4n2uSCb2ZA
OJH0YYW67O390As9BGDM+JjFNMo/VOaZ/jMJJDS7LulOaWXPrxETQc70o9VT3bnR1YpG9+Xxht75
dtDc3pSCaI3B7r/9HfLQWqbEVdsgTdTigxVWyftG7yZKWfm0IyBwxxQBDeEafERc+7qOFNt5Urnl
7AXZsKSBngClqS2lv9jd09gWOBIcfakyQZGHDZbH6Kcaqr7kXTuEuRuoWaX5ommTsxBVuPNOraMZ
aYXnHQ8nG9Q4uZUVxwQYRBgfRE4vzsxpdoEkJeULotrhuW2H9KtJwBN4eR6fq9lOL48/3daxU1KF
2CZzQfL0dV9zyYuB0XehE9TgAd/Pvf2uJuK+ktssZ6KF+rwMmvbRgOdwfGx4+z7z8SS9V8pMQc5d
nRk97FrLWhI3MJ3s96hGIx0N2xRxy2z2W6HuxR/bO89lR14eLybb/+unE4GfJiX7dAIlTpHwFP0Y
tDw4p8eLept1d+vWqQ5waqQyHiWDdVWQ2n4NkEfRA91gOh1ow8gaAuJUtT86oJhx3N4U/d3aRqkh
fVy75cfC7YzmmudNGYOS5OWhZd7p2sc0b5z4CkI9/G2Ma1v3Z3fqlZe2KcP3S1aiBe3DkrCEn4EL
ED6El3ZP6Hp7NkANE8sgw85TRU57ezSpSM5kQZYW0PGBZTKHnWowsGvKxo8aFZfxXCitBcCgVig5
ufZcaTsc0+0ZIUenecH5ZEoPOe7tLzCGS4fctdCDTGNMtc8I1s79Kgp3/s2dHGc5ROxLv+NgNgcF
W3IuFEwwW6I5V/5UITCA1dolQbNk0yX1ovjcAoJ4eXxQ7lkhu5WYSlLcjWDjbIalRQcoDcxKicKr
GdZ9dUAqYc523oc7hmAEw63h8LOcNQIXAlinpcuYBplbwZ5Ti+5Uiyb68vRypPAPIChOi2T5336o
Jm46ZYriLACXASXWmutDEqNz+NjKxvdT84OMRMmYHwPuRK71J4dcNbFlTmMYB+WIIpOdVPr7Ukce
w9CzJ0cZEoNIUxTGJL4LYtKqqdVmKVPI7SQJQBMtR6WewgNDaJwn64pvViSuA7wFhcW1jFtbNFFJ
lyYOMFaTmmhZWR/SKSr3vN8m+2I5vNASwUuVg+90u3OFO2SFlxdxMIyN+0uXLuYpS2rrMpmqeD86
Sn2hNao9WR2Qq6MtDbRLiv2SsNwapQJeTwlD34KIGa9/QOOY/8jcIXoXOUPyuTbs8VNiI7b5+IzI
M3DjgEm/ZPWIjyYhH+siqmoNs6mlZhLkupKfwzpWQfXiPZ+3Av0PAiAIQDBIxu3SvMWlKGvGaeAk
sXEyBVqXoWbugWvvnHfOOWEk+G76uOsnMoqitJ9zJw1qfRyTCyPCzOVspG0kDrmX78LX7pmjukdt
nYE2vF2r6+UgB+IaylgFdSPCYJx48t1Wi86AjYodJ7t5WSjz4mT5SkBgSc5XTrach6rt6qoOQs8Y
q6MHECP7CCHCzg9gl3VG1cZepRNuLf1wEUaFAODjD7hdK4NFAK5Rs5JR3rrBO1S61bvwYAJjsJYj
O/2XytN9iIZl745vrx6W2NA38Uk6FyvXKERToF/Y1QHiKuH7SlFMhrE7zi/E4sYxnSzvxXKW+Dnp
RplCoaXBuw21EjWIdYksGkAyW3FXkrgt0wXCY3uoJ7CAQ50WOxfuzk6CHEbhGAYnHTNzdcvDVA09
LbTLoNYYHk6NRV+Sw6iPbXvSOjVUduLVO9tJx5VQGWIU9259SEEIML3OI96wjWg8a2E3vwNgM39y
YD1+spdM+8TMp715Z5sYnYwUbyYnExCo0wC6ve6Mzh3SImyTwCEl+IBam3Fyhqm8QrHThF9UUZ98
XvLaEx+qTLHaS5fnzs42b/0aSSQzR+Bsy0bm+leYobwb4+AqVzTTYoaXO67P47HXWbxjhScPV+3J
efcU624XWs86TZe4Ca9LLaJPsOu+wWNNPj++e/eMyM6TrIXzyKorI6m+dFZtZeG1iPPsXMxZdzBS
xFkfW9meSwMmBBBRiTggsVl9sxSXEulmIYJZQ9NiQbUyKHNYnZGl7GkbbU3hNCkbyXSfhHENffdg
xRSWMZZBDiVsOtjMLULI2VKsGD2eERnuxyvbnkZSGI4+46RQagcPc/uRlKweZrtxs6BKM/2YZ4YR
ZOkCtF5M0/uYwXFnzYmcY9WK8TSK8Ulpbi4C2SpPBOxvHDKVlFvzeSbfXaVfAuZlZcqxNA1gIybV
jsFn8MS8J6a3PS2Yo1gDP1KOrFznxxn89rhzyiXIs9l8iSrPPTJ6JD493tPtJ4QCRBsIqCg1IYLY
20V1xAxjNkdLIEKbfkljOK3vdTl9oBCNr73q311rqBHKHaTmtSnudxMTvxVnDjS1bi+WPTDlp+aU
tsxo+vZ4Ydvt441jvhkDkMHF0Km/XZgXFyNC+tNAGdyoBXXwJIEfZIIIf2xnuyT5lpoeYTPPDTpR
KzsFGD0ytSEwwkH1GaJYvmToE5y7Xt2bKnVvSaRoZKZv9f21Eo/XMuNpAT8SOEqfv6he0Z+Fgujt
4wXJjbkNJOXPJwE05RSTzbtWTcpkwF7RAkcFTI9ymFEwpCtiMjfa5uM0nAnW1SfZx9wtCYomVgbZ
QTK17hA6RaRNoVtpQQpS45gwLPsgmtg59F765GzzN1P0dClRUH4BnLo68U2eL+qSx1pgTPRx5yHL
zxFjuXfu1fZbSX9I6Pq2JiDmt8fC0qsZLWBDDQYqpadGaGh6VfPeOLW7VoAgMvlUBnPr4k4Ua0j1
CFcNnDTsz3NtLb7RNXtaTNvijtwqqbEjcRr0HVeLmZcFDZhhUoPFacR05nyb8T9TluvFazHpnXFx
qMiYnzplHupD01ho5AwKkj8nXE80fszUvo5eqqLq3ReRWuAyIyuMFMVX87q14G3mmftNm4s0P6nI
rvMPhoJZJUkbEZlabeXtTa26t22SNq0xigs95bWoTjLpTUNoOFNyT6ZvOjz7V4nP37tJW9cAg4jq
G0AsHg2qt7dnQBCkZt3cz4ETKsVZLTzZNkrdgyHqJ0VeOdSSrETgAggakvY6++OzhDHDOHGsZgmW
vBohn6E65Rt103567B/ubB51aM6abOOA5105VrPSYydvkzlQCQIP81zrvjO44vjYyp29Ay1APZF5
rfD31vcnzmaB1ss8BV3Z1C9zg2BJXOXRoZy7vQEOW1OoBLB/dBeJnDbS2papeH2ZhHWAa9A/ZJmq
/Ui8yXiFa6Ps4HDumaLUTPyCgs6dgGmOJ8+ZjCZoCdtfmMZSHrrBQpW6cncAodt0AbkX2I/Yot1D
CHF79hh9EelJ39SBrgOt8lORK7avNINS+6AQy/w8TFpUnoEcJ97TL6Kc+EluRCMRbPlaE7LsStfq
ufJBXc7aFXxid2oVzTnnMe2gx6dk+1YxYxS8kaxEQNVbcwIFw9jMqLKboCmU/KV1Mu+l04rikPf5
cBh61d5J37dnnz4T7z3RH1VZuqa3u0ql1xr70syDaPTyK9hv8ySU4cvjRW0PCUb4ZvQWaZXyCt8a
GdM8N+tiyYNiVqPvnhid4wxT5Uo9YTw9b4qERLbukZ/cAGzBP8cquVUe0LTqD1FWW37WhOJYlFH0
H0yB8YbtSBZLxW+1qlTqyI3hmAe9bf1tLI3+AqtMHEXVmTsJ0PZQEIwB8qaVTe98I77lzXqZMY+4
DkY6oX/mjlmUASM8+vmsam0S0aGgUrjjru7Z5MCTO0rEBQjf228G8M2sEmYqBGKJ+i8orbXHJDfi
s0iq+AfTmL0de3fOiMwMOPb0BxChWZVphVWq6qIUVTB5Zqb4uV45i2/Wap2SeanVP4+PyZ3VodFO
2Yj/6ImvY9xhGumW0xwIyPJRuTb1zK9d7Vs4KddpmarzY2t31gY6X3ovFrbFwdnxaFYGomb0qRiV
da76QmtOjAtoxAswzG5v3uidOw2EkHYc2TKVhnVj1e3bxauyGGyJm01fVEEKO1ZN8fnxou5sIQ1x
xE3e5ldu0pFxNpFp6cKebmfpnTU7jgiCKuvSgWG+pswfffqVBowjRavAYjItYN3NMYuY6lAvhgBw
gesLw5oDqxLtznt2Z++kRC7wKYgbwBdXx94Zi9LQIWkGUzKAg8u99prQrHp5vHfbtwyqAT8dByXj
qDUGJ6FRoMdKOgQKKNZv6jIPR3NJ7UsXOuWRYe7te2U2tGddPWdCUprZRlwImlK3N7pQ48SOkXcM
xkYzPse6EX1qauf745Vt9g8jUL/lUDbiUL7XrRExu3FXRMoQiBlswpwk+aFIoz1x3HtWyIOJd6kk
ECWumiC5bsyeQmweuGmZHbvcHHzTW/ZKaJtrKy8ROmn08tGRpOV2uxbUdJy+RFWMjv3sfGRuKGMA
nDr5OBa5eP7bUA8BYUw5VL7+K1NJpPR1njZjoIxKqweql3fTMWKu0bO0BtwP+Q7lXb4/xZh1WbAz
lZEvX4wB18z87ChD7RtM2f369Cl4o+4QLZErUIq53TkYDYy4bzhq1iTmjoJ1318727bincx+cw7k
jE3aruCYaYUhfX5rp+/DoeMpmYKYs30keZze5VHVPOu+sYKXe0Mx03Z1V6uBy+wNdPbVQJuz+LCM
beSXg5edqm5X2nBz5KQpLilBO5h+LtDtghJh9POsZWpgIx+W+7kbDgS5fCAC3ogizOnxd9rUHy24
NLSj+JPwlrrnrblpYfq1FbMyUI7JWW175ccw9uaXLo+jc0RQAqxTm46GEf7dIIV7fWz9zmKJL6iD
y4l9JJPy6/7cBJ6UYgKXogZxpJmvdul4DA4r4kNsxPXO47FxuCzUonspxSnAcq2Z94ltJb0DOyBQ
qQwe5qL/OLrmSdHT8eQ4+bslL/ckkrdHU5INudCSxws0bZUqx0aZGzNoiKBp+qn2bUX7HzQ971lw
sRwf6gFJM6TmIUTH9dmcjSThGqiBYlQgDQeHm12qw0mrnHbn0dp+LqSpJFEHsJZsYa4SsASlhJSp
zlqgFkX499hN46monPJgVL2602++Y4okWSqSs3sSI3B7MrxiWJTcbcIgnMq49mN1sk4qhHU/FN78
rAwLWygzchoxEh1Dze7WGMMccf9eEpKYK/E/dmHkgaHXT47ho/vLe8+dBroEToy66q2VJoPQmIep
E6TxWJz6Spfi0025kylszzk0AQAVEsPHKV9PL3dBnUahmtqBUsflOY1F2vn2mLonGCXxNezH6UDB
4OkyLrMEaNDDhSDc5P9XZ70Qokt5dpzAqIzR5/SUF8Ws5p21bQJO3hG6QNIANVU29HYHB1MDLx3q
RmDUhn6yjTr6JYnonQhDcd65wiiffZNlpR2QtgRDkiys5Wwi2YckKmhfjZrB5XAnS0RJwuy3J50g
76NEKoOa542BwHW7qjAsRoUpm1hJRfijm83C9/JmfDf1y7izgbcuifuE6wOhRI4l1WY3wDnajSF6
Slp/rtwpxwxIOsOftFHZY4XeXt9/DRFCv801lJyc1Zcai5DsYBmHc+NpxVlMA1iAoY7fMbBor5l6
3xRZCK0KidZfXV5DJBG9jHk4j51xmgyj/Vhq3fBrv+wBqO9tHi8kCG8Jo6Y1cvudRAvHI21d1tRR
xR+9pPPz2dgTOZHv+/9vVfy7c6QG8DCJBXmWV8uJGOXD2CWstJ0pXsVkWmclNtoDoDD7kAE7+MUu
lem1U/udbO42EngzTD7MQ8XxAB64PoY1s4MSnRkkZ6EZygVEdURg2FXqRbWn5pgktfoCZlA7M4DW
O9qZuTfE6M53lAGw7KDxoG26CzWDPZNlwX5XKIWvjml6aONiDvKiSnbCjhVg///WSteV1qdsWq91
VCvFbIw4q8bzXKBQEoa6d1GKZrgYpmiPNnrxfq8t86ucMS6HVTqnWGOCwux2jm9pU/nS50inFEvq
fHnsCu4cMTijFBhln1vmhbdHLEob6BFDwh50hXZahFv6w1CEx8dW3looqzOGGUoflHYQt1p/ai1K
7dQt+vFsNqCBCmAfH0y44ozpbsNjOhqpL7LWvkxW2x2UlgljwtOTU+I03a+Pf5Nbh/7vd8A7UNEC
2iLRELfrnVKla0VejGcnjGw/81zltYYpBUYv7M5DpTzHH//Xno2gO7kC6rb2GqMn0BlMRwrWZztO
QCoJGnG9Vla05Io9WYbtcZbUMoI/SvAuIIzVPW6XRUMo32Bp1rh8NLLU+5qXWXpKEPfqd5Kg+7Zo
NMJ1oTK+bqIiSjkn0eSO58SsybVaFB98UBhMAXO64evjT7ZiG8s9ZGFyljDSp1Ti172SkSawJjKY
Qna7hNVrNjSi/zBDxx3PUeR0xm9z6tqf1CX0Yt8agRpbhWbVB6F4S3UwIoFcmq+nJXHKzi5sLw9g
MgIDBOhdXus1csMEEVIZszOeQytLf3EzhtVFnvec9sW/ywcBBr4ATCJN+NV3zcxcaToPK0uR94Fh
F7pfqV63c0XvroUigHwFgPWu9QhTRww2gPrpvMzeP8g8ZwfPnJKdaOANyXvrB3gzkTiQvETJk1pd
v4Y3pVK0ej57Y9JXKFaGUX0w0T3r/MloPeWA7B18u7Id3epkqmGaX7LKEM0lRFOsfdXmWc+PvRql
5idi0Xo+pIyZbq6tTQnen7Wh3ast3TnoSPtIlsEbOW8dZg7LokdNhbJPPrm/zQu662Y0fge2uTdZ
487+E7Qg0wa5kRBw3a8wRnACphtOhC6l4ld5mx7ycNqzsnV/cqIUJW+EaeBKrZGTo1ZPdps283mU
96RZgPip+ash0LC1OmMHfy/Dk9XHJvwDnklAK6Guq8KCYNhENUMhOudKlh+c3tULv3WN5WRZc/Ka
MuDsnLZD/P2xu3jLq2/NkleRjyAdQesCdvGtix8SL+16uvjnuivDf0LIxe3FNJMh8Uuv1rzvPD7j
NwRzMue1jMde+MgTp9rZa7XYO8W2MP9SgKGbhz6bCzm7IjPCD0njuAkTqcy2O2ntYgtfk5OE/3Z7
fXlHgyn71i112gVmmQj0oq2CWRe1mruves7Edb9qFKO8xKFuf1uSUGn9aRwj/WNeVUtLe3+BJSDH
EFUvej/bTG0Mq9EO+qmahXYypjT/W0U+LbyEuVFV3A4rnpudm7k9fi6IMEoVbw1VAqrbTUv0ZbCh
RBqwdpbiJQKOeCAZfg5eLV0ZiQBMIcbdkPTa615+ZKbJ5Oizc9ZyNf1Qwh0KSrXaY0dsA1qCZkhX
Ol0/IEWmXOtPNZ6ubrTM6RznXCpV/snMJ+U8KmL+EDG0/dg0Q/Q9hMVzNOHL7FTt7liG004Zkmxb
5lWrykiJyEXpDrZ7NrXhxZ7M2J8r408GjF0R7PowhXblh+GTFUlkVmG4SCC5nMpDbX89G0IrXH0q
7MY6j1mjH5dxms9xrak7j93aE2JFEh4lfY76HYT9210VuC5Bn9M6aw3lEEXE7p9dn3s0pK3oqSz4
bUFMC7FNrMk/7FXeM1dNmQzUX85qykgNBAqH3+fEXX48dhRrX8iCKPZQYieEQXlmHS+JnqGvkoNw
TtrGsg/9sjRfwnJMR79uJ+8P16rUPTnvO3soR/8gIkKthKLWyjWNGWzP2c5sAgbECvu4Sc4jbuYE
wGUPOnXPFHQ1yKMUdkGDreojg100mjNjanCM3k8WfTgkKkyvKFn2EKX3NlIePSQRJUF/HVMzJxj0
ztLZ52iasoMrUv2HqFoGKdhT+GlcSufw9IejB44HkSNhqcrI3+en+70UmVVpEguRmqM4iBoheVtL
5wtyru3RIFv8D/YIvGhKE1ZThFzZ0+EyZCHQsXOdxM47rBTnOV+qi+308ynXlOLL4/Xd+XSk48iy
SGERCV69XZ+Z2ITs0h55a/FbWWdIU2vF/L1xGUX32NQmL+USSJUPqYQLKphp6Le2NCQ5h67OwrMz
Dc3vTFQKywLN3z7vfu/dKnN/7Uy3sZC8Ckv9JdJaxKAq+LPj1dLE/FryZAzozGWRetSLxGxk3bQp
d37J9dtEHYwMlTNEY8yjCrzy5yaFo6o2FeccW0t2NPu5O+Zj+/fjnbhnhPYUxAcCJNKo1QOIph4t
MgQ3z2bC3AAYkoo/291erUX+lJ9jE7kUWWuh4SILpmsrs6iyBL1X75zNY3sds5Z5iVGvniarHz7N
ZSiu5uKoJ6fXxWdn0NrTs4vkTaQ29TYZSeLbb792mlTVkPWJuCQjOWgqDO1sV+mfj43cOVOcTvny
0vzA/6zf32rJ3LL0JnGJmURNrAMJCZ4p3c742PSL94cWNqp5GcbO034NzUUNE9Jhq5uPkMDRnRal
q1CPGBOvezfVev+30xvjcwPK5BPDQAWJoQaHCRVk7bMYNR4mvSmiSzuN9sVIcuvSN3n1lGzh/1lh
J6CwcVcpS97udx2apREvWXSJurg+qG0WUQqPyqe/KmuBPkPEAVmT8vCtFRr4szOXZXQx3NLw7Skp
DiN1wx0vuL0gIIoJ56VYFHpma3BxDsC9QgomuuQUxPmjdg+T0RU7XZiNFWolMHNsqIZ8l4180zB5
oTDLBiuaF59a8L+HhNk/z66FnwyelOHOYMRkG+t2x1wjjKokUaKLktkhym+e8qPu5vKPxxdhNT+U
z/9mhlYZlXayLnX1cCyKYU99yyADdcjtfxZvspavuhNVlk/AIT7VoZc1gTIoi/ouqUz3b3VOW3sk
EmHstJ918Rgfuwkk5Z9DyTDEs/C09HOVmNDchtwZ3gsxLV1gRMWY+Iu1WNFlAIMdH+YqEa2vGgVK
dqoq+l9at4cF/Xhxm0eKtaGGJjm70Ls3wsuyMmmHpEysrUYg0DTL17RIlkAp0z265D1TtNzlQGJm
VQOzu/1aapow0g06zMXKbOYj5Iw0immj+IkX7/EQ1imrVFtjXIF8eqXuz/qpKRLHHsfWg0tf5y+d
nFZjDdafuONf58L+1DMM4uldfKu9StF9xkOtEyIFTcXKNdvkYiV27S/Mxkb0MGQAEG3b82NTd24W
AacE/hB7EoWudjHx0BhN0jq5VKmeXTy1GY9Wajw3j+HtyMuokz4CAyClcNLtt2pMk4xY75KLAo32
gC58cXS0Ntw5fHfXQr5DGQNOG7W3WyvG1M2DklCeisn+TuOojYfERkf18Y6tszkOg2xNEImRsVIW
W8VGFpKCdRxryWVwcEO1WZivTZZrUHtMpe183WqHv2fNyq4m8vffH9u+t0LsUnmiVoPA4sp1lPko
UqfBNtlPffRGfT4qqEA/hTz792uRAZGQkNlhTO7AT5F0WY9lrSoOk1YQrj6WEdzAZWHq1H9Yi1Sm
BG1Dk2GdzmWZIZYhV5NLmlvqwVkcOAuL6j37ChLF0kaCCEKxmCBr5dPTpu8GLcrSi74o0YuX92Tg
bfb18VLktt/Eb1B6aKbzH7h9GggrI2NsGvOw1Nmlq3s0YBeqMZ1h5bMPKig+O1Wj/fXY4Nb3UZVB
2pl5cfRO6FbdfiEnH0IIIRSPrKgbPi79bBwrJan/stNsxxVtlkYQRMEEEB2tRhBb8kT+dBZG1IVG
tdHTizYprfpqjr2W+IVAdP7F1OkXv5uKAZ7J4+XdM0oDgfiIlgzS1avliV6FkRfhlNxaTMdZHceL
yzhI6M1QIf2Or/C/xwY3+8kqQSPKGc3oGZCy3q7SKDMnDCHcXrJJr7xTGDkgj8rIcS+dWRh7U2Pv
LY/4l/PI24UDWS2PQFbEjjpjDaEzHxH/7mvVhu6fuGjjfajYT07I4EKzvLdOMc6X2HbdK+hs2CsC
kbVL3kz1eyXUtF8UYOh/VA1JuSbyvZHC9xYILYIsnKaBVPq63c6OCnK6gAe6FPOc1HBXlcE4dp1I
XvLRCX+Z6jG7PvsBKQ2RWxCJciFAE95aFGGWKRq6SpewWOgKI+YbpG4cf1TmuTw/NrVdHKY8iKoI
rFAqXzfGWwGNK5uM4uLwoaBgqNU3y4lpW6SDCIsXba6qZ8uw0CIkM5FuF6UvWB/r1VF5is28A/TZ
z4LaifcVuFy7k5Vs7wBledBArnw+WZf8+59ueuo2+hTTR7pMGgm1r1Rh/GngsfuymGL55/Eebt4x
FgRGB/4RTnM75AdSUJ3NcV5eaOyYhybFeR+b2lP2dATeRKtvPLM0JGHa4LQ5jeudM5Vo0Dl91UV4
WfJ5tOO2PYSLG08vhMOIwc2jl/qlG9dtULhxKz7g6sTXyondGfBLXX/s7dTo/xzshPpsmAmLaeMq
VCa/zCwr/FglBTytLGqmb6ByrPIAiVMsAZS8xQhmkN02Gv9DY536WtN+lG7fR4VPAWDyKt8xx/LZ
Sro8KCR9zM0lppPDAW+/oVcsy5y1bn5RJrpmQxpq76skXr4+/nqbCGhlRd6Qn04KUCddL1Ij5+t5
CZKzlnso854JK3mentyky9jXqPpS1FV2eWxZOo7158RRgxqCJSfLCLeWK6AUrcgk+pkpty9wxKdT
qPf1QZsq+1d0ReaXWhPxFxfO8HsxaBzj/2AfwhwBIJMkN8JHlSlGBW3aQs6SzNHaypMfkZJOh7xS
sg9Vq0cHi6lx7ztl8L7FPPvPpsEUKODV8HBAWqc0vXo4ehAk9lKkXNEwda+2MSwf+5Qw4/EiV5RU
+VwAwJE0fMBFEtm++r6tl9GAYxwQE6u9qruqS9ZZfhzPrXGl0VrNvp3qyvC/qDcU4auls+RXstJa
Cyq9tVW/1EYXhqliRxWqTamSMNlCn/JDVUCE9VvHmdCVz2o1PoyZCfP5/3F2ZUty6tj2i4hAzLwy
JJk1ucoul338QnhEEiCEQAj4+rvwfXGSFZVR/dIRpzv6qKQU0tbaaxhisQQn+O0JfqvdWgVXtuu2
6c83zXbL4l7H6YZ3/b6HihVCpAJYNkCCpy5ZmiZMG0s/w5Zmzd9eucurYQO7t/MMB44Dy6/z7alq
ozyYuncFvIp9ksRsse464Ymil6VMXE2a96X0/P2pACOAyYlvARjovjyDwUC0zrBJKJauavKVs+dY
WXEaO/Qa3+LyyEaJixsW2DPk0G64eyjOkExpPN66ooIoP5+MZx9sOV3jKl8eLQCRUBuBABZh9+3b
Sc4qo1VTVxZjXP6Hm35KvYnkOEftFMZWTup01uPSe1eqh1d+t22rwwoCIjogybvfrR4qKQ08YYvV
W1jhcdiNqX7qUm9tq3xaXfny9j55ZS3PxtsdY0hJpiAPG1nU4WCfVndCljXetenbo7yy72EHjpoI
cgQU0fvdqCMUQNwsmw1EH7NsUE24INrRdjP4NYRXTuZXlhAdXBxKsF3c3Em3P+afO6GjohvdtpNF
17lgrc3mz+xWL0yI3+tY/nh7Yq8sHw5/NK9wFELut6+f4QpqlbVAlSWkrdIKeaBZ68XXaofLUSCU
Azay0eAi7O7dOx/BNV6E/AldNHE4bD65o5WUwdS9ly6E9doSS0AYBW0K1crutT3xto5CiXEmZyBJ
H6zkGFSNm729ZpebAYjIX2LvZtp24UA40DJAeNM6FsxZnCotZ1yb+eQ73CuCtY2uiQEutwMavxt6
hb2HdtWeUTJqxfXgzboIKTRKSaSiQRxRMzTsAeG3dfcoB6Lep7jdDsOtuY8WGOYJm8V9H8OywyYY
iI2QcxKILFLMSpvVJcC+9bU78nI5N27X5v2JTjQAyN0LB/0zaffEsotynExKS8Yy2UbDaYQg64rt
1sU+RDEHxBsvOA9+QBdq8xqbXcxAxYtK9XM2Vn1/2DiTVy79v5Sls1sS/3o8Z8CQ+Gsgufd0UaTU
NVISkN1uhPpCAhzwBREVG1Jam8rLtfDU16X0nJGlJVdmuetINyxHtwZ/tbry11zOGY0R1Dd49KBx
cRFP6bW9sVxdeUWsYfpfjqFdmAhxDW9/E3/FX+dzBukMmxN71MOxv/feCBfaBTboW8XU+vWaD2NY
qQfurUxk6FFZUcIC2oyJNny2bsEHjT2U85LUdwNAtxUvvplo8tlmSgR2sS5hP0EbMi7Wl1HbkMtH
AG29TyIASSGHuYyJb6nsIJBpevDrZd8NMx4DXTWuWR06vfMtZmv4osAWbViidCPDlK6kXW4BoMMA
uUWKyUsbcQiEp8BImUgRDGEupezJsbfBZLzVNid1Pk0y0A9tLMGs77uJVzAz9uopW3vqyF9dO4wv
bjN4QzJVPlVFzwcyJVFvQTEuJQEnII3RCLxBpNY4ZBXgOwFlkiejYxQuZfO0VnQMUOaXS5CXRJXj
Zw1nnjDDS4qZ+wHMg/gAQQ0SIlY/HFUuRMPjbA6NtQLKmRdznDwHHjtlQ53PbryuNr6aza6/Rzrk
H9mB0v21tWEF+710y8a+ayLFm1yVWpS/3v79L3fZpm1DNY9CA7ywPft6lmQeONqAxRAPMgtGUqUI
qZHHt0fZ7on9JoN1EXYyJLZoLe2KdqX7kuKkCIrFUPkbRuTijqtAwvZHNncrdUlei57nbw96cT6B
+YM6ajMK91DI7z1LeEwXS3YeephwJDyaoCNFC4FqOi3imuvhq6uI8hqlExRtF2gx9bwJCgF8RPDh
me4EqG3wP7Tt/2FCW1sOtBXwc2Apcl5fLLKhPavLoIinajPYCJq8BVP/IIZl+vj22r02oU06BDXg
Zvu5h7/nehyIFFFQhEggfOjhJXlT+rF877EeoXwBnooWFsBVd8+s7W3VaKszVjE1jQNphVVmoPqR
9y4bmHuQWENjs7E7L3AxGq1QcRgSFmPUhV/Q0iwz1vvxYfb6a0HVF1sOQ2EbwMoIlRn6E1tJ8E8F
aE8DLsq4i3BPmfKHU7YLh0MeYchYgIXDlQvicjBoyjA1NOoB+YGbfD5YJNcWed5WXAjIRYopsKKf
8GbtUjoiK/LKWBf7AcwIwHgb2g7AD2/e87FUUFnBwIK4wO6XYCQPQJK6Pr7Ggn59GFCXcBtBTb73
m5Iy4iCfunHRtgZ624B3sCwvo3dvCEwGxy84nZvIcK9TZlaM85iUcWG80QYjYPPp4tOoM1n36lqW
9ytTwrkKnBTbG3SH/ZcEZRKzAWxjSrSXCVjGGnbU9bVr/NVRQHRAwwDurxeNYOrWcATqqrKYOq+s
s6oT1U9gs+u1VITLPYefZntOAfnBjtuXl80c9HDO5UFRcuYl3IFGRXjjeJzt2rvCkX5lKFTroF8B
f8G+2/ufIhvAwPzQi4tBcZOjzl5SwsoACR1avXt3B1g05OeAAgSB+n4oyHRhBVUNcSGHMU7syYvT
ilwl510AdyjnoHoGiX3zjwFn7vwb6sNIw+FBlEU0RFX5lQ9dZH+QnlvZoL6ip5SwdZJtBtp+/Yta
WxdtDR3rWuPlcllBL4Y6GQfixuzc29P5S2e5hM8x4t1x3EqmvRTJ13Gq+VWl/uWmxHMYYN0mb8Sz
bu8+IXzBawuv84K0gz3m1NR2i2zozr12/b4yJ1iTYSC8vaEQ3b+0SuVXKrS7svB1O6RNBLSplS36
gcEyZ29fjK8MhbMd7wQ0U4Ex73nMAw52T3u2VSC0Db5hvfOfsUHobMHJev9IG/SI5/3W3IS65Xy7
1E2tkPTVV8dBI2aExDLMYTIcHgy33v1oxLEEvTC+aIwXIZLjfKipnHqhiVMda2/4r47A852Hxcq3
/9cViOSVLbFhWngwYjioR3Z3FrUEaN9sqY6Vp4ZU+atOvdhU+ds/0sXLG38ZihfwCFF0ghy5u4b5
zPAcM6Q6yq47WCDiJTENfnXjhEeLeJ/7CV7caBaBUr8tH7So2Bjni+e7YoSUQ9MjLXWUgHcLFF7P
8RXY++8ePiuhUTvjbEI/A01FPNd2v5Hl0MG3OmUVnuV6rUmmeGb1h8WGKfPj6iACONFcTQEA+ZX3
SYfso49cxVok9QDz3I1AI5qiowHSj+0R2WTfdSNCAvosjcorxePFN4ILAhUJyu6NDQdvm/MVIaaC
c1RVtUcYin2RguMFJdr/BOLCrqB7F7sJC48zFfgDlKPAdna/c9lN0H/VUhznuKZZ2A1BHo9ud+VD
vNhN2yhQ1KOdhJ2Lluf5dNRCVtH50H64xlFzCmuHbkzWCeb7CQyDpuZmxR95zUX0cg1RAuGmBSEe
dxMM4c4H1YFs0J5gEV5M8AlKg9gAs4Qd+LwemDdW10xVLmSoaJjhVLM3e3MYmwEGPh8vnklMRbCG
0AO16z1r5+pGlaT9Yy8wGM0htGMavr1TjMjnTtDwGMesM6lrWXQ4uD3EPVdejBeXJS4nPNlw8qEM
hHHHruBsS4ZoBRBNioWV38dlLRxh3fhV9V8113dMBV/cPrxr3Wtd5ksICOPizEARDyXO1to+X4do
cEXcVVWMdZCEJKQSbhKxMkr1YJNjq2l8S+KB3TadMz8RbTlfS6/1n98+vy6ey9sfgfYWuGggWoGO
ef5H0G7yPGRNxagUJLMPwEUilSOoyPWPbQPf5CSi3fBY0xZaqLdHvvyiADUBCIIv+9a/2TtWIGCn
hwppiYua9LJNfBku6Pmu/vS/jIPDEg9mmFXAl2U/w6CDfeQYQ9uuwh9Vveon2x3aKyXka7NBTQDI
EHUd+qK7MxP9UUYG7K2ik2F4h0Y8gtkbtmTvXzOADPh0UKXi1NuNgkK1iZwKb6MVNZubG1ETk3Vk
Ntc6r5dnAl56UEsDncRDAnmP54s2+xWaCzOKfLyaWQqOnLyNQ91nvOmveZG/tnJbsg2c1wDYoKo6
H8qLa0uzpi7RnVHsawDNZeHXnXN4/8pB7LPlEMIIFLDr+ShiUCXy4mhZuFO95Mzl9lFbPLhyS1ye
31i2f0bZLZsE32fAg6gsTMjEB7H63Y2knnMYmeXco88e5m/P6rWvd/N9Rt2xSdv3KewIfIpnoEGo
sEmgT8Eafa/7aU7BVoGWfrnhHXgyb4/4yq+1Ob5s2oW/MMru0IIGAD4UpC2Lii5DEdmKZ3SO16e3
R3ll+0FtgoECdBeA4+32RNOXsIPhsiyscqgKnH/x0bTUzrE7roWfvzoUGkIAazYn7b3xlhkNygZX
l0VY+58XMQNZDrlCzSOaK/fMq0vng9e8MRch8tltQc+q0dmAN3iBoFaVaMdyc9vT/vs3OiwetvIQ
Qhqcr7vbvFFBsFRcWEXc6D5Iy6Aq7zx3Uwi9+yfaXC1RJOJk3VJazz8oXPFGxIJWR1Aw2g8Wb80t
t2ScLnoQ394e6pWvCk0SiL9QzINQsJeJuI1csaAjPWrh2LdjuUQnYVnDx6gJxm9+qNQ1rHD7TM8K
YIQtowb+O78NQN9tcoV7EpakNT0iF3mWiendiGaOoh7E8oGlfqKaLaNDZ3wqPrv1GKoERgiD+qVD
rUSOzrbd80SWQ/sBWhDXPGqYfsAJDMoBPxGqMyIVYThWyRrJyQPbSZffS2RvjTku2xn4GqzzZDZw
p+KJXa9B9CPow3JTQRObPpTGwQFD5KDHohob62cMa4IIF5sS3YEMI41zXg82FP0VxDXQvU6endTG
WHXqjjP+AuOaQaeVqfhXAfNwJBPHNmuKyGpA4377l3tly4NrDA4NhJabEGn73/8BKRWouR68hsAE
NrT7CAtUfoBM53+4FbfSHCQhvBJRNO+2op7CDky9Bb7sHfVzoCtt2q+AOv6Hufwzyu5sh3wqcPF0
pceS8O+e1nMmgWNkbw/yymkEIAN2RqBHAGHwtk/hnwWD3aSiAPex1evJbKJ0iXZqS3Lare91DwEY
udFw0brFYQ6caDcUIo0Wr20aBMohg+TIfbwxJslJsTXurizd5azQA0elt/0H0LP9g1KA5dKwwGFH
TiuWh7B/ycs5ng/uCl7zexcQbVswD7e2xV+Pi/MFbCD+DqIGvq0wi3XTuQ/9PK5C/2n0PHblBLzc
3BgKTdyNxwL+/oVav2wGt/fBsqXoHia4ofuE6Pgao/61tds0ttDtAzRB9/t8Qv3IJ+EyaE5LwdAx
5LFOnYV9gVHSNd385UgblgGr2M1SC6323aULZWoNK0G7O/ahITwFGwQOnlQQM2V2G9vXXtT74fD7
bPc75Dbo6qMA3H1PaHLXImjismijBc4jkdM49ZFVTYWYTFvT9QoctC+VtuGg/8MTF20TKMF2Z7ov
nd4OFdA0OEKA3dQyeUsmt8mGjulCRZCbDnZjX6lj9jfX30HxMf9dV5DVdt+YBawOTqnw1RoWQj9Z
4TTki6+8k4SA4R5V7jX/mG0S/15cGO+vkGQDiTxMdXcSljBXWCEEt9AcZPCQksNv4ZCXZlCPJmrg
aEHkoeXm5LX1lUfWKz8m3j4bSLkR/y7sPsoeVIWqW6sjddwmRmpD1X5cQNgecrMG8tpR/Mqybrwn
VPOI3kExuqtxeu2VioxudSQVMvVMJFDRswHhUFU9H8wUL/OVA2z/qW/rCuIT9g14IZeu4UFIqaUE
Bqz6aE7iSCHos2mvxem+PspfK0pAiXhJnH/qUdSLFibo1dFbEA+IJDOVIdvxvWoPzOUvrRXTgWIA
IMz5KMTFu84XlB0DZD5Dv+cJdYsYsuqOBn4bJEg18d+/enDdQj0KGfLG/dj9XPaCmNTeGzDiOLYf
kGWq4YVJrpmovbIFt5YH0H8ougHR71avYfEcLfCoP1pN3eU2rfyHxXKcwtH1NdD3lbMEDUo8JXFW
oruxFyhaCpTburZxn/Wy/0gpyBoSB2TuUlU2yYJQ5EL7vX9FMXD5ceOXg9MC2qJbIbz/uP1ljZ3O
XvlxiexuKtg4OdOtV/mEHQycw4cbE+jm51gy5IjVROkwm0coa9956yFIG/yrDbMBkwdo6G77GGYF
ZKRtfRx91n0yNFo+aT3Kj++7xjHKtq5oOkd4AQK9P9+kPZzgfEY8drT7Qd9CW7um8ERwHlgpwisV
w+VXh6HQY4Qp4ObUsa9RByj/x84J2XEW86+us/usAzxUvD2f1wbBgQz0aVNg4No7n4/tj9xSiBg9
ws5HPFqhBfuwQKzf3x7l8lxEQxHH8HYSb3Lg3ScAgKX3gKJC9yN99mg3Vfhi+Vu8YUUJ4kucar2y
JV8bEOApGtzILAG4tisZPBXUs2uWGiWDz++cpiI3PeXeDZI3xoMIl/709gRfWUYcj7Dx29wbIHHd
bYtqAR+xssbm6EuhDo7R9OQwYq4s46ujoPmxieHQeNu3Wbg9E7dFvNpRRpNMGW85TWyj6q9XJnOB
hGOXo2MJOhTOenvr7ZzvCu3Mrte7AFPqWQj1sPrNVB5ii8npWSLm+bcF2My6HfuOn+ZSOfGxx7zX
E18hWcZre6zc3BohOLkzgxf2T61enEYlKFnhK8GCQAU5rSsaF9swMl84Mw0K7yn+OWGfT6kjpOkT
iIOivnAGpbzUnlakOXR11Yuvdjk6XlbBkCr4VPoG9x5kHn2YjSuIzafKdSZ1R1YKi+tSr5R+hLtX
UP+oRCl5UmmPWG0ytZYz3DruGlJ4fZWgxMB3I1oKPkTW+AmKHuJmfm9LWOOU/Wh/K51qWXLlmGXI
acvCBmw0OEelNXQ/T1NMGBTGjqVhvgpeGx7mvOy8kKLhNGsHSmBZkSWhjTLsKLqwj37zSrpTNlOi
yB2sMFY/HWQwicy0Lh3uFx0sdlE3XWs/0QipLpmIZ9vcUmHHTVHjjA2zSXSws4ktv3Wf6yDu4iTA
/vZSdIIqmpgRsU46GThCLx42uy37zod8A2YssYN0PrgYiR8w9G/1h3qSkZOY2e78dBRK/p5DNHpu
yGot7ZOKInjYoImI9BpLIlomi/kM5WUbQPGSzfW8hvkYcYYz1ysHcd9bbagPlhVYzhHvKNN+Wir0
jU6lKoPmpNbaN5nZzHE+zXBHcO5ARGwQdTbUNfkPJn+hgX4f5K7lAaPAhc6GhEH9tNBzDL7DvLxE
6TFVQuSwEGIiQQR01+QLHOIpTeIZh3UF9jzR5iHy0eLLJZxcEDPaxBXimBQuWwrmiR/wRzIurg1D
ymCEmc2wLBBrN+AHj5kZyBDe8wUEeQi1KulkgFtq89j4XRX/hnC4ip/6XhL5FLvT1CR2OLl1kKyt
NbTHOrC88OdAg7HP58gd1S9l+Z27JGVLZ05S6RKr+zSGY4wfIJKjmW+6UbvDTcPHhdwpyHm6orFi
VuWl1LykpxqVq/MCnbHj/DKzy8OHYKhsFyFvxNGfZwf49EFZHO48tJmJ+bqAIDmeGvSuGb41W888
3+xe5Ake/jNNV1gFcScZK4qPKZko79BMc1Q3/wGMZpysR500fOqsMnIP6BUI+mRtyPihHUD0zCnY
BTytYuPimWcWwg/dPE4vShLV5WOsaZBiz0wqQWIvTqVylfhVpqEb6kPda1d8A9McSdnSm0Pr5FjN
+LQGAgb4idesUWkSJxqm+MPaDSL6KDTM/x7t3jjQGMfC2GxN1BoFAD8hrUHRzibhP9gT2r/HLqDG
eWn9xiyZgwyEOIE55fZvGmGHkhHG6XgzI2iEHaQ3+nYyhssQFZPLwjgHQFiKTxLlppMMg8u+yU6P
LuLw9DC6B5iN0h9ADhAHupKhLo8rWbXMJ1nN5qvlj5Tnkd14PthtSntj2tLJtDnRzhDCP8HU8kDB
reIfPKe3XJqg3Vj1GUyMA564TTSaHwbRXvPJaWEhmHqhUMABxOQokjHGOpKbEjJSmBrVrXqZdEya
79FiszmdVhrDkBFshfA3aRVSuJK5jQwrBBtJOrnDyXcMeElRv0S56w/9o8tRZaRiDPoq64JgijNe
02pI4T079E8c0e23wAFNnTtwG5qQhRpwdlcuamXJaoU1BzEs1uNTtELnnZhWTBaUbWX1bQNyKUsC
ZdSa4mIshz/c4uWzJorNN6vQZaNBVYom0WQha6mXAtycIpVU6JiP8DZaZtT4iZ7Y2NYJzjJu3xPW
eMuJeA1ydILFYfZnVcoZG6Bsm2nNAlFbcGOOIXKfREK82g4esbLOeupi6OA/wRnDNz/mXgdjJqYI
1OpkHGivE/juiaBQcRu4qdCjEdCbBasbNlD4wAw3czs28Du+lrOE/4BU2/HtiACiNdBz60fWKEaT
sBfND3jATVUN7bsaVcbCEW7Qqy/xtw1TK2EjOcx9QG770qL6tHpNgFWUgxI2x7YtxygJ4R8Z3dir
05GbuG675xjkrumGkmUQCYtXetP2s20dOVbVP8hZ90FiOIbJauGSr0Ps1TqdEdWEZrRHNctWpDkE
9zUuXeuBVdgRc9Lb0H3eR57ynZu+H6eqECGPwh+8Lvn6gBjtacCN1TtqOM58iSRM1ycUu09lEJfq
AzRXzse4qwEeidUbv0STR36WsGVGHDVupjJFiJO5GyrdfkUNQR/lpL02URI9uKPF7OArZIXTSy/E
PKdA6VfvDqlFoX+D7uHEEjbP0x/er/7v0swoCT2u+/ookNqOY0nSwQZAEPswD3qoQ29eXhSZoFIC
ua6KDlG7VviKXLoGIZYpKPXHxl9cdhuNhCGCvMd93CINR87BPRiHU/2rgSuB58Iy1lXtC4F+ogWZ
Xy1hh7g+EThTgi9ubQsJcmf7kdo0GpN6LFev0PCRc9bHfvuHl6bjNRxYrEZ6mmLfolg/xELpKbVh
nvNTBKWPQLwJNPqED3y07q3eHR/JAJT+xgpZX23lkF8nvK8cjcpCCDtzV+3/sOaRwdSKM+7/9BAZ
WKeIcaHyo1X6skn8AHzJe11SNjiZj0CZP8Rw8ozvySpfxKRali/EYfxPjQfYnArQvd/bb0UlGKMb
vhECAWVDCnpeCaKCsHEhLuLo4FbMpG8FKTpJIM01bpBdKTvxrzrHiM6H2tXQxGVkAQAoji0W736m
jfhmR+Ya8n/5RMYLHMbMoP7hDQec9HxCSN3lcl6m9sggtjm1vkZDhKz+xyUS/QsLRjvjc+09vXdq
6L1ugn08sjYx1O79I7WtppALcVRk5jQbHF1uJZ99Tat2CTXAqAU91w1PBAl2DzX0E7OdtvPocW69
5tvUVGqAG/Qc2dmy2tb/8BSGoBYG1/DDA0Vv93s5kF2761LSYwQbEguflVs9d6ipl1SCfnWNfX0x
tY2WCrpyAJgGjgF75qhYJcpeIrvjHOIorKyo+YGv0oVNZrt+evvXung8YncAu4OuEL4qGzv6fIvU
EpbTwJ3Goy5xS3qWXacsNi+w6IdVsPtujQZ8C6ERhpQ2AH6CpNwdChVIpmYTOxgO6espnddhs1SB
/bwPPuzbM7tYREAX2BaA14AVwj9y966zl4EjTcEHxaBewhyvk+A5Ng276ZZm/P3uoVAegqXnAraH
q+luy8dQHIV6xVBjjB1R64gluqlZ0XF5zbb6lVltmCEo5nCoQVt+Nytr7iZN+5EciVciH4HgOmeb
6Gny2TWbrGh/RrnoLiA3B9SkzfFzr34mZA4rgYbAUS8eUSfwiJ3vwh5CmThVxV9c6pRPtMJE82bt
WJu/vaYX7/9tdDQJwAkAHQXGDucbsyXVyFyK0Su8fg94goe4koJrtLPXRgFdGZAlxkCGzrYG/7T6
8AaRPp6MztFu0AyAYafObLiCXDkS9x8Z8FAgJfDhBmsUeMmeRIwjUW4a1+g4CRKdOrdfT42nf2vI
8g+eFteWbr9HIErZ2izYjBgM9m27SY1wUAtn0ZZH0GC6Q7dGS2a7ShU0ptdc4vbrh6FAUf3bWnaB
hu4dxtmswRdaAL2iNvDTBozUk1aKXoE7L9dvszDAMb85BqOK2ib8z68UwwQ5tuYgOs40+G+k5G5o
gy7B0/HJBGt1ZbCLKSH+fDt5cVDhVMQ/nA/GBPyWS2d1j2AWSJONi0IN2rGGf397g1/8Sh7avhDN
YvnwqL+oNijmEpcB4Se1KJgUct616cZ5eKYT9a+c8pdjAYrE2YRPCjQ/EIfO5+RHug1a6TUniPDd
mwEX1wPMK6xbA+L0leXbvst/KxtAxRsVGOctsBaAkTtounYWU4vYak49YuxIPtXMCX6wvgSisTpl
+KgkZAEfnKms+d1Eu+ajPcppOr53bdHkAJkNqiIIzsBXOZ/vuvHLKgKPDneQFE72VL+QEeyYhPv0
WtjI5X5B7BZ8n/BjoreIl/b5WHiigWhOK3GSKzJL5yHws3BmweHtGV24+mBdUcCBA4xgiI1kthum
xJ8QOK3TnjqDhyoSlXEyZ0trTzwF0BI9jzHisU6ALJDY1hk1L3cRtK7rh7JZuAfkoVrt47pEwWdi
6AiHhxpxHdkIcRfLSqfkCEZXQ9S/lBY3NqRYVR3XWUxDRNiKUIZ97vfz0h3lbI8z3JF0b57h1+hP
d/GKXKTcU921vIn/R17PtxJaAltX/6+sBCZX5yvrjA0eInFUnRpHoPQ54O1nbH6y/ZZtUNTSR9MX
35N6fR76dfa+ztIRhCX4b5j7ALZD7WeBD0HtA2tAj7mHmpbOqV/O+K0QubOSx5bypj5qwETAsWIk
7OUdRwJ4YsD8FD+nBsSeFAIAe/gAuTOdTx1F4zYnIe9ZOjk9LTMATNR6Hh0ZIWlVLl2dL6VrTXmH
hwYPkrixzR+NzomXdY3T4pld95F/nAwikNOucomB/YYe+P06N4LddbKHgVjnx6iNonp1aSoXMOIg
lq1l9RBWMMjMfV0albDGdpdbv4H0Bz7jDJ36D+EQRu0HOrRu8IgPrUeuYqXKNiVmqaAHiPDyv6Wt
6K2Pix8z7wZnatjdepxXbbK67vIdr3dp53QKxfxAkOQQncADAPkqIQoa7qMPAwr1p15nwBiARD0k
RIiwVGlZ13V7oNDK82zFs4zkldhijGgThX/wjWLWBjbH+mTztteHtV2aOEWwUvmDNg1MMV2KQKBk
iSy/ScwSIEyMacdExVA65DuuBNFiszOhjvbqa5nhe0fmfD80o/3RdEvwbJlpaR7HpvStnJV19x2q
QvsPG53q48JtBUNCWPUCmba2rEu/ns0AV5qRfWbAUuMsDIL+Iw/X+VF1loaQ05+tu3EZfXMQSFGl
8ABCeZc409LLNGwFlOWNX4U0bZ2pie/qJvR/2i0Q7hwNioZ8AUrjLXeVjMsfMBflZUY6j41pXMd0
pTARCtcorSd/eBaBhKEBwi+USm3Vxn1GiDHAdSHJZFOBPJgYvuo2teUzteNF3MJk1iDfvFraqTA9
FK63tPTcb0Z5a/MjqGjUHgHLSevoe4vbfJxiXPyIlbEdKxn6MH5UwTq5azoRi5LPEEc7z227ePzQ
wEhKVEmHsqH8Fsk+4r+BxrafOaNcF3ZXG//DUqGVmtmeBGtDrBw/ybLCzf6jUHyo0tbyEWA1sZms
eBnZHbxQLGmh/eo0Y3QvqKj1Q8ct+1u7gll1dGgX8SmFF2aoH+NZhfKniQV/8ZCMVX2YZtF/MtFC
yCcBVwaFRn+9AKbi8xqcItVLCPzt0DQvflwvfrYMMUFQJTDcPzNa0lOyOBoxixXc9+wkti17vuu8
oe3v6nBiz7A/shmIH9j5icuXMnieTRuPf5hTglc9L41NEzWV4sV4TI4P1TiR4BDY2raLqK8D/6br
wce+A/VWeE+8K9W960kf1qQB9Pr3XUkHlpEB6kyAST2wOxcdiPVRQhdcP6M5gK+xATJNEmwvGqJS
wpPs3q8i+QHJAWiM+HDWUCl1SxInBB7Zbd5YNZwOEOgH2zRA2d3JVIgqzp0SSG4e2lC1pswTrZuM
rs37DPg7EH4asuinbflrfQtQj/qHBcUnTcc2dp7gUtb42UrbsYFRiDMimyCKRoBRphpU6pqNRwnI
Jvowew26H0G4BBOCFxcJbYR2uyllzoDekqetYUr8sQXGJKtAuVkEUjxCi8Ko5ifj9G20SZBgI9kH
wXgMo5I1KaMWcm90zXx4HYUOp6lCy+SXY5BSkigYKqBlDrSOpz6v1k8MtR3NXVfZHyqCRmDuEtY/
QNqP1Z3qUZ2QYNb/DAZwbXPPZd4j/BO6Gq77a9uky2yvP/uVolHvw1/p5LgwSszpGEeAnlAYJNaC
TJk85FLmsO5fv1S6apxbd3FKtwiBd/+uLdXCaGfqJh9nsVsGmUXn8MsMnn+fLriWSNJ09XiPZ1D7
n5YOUqmowydAuE7/RNBK+4U8gfXHKCb61RnRG0hVTHs3HcIxwMqRumkz4+B6AEgTAlxltv+zVqz6
j9eRidNxhFQfmU7OZBJrhU45Q+s6orcG9/lvHJ6uTMDqMiTpvJmg+wZdp87YZMsvvl6jGHFC6wq9
jKBfotAq24zN8KTJuY442K//x9l59caNpG37FxXAHE7JDqKSLcmW7T0hnIY5F8kif/17cb6T6W5B
DX0LzGIxxrqaZIWn7ucOE/H0WJBVtKdTq3uyusr/OZt9Y4TKbqu7gW7jigom7W4z3xj1nSoJRiB9
xFiHQPfjOdv7eW/8wtqLlAtAAt5n6otED4rc95fA7gFNIexCNDnOdAdiLoyuOe+NPvP8kBJlheFi
OFO7K5FQ3MUkmvyu5nUCpsryKeCtou5ayHf+U2ZaZUWFo49FKJ0Gtm7DFeOTXSAw2JslUswwy1zv
j2u0xlfXWjQRJExhmnAGWNe4VkMPp22a2IC7TMC39WPb3mXxPA2BJGGcXGc27//Fo+uaQM5a8deX
s/Ejnoll2peDHL9NU08Ddmpd/2uZLO6LW48l4czTWt7H6wgZ0OvGsQ+xG6CESoeGrpCAxfSDHDiD
/zlj4L5bB6LXdl2iqwcE1bLcjZSnN6LxeTMoPDl/PbfnN+I2U2e7MbE5MICwBp3zrFFewAzRnjrL
af8MCWc37KDcqMK45vDZd55Ynvhy8zc51LYI9LxvXwwSmLqgd8Fwg75PzIc8Ua7a+92Q1zsN0tYY
NHDHiaNCi/mtIXlxCvIZDfK2tdLSpenSsTFMeVvuYZKmj/0sMaVd0z591qxcpkfuDXZkcLibiLTd
zg6GOXbSg1ON9UvZ9i6+7EtJ52AyyPfFf06y0agcvOy5r6pqD2EmLnelV9svnUtHMaD4NMtQzYv9
nA1ixiob83HvsAqrcXEULs3vYmWF8Ohjm4XeoDWv5eJIrBdxdv3TLI3Xh4jyJ5of8YooRx/p4N71
w1L9FNx0bBaL7rNuYy/T9os7mLxhoZafZqXpcZA6TRPv4UgX2pE2JnYhShn09Ios7YuAvD2O5a61
qhHrGmctQr2r21u6DEsR9HOZ4tYzgeCGmDQOz5jnLzS3oas/YGk+FgDbducF5DRpxW5YOy8L29G1
h+M68s72xWrlfehbhFyGSsjlH+zj7a89novfK9rHn2vLnwZ6ZVMvg9531iaom2nhtJ2K7i+w7vhX
Az/z2bMH87XtIBfcalqtGcd0mtp7c1ihr6Mf5NRce4s2khM7GT3gtq5eKLzar1VRDz/s2ED2Zurl
9EQiblcfQLPcl7Kb9W8e4QNuMM3AhAHCGsrcvFrEiwvd4HkiQBwL8L7AwkNXWkq2YGoqsQc/Ne/X
zHKHXWWvWPI301pL+lkrL6nvO5oXse3EauuHdrcF9fH4KdNrPyFQpSyec016OLKrytBv1qacq900
C9WxPDj7QnNyjD/Gwha4a/t1/uH4ffwFe2O/YU+npgrkapAVbOFGOAX6oHfGkRvKLNLQUfZS3eSm
J7PjKGpWI9zsbLxpJ7uYf4+4/SwPFOCW2OVmOulf4kVhhszT9vFN1xXjeuAtldVRVYnDByVbEnr/
aPXxD+gd6fKJwiFvvlm26MW+9pTVh6Pf5+q+hS83PKF9drqdo03c0jrDKq0mIPCUzTsYm1x6+0Yz
sipM+yFNvqk272imc578dmJ/jV/R2s+0bOpY1HupaTN6n6noJSJJjpEHaH1Wt0uM3vVe482U7mC2
hqz3lSe74nZMHO68M7Ya68GJC8O7t2jwyZ+29Aax17zC8A+kDA7ObwR1I69AFwtkpbodS3KrexnF
OXKJH3ZNJN+jnyRijdZlmY2IUNHlW8/86b9a7qq3SVAgdWofKsSzziOsEOsLMJQh9ryk3EmDRMX1
GIqeWLoIk3B/uHOGjpsOju71GPWzXhd3s9BLD7/Mufbue5tk0NCdcts5ZAUtXo7rhnIT9UeSh1o+
tuqGIsKdASjbtt7pXK3mX45hC/MVy64F8gQXW+/epQD92jXoVLYuZ81h2ejcPnKrqbm0CZKmv5Nj
XCZfRrHlJoWC60sTVk0zNK82Kmo9pMHSccYlpPROeOHKcd63ahLNz6UakaSSuNT6dxa3VfOR5EtR
HtvFSBVdOasWj5hXkerIVLQMpnzqaYm/V1mjyqhmu5wedVVR+pmim707EsNnf915FSTwrzN5d8uu
I4uvDIzYbuw7+DRZf8gr315vkBPZeLKCUdV/KiMjjptw+HENEnuK9RCpi1Udakjr+c6bucK+lFY7
LPjSLK7zWBStO+5WJcluhMmwLn/bTsH0C1S9YIunhtpK9zAgPe+2nlTe7ZtE65/7QTTmkW5ky03G
K4ZSu21TqIiPQM86P3Ste/8gzCVP54CYD7+9derGb67gS29AWeyYUPEBXHRarudYoImoDx+cKsrG
etzXSRyHLNyvAKFD9D7k8tZILsICADMkYaBnp/CDmXnaCB5ZRbPepA/ktv9Y3QzAo1++fXwgrIoQ
zoB2YwN6RuDLLK/RNbboiPbpHMaxRmA8eEaYIqu6AiOddwQBATUYszbsR0YETTp9JqUKquS6bCK/
9u0H5CZ+WJTDK5a3KmJHMfeQPP55/+ku8TH46LxG+ggW/YoL1iUFVcNFtYowPXF3o5mM7ByT+eGP
xV2JviNFL/0CenSnD1ZoAiuQ3K0jIgkygl9mWd6mIGXLzsSa4MocvHyLG5CPum8Df7CcOJuDiY3W
JKm5jW1YprcTToMTRK+Pw02yDgnXvt7WSwyA/OWjcT1bghK2pvwD95c5eQZOWz0PVqixiVz2szyo
eoDpQHaeofbvf7WLyb91OlljeFptK+1Ckq5bzqrBkImWeFkCK4bG4cV+HQqA2ytDXaD74KYoxrYI
Aui/F4C7vUBgdfEkjBbVGP8oVTlhNTYOqWt6x47YTh/txmwmIWzZgO7o4ZiZp1NlwmVQ18a1iNa0
M74YrLRXOAftL0+M+Qsh1dmVNXe5AGAJaJtFMk0FH13o6Xht3PVmDF82mgdhhk7rei9tXdcfbicw
ClUsmgVadVTvp6M4ddysUGnKKIMzSqW5kKEbmLJNoTBiMn/NVujyoWi9b+7LaJRc7AvOXqLqlA99
rswiM14Ji039sf+fh6fqR30xaEljnQTXfXMOYHM8Q/KtFpQXOkuOXyLu7kk6cJ4ZtByrvrgmJbuY
h1tDhuBXPAS37ep8b2zjWEqdsLVIVE23Kyx//KLr3bCbnMx8jX3vGon/Yolt4wE18Wz0oREonX4x
6SyWXJMxj5yegqJc57nGbLfW7mVVix/vL+eLz8XaQvqJUge3D8ras9mRmD3WF2Jco9HK5r3m12Ln
WpV1ZV98axQdvTtHGe4L+rkhcsodMNM1CsQJR8TfbVws33GqGd0rnf2L7RcTWhQYEAkw48Fy9+y8
tFWdGXNja1E8o5XJpd9FY4nGNajqYg1yQP0kmLNk/fvRd7jZV3DM0NmCnmGf7b1+wT2OMIU+WqTf
H7b027Bty+zK7nT5DrdjkjcIKx36zPk75BuaYwkfjt0J+/ZBAXwNorhGjnhjFMonXiA7O9yg8xOs
zrh3Fl49RJYlxt0ySjeEUDDs3n9jlx9qOzoYBs4lsPX5TluVXQG01w2R1is3zHssTefiLkmKOw9y
bVj21rWT+WINb7KjraWqb6mGTJPTNeVkFui/ohQU+bg8V30nj36i+kPjxmYki2a+UnZcvkeXjh9i
iG3as/+e1VOI3KS+avoU5YOfhC7Z1gFUwvHD75FNgrMKogLnJFXv6VPx8kw8F1wZ4V6R/ONmJp1M
nFuSLhwngp9vaJX4T3rdWNcckre/+KQDt9U323ZBYYXk6NxqfxrisZlUiVhxbZZ/NHNq9zKt1ztt
0aubhYYoPrtFbr/qXAOO78+dyze7DY0HJTMemdO//dD/9PxlU+X5OmRzpPmUjWU9LpGRg3q+P8rF
Hrw9oP9v6itnGd2y0zebFmlvyGqao6zXaSniz3ZvdnTB/GG9dmK+NRTeNOib4EARHnk2NXWPFAl6
7nNktKYVaEr1+8XL3LCPvWvNYv+Nz0Y1wITkgGGCbqvkP+8O446GOj+HcK2X+Q+0hElLe8oRKsRn
irSbuFvjT7o72j+nVE1lqCWyueJfdrkQaf3DiIJAxOuFJnL6E2RPVuGMnXI0p2gCDsaEofbPUgOP
cytbLp9mOjPdFf3rW1PG+39bDSptVF6nY5oyM+QI0h95FriHNiJ2JGDD/fCSh4iCvztyYkzXLwqt
BUgjHktGEbDj903T05Ms5cv78/LC/o2iG1YjN5ntJLCQ+J0+i0t/r8a3YopSN0WYXYuBXSy2l3l9
BIWyxqAypf4Ze5ZFZ2PVyjhYHAevu9JNxHDQAbj7Y1z2yBPSpp1lIFWfFnu40np+zaiDX3K+RxBm
TwlD4BAef2fzehVZZ0HrnyIm8vyc6s7wt2ym7Mpbf2NKs0rZDGArUjSdX3yI4iuclJQ+DJ3s2vnE
lE6csNBUle1wzHaym85al9+zgS/EgTiSQQsb24uvQQJvzDDYYKAPOIdCFLbPKg8975QraaVwl629
Q+Fo3R22pf3+/Y9/eWxuCc+YCXFVp0Y8V6QlpHkSb5KpiHqjGviwWqaHqi8NP0g73Dwe0liI/IFu
dLF8uILDCc3kGSmBuXOdC/SLGObTEhcqcv1e3oEuPvl51X98nVLdUGhbG6zCreh0btemkcxzzvOV
w4Kxf6pX+06w877/Fi/3W1xkOZzZAreb1wVhRtEFT5oFpZ6kGNwhvHHzwMXz3967RM9/1CkXgy54
z9CANvr4Rt49fSiLLGtVEEMR6fVU49hWck/OFsO6jREHXvM5uziXGQzBJxdZpggGImdvsKhjYm8T
043yzmv/ycCT6+MoB0/caBOb/Q5JknCfZaMXryameWaY4pJfhhVJCi2NKLv4kaJJ5ZKzJGn1iePA
bT8vU9F+FYbVy7CrivSZLCdfBQud7g4JlZxaeWfIoqjDDAznx7TOmbcDa63+0Ocrq6j0y/Kbmdq0
nGYSFMQOUyyY/7a5zE3UY7Vi07XWiuwLALlFIgZNnvrQO8pPvq8If/5aqyyN3yQBVmU01ksyPRm1
x3nfIfQeSfwUmfW8kprZ3Y3cMqCKGJSv+3GNBxlaOlhpMCl3upYnc7EUedEW9fgW4r2hjWf1XTWO
c5pnph0JqX3Fh9NiO52OomiRfZXEurptf2Wju5i2jMhOCtzI591U9KfzyM5sb51k50R0Dhf9MLgF
RuIJqpksNNdk+nCZBcucEhETaZipJsvydLjMmvtygbgRlbaHgUNLm15W8e/3l+JFMcAgVJEEvWz3
XU7N00E4GGQ6kZkdCfIlw7HWh4x+miHvrSLtPmtV4VxZ+xf7NANa22vkrsZaPPeOwr/Bb7104obo
EyNhxTTU8eQ2rnyqN0dB4Y3UewOUrLNPNaeFjxjN1yJvKqbPCs7X12VOrqlS3hoFrwHsqqE22cCO
py+PDl7amKhGo9Q0uptcq9eABv018ONy2iGJ58Ah73krts/9Rw0/mZlvqR2htTX2gjZSWOo1DU/L
vHa8XT4Q2pd/AVSATGjKZ1POpeXK4jfsqFdb40Mhhcox7r1ykl0+EGgw7QEuglw9L9CVzewzMeTq
RVassvKL5hfErtl63hZ/MNaxnt+f4ZfPxOZvs2ZtDgBOm7OpMMHvnVXfedFmlv4NsmL2WhbLNcuV
N0fhRm2apss/586T9dgNbRvPXjTq3vjaTel4p4tMvb7/LP+u+ZOKDlAANilbMo6+RCuebXpE3GoW
ymQ/otWB1AodsswOCw4EXYhUyzRvXXPx/kqlF/+LRTflxzTR5K86w1/hAJth1aFdlrF+eP9nvfFB
EQJshpibxTD/nK6DuSoTr4srMgALPXU+Kwgjw01lV8X6dYEZ8vf90d541TBP8ZZiWwQiudDFDMnU
drNiNCezQ9aLfXDwudm9P8pbz4QKhig7mkyYHWx//p+L2piOjVbEgx/NJPFC+cq1SKH4hsg3yuD9
oS5PMgI3wKSQH5DkzTX0dKitXqDdzke1rbw6ehRgwYpfym3Wa3UgElv7a2ZXF+Ebb9ECZAJfgo+9
CQROB23astHQmsXRCJUubLWyCrVxvmZeenm8EIG1hb5BRsDA4ZwnnMKxkroZx1GKvPOxybLiN/bs
GGRP+CF24D9XjrM3XiXl5Ob/rdNKQ+Z2+lTtrGLLxkohksnoB0JDmq8lTv5FA3Pc+Xpv3DXz1F+L
PXzrXeK7SPg1KRZoA88+oGYPUxrPeRzVJSe1583a0TfWa6KfN0dBRYyDlAvL/NxzdsEzwbKWIY7M
tfyNp8y8Tzvvw1doMpnJReGwoZdFE3L7Ef+Z9pXWuwW1uYgm5Rm71TLEoSyd4kqV/MbiooLCFx5I
AAmYd/bC0g51IIeaiJRlZGFv2NWhclZsS9b614fX1slIZyeaZmOgkMSM5LeYmbmo/e8SzWYJj41X
QaYZyCstYzHs3x/2zQdkxuMzCh4B4Hn6Go2atNlU5zWWUxb/AizQh3Ae+24Nnbnrf354MCRnpLRs
bXc0FWdlCFUw0XbA8ZFFCfLZJAct0Oul2o2DZl/Bjt6Yg/Q2qSzAytjtz5V7a2auMCPcOMpUH2OZ
0aE3V85Hffw5RwG+QVk4TFEKniMKmU8M1qAsEWFeDydQy2HYOqO6+fBr83kSHN0przY48/QbSVE0
TrJkyW1sDuWWlOvvq6Y37xsaFp/fH+pyG6Tzxx7LBQIlM/P+dKhxzCZIgusSjSr9n6Xiv35uPq9a
Q7hJWRzfH+ty6jEWmQ6bH6y2qYpOxzI60r2SaV4iFHwmBAw84/GG97CE8efd+0NdzgaG2hywuVZj
B3Te2FwyJ/MK2wBJLJ057OE67bJVftQd89+ulQa6hNMVAO05rSRpGyqrZbaiSuhy17jpb7n6Dvwu
1Vw5iC+fB1QHSNTlP6BlF75lcwMpX+duglXH+pngveK28Ad1BWO5/ECc83TguJqAIGHidfqBCjfO
UvLQjCiWqXVoB/Jj/dWrg1JfryXJvvFA5K4h5+UD0Th1tz//z24OmaN2q16ZEXZim62HB0FSFe6H
63k0gJuSl1dHNeGe3SFLZ5rItHSciMhVerKj9zMtnYc1t6Yru+rl41D7cg1CC40qCP7D6eNgd7Oa
jZu70ZDq/0g7yW6sQllXitnLEoJBtsdAZUgpf96nipMZp412cCOcR+opMFuBwKNw1m9ckwUkVmwi
sFeAw/ZRG8DNep3oVegjSKu4FZ3VLrMUetH30G9UP3Q3qTs+a2MbX3m6y1cIz4gKHZAPTAE94Okr
jL0S565WUqq03Bl6peJAdNp4ZQ96YxQurJtJL9xdF2jtdBR2prQCXooja7Hr3WQ3dZgMUMTf336A
Kfh7Tq9Dm6ibLRwSKUiicbaUNAQPXdpmcVRK5fo7kU+ufjNMevoLdwX5mnTK+lNbjSYOZio37Teu
/Z23JZn5C/QqG/Zt6BaTUT4YGcDRc1+2YvqyNevFIc7j0Xww6PjW+8It6/iJy6rn7Gct1uUhwShH
oKzQzPEBrkBrHzx6YCkKsQpQTTcaCORJXQzzHZqceTli/zGirfIrv9ivbeJaO032NvzbrBmHW7w6
S/3eXmzplEHetEOxRx41LscR6471xpn0Mt6TUGlZXy0h5tds7isbORL2Wk8tZlrWTW2KdN65fQzz
VVvMqlS7UU3OelOuemlHpgJ0Ce2h6mltLWk3PC+ESZuoUrrhn75SQ//QNDk9Q6OXyddZ4JK9m7R4
TT7J2SThoEJY1+9WduIVSjbsyJ3b9fYX1n2b3DimMID9sXIKC2pKa1+7MKU/KdeonwaDJ35IZsMs
Dg4W0d3N6FrrvPezUmG3YpSWH00WJlD5Dt/8cgmaWmCao+cL/ituJcevUzYt/8tbiYeOWMfSDqdc
t8tnZdLkIVDUnNEFKcdJhqCEZ0aqFdauilBPk4OIkwvSiJuthDMid5k6BDf4WFVPCLFS/yFFzlfR
jdCFegS6TN0/Sye08ufQKpXe6RIn0KNFcpX23XBXtC2SuDpxuxiO2wUaFhvAf3Ns5+lhnrNZ3dDx
7W478NFv9tAM+W3d2RiuIaYSFZwVS3m7Vc76eMhrskt2MwZf6qhbI1z8qqN1cpvbJM3eug00zZ2N
d0wXNqOS4sbKcG3YpTCI6mNeUuzdCkNXnIAWn+Weq/fyd1zs0Xh0lY7oR8Bq+dlrdu+BD9hOf7O2
fS33bj0kWPgYeTvhnWKuT1kcO14I0TfNHq0JwOHeXgd9vKUmH/Ojk+MgtEthwuAVNBOUaiO/UtgZ
LK1VY/y2CNXiDdYVw52qVBGHS2VJfCMaY63CfoxFEoyDmaudcnIbSYct5BSs3YBlTeuQY7t5B43l
7RCLSQVZW5j9jdnDntoV2CoPe86UcmGutFoXUrRL+PGC7Njp2fUVnzeBf6fCJfM8def3zmIeRm1N
LFzTxlnu53RKpmOT2OgngtofjOmzT0OIcKI51sQe4+/W/R4Tdjrc+1PhfU9lrr1gw+b7YRa3aX2f
TPgrBFqJX2kgTVRQYbH2zKfNU64KPWcScbAmCBHCqUn1LhTc2mJAYEflYQYasoROiQyAYsXKVICG
3CeoEVDmU72I/MXQW/FiYPmSf04IE9O/9vNaqc868wVzaULYl1unK5Qb1EU3VD/Q2g7jboKqJnbW
XELb7ZzEG0fUk3a59KEi7rkJssog3zo1Z++77cZzc8yU1ZmITuh4/5Ip8Z7wppFk9eCGs/VcyrT8
32i3enucenMpYUpr0yu047x4Xlw4cJ9cNAHzzQDo0X/BAInvnw1+89qJKdF36IJ8aOP6TB5xR8rB
p1ySnHvwsVT7OdhLGT/opEem+5x1rH4tkz4TzFaz3O8mPGPRrSL8G+5HuYxQuOGoNiG8/nI6biml
zl4Otj4HrBJeIVqc1P/BNhwXRxRnYx/ILTDyZnFjS97EqesPB78kWz7sXILK/6Gz0XqhnMfEwLtw
xTBSzL6ORR1A4HrvSgJ9n7LOQeLVLHNvPDliTtbjmEzafDALY/i2xq6cPyWIabp9prVlu5v4lESu
d4ve76upXdVjViQx0sJekE6Ng5McNPJERmHtxlnUuPbZfWPdc9TGyFUq2pKH1J4LdUuUgtXelWqQ
c1RhwCU++WNbWEGfzq5xX4wzMpbB9NUQeWtsLPcU3bb5OzZs9VoqczKf7a7z3a9F64n6Wwymqb3o
ZToWUTlq2RCkq7LXY2XUw2O+IsU+ODlC2K8EvQ12F8puscXOiadl5sxXMVpkpgmef7hHeoiMcJpp
dxqioApFgteLzdJqTA51izPxoeriYg7VIKTxSLDJuh68uW2bULbJwsRa0SgevXZ0yLssl8H5zo4l
m18r7rTCDRutrFEXtXE9HeiKyS+uWKwlHFsvdm8HQbuA7SFZ04gFrj85q9No+1H10rjxe0KYf6IV
KvtDmoNBHugqlLoZzIVI0s/ZgscuhPbWLmk0WWI9KJubNnZzXPoxIUvWH6mNHHoIjCUWxc7u2TfR
CtRN98mnfzvcQmc3P6EraetfmuqTeIfaiIttRh3xl/YV1yZZeGtzAyGsI29MZrCJkdbV9h8rS2i+
4b/R9LuSvZmWKcp1e+A9r2b5l9Onmx584Qk/WPqKQAlR5XoWYsgpxd2Q58j4/IX+yt5usL4LsCSV
cUD/zwYUIZSSEtMWqxv6zWJ8ae2qx/ttaBBzravnPiba4OTR4q55vl9LS2DOXmlDu9c4O7Wj4y/U
NXmjEaqd8JXmCJmiaYf8n7zys8Dmdjl4Ckhz53SpT3DdmrasJKWPRyufxWufEYzx2V0KXQuWbDW/
yySR2VMuvI5luWLMwm6GtdjwsxP4fqUBc6SeXtZJuP6Lj7kDaiG6h+beK3uaFdjI47eG5aXTHFdU
nd8Ig7KQT/EjY4771DXJbEwEQeLLIraMr7pUX/HBg4DD/rveY/5ladHS5pnYSVRiw59szhrCsfup
/okGKsZ9FhrWL4XA6deMPmXdr/lGEprd0WA/TlD/IPcz+uKQYRf+h3zRTO0NRDT5s536WX1fJVVn
UBxOrdEE5YwSY7dd/siWqJcme81VXvSvNfaZyGKNCVsGhS8N8ufZnD/TayQPvF7UKl4Wx0BVEaSc
Y19tSOjds+LC3+0qerQ50rh+eSzcVJb7sViG5mGepmR8cIU2qRtki9o9igbS21JX5iWvWfTPgzZa
dIhzZD/HZhhiN/RgFmgh2lzEIFSX/CJE4vVTgtli86QRo+wcPUvZv7EwZ7aNQ1qnn+K0USS2CWzI
7oHCpvWO6njtb9rYyNRj6eV9HeKbvbjHWBv18ZeLe93nat18KolLcuZjs+rZ9NmcZPWPN3iDHvWW
1F/F5Fvjbz+OO2NfE++yvHj8qy6Y+zxZvi2VQNpPfnl27ChOIx0XBzvElcSeqd1y9sp2bEd1kNWK
ScVgNIAkQSfbnuyf1sMl89bE1BNyRYesJYQtHXPYmnGT7QdNmF8SD3zxoEhqhzqwdhYhN5gyem5Q
CQsF52h5OVu2LxoZml4i0x9mOnvmi5fasn0dJJMhwk6ONCObfy92ybB5OgRwXKbq3unLqsVYMK/A
Jpms9lNija7+2DDhui9e0hrjvotrYR1rdntoGM5iH7gVmlgKFMhe7uoKUSoZNlY23RVWX3j3SIWm
5mbTE7V/S6eLy/0gPeEwn0uUkpNb4WNcYqspj4jvoF6S/KDKYBgNoz7AH3aNT4boRLyvszTGLRB7
RW28b7F404pAaUmFWYVKMvFP6cWFPFRSrTSHBBLJQ44AwsJqN1tZPYm2uRvSYsIBq2NLa0KVq/hx
bDvrJekGFG92n6nhgdzb2okSQepvmGii+objHhOu7P1GO8QxkshgQuvRHOc2HtWnMk3cCm9MED18
XCZrKJ9sV6GLC6SjNsf3GrnCvV8V/fq02I5kugllTN8qrcZVMkfXmIZxkq9+gNCu0IKmcQnmSjkK
nS03NPnZznNch9Rt0Ifj1U93s8k2FCy6pOzicHOuReZs+OzpxdIH0Of6yt2S+/J57z2uq9yuYt8H
gTSTY+Zjo6qkYz4sJtYbeB88NV2KWYWolgGrWeujMTe0SuDug6kApmwKpzOgI5FyalqzjyMoI1XQ
eCJ7RF1CZB5p6Y/vX6L/xR7PHhX/FhomdJhxjDo36xNePrud8OOox8k2D5Sn5K8EGcZLgyDXDaTR
Fj+bIl3noOKMefaLRPPDtRDZ7/d/yBuvHExMB0Ny7K3hdvbMeFpqDcRAEWE12wTKLboDH10e8Lbp
D8ilx8hPK7IfsiHdofh8fn/07W8/ewuwk4FgcIsjoe5czIDtccfBWia3rLC1O8h+dVFaUtJ8W/EV
xcinQpZ1Db84H5PrDJzoTcUDQ+GCk6+JWVnsu3GEdpwbnxt3h9WT1qO1YOYgNX25gsps2M7JMzIe
yDqkJBILNbgX/Pl/0UCu/6x2ZlWd0ZnQ7db6LUs21FypYUdsXfxAgT79yB15zYjpAvLcRvZ0Ovub
xSAI+OnIORFcA4AJOE3eFGGRiuUT4nWMnLF2+/H+h7yA77ah6FHQRqURSEPudKiBnvFcz3QAYWQu
39HhV4epd7pDhVHKMZVc3yCI4f/x/qhvvVq+II1UYHeaCWeTt6dUkp6izZToxbfSp7+Up+pOH8ff
ZsNlFnFsUDhYYLw/6huvFdkNiDh5TphRnsNsw6iVgpuViDpX6nsZt9SBpauCmBSA/5+h6CGBi25e
iuft4jlHtdvas4jcNvb2uNDIYEFUDZ6QXHMPvQD1XNikwMm+BmOD7fcMPHSEa5VCjPhzdxPu1RPe
7+aq1VcWw1ujACaDjCNrAwc6myei0aqaZcIXAxLZ1YjAQrhI1zoKb8zGLQgSdhq5yFs+zulsxNEo
V4ZHgm9Wi/yrxJvhWfEmzdveIjtWzLMHJIODr3Hz/sx4Yz5uMhWaJh48Hja103H1tV0h8SX5rUb4
GzrSrrzNR4WLim1hgFnLfJ8ofX4uUtldWX+XcxJseeP1EGQDxHzeIYS34PQLOMgtptYq7ItUfR25
e4cARtdIXpdsGNY4HSGs+qB3blvb6VPGYsHIThX1rdn5xKISYVqon4kakuyx0HoJ6iqlbt+m8Nzt
Gx2s+MvChWc4dF4scelwTFwimIiafH3/7b/xDgyXhcmsYmVCiDn9XY65daowlb7tNcI+6GpNSTDQ
iuSeS9l4eH+wyynGRgfbgY7Vxnu4WC7DbGr004vbdTYxfhmm3g9GvEzuFIJETFdMLa0e27yKlytz
7HIFGSCdCETp0MLaO5/bKdflvic28bZuO7F5dnAvoGr58MbDKD6QpUFDGA3q9vj/ObTMIsdCxcvL
W6wRxNeizuK9uawjiQvxtY3nctFsPD4WvcXb3Mj9p0MNhAcjSAaUtJtWu83r3Dq2OM2wQ6wdfj8Z
dnwlqmwgjA/vRQwMREggGV0nZvLZwKUxoCyvylsjF+Mel6o5aMsl/mjf0WUUXN2gk1J2kC9+Ooo7
2Vh1YDB0i0WE88esMLX0zLX7Hnuj/CjJ89+hEIhugi8qWON0KI17CwuXoWK/Nyhq6DR4XvHn/Ym/
vZXTcoaNFSNQD70wKTTnlDsPB6m+91Y+V1F6n3ERNtYdxAVg4aKAktt6jX1N8vrWlOcyADkG3gob
6/bn/5mMw6A7wzKX5W2l1urHPJbrnZtjifPxB4PHsfUgaeH759USDS29a+qsvG0nzT0QRcLVZ1n4
r4HK25oK7ePjMSdgY4JiQS46X8hL77VelaXVbZaRYriu5etArzOQxRT5ev7P+w/3xiKDcKYx1zkU
t6zp01doj84oMc1jani7ylXNsbHKFyPlmtOaRryfvHYBVeuu7CJvfDhI2zgD0H5CDmCenRSLn8i6
+D/Ozms3bqRr11dEgDmcdhSp4ChL35wQ9tjDHIqZvPr9lPaJm90QoR+DwQxgwNVVrLDCG9BMCjKl
cF/rgcuQXTlthYHXF7/M2eAGwYYB6bGOsIXWpplUOQuMDA7sQC3/FJdGdt86yyahVz4iq+1PjExM
4UoMi7smUSwLZR11DutAIJKz7ApEa7udaiEbT4XfwaVkpM3wXW3y9jMYzObnKOph8tUwwrGBmztt
D1BA5m9lhmjYLhkjz7ibe8/I75usNfQ711oUvGWIOpUDBhRFf3SSLhsP/UJbIeAdraVIOEfslJFA
O+5ORUd5OfMaSSvvoe+6X7HrdSlis3yQfQZWZD5SV0C0MjNEFQVV2UXOnvZggUVhosXzESkK8myU
jJEApJoeZncKyBNtb8HsdcF4LgQUSEU11T1E4GojD76xQzxuB5WEGxVe1Fwv92XotiZ7JC0Diz7N
K8p/0xfsarbcSt+y6dVXo79P310ijtCokMfjrxtEY+e5ed+VASpURn2PZoPrvWBXQnc2Wyi171Qd
0dGAhiBtui4WY/egJ0ZUHOC7z8mhsgfjD5qUzXh2w6YW1GfnKT4uUV38UmDSWr5IgfT/rxvUuNv3
FGAj//3ze2OLQ/eHvSNfEQBuq/NboEEaUnsrA0XJlNecPTiAaVO142wr1oelLiDxkVaBTuFf3BFX
TxZmVvaska0GGDD2d92URsfEMeoTHTFlY17X35/rCK1gcjfSRlB0lx/GadHyMSjEcUMstnFEw7c3
kCMqxvj0/gJeP1tUlqjuMBgJ6hXMw0m9VHMTrqKFuLjb13mOLUJiGLssxKqJ2icNjPdHvP5kXO/E
4wQ2b0/lKhytkAhsstnOg4pztkehqeLY0UjDLlzbvz/U9e0uodnAzwB+gN1bryLisEUTmnMRaKJo
Dvr8WNblHrMdioOynIwVaSFlQMON6/3WmnqSF6cCciImlSvw16nKcWuJcAIpgijJ0l08uIfEzs29
JsyXgXt+4728sVV04PdIkTskkODLL0crJaK4TNwiIFSID0VrxPdmnH+Y9kHx0bblEETZEHRWB21B
jEtDf6wOEM/Bf0qn2gq8BeVUPufGV7sxISmTLSHo8PLIvi8n1A8REshKXwdDMU2fE8eL7sIMi5X3
98aNjwT+kb8dOBoe12tglYvsN/Syog7a+tRpA4tWpuPOnGjrGMrGhrgxI1551ZE4JwmzW2UNU0yo
ViGzF0RUg04CvMUpnvP52/szuk69JHWKlItlI4BaszFGg3c1TG3WbSbDJbTPaGVpOdw3q8LpbFLH
ep/hV7RsrOSNAw3xn3cQ+CCMljUOrnVEX6IbWwdN3qinCVjwzioU74CpwIdB5zxV0I5As8jsEoT7
5dYwUjXq3Tasgjgdl0Ntie6QimErmLkxIc4tAS/JJEXYdfV1iYFbLI1eB0sHBqmIhPutAEB/NvrU
/nAWxMOrge4jMYcPtPZaHxDgxXukFgGi1u2RiMbbFyI197OGteL72+PGJkTlniIAIjkoh6xrZhJD
3adDJQIDSUMThLuneMfZEP1WlenWQDyOUl4LVw40UC4/0jQlQ4pguQhwgEyRuhihiSnKViZ+axQP
FDPvFgx4oLiXo+T5bA5eh3YcSrDqp1hZdBddRyBtG8t2fU/AD4RkCT5R3klrfk/VFgi3TnofeGEa
OXfGNKP0nKhdNB5nxUNZL5kdsRXWXE+OoI8XBNcHpIxIuy4nh30n3dW56oO29fJgIFag0VNVSbYR
ZlzvdOnMiqEPGTjQ9vXRbdyuaYtJ7QMEscWJIn2/g1PW7iGPb1WHb02J+Nh2PP4BFyF/yl+PYqvb
PZVwuwfkEKenwdAntFaULe7LzQnZ8r2HLMJDtVo42GgO8MdoCHJtLB4VB6QBirOWgROBArf7/RN1
feGSw1nSegn3CJR4VrfRYFhp2wAmCga7LbPDGI2eczJaheTBcvI+CSi/6955zovo88dHJjOAeU83
kEdSbtq/FnMxbWxoxKLcZcIo7X2J/mx5NisPHMs8g3V6aDp84A66PQ3l6f2hr2MqWUZhw9FcQOll
reKgmV3suknW+AhPNDunNJZnLbYQ0l3U6G6hQf+5sY1mD94v3Fju6x3Ey4ksIQfDhAa3ZrE0hmjF
VGSt3yvCPKd1y8umJ1u45+vzzppyc8knTeboq3tlmrS6A9nZ+pmafBvSAt/aon514+qPbbXh3fuL
eb1dYZRIEKr0qad2tBpMS0zgTKqNKlCTIL29RPMpI69AxUPbwvm/kc0ucz05lsTFU0+EsbXaM1Gi
l6Fpxkj0iKh1DiIGE3JAFbpXD1OdmJmEeoIZkJCe5YARo/pAA2Lov0n/P+w/gRBq3c6MJyPEO3Pq
OgS0gdadEmWkQTpEhvTOHMUALit1op/vr9Pbhbf+8eAHKCiTolDLXp3rMdLTURN17bd5usRgTZvC
+GwaCCgc87x062RHuT2P9+NU5U4QwvxM93lrDO0hEVMGrDodCLyXem6HEz7UUXTMOqom+W6KCs29
r9XGMOsvBcrT+osZg3Q4K42b/rL4Ossui7k9cTohAz+keaxpO5BOqfUEEAIbx5Fqdv5Fx2hiOERw
e5EUA++WYvwR5fXr++twa78Q5Ft8SJUe29pFqR1KFXCJmcFUA+aizvkL0YK1c+r64zGQI+tv2HcT
9VOkWj3iaOYmxgjA2R9k8aYbzeGMwfCIJWa0HN+f1PW5dlAvQC4NMU7mtq6pi9bzeNvC0q94iB9B
BxWHXHfyD98ehHSypY+wHfnSmnhNstLWjovvcj+p+QGt0fBOrwtto3Z+4wNBYaVrT/mS9GUtylYo
gKusuBe+sOL8tdH0JT2g4Z6dLb2q8o3A+8bC0ZGUXRbZkEBd7PIVGBatNGYtFkiZuq8SQukPvPIb
X+f6PoTxJN8YUgp6u+s6PSjyygJ10vjYKI13CNsuCzLdbZf4apSZv0Nb6cUGre96ERGm5HEhKiYy
viLcwZBECLrmiYnzNP4+NeaIQKXi9Rh5E1mOG5/sxgTlq4JmB1KBZISrnW6MQhA7SiU4UCXDLrNs
0YAbREH9FM1mbII9n2llv7/nb03RpUUOyIOg6IpkrSuzJzqsafy6rOvPEDeGr3nliocU/46NWOF6
l0Cq442B90KFm2vjcpfkZlHj7bF0volRtrZrisyFItc0c3Z6f07XA+GiCLEaYAVqVFcwIUXD5K3A
uxXOQ6ftJiMDfRoZH+Zww98muKN4RBRC3WP1ErhFRIHZMjsfu5ifkSXOWjE9jXUH36ZXP16ol3Ex
QTgVD0LX9aUhsMtVrVjp4JJ1+WsPtvoINnjcSNyvNwOj0KSmIY+MIzXGyy+EvhOQVFX0/lhO5T16
aM7OjexJQhK3cvUb34hCKXMiDuc0r7tUjorxD3WC0R/rTNkDz8DkW4LxP7wT6IJzoQOcoB6xBk9N
Sknvw6S+j94Ztil4hX5StGXZCJ6u5iLbefJyQupEfqLVsqVQmZwhBrxe4Qnw1KnSy76t3I3L6Op6
gJjKoQEmRJtCEkwvP46ZJ16i9+PoZ4ZD/aTX1CMeYziYKHlyHjGj372/djfHQ3eBlIIOmLGOr1UV
US8DtRgf+zHvKxX28ViNU/170OPsrGghrJn3B7wK6Jkg1mmSsCYDRGd1/zVKjkOBZ4y+JWbzmETx
3bQkr9OonUlBP2mh/rAU5lZ4cXtQTpbOVpSDX64qevNCrRebb6eqr56z7GkwNru2xhQmjpNy53Tt
p7EYN8JITc7lIoyUc6VoQPYAeohI4HJYTNPSVm+qyW8iwPuDph6WAWxnW+jZfdgpyldMUYbvU1km
IDuLxvxqC9P8PYXW8/trfpU58jvIGv9/hV9KPV/+jjydBdhse/Kj0rQR2O1F8UWhvRztu1ArJcWp
VL5AyyX7eH/gW7sLcY83Yj5FQmd1ZrSppzyke5Pf98OME5f9SwC+bXCX3HVV9M/7g13da8zSI3ak
5sT9SeJ2OUtq7vbYJ0g7xpThP/U4S4DrV+zXMLR+f3gkclEAVDBWuXfW+rFj2OF5uKD8OeHbEOCl
A5Wt13J/GnT7+P5Q17cOI6GQwtuDUDL1p8tJLcjF5nUGed4D2P7i9E72M2uEtXGD3lg6uqiU5Lii
pYLwauliTcfYo0xVH7vU9HNZ5859USjhZ31oi4344HooncwTrC0UWfpo62oniWdulK06+W7qjMc0
bMbDpMMwipPqw4xpirdvAjbkEzzg6yyO8rTmTPCH/GoQwzcnD4cXQr1kI6C7Plw8pnwjajPoElJw
v/xC9agmicii2dcWMe914abPUSJl3wZDOWl9AoobCNTGY3RrFcF6cpGCZaWQuwpL4PO582QWs59E
gB89mEg/BlZ9p1TR8vzRHUhHEOFF2dEH77Qu/kTZ3LQaHDg/oQV+l3dgZhEInw7vj3JzQi7BgtRS
RwJjtYpa/ybWo80+8s/fZ+T/jqDaIL3iFLIx0vWJAvGISirwNOJsbubL75XouePEszH72dQsOG95
4c7oYIW9P5/rm49PAzoPd1Ri/CvQ74KD7GR75eLT8v5WdbXf0fnclbP4r0bL8P8yGEdXon6Z1prX
3uRa5YYQ03yvd2fELpzF+W4CAYbvBFc08Aj29I1Ows358ZTKWOXNff5yFSWb0i6HcfEnF4rfvrab
aS9UqC7C01ugXOW8McfrDWJqNLOAjPPR2Cerz4YIvjvPoD18NywbX0Mn/NR7HqZjjTdvALhuDgVG
DGAVapYU+y/nNrb4r7rLbPmSxn8mc/kPI8HpyA3VbEzqei8yKdReHMl5kE2My5Haag5DVyDjqDtK
ckrK3kS7iQrr+3vxxnwkfEDWCWjVoW10OUoyl4PWm5VLgovr0VA0yk+zgHeE0aX18v5Q19uCRSP7
A2/k0jVbaxtled9aRYm6XW1aYNH6AuJ4bhjRUcM1CmdKT3l+f8AbK4hohPQ3RhCNlvMqwmiMxcOm
wbT9RUmdx2gBw9At5rix22+N4nJpcLs7b9/rcgWtBmohJlKOb3RuyS3rleU/apblG7f6jWEolspN
J9eOvurlMEnjZkSjpuvPeRIdlT7H8Jhe9Mc3nbxopegaFSPQEZejpKXX4WCZhb6WYF6fFcI79oRw
G5vuxly4X6W3DgV0xll9mKrUYumJ55L6zfFvq1jcT2oWZRtH9fYobG6de49nY3WARBo3WmdlLhbI
c/fo5JV3iNDB3vj8Nw6QDCHAj5A4U2ZbvbbRlHYOnEzXVxFQQw5PaI8IkmJuOmVbwq5vD91lzkB5
jWeQsoNKcLmWFbLLtFaiAmEIjUwoah8Qv9x1wgFCAl67d7UfuQMputipeOMOaXVgXfboPWDRkSLA
OX+LcbdT5h+z+12d230RP3YK/A+7+B4rL6FI7xwP4zphTP80yu/3j+L12SdwlJcmFQTS1/Ur1DtR
2uOsEPItQFIaeZ0EY61He6M20QIPhy1Phetvz3jsrbdqGsd/FTKQpirDnMIgqgx3wvKorA50prZA
PXKfXn4PQPYUBqkrUEGjZHx5WrB56aDvLEgFtvXgE5HRcUjgte9gOnufwZ5lgdE14gFDvPKFLGvc
UIu7saqMzGGl9CrZWasdDuy1srECiAK6C7GPvgZGxVgvHojXEp6kdEvn95oSR9XaYv/B2JCNm7Vg
tNomuoMmXBRkbjxP/2kudsQPUQkqdm9htNifM4lYuFt4aZTDDFPzt2UVEtgSm7l7/PCWAhYu68Bk
j7z9q8knfQrHusrjADdU9TCYox5oqQJrBKVZfBC9w/vDyR2z+tZciXQa6b/TeF5DCRoU8ujcxI0P
5z45dlpj+tM06veeSMUdwND0zrWX8cf7g15/YPTMod6RrNAAoSx8ucEwGXTSzvY6HwfShmOfIEYM
EdFJHB9bLZTssmpptxrX3MRXcyUHMyRHRiLWroySwlhqI9NF9aO2d5V9glj2sG+admyPb2SEh2Go
lmdXM4SzL0ZVpK+L1/X20YYn+KkbqFujBqXiHVrGGC1k3EdxmBXcQMBcKF7VcI+zBJXqPVS7wnpO
ljqsdn1EwPOk6YPR7Owe3pAv2t7MvjRzXimvpULrgl72ZPXSf7vClQ1j8+YwWklf/ZtPfeTQDIjb
iIyu7ovqEIewar/NOj7fuKQq1GOdvB2Kozq6cY+tLErcJwv21LMydm7zaiVxlh1xInC8oy161T3b
k1TyQE6g+d1A301OIoKweJ+Fw5DyMx2YZOrgOdC9wknHjdHQXqCDYJeI4k3/NcnGvseosGpxzR3S
XMv24HuW6qwnnar+TzG1UbnT6mVpkTRV6uGHbpIpZrswyj31WLdhpr2ko+dOT7Egj/iNpXOGfEAR
zVP232iETfygtyjF3EdLjyxqruXNuNcTG5mOZMijH2mWxto5K5Yi3ru5AJ5EJcfO1PtYrVw6plM6
pxNjZyg4OcfJzRPj5GSOU/v94Ezxt0ytoijGKNXN8CzAFrWBTE7wtAN7p42fPC/XOQrelIn9NCQw
CBuqufrZS2vHuWPaWb83OjWpP4dLl+lSZrRsX3qRKx5SFPpS3+EXFP4RSrcUL1D2oz82miTxMUHB
PXqsa80N671RhnC9xzaH2J/3FVoWLYUqpKH6qhW7Iekt9RjSDMaUuuoME0WUVlWfW4Lc7jtwkkj7
NlNbTr6CFu4G37DmFmElxK7xH+8rJGDitHD6YwI2VHwe8mz4ZzHQkH7kDRu8fYwqUHRI1dxbaOiO
aF1hlxs2hz5HjOPYWmWanDHa7Kf7GW0CC92Hcq5PfGr2mKFz990ZS9XYhyab7DjInDQbTypr7+D2
rRTOP7SyveiPmLQ+PWij5QnoLXkDB7RUi+qTaJO4OizuKIo7UTtt9qDGqv4/7O3t7KnR8Wb2q24S
sEfaGCfuPkYc+UnEAt4+cjF5t69CRfs6mLPbPCQpyiP7fNQH60nns9MG7FBjeHD01H5EHwrXaYGJ
Z/sQ0fvUTkgIDs7XGRpe/Jxg/55/SjxALgewQaJ7FdFcPKHAjlhJwUJ158rRIiWIhxSuN6oqtvaj
dBv3nwy5ETSVCyTOnhQVmMQppjEyn7PGntFU0d1QV3dlahTj0TB5PTW/x1jUeG76Jk6+j5Yya5+s
sEaENIMFiAdrjVBfouzwRJp1vEixojlNHo7pO8pSIgwmB9Go/ZKglf1YKaN4SahRhcYuNIr0sc60
9mEaqwGB8AKP3rPTdIal7Fyofq+08sOpgkOSe0O+Q7KMK++AvlIcfSUBixI8gJOs9g5mpDjtqcVd
ta2kY6nCrJUoC08GKDP1ac65nXdhWPShP1MbfwEt7ybIUnnWDwJtVP4BPI7oDsWDbu/hGSvUOWPh
eoeJeqU4TApSWmihFM3Mccz6CVsUr0KRzZlxCdPwvcUQ2rUw2+7E6PguNr3e/ajG9R8jZpvfZ6iP
VT8FJTzXVwzcWF+tOUt/67GZpK/wfsLmvtWm4V8YcS6+yQhHebtRrVV3r7jRYB4WK5rd88CjrwTJ
hI3Rk+pNkeHHgm/71RrwOzgrqeEUu1KLRPwSTRaVOTw/m+nQoIkhEMoxOtNXM9zugdo5ZfGo8mDO
eIGM1gKJpUvQRI2rbtyPdVQvB6efXPNTvCTjv2Aoh5dh7Fr1aSjczEWKDYnGXZmU8/Df+0/qjRgG
9XtZWmbTAhpagw9FyjaPq8WANZ+qR/hY00FZzPIRb6DYN1BXPaMhZeIvNDSPgymQfnGRaHv/R7wh
oS+jCegUFph6LhdqQetIHhRdI6rYNPysi/COnJYoK47EM3CnxgF/4ZnPad+LvoX+MxZkUN8NTTj1
D61Q5s9cRqU4lMnSI/FhLA2W8DiKZ7hxC90p0/iIXXRuODsOZtkHrtv2yEiAhGl/6xlndZxKtz+F
bTsoR5A0E0bckLfMEzvA+zELo+FRd1LAXLupb7tqX/dIt50aWA16ibIVfbRmp08mTt87Oxqcf4tR
C5dPJq358aMhntRjhOMI4PvNB3AV4imI5iXLUCZBieS4sVd4/psd5zd2z3NXo3zW21Ou+u9/m6vU
gUElQQ9INokw7ZnLmCsCXregwpQEbaQNx0XBw7mquLn+D6OAmoOjB52bKvHlKKKey2VxjCRw8nh8
cBtKmZnVWhtzuQpaQWOQLcreAFArUoXLUcYBs0HTqUwCOd0iAoADg1W0nj9YqdIGBK2ez17f8j26
XkE5qgQEYiFA03WVEg8edQm0ukxfIARXoR6E18oOosW0UUa4NTsYjpS5aVHSAZF//hf0MDMoGeHJ
YvkAQfrhyHvaJ18HnI+NvV5XM/gaI++G+0EYSreRDVwF5ggpoB7JFMm7OH6rKVoClTJ2I1IwS/Jv
X4wPTTP88jLnvzgOt3wPb48lyzIwvJAAkX/+1zRFOVt1T/PZb+CtIaIUhu05WVQPBwoDBQAq1a8f
3ZtMDgE1ya2g9bsGXCEKN1u6wuTGoqv3nvQ7R3pQbNyB5o1tIjkV2EZxF0qC2eW8xiZxwqrUPb+y
YfYeIXyZ+q7UAZbtLQuxuv2MLmNzb6G2mR/cql140/MZSh6mWsq9SBI9vmsTKzIPcR5bCfQ5D0fy
o7WIaTiETlPO96YtEiSuUmdwfUt6oNl7PSwQVFPy1k1+dBxN+6QjVfmM+NsI7VeN2mVPtGK0zxqy
Wt2zl0xReK5pEfeYyg9R61tVlnTIG9pOdijAlhIxk/ihQ4MDDtKITeSqeyBXRcfvyZU5qLUF0m0+
CaW+s8IkXY5o54Uvta3kw87rvSn5aA0PvJcEigAWAAADculyXdM4NrGGV5EPRfQo2dvow8HmR3Jz
A45w/f0Yh9qDLBcCTl2jeaJJ03uho66u2W3qe52V36O4Vm1tE37txUspZwMYgLIncRCq8ZezMUgB
ICAgOIRE63SXx26yN41+6zzLl+RqFCSGZR2XAtvaGlg0TUzOz14EkVS+CER6j2YSdl8qw4s37uTr
ZZNxh+SmUs2VQNLLCU2sWYd6WxzURpk/6/ogppOToMK78XjKz3w5JSioOupF6KCooLvk7/jr2pjN
sderUUmDhS4NfokaZIsDYSM04rYxl3nXwHXDJctRenuXZ0W3wRuVH+Zy/DfKvgQgsjloE16Ob1i4
fZcNJT9cAac9yrnoHTvJnWv0z24+bL2n1x8Q92MqJCpRFZWSdXkcUmhb9iUSPqEQPzU1H08lLKHd
YoFG/+jtKF0iCUlou0sxqtXLbUdYBNPJJcrPE0ptRfHHKscPw5b4m2HcUuynPwGQbfW+OHaV6E2i
KBT1EtKaYSKAFsOH6W2M8lZNxmXFppC2uin61HGFk89REJVT/gs4QRVMVr6lcXS94Sn2UwxyPHSo
KYGsRknBWZCwO1GgZjl16rIKPT9u7S0nzRs7QOqTcx3RXiKkXg0TzU3fZnMRB0oZm1+sxTB8zLam
wB0S/fD+Frg1FEpcVF6pBkpgxOXWTru8X8rWjQPkRce9Sov9hJBt+oTkTL2x29427uUxciVz3pQH
GWLUG47or2PcGC06jhqs2DGtzOHQe2Y97Jqy5srNrZ7iNnDlJv/ZlFqq2TtNQ5FxN+UdxEErnlHz
XSw3zh86UAf5vViiRDvZSwnXvMQDRveNMRvijar0je/Nz+U0oj7ONbfObQAaV11Xa2nQm9QQ7zTq
0sZdvzSkne9/huuBZJQCwEEHZsNLtPritlksTZNFedC4bUWOUGSfLS/ZMrC6vsfk8tNxIw2h8bLO
B7LMxHUDLYagz9XoCcFI6ZfcDgjbajBr0TANxcbNfWteoAmR0gAnS7NkdfhNTFRTLFQh7fYLslxI
8CbHJEzNj18yHthLiTNmE4N2X61fk+I9ayQOzH7q8wHVPx9agdh4Bq7PCn0R6CsypNQRrlq9340n
HK0y+yrQJ5LrfeNOKZJfvd5/UcHPbvm0yZN3eVqkqgp3DKGrQ3tLvzyZmbPMfdLBDXar2XyqYSMs
VMp7pUAtpEFwUQNNnf+Kx6KcQPdNlKK4z9E2+PDGlAkXOQJ20hLSdPkrHCVsyRko2DutHe2sJVce
0NhUvn94FF4i0AHgpWQULVf+r5thqhJRhLYV+iLKtEdIJ90OZ4Fi4/vJKPzvFZW9RiRpIK7zIAFH
WK1o6NZqEY4wyBG26MXZg1c130WFOmQ7FGeX8S52kUXdVVaIV+/7E5TLtBpa7hwKNWQHUBlWW0e1
IwfbNAeKrZO6yMROGjV3TR871PiduNnFPFbabkx6lSCbfuvG8OtjyMwtyNhQBCkFQOBb5SeTOw5z
URRV0BWVsu/0cdrr6hxtdKlvrC83mCovljccn/wVf31FkuMIK5WlCvJZq/+HQnJZ7suuHY6TRRqD
vrO2n9PE/t9HlxbUs8QOEptx1azFKqYZoWlNK5sAqvmftJnrr1pRTEdVdoHDxUnPgIPGfdfa7rf3
B75eVDQkQRGypdD4oLd1Od1RxdAB9YwmSAwP1x+Ig0+iq/SNTbu+s+W0aNJhbijLEOTMl6PUyrQ4
pVm3AU5unR+7NOb6ThtPqZ6P+9k00vNHZ2XQLvOI50GAIOCzmlWfI18GMrwMWpXyutUNIOYpx27M
6vo8QMCFCyXDT2a2BmegUe26seqKIGq7sNvpFkXcvbDtqTo4ubYf1LtkmZvGb3p1y0nr7ZW7PIuS
f04zkJQS6NRaVKeurbRHAKQJwn7Rowf+75cT5dHJlILyBw1cNiJgrZDF3abU252deXN9l3bRZAfp
UnfZnsRY03dAMfClYIYkQKkHwe+ozO6Snjx77vPHRVahox38zSE+FT0qN09aUs//Ld1s/kv0P1QU
8N0Und8onFK/MXLL2auWQiEXAdimPTbYjuZQybUkPIeT6LFuiDr1uaNGTnG9LtBWAqvZTTtEq6tx
r6huGO0mrImd/RgWhn0/h7kXPi5jZ5cnbtTZ2rfWOOc7Lqm0vevTztJQgS91lJ3hfTffJ9S4vScv
xHxnl/Q6nb2uSf4zjMmJ/1TG0i0/DMWM0ztwY7WgWYcXJYpp8fCtLoymDCYFUfhDEdWeeT9Wkxoe
DBFNoa+aAwYCLl7TwwOtCON5Cj3WrSqoUByQXjDoZCg5SrBKbVuvIF3LNpjacng1W6P+rQs1sQ4N
8tXFPmvneb6Pcxcsd2qR5gYlULqPyiryAuHXRHiKQw8Qr/VbZFetF2mhoNqce3OQZVjy2m2nPYul
U328BqrPogFCsaPkvWXcsw4wqNFIy0vGlAcDTO/lWc+ciuu7n5uAsDZ1WbNm/qnXdi14Grx5WLaI
ONd3C5ESInFUbmnMExdejte5dHbtULSBQIvMPtejYjUPxlLY2T4Rwv4Wl1nfbVQ6b8wRYQHEBHkE
pb3nao4RWCmc7BbI8RpPEbKNzU4xyNYyY/moxhrLyexAHGpcaRCBVo+uHlYzDzrk+NzifZD9MHEn
kFJ6qWqvxoXBy/rT+5fnjQVFZdkCroMwpETOXy5oAb11Wai1B7EKEBGkKJS7vRU3pXEMI7P1eHor
a0sD4MaKvinVsJ6I40BIuxx0ppGqx60zBKmLjfsu0dTwqHYdEkoZJLuNjOh6hvbbY8R2kU7Fa4EX
q4xd0rhpDIh78y+kwRiSw3w4w4UbP/dZuhW53BhPajVB/ETElbVdxZ9hNiGCputLMJi6iHZJgZHP
rlfhrO+WuBhoGrVFuIVXvV5RfDHh9fEPMSmsrssVpYuo4PwzqMFo2dVTPpX5ubSj+GfDLb2R+N0a
iqQM7SbAOLCuVs+73uqdiTmDHqAnn/xTKe2EoDoN/KCxyn4jYLkey5HsWalSQrcQrPvltGKhDT01
GiNYjLH3CWu0+3jAyml0kBr76EEgXCH4oeBDdITiy+VQpphRGEliG1mUPCRt6OeHstGzr4vexUdk
7LoPjweSlJtMChhIzcZVnlnNMTrmpmIH2JqkOyVGaKPI9FOt61/BsbQbd9ibtuVlCCFjB3IiinSS
xLbKJHprjDUFiEqQDmjv7dEVGPJ9Hta58jUc8nACExS2KvXqjML4pEXoRE+mWUVnRcVF70c8qdV0
ovbr/Hp/2eWyrn6XjrIO9AWK1bSrVhuXElym9SWqA1OHLUGBQ81JV5xoo1pOu+Z6HMryNMWoT8JE
Wgs8orDQ8lZ1Mbs2Bt1USTHCOxsbBONbL9KW1mbT2Th3lDiAd+c5BHR1aKHazXQ5bFH/HB0jX45Z
XffOAfEEQ/3SdS5GiXHpjt+rJXf158zNcuPA3hK4v6jaZJ1GO3dp89KhUPb0j+z6vu7LEErDlJTi
n25s1foxN+IwOnFHZdUh0jv3M57AqXcMpVHSs00n+oGuMHeHjlq5im8D4uQP9FcqrNoQ6BvvM88U
+T0BShVUQLnoJxP4K3v8qNznwhmnXyRnYGnmmnb+IdPd0dzRFE3sPdiMyNhhRoKLRzMZ1u82D4V7
B3K2ADtVLiPOEFED/bRxc2U5xNh15r9zE4OJ31k0LL0/xEYWHmiMG2ZQhIABT0sfc4erfVosf6oa
P6NPMBiBFsfINRYnAyyF+NXmcZGce7UoeGdCLme07UPMuToK8glPHuScwc/heke4vOt1OkY7BMny
7o6k3qwPqVaYn5wq7btPY+LZL4ZTNvMJr3Ea+RmiBMrJmjyEV2KwHC5SBXVID9J2wvDQGEX8BRu8
0rsHvYMrj2jQwMbZKJrIvxbnBxWovN7nhDrtkeTTKXwnzFoTJ8KxEsewHzX1ocvV0DrCbwZ6FqNA
AbPDEQU2mU5rOGhFirgLT6Wntk/Y+CE/CHRN0U4DbK1/0ThVxr0golUf6LhbEdRRD/eusp1xylFd
ZVmOSkyf7CCdQX5Zo9DEWdVz8WPGbscLCuqQr16cmYLcP9Xjs1F4uXa0saBqnpcJ2tHGoXlLaVZn
E/i+rLLa4CQ4NpdXYqRNla4tpDxpYqAoU+hJ9TPRpPu4hfzx78lFYfkY4fzxrx6nw72R8HkFLi32
YY7o9uwNK6vc09Cr3lczM6KUxjBh8d7MTe2H0yuUo+sQPRTfLUcOC1I1XXj2Wm3+qOQDNSCwBISM
qKJRcFsXEZ25WyLLqqrASIoCsFLZfLIxodpIEG/cMDRTLUkToGYBVvxytbQ2HDK7ieqgM0EB20sT
H8NaNGej3KQV3RqKCckkXtZG1hl2XjgxVN25Dqx5LLGmcqbPS6Zpvz3FdjcqJDfuZ+dN74oAUZb2
VvezSBviDdsTQeON5iOaJNqpHSvn7qOvAO0JRPjQxYOMy0N7uXbcYwNmgLkITCcsHya3Ks4JseqH
Ixc5Cp+HeFfW1OSy/l3tUUyrnY1UBPWUzJ+iqFGAVeZgCNGKPXx8QgaVJVnD4l4yVstWRJ1i6XHc
BHWvFUe3sNsDIeFWKHb9cehgkvIZEMyoda49ez0FpaBMm0SwTJXDq02vZQjNeCN2uA5oGcV1icQM
RM+BzVwum0IB0mzahKoRjcsHFIvn86xBnJwbfbiPqemeP752nFNq/nQV+O9qvNACVQGErglSG9+t
vIqMY60Ozcasbq2diVCxYamShLre2N2clz2oAfmFkvQo+gKUZ+1sYYCuT6o0HEAjnm2nkgzIX/H/
ODuvHblxrl1fkQDlcKpK3epgt1PbPhE8nrFypKh09f+j3sCGS1UooT/MYDxHZlEkFxfXesNfW46r
BOh6kbbczdLeq4707kpP63dyrsKNCV0WqBiKiilhgeIpMeh8KKMzyH6SgWUCr7Ur+vjV7dPTPGiG
r87qSEpSGtivaZ9ur9a1GSLBSH1qofCjIXc+bJfbWRnaektdLE13iJyqOFTizUpau7URrw1FY4vn
KsMtxN7zoRQ59/gI4GZqKRaOaIg40x7aO8U47G/P6dqOX+Lq8qKCBW+tAoXtxYo5DkUb4H395KBl
BRgvkYhoFgURI9x6Dl+0GXkscnWg8QtvfVEVXoW/okuVRKiMN0RZ+qglXf4hch15p3h4BJtT6e1z
SZqp8Gp+HYDlPw9xhd8mDrXfw6grjhJcwy4yIMB5TSZ9K4yUjQD95ll8ngvQrkKccsnTQQytwWyj
GPVcSfEmDIuumo+elZGTepnqJTueiSVgdbVNw6PVgGb33aaNlX3bWt7XWAzTL3fO7MGPFae1/HQw
q+FA+dsefSfyCIyJbiGWVTIR2xfaPIz+CCW+8218I1+Sjhfs3hlSK0X1p6vijaVe9sx6Xt5S/gcG
SPF47dVMehh2KmDaoEHPaefGgzx0BaaM795QC9gKFSPkPdlTq5pAEruKU1mVCKZQ7/ZGGSefGqR4
MG1oqx/InPKEfv+ABByXMXGMoLBzflQA886WGF0RRDg4AC/GeDKtR/NFx837Py0Nw41c8eJoam8G
Q9COiaVE7VXMbnhVAkma+sByIb77hl4TuucWO8qd3TvG59uzexP1PFs1Rlnqf2jzvTGwVge0qkRo
NzjlosCttepzQ/t5gEvQFB74LrOsNT8eJt3dJfDJnUNnN1bxD9aPFRrt4WRr91yqo/MwdW6qHZo4
zezvfYWImz9VTYGWsbBbXJEazQnnfdWFvRfMcYgxHU8BO9FBUYDkbx56kY9wdTt0s5+0Vhl4z0SD
hmmijKV3qotCk/fkxV28F1PkUVmfgAmrH8exDsXvWOHJ+G+JqaT3tTQqHkOmig7xox7bmXwZ2s75
19Ki8icl+aX/BUwetbkkz+SPlHsTP/vGyDw/x2o3PKR27jyPIFTyz0Zipv9AAXC/mAsp6KM3zZb1
KOcuHx/rkbLje6M/XBuwKzRcgVNzjpbj9df9NsJfAffTa0EDVuDgeV3v5wlYPvT4tzhgl1uModD8
RTDlTWdztaUhTbkYDNtaUKR5+qUpFbGnhAfLQBppvpH1XlwASymdDBG1J/iLvH7OpxWNE+bUZacF
ymhaf7yhi6F4dq75GY3D+FRqtbm1o9dhiPizANKRvlu0edfiG4rZKaDrZiNICB/NYZxmkRzmWaQf
RVxo7xWwJ9qRikAj5FFHp35deyoTtkZTCSvIkkjdoxbq+q3ax76hjv/cPqlg6y5nxofEv8blhkMF
eBX63Hj0PASh54AMUol/6d3o9S+2Og3zgaIYnIxw6o14J7SuEZ9b6DavMwKffVAk8IN2Axsc/gNV
LYxKZeI9itLsqRaUrqjbZx2kluf6Qin7+aMGn2X2IyRByhfMLZNqV46N/dhQv89A46M9uJ+1IbV9
xdEmCJtzBlUiGzoMgqIE2QS/NqN6hJaSR+kR4MuU7QUfpTwSYib90zxVsbN3tcl1X6TZ1Kg3ZJ1l
wFcoXGD6fY4xbMcJE4/8X5kfR8UexxdifjjvemnBDVKbVoQ/YsONf6JMSPsqimcrPYZeP6gnHQF1
+2ehJp4BGMSrlE/4HrrWQcHsNTpa1gx0FSvKzNs1dOzxDp7xk3+sctf+VfSyCHfDMHqZn84jtASL
h/YftaOtR5woO/uES1A57L3ESrR7zYj6DijBlJJDFFAAtH3qFHmKc1q3gFWTWlfC/yA5aKafVNZo
70WJxtWxMNIkwf56ir9gjI6ZMvw2708zzMr8lFd1/lyjKvqJLAY/4GKe8viQS8X52VP9g/4XIlfi
D1bP60R2S4cqiRP3dzarE7UTmc6JP09qrR8FWx/r3lCJf6OLFRZ+A/YIN+sqSbQfkTL01UGPc2mf
0lbO7s7rEjXeVW6eQ8bGdgS29Wirr6Qfnfch1xH9fBommVVHN09leu+iD5Qf1RiddyzjeSgOvt5r
wv5gxXrcHUyl9PBsTnhSwfScUmght4/DGiGzHDwafPwDoIx+2bpGAMG8hoJo8+iovZmLxO0wGDZi
VwUDkJc2jR7ePhOuFZ2enEYDF4Zd30ztFvbw7f15foHSLKcQiHIaxRFu7fMAB/ONrhKUykCzpOG+
YKoee3fZTC6xM6Wh1icF/If24NZ9UpF8tlhwUkGxegS2oyg9dGk59h9wXneLU26VYXFqFBVT5UWS
pt3ThLNiv9frGkktr1R+FGE9GRQ9+8w71pi+9rvc7YrXRPb9K5czrmeOFIW570svG3dqr6j6S1PV
jf7SFZnxy45QNz4qU1xauyqvh+6OU2skT2bN9YOR/SQm1e/KUoK6rrQm3chtLheNpqqq04CAkMKf
q4vHLXpUitocr+IqczJ/ssrM+ezRdAzvR8gVM7Y6dLz3SaEqGabpLYIyvpSF1X2/vXkuUlWuV1jf
AB3A20HsWOVYNTy9KDE7LxhxLNh11Lno6Jpbci7L33K+M8ju37jW6OlBxVldfaOHK10lFC/os16f
jsBHcYqcVSxuXWFlj4ZZGsUh6kPhbKSsl5+ZJyQJK2ndwvNeU8NKmv9jW6rZQ9v0PV355NhpjoBc
290z6Iy5uij3lZqcrLp7vf1l31q455NexqZmRobuLuCx8+PgxaMrARdmD6oMeyq+et/8Vlw1+2Sn
ERIPUaKKr2mlJK/gCer+bnTjuN4pCloTWBdV1uNE1/QH9AKvBC5cDvreBc4rDghtjsNTLNUuOd7+
xZd7gSbGooGzQKMA3a72JODnHIPiOH9AJVdisN6Mp4z6/Ea4utwLvFc8Wu3IywJyW8NfqVmYc6Q0
xcMslHAMPHiMXzVqTsnRTlTMpquDN47Tx9tTu8y9qDnzxAfwAvWeNuP5Wth1p9aDXmYPeAU4h2q0
9e+OUSrEwSb9Ztp19V4tTKx86LsbEAIXWqJxgXTLLCMZoCc/aEjV1L5JhMahVdni011Zsjf9kEU0
faGFrVJlHsJxOblD9lBbiKxNEjxfFY1bYIXLJaPKTQWBOgLqDCSv51/Pyyc3msEoLNX46U6ro+lD
L5z64ySkeMnypP/HUrvx63uXjA9IM5i6E2BBRNnPB6URYEo9jIoHN8/aU1JH2quL7tVvT2m0fdXX
2kZ6fvkpEalDkFpbMMHwDZanwl+vjo7sSUia6Q8gvmo/mSl+kmYWu9uzWv6W86BwPsqyUf8aJdNM
ekOAEB/UxIw/2GDckUbHF12A+fpwe6gLSirwQ0xf+Q/CcdRY1xWgeEi7bLan/GEoRPvHTqXHlRp3
tUV/bZbZXYtdfHi0azpUhzk14+Zg2yJRPlNYytxdWOpspDLxRvya8gIoehE5/VfLruufSefl/xHS
DeQjJtqBhjBFeyhV2UyA2JAMeKZ+NgCl6TWl3U15IyO/E2aR74oyjBzAbfSW9pWmCOOAx3b1S6nl
LF5kP6TR7wgH9dAPlVx+xQhtTJ8p2m+65F2sA4VFa5Hwo46O7vSF1og2mEDI4jhoSUn2VozuhZCt
fqhrO33vkr8N9eZwCJuFntf5ktP7LfBbi+JA2ImDyqpJ/hnGvwry59PtFb94Fi0jcZmDmqIVRnX4
fKQssVLTqyBMCByOfLC88avtRNadmerafmwmCRlkGB7cyWs34uvF4XkbmTI+IiNkEfZqjgWa9e5Q
8zlHq3PvOGHqqQPnu3GbXxuFhgEiVjhTLO3D8/lhmQfldC6UezdquufaHfunsEqd916DzIXiOgLA
y23Iv+ejzOAfFdDHyj1608lzU431Q95ZW6isK3Ox6BAQZ5ZbEMDb+ShQqEiPM4nSD7YBzimpmvqj
Dp7Hvru9Jy5iN8BcOPG0qDRaanCczsdBO2NAkSONAsVW+59I77s/cDbo8DSQ4+R8HqpC9KfZysKt
e/7KCQNlw5gwLvljjS/lRbqQekIFAl67wMySuMZmvmgpCbSel2wEu2ufU6coSW7JYeaxuppmxjt2
BGUaiM7x+iOtMr3aW5VNyLn9Pa8NRHEDuTYUilQiyPlAdZjFRR6GDORhpo3wibij1Zx+ff8oFI/f
OCpLOWU1HeieKAYXQxRIR/nPa/T0kOnhFhPpSrigZ/n/B3FXx4n4DgMPdC7hwp5+FJ6g0GaFsr+D
9hz/apLO2DWanREiTV7y75/gArIioYA8edFtVulM9NKtgAzXwjs63Ih+gzv4xivr2uYnYECnQMUI
VswqIEZIe/RN3MaB5kziWPWV3Df1J6t5RrfePOYkwhvTurLpbRQIF8opRi8wVs53B+0lDC8tNQn0
0DR/eUaL7+o42rN+oMExbRlCXFlA8lnK1gtOnXr8slf/SibaMYKY5blJMCVUvoYZ6Q98MOt9n3v0
b9RUuwsp235L0ziNNiZ65RgQtNCJxesF9P8FN69UGqFlaHVBchjuUHHg6WJV0capvvI5sXMi4aTn
DXth3cJvkGHs0gTiGcRK7aRa428D4NihbhP3/fMBqodELIQYSilroEUTa3KQk5MGoyeb56wu1Z/g
kdKNYPz2g8/SP3ycF9rf0vwGtLW+J8eOWDlVaQqbyVHwg4BvNsQHYS2djdF1UEoihtP4miNDsaJd
3ynTSOYE7J3e56iMeJw3g9hL3ab0NscDsptG6lJY0tEVU/etWXvaQ1XHXbcPZUcHSAX3861yvfKP
LJoeyo2XmF9nwFHmU9oqienP2BDP7S7qU8v+DJedLLDIeks/2p7Vdnd2YeTNxzKbjdc4UoH13w4D
F+8yLlg4CECgaTBgGbBKh4H1cxNHAxar+JGilSOmvcBn0J8U9TmRxRa/8HI/kXpgvkTyQD0Cbvj5
galjOiYpsiqBKOEKqCm6NJga5j6c/S1cyOUBYSjU1ugq4sDEm/N8KIiMYdPWsKx6tFqPrZVHp7oq
/739+S7jG80LD0UHcI7s3bUAa2tWdpgrqKBOhZscTG8QPwbdzR+rotL26MAOz1ncbyk/vpk5nW9i
9i/lvQUZwEW4Jhl3ZjY11DXgOogst20/G5RIPOsLPOVeSUqRxn5mDp73rI16XHxEIas2gRpaAgWF
UlXD+AtOpb36TUn1bP5RVr3y1GZzqfsjuzfZUe5uv5hmPz1WI9xCyFIuil2RKEvhD3Woo2xklrD9
1Epk37MKmVtfoEjcn+JIKbaevpchFlr/IiNAdQwk0bpwULcDSaLdtoHVO7Xlx27VPUx6rL7IqJu+
qX0tT12XzsNDEU/C2AgXlwBbMlGOBoZz1Cw0Ysf5JtL0bMqNtKfFayLGth8cU9AuMmbF/lSnnsy+
yiSvxWOTNW71iU8/RfeazMr/AHTHxqvdiEnfqQkl2E+3993l5l6cvqCYk/9QvVynJx4Zq9e5ogik
Qb1Gn8T8QUPX4c/tUS5PK6wyD+Q0DWc6Z2vrksTpE/BbcDmdCQi/XwMZTXZjxKP2DvrpvOVVcRmL
FmwGWtNwdBfm3upjo/eiG3PIYcI6uC4PpqvQ7rGAz9a7ObbHVyszrN+3Z3h1SJbVZnMRldaYO7fO
29FDAzpocfXadYNqHxrh9seqrN1Dk2Zb5kdXx1skisAOcamuSYI2VgkFcmAEpXEI62M6xOE3PSuL
Fxq/XDFJSxtl42K9MiS1G7zbYdZzgNZJZtWqGu+cpA5ASIs7JW7bnW608R126u0+Q3RnIz+/smlg
qKOpQ94A+nWtlYKQWS0aN64Dc8rao6bl09OQtc6DQMhu63guL8HzQLiQWQnuHAWSy7VvMZ05c1Rt
CcJQj0CYpNKaHFgFrv11QjxVBqmo3Y+dOVQfgeXT88gKtu3O6jqzOCaGgcai5YhuwvhODOXh9ta6
vBr4BnSGQBxRDoDmdx46CiGyjFJrGbhNIZHlNQ6iSJv/KHAVu7GlGLOXg6g38u1rH//vQZe48VdC
ijKsmLsQFpyKt9VR5IW318oI5U1Vq/6HdSb5dN+UVCkRLj/lr6EmhPUNuDJQ3c1SO5bcF4GuFnKP
ffqW7slbSXq9zuT0FHOpq0B3WE+LZhfoFq0MQtTVE99RFWQjIyMcnjm/fNwWy53K16UX/pn6yh0f
9XmKflC/NFs/zPP0vVrI3qKIQaePBGZp2ayTVSUevEYLofnXaEX6SkcVbe6S9/ohMwoooUXQDqY4
WM1VBtMpxhAjF14Gs8gwGrVMAVjTaU639+mVLUMKoS6flwSGKHi+jvZgzsqgNOCoI6HcoXM9E/jK
OZAhcff2UFduraUiQUpJzqKSdp4PRVd47mPThv5NWx+YQo0ld51b75QKWD4bbF7qOujcLQjG81Eg
RwmBigWCBUODCL9SG89yzsT+9lxg0fH3rDYlxXFaWiBXaHev6+OF1zshkOAhwJwqn38kQNznnwZ0
B/FoFFGZV7tZ4fr+notMKej4JnUjDm4/6/2unLAE/azOGgZqmNqM/cFO4lah04rR5H07KJP+p8hq
4xsggCo9UW3DYV5PM1XbGdJqot2cxsYX1cx5tQiQJO4Tj/kUNVd7bDT30FoNYKIOTwX7Li5HrX1o
Ld72PgWTUqDIRbrywVbauUp8K9USJ/JFA9wz9UWZKvFpcvRI2+cT2qr7yu3NCiJLmc++01ttDg5Q
dF3/U636ybmTVleUQaLkarLTUcyuT6Y19ITYsO8kZLy4KXZTH4GBCHMgq3Wva/Gnviyc6tCRSHq+
oQkreta4m+SuTNMp/xRFQLRKvx8TPfFTVR/7I9qydo93SGiWd2WTO/bvstYnCWvMnep7FDRL81OB
2BhoaRq9zu/UUiM7cNJKLQ7wMJLwX2bbWjtDuKENXiQ0VCrwZY/QdiI9JMNmpHKPNav1ZE6RiL67
jV3/CIdZUJTOGkRIW8rmzQnb1OHnRGm33luetE1/HFr8yZ3EVJq72FRk8uJMKLki6YgfZOsbWPLl
J+Qg9deoH2FZ+3ZSp5PcI5zb6f9CIyZqocuGJKvoc+eLlLNnobnbgmEpW/RRsqTEj84tpIMXRmwL
HNixf8uLp7njzX4K1bDQfa2ax+ZohGqj7DMZJs63ceBu9wfbEPML2M/G4Ush4LQDzTlpPxqDKq7f
m1byczaSUocc1Jv1AQke13md9FJ+ytUcfZkua8X85KmxyE8d2h/jAfdVbkrfkS3caX9surS7T6NK
6e5Gre6RdnY8IhV0TzadXwMnKHyDXG44YnWn/zsY9hx9u30Kr0SURYyAsurSorro4pts26LMlJqL
IUWhX8w9Ss9R1XgbSdSVIMk4YEkXtDd1/VVM8VDSLbGnbIJ8zGBEI9+NRPIkIQv51EjqLWTplWnR
teSFDKsPUMn60QPhZNDxQWwCqGrNXo2b8KsOI2eDQ3vhu0ukpCpHWYcEEYe9NVrerEN7jG1kK4Fr
eOEL+JjuB/By7VMOsK37FdGRmz+QyRbz3VSXOD5WqdewZftSutZ9baRW9jRNbtrsvJqGctByG3Y7
pXP0V2T8dPHcTcOU7qIWr9y9nZhFw2MoDP9Loj5HnbxRjPSL1c1q/IEdb3RP6Tzb8r5NAGz6o9VD
RFWVDk1UhALcZF/BUSjub++fpYy7iuGLFfSyg5B/uBCd1DrNa21zAnxu1vqiFI4EVBq5tAQtgOhK
piIGW9jgj9TYgMZmKfa/t3/A21KufwH1A1gRvHrAvq52lgUxYlpcBwJkHWxrP85e/SEUSlr4eRvi
uizjzFN3k15bj66tpPODLOe63Rv9pGt+lRU0Bx1XaQ0e31GZ7mylC+WhMFNh71Cpa+KTDNvkp2zG
+UMB3HxLHejKJWgb6O5yqyOMCKDm/LLNVZyxhp5sfwRz5DdVv6+QFNtFon0k27U2cpUrOTXNGrYt
hBWNcVe5SoY6r4bYMspUztz6Frt6X6NhP9O6Mef5gYO00VZbnpzr1SHDA/sMxIui1TL9v5JcXgdx
lciM+JJN6pNuyBKuouiQuc+bO9zG1GDKZhdkXGdv7MwrIQBbHyRXMEigfbxuGym9HSFWl9dMlXpj
jprivgm7Lb7M1bgGWYZWG63YS8RYaYwoiYd1YFRlv1MEHpFz2Sp7V03HjRB6bUJ4XVCYx6yIwvzq
UwppRtT/GSpyw6HxjTTUTmVm9hsrdmVD8hZEuASlIYOC3KpxM0LFRbHNqgMZh08QNMrv0nT/M9A0
uzfHLNrfPr6Xk4IcQ/FAZ414Yq9LFm5apyjwOYL3fJvf52BVn0ZdTBt58+Wcli4D5XFQTDTY1syV
JjIB5qG6EpRjFv6zyJQDobHz+lkLzVDdGaEnf96e12VcXE4XxwzuI6WvdV2z11AJH7JRBmpfNONB
mo0c7sq2L8xDn+VR5IMXcJq7ynEIkZZwDbnLFBmGX27/jMvzTpmeOfMsARZlrR16W1Wf1Ehtu6Av
U9xEc9V8Bl2s76jFvanTJT/i0J42Tt61r70IrHHNUzhG7+H8zEee3oeR1DrII0M6BU2qSnBqXqpE
Pn6tQ3QHgrTeMj5+yyDOI83Cll8o83hegRhflQsaYEwyg0QTcJPGyicvka3yFUEKKT9CJOqjL5U3
xxMQtJIaFYxk3O1nTSpqB70FTOYu10w5U2Uo6p8An730e6K3AJZb3F2jj4PsbPfEc9L8qYZdlMDa
oSj8NTF7xdtbQ52Pz0o4Je1GfebK6QB9hxw254x0Zi1DEjaKN/f4VgSuhbWFPeTzx5LqxcYZvIzR
S6kJdD3gKHbKW7X8rxjdQdHGMUjKoOHptS/JGJpdSOLT+6owklerGPNjhNDTg4yd7P1tVAbnEYjb
G9U1pBjON0tvD50cFSGDGSD8qaTo49sOGlK3z8GVD0n3FEgE8BXenOtraE4UWkUxo9i5YgbGqBWv
ai3NjXzw8jJYSumLsi0qXwu7+nwu7uhFVRlbfMgynb4Zdj8+8TrU74wKf4j/YUI2x+sNLsOD/Xyo
mFgx6MKUQQ/fFFkDCGeNkevH/2EUSpBL6RMe7boUKVC0iwsj7gPS0H4f1caAem21VQm4ujhgKcHx
gv2mXnM+F53Np6dx3QfIb3vHVJvECa+B+cftuVxbnKVJ53KzATC6gD20WpvGndsHc9GKl67XE+5s
pwI9ZikbBZTLoSg3wWijHwj+D1bm+YRCWTliTgeCv9TK+8J0s9+h0KFM0L7buK2vDgU6GK+ppdO4
Vv6FXRr1ngAXxbPgX4cWsB9bDbWBXtlyCL1cJTiflNLedhwQ29UqAZyauspMFsEglDkmpcp9D42S
w+1Vurw7/h/yC0A5CfGFKEGkj2GKh8oQSKnLeV/QWDnBs6jUlyRiaXknNWa6vz3m5SVJRg2jeung
LlDn1X0F3h7SQc6YrhD2x8nuJ1+WzWKcomeBbdjJUXGrraN1ZaKgplAMQkWcjG7dR8fFAzUPGP6B
anTAGWNEe3NcPV5i124ew0rf8je8slF4DqNLu4hmIkW8mqTtTBA6encIFAmDRdp4K3lhFR3Ttvfe
fWvx8uZlzIOf8j0R8Xz7Z6iOQLQqxkC4enUHh2G8h0G6hf259gGhath03dEKUtdVSsvs4T9k8Rg0
VWdX+IVkuOdUUk+mINEd+bWYc/39GIuF+0YlE7odyeS6+172tHvttEHAOQNhG8KmRLQmy81s47q6
tliAbzjW6DwxudVijWaVol/fjUFoVG2QRbZ+Kg207FEMajY2/5XPSNZEmcRcRKtoOJ0vlj3R8Ahr
Tw1ErVl38dRn+1i49S4hOB57o5Qb412ZGnUgQiP4chDf6waetCrVbhH6DFR8Fv5MuGAhIRha5QMP
AGvjPr42NySyLHPhFVGaX37LX4mNqETUsCu0YGwq5eCWeHcXZl58qGYU9JtwUyT5MpDQAKDCBSIM
Vp++Bvvkcd41SkHbTM9c61ml5rnXyDe+l1lR3YeATj/lE/pBt6PXZVxemqG4K/DWNRd59vNJViPY
N+yghoCkWz1oqar4ER4Wx3ePwgN+gb2SR5MrrkCY0F/SOSswqjWbuZ3u6A4hPYFgSNO/+5ULGgQF
MMYAEEIx9nw6nY2zRtFyrFtDwgHT7PDjrCjte1VpQEnx1Wj801hUabaej4Ivl5kWGKUFtUtOwwve
3IcINftVZb5XmJ07BQg7ZUJwxRAY1zkUNSkthmc8Bh3wdR9WZInvjJbvHDuu/4dvB8bDJfwuSt3r
bm5eUYEeO3UMZtjlvgyVDC0IZ+u6vDzBSw2XQUjcSajXCMFSqNosJlTs2e4K/paD5itJP55sHCQO
t3fdtaFg60NnJ/egQL3adYNr5aZTN3NQOy5dXzKPWPqQN4bs1IN//Pfdo5lANdACXuQsoYqcbwpP
xz6Mz6VSq/KQGpvsYi+GwT1i1/heOXU2BbAqFOIJF+BD1gRxUWeNGLJBDdo28vY6tpE71K2q938+
gMucIe5JXlZr8E2HWPRYY8sDxLGsd/TZ0cYtwvlkZMqWvONFFKKXy/tgqeTwWtDXTG3dgBSCd5kT
uJSp/xnHpNvXQ5J9ur1Cl6PAAiG0girmwufaP1+haDCzuG5RyGxH0Z6o+89PblfDPrw9zMW2M3Ck
I5RCZ17A3+ukepC5mw9KRilhwbMUiYc3qNFgkmNNWxvh4oriKDm8vGmE83+gpM5nJI1ibHvL6wOZ
ivCL3Wdy3+WzdprUvDsKUW2B6S+nxtFFXpTmO7gnNGPOx4Pbj/xErg0BDWblzpj01B9kHR9HTWyc
pmsz4z3Cs2TR1eZcnY80NdAAM0sdghQz6gMtLdqEyVgda62qX8242noRv1UKzgpAS1QiWVqk52nH
r6fmSHWOHIq9QdjF0S6GDf7gFAjVySqsHl2wXj8yOVkPaNp5sKp170QndDjNQOaCVMdDcDJK89FQ
p61TeJEV8JVxykDRUmOtLWdVmIoTR1bSUMYgd6rJn01j3o9VVz3HdTHsWhTXPjtZt8XOvaROUQnj
BjXAD+EKQm/m/POPtdU0kMH0QFKb9z6FqZyKL7kBNfdzVUGB+hG5s5kfQVab+hN1iwmFl65xxcMQ
o/98EGFnhVjwtCTVXmtqHzzE6MwdeCtzpptd4Ck76HUU/u4ot7o+Vc5c+c9WIivPsBQdVaj0RVq0
u3gQiXfXJZnbHCQeweWjxJjFe53Cqk735MCV8Hnu5co/NdLVsZ80nLY9Cj9x5OM4MRn9vqE6Fe4q
iqTte0sCfB3wGuDzlpNwQaGixl70pDNG4CIBqgIe0HkPJVgHj0aZio2gcrkNGAwkOIQtXus8W84X
JMwdYWSzs2hde/Yvo3Ob6FPTDma51yPLKE+taYV5QNdy2iLqXNT3mCbvJJAcZCCUv1YpfmOVXpRO
2GmkrWv6hpeJO5xygbJJ2T4JiQbmzmpqcagyO/x0O5JeBmwmCs6WpzWcLqZ+PmmEgIvRNWsjqJAM
2cGa7e8Lu5o2iI+XoYZRUIvCDQWcPaOdj6LX85jrYWIGcaRPqe9VdtZ+oeJZe4wGTx3pmmIYN1LI
K+uJBxKgX8w9KFasS4qWgh7pNDAoT8FJ7mYbzS+ajUpp7mp9VLpdjphNBGqP+HN/+6tezpfojdk5
paU3L4/VgtaAWWZrMM0AvJZt7NsqrSY6nPgKHOIyLkLfbKOm3d8e9PLmABK0MA4pEi/uP6ul9FwJ
MAMaOLgmz70XkckwcPrv08LdUqa83LBLV533DC9tE5T+6pIyrDFpG7oZKGziemzo4Ycmr78OMxr+
Zh9/FQpOzlVvbuyiy71KmX1RfyAB5Bm3dlNfJDyG1AD3MtlAPVI8jva9TMR7AYYURMALLJqYi0jQ
ms+Pp5kKaw2JicFxxW6sjejUmZHl10iVbqzYJX+fVxRpDLZQb0ntGuYuTB30W926QaFGRfOnm3gf
7DIgV0BW6HU7J8DPYXgsoiJx9mEbGRoa57Qj0GSxCus0ppGsn2wj1PEil1RZ7kojJFMliosqR1ql
xgKss9oy26IeLHvp/CpfKjvESypIwJjX3bMx9eK8aEovAOclxiBTBwtuBezQbJ8PtpY8lG6ttTsc
c/GycRWMpw5CltHX2zv+ckMQMRFGRYFo4Wuul2pA4MiB0hUGqVrJb1FWo+EHI+XL7VEuIfILMhEQ
JD1ktjyX9Xn00twhXCDaYYCsLIcK6BiW25aV40xU9JRD7/CPQBA3sxb4x1DiW/nRlQbqPRMIr/5e
kW1/r7eZslUZujJ9l3IvdkwW4Dy4Eue/qyrw/ZiRdwiKKQKRwJvZq/2hKYZ3g3UWDsYibQASeSmX
r457N1VJVGOr+4AkbLbTRiFPSoPQy+3vfBE0OQPwlhakBaUZKgzn04mGvMKqpKawQCv4g9fE4q6G
wPysOUX3gNt9t2XKcBHFGBBtEpBVdIJ4T6ymRZ6rzKVCOdIcpPcUd3j6nFCtqit/SjrUriunzP6Y
7TyhA8Tm2ogzF6tHSx3IOjc+67cw+s6ni6JwFioV+ArM3km/S7qyaLR4WbmR1lz5rNxE5LWLFAxC
tau7tyqLjO5qTj2vi2flmOtmKHw97asn9OZi42gZ8bh1P1zCmZEoRaiLFvtbN29dh0UvFMvuCV3/
cUjHfteWaZMdyj72XlxtdDTfdWX0J8dzD5gemLs9sMja9bGgTl9j+vHh/vbWuvKtF+YXjr8u/Sts
5s6/dSbq2CnINAPDFnAQrD6+D2Orvrs9yrJfzoIik0aTdUEaE4OxlzsfZVR6eJii1AIRiuyuqxH/
aJPQCzS238bmubJ1KaovrBVQudwhq6MflrMo6NRrwTCq/T6xUwcxFQtJamUsdmbpGPtQU6cPrR1t
EeSvTRKUIGxQ2B0MvcoyUnswIq9tkZhDVukJ2O/0YWGh/S7toX/vfQ8hisci6Qxgl0Ux5vx7Ft0k
QPhqWtCCYb0DP+Dc6XmZbxBAr+wNOut0iSg/L0T2VVFJQTKl4RnD+Ujr+pS0+j+WCI2NDXhlvdh1
xJml/kKDbrVeiYicKlF47EV2rx8iodcPIFvBvhmdLfwp053POY5BhzIS40ZYvTo0KfCiAbAYFaz2
PrYzhRIakb4AvPKPdYGku50V2tdZ2v2rijsS5kZeCHLY3lI+vBJ58H9aNGNAXlEBX52HsLW6ZAhn
LShDs3+KEhEf+65LfiBAjbfr3LzXNZDbmWc8SAuq4FAV135CgMA0bdGtR5nf0V4KpZF7dW5SnBd7
sIK3z/q1XbNUwdkxdCSRizjfm00XqZRecROJMC3Zp0UWH6uY7Of2KG+KMKuQQr3OoL4KP5BbfnVF
iSm0gTKbemCH1cOIiEpeK/dGrDyqavS1UKyD2jv/NYb5UcbeL611fQwyDtIy/o+zM1mS21ba9hUx
gvOwZU3dVWq1WoPV8oZhST6cZxIcrv570Iv/V7EYxWj7OHwWdggFEEgkMt8BemuhO7vI3sInrs0b
HBh1RDqVvKqWP0gbcUcrEp2OTVfs7C5ILzlU3of7814JMlyLsjDCS5wy3yIVUKok6ueqRlYyyfMv
fRqm5zCJrcPczFvwlrVNKql4oOZZ6BsXNlWt+zpxGEqFxf+TCpU4G9FsfwuiIHlMA69779OQTh4w
HpJJ4ichZ3Ecs0BRzdlNzXOb9/kzBfp076FAuCsVNTiqdu28P4jK4hZlLXRGoZ8v4rWWNFqItZ1+
xrl5xv3V0Pexar5bgIZZARABpUTDkLfv4oM1dj/HcB4o1DhKi7KpluxnHV1kNJ22RK5XdiDi9ODU
Vf6W5/365FW6EUAzw1snaov68+CE4UPlDuVG1NTk5bI4eTQ1QHQRM3mf3XQ2RD2YWaga53DuvBP9
iADyZBE8T/kkCh+4YNcgf2NEvlLC30hFHxwGHR+O+wdhZXdyAMgnuHGJXktVu7mhZlqWaGtmI08h
KqVtcFZgcQDzGTycSc1kS459bXlRxDWJOWiW33TDxslotBKJUVCBwbS3ElffFVU3H+/PSya3y9UF
qyKL3LzdbtTXhdNUiaGH5tmyht92pXytJ+uJnsQL1/0XN55e7g/39h5djPeG4uAhA9iZx9z1pnHy
XDemsLLAIiBXeUJwSsSPvJ/mYd9RzIj22ZygNe+MafXIyy1UT0OIb98unZuq+GVFSW4/Km7fvFSh
sMwvAO5idx+MIlZ2WqUY7slRBue5g/Mks9h4xG2isDP93Clqpv8tsgShIpLlPn5qpzj18Fw0vK+W
PU/VrooyMqcW59fuMZh1NT1NUWtBD1CEmz/A+xedD3U9Fq9GPZn437RCUYjzwVzuo7E1X6shy9zD
qKuduzcaxQQ2CaMJNizi4+5eb3ga+ImCSqxvOpGOxtboBH/x5btfWp6N4T6t8yQ6GEGCOiOJLWpa
Q0Xd6piBuMn8KUjzL64T6L8natDDTujmlO9HDGp4OqiB8mpX0FOfLbUK9acyytuzHjpVsetrs/kr
moKg2hmR2rs+mr1G9lDzTvlRKSoVCbvLzcifiJPwnzQl/Z2pQqSnIR71XyKAM7aDMdR4BK4B9dU8
99K/w8yD5Vnrea7usWDrnY3jtrL5bTD+JCtS1/imrkXPFmubHDnjToAsLSoH4M9gz/v7u3FtFMlJ
YY2pid4kg2VBdd8b2Pyholu+OkGLVsxpSydmbRRuajIv3uw8TBYhWQCfcGagROem7aO9IUbnMAZi
y9tgbRRwhzyqyC6liMr1wRq4WTxXCZiLpYqvs5oOr7lIw8P9FXvTKl2eX8kewWaQz3ITL0bKiw0e
Q9Q2CxN55Uk2x55KXikUrhEy0fd4ngGMae2IVHbuUbHcJ3gd/sZAszX2WuJk7Ten0vvfKjWaZOvX
rdwV8COJmrKPqwLSuV6EaCqBVAXgVm20ab8XVqN9nhLFcVAbsQz8TJNW9aVQ0c+pGdIjPbnpTKth
66G/9imQgANHL3XFbijEnZ2TyyB2e9abXPsI+T76G60Ba6OcsJKa0ZtE0Q6tCAoXSxT37JoKJRMS
QMLOrykJwpPg7O+yXvQby7oyHwRUqDjBDZGouEXmAukAgEkd6OdoHCCkWYW7yxWn3biJ1kZxOYmc
E8g9HJbrbycsKy0IuPo57jVwhDnct6EkXN3fwCv3HbDW/zfKLbhvQPm3GfRzXg7iqUpz+wsMM93P
h3i+aHVbfc1EufXoXJ2aCfWKfMkjg1i8UfownfOozZla6fa+0nrjQ1041sYCrmwIgKBAxWTGQNFj
EWdCJepMvRyNcxJY+n4IvVdVnYx9XKbRxiLKY7QIAqhNUhBwbF7q7L7rT4VLW2I3ANdgiwPGVOrM
ng7d5KbtUbRF+mzXypcimptL0gTm9/vfb2UpGZrZsePZI8tdYrg8ZjO6gOeGB/QhI4QfsEvYKkje
UuVkcYDJIdRBBkZN8nqGtTIlY+ll5jkLm0+Bpf1P5K4CTa4/uor104vjfaJ8d2rlI8Hwy0w7FCUb
/cUFLeKTZO1pwJZ+2A+f43Z66Rp73mnz1vlfWwkuSNAQKBVIVt/1TzRohTj6xErQzsKbeJrdY5jg
p3Z/vdcKiNTz+aMsKZjFLK6HIWek/eT15jmATg9YwCxr9IvFbD7HA8bQR2Q9w/5Dbg9F9qTPKbVT
TUfI5mjSa9RIhlJn6+G2NnGeTxAhiPRA1GWq/gdWEWw9MsmwOM95j/EzLh75QU3cLTGg1VGk/CRV
RPwBl3CTkUpUx/zMc22N3bHUhXmMRd38h+1MIR8wJCKXvHtluPpjLvE8TBGqESbl2UwcatUuTjbm
7hvn9TYyQOaQCHugOsxn+dQdRE0PqazMs9mr4VG48Gq9WOuOVdm9f9nkUEBLKIXSqlgymiZk8jOj
LbmB1dCCVN/Ew6sTbXJh1mYEOgesFtVtSdK8Xjchsj5WDGKdYZkJKh0JFZkwtTzy16DceLOsjQWR
kBYBmBmN2s/1WJBMwZ/b7DeUvMMPY220O3NwlfPUlN7Gabu9ncgTyd9cOpEmZfLFYet7VPtHxbLO
5YD/uhWa5XNhdsUJgJL7MwZF7deiUzf24Fvl4TqcMyo0DNSQqBnQSb6eYJx3hea0qkXqyMvseaZE
/28Se0Vl78uowoW85uEQ8T7TqxcdkYb5EGRN+zoAExa7qdVF46s457wEqEMkoLyHAUUAzB1gKQrJ
aOYR1VdHqyr7T4EXlf8kDdIRu940s3mXwhKafSP3wpemLOMXK7K0bxRRm8bX2yT4WvV4e/q6IhLl
tBHZ5GIup42PAt8VPohsZS+mjTRFbLWefYb3Hfj0cY2Hhri/SwMiitlpPMgS+3MrEuMhC7DzwbMC
a4wxjvMPGOeV+/s/5zbe8CvIEOTlBmx4mc4peF/afTHauNM04R5/Ugdm2eRuvKvWNhg5I5QDGuea
tyxj6j2OIWmj22czVsYf46C3O5wx8oegjePzDLXYF6LyNhieK1Oju0ZjGEoA8I9lp0Joem9YfYxc
Uhv+0LABeWlEYb/eX7+VK5tgDbEYvKNMUpdQRKsVpju3IjgXYWg1P1RH0aHZe8jPJ37mYAswjwIB
uzCMXf3ElW2G5ybD8NZHFDdr212d62nseyE95q/YqJef3LLW00cnCbIBUr5tJec4novwnPRF5vjI
L+bGxpZciTRcAVRF4KFy5SxRCOM4FPwVOkgWDuUe6Tk8STo4SiU6Gu+/ElguabUl23E3LYF5LuaU
U+iQbWf2sQ68dq/kpXJKq77bGGrl84NTZ1IA74lTS/uLWmQCK4SJWYH6Qn2moblbOlsp29ooVJRk
fY75kBZcn+ZOFZ4ejoV7VmYLJIyB54vQ52AjQK+MQuWK25IHEb2qt2LlH/e1nrdZ1UUSP0Wj6tjZ
8XgCt7XFilsbha6JDoGdThGNzOu5TJVnxkkMaqlwe3xtkSl9qMpxywLiNouXcEtuaj4L1+jS73Ey
U4q7HFzK7DmFVDX9ZkbTg2PMkMmieB8H9oE+9f/uH1MZVBdBF2QUfRpwhAgdLCHxlWMjJ++l1tkh
snM8legl5Sy/uk2hoSsR8dnuD7iyluQHYHvg7UCTWFImhcjBJyVCOaOWHu8q00j2cWvnGyf3dhQk
ayV6AOo8mImlshWEEhDd/eycDSRKjl7Y51BnKZy9dy7QIyyqG2QhNC+WX6yxWqcjufbOIcXTl6Ac
9WMMaeL9o0DHJHGSjDvoaYt7UTRi1KeAep8j65M9+Md/7JTm6LvnAk+WLwPgArDvEhQYJ2iatSBQ
zsABwpexd8ZjNqfpt/8wCrbwElQpZ7SICkNjTeg9JcG5a/vqYXaxFYp4qL67tUPXhchG4ZgHGan8
9XklIwgrZLSD8wy12h9ncMtDWGzZjNweHTAG0KYBkcBCg7dyPYo9dZ1X944H0TI247M6NManKgyN
pwl0jXY0J8/78u7VA9UgH/hUmXgHL17BSGZgpUYl9gxuzX0M1FTs7drY2tW3tx4AFVpjMAlAiapL
9BQWUb2Iszw4R3OpkDJOyVFMVXoe9GTLZXLlmJJl8QSCQS1Zg8vug2fUpWumwTnA3u037cb4Y1XW
7gbedXUUmsTQ1NjZPO6uP5QXeOU8OHWASGHd4XwR1Q8qckVf73+c1WWjVibr1rS4l52+xI1wBa0Y
BSe74KDqYXS04jl7GmT99f1DASAAfSePEmHhekKR7uWl0XUBn6Rud5ou3F0ROFgrd9kWVGFt7QgL
PBzfioDL0pLVtUNXqTTXCjzrP7rzEB9nPd7SUllbO3pelMo5SfxzsQ/SWuuiQSFXjAKneghLj7sn
sjEqG4r+8f7arU2I2ABAgVQLXdvFZhCWrkCSnYJzijgfAPbYOjqZ6N8fszHr4bqWdHMcGBYRSA2x
ZHRjg55kNKd/pcX4DXSzvpFirwUg5Kvk7cOy8Vq53gZCMfM4q+PgXFeGcqJPl37Uyij2Y6HmXxx1
Lh7ev3QUXrjB2N/0C+XS/pFsRYgOVi3gvHNnJ+UX4UTGE2Fiy6Vn7QPB7wFZCsdcAkuvR7HB8ooE
F9Qz5YzxMOPYczbN2ft8fy5rO86hN0OzHLVIAFvXo+DhTV+yHYKzIbR4H+Jw/RSaiGDWGM8e7w+1
OiFkUGTT+K1hfT2U2ZQo4XoMBTBc/6csm+kSg2vaWrfVGf0xzCIoNNhUJXk3ExTKTn9SY+tZKb3o
VClYSd+f0Nq+4wDJRiB5CXv8ekKhFiB71OrBuW+7b8JwklOojIPflKI7IMaa+feHW5sYkqEcIpqC
qGAsNsQ04aFi5Sa3eWo6X9s+rb+XcHyyfYAj1sbU5CJdp8PSRhWFV14TqAoumVgdgmvQzER4mR2r
OUxUNH+1Vh/8zJOxMOUMeZiOwkGG8/4cV/YIwlgQKgnpwFGWiD4xzNCPhEC5ErXBQ0Hw+tSNjvHr
3aNQRefOAFkL5XqJeLWULs80ENHnKJrxRaMgcYi7Un//XGSxDKqt1Aem9ni9PYa6CajMMBcNnSoZ
jIansFbjDaDnyooBPnFADWLlQ2nTuB7FGcPKbbHsOQdzIrA9HdWD3Tjd+88u9jkgFIkR6CcsxR+t
qarTktrAGSXE8eJG2GEEKJtuqK6szYUuETBLqBX8b7Fi8ZyEcafVzjmfTeGXgxscOmsT1X17jhB7
4x3BgWXB1OWbyEPu0dawxgatP+PHWJTeE/1Z95BFnfruS5Y/H4416CAyVb7T9cfB4SXLFLXCFtUZ
jb3aItnB7V9uLNvahGDKEllRtOAWXKTDbaVbmWcwCi67rh+hhrLzBM6hJWbVG3v6Ni4wFZnUcXDe
BA+vJ6SMyqDrEXt66t3vfaqcRVT/Dp3+KZ84SfnUbpToVqcmxc/oUFKnWe5upcOIZB6ZWlSo+m50
B/HFrXXrQ2Z0zv5+UNgaSm7OP271SkNXLE3lQVLU6euoDxiv525xarMo3pjV7cXB5sZ+BcoEgLsb
ZL9W13Oep46Nyr/1YjnNb3SnX8PWbX3ARL/vT+v2TMmxQHhIFjSX/CI+5HbmeI2s3cWKV/sgippD
385bcXtl8egTySwCNA7J62IL9v3oKZ45OucSEvy8Qy/Y2olhLPU9VUx341StDUZMJksgo8Rva5Gz
ICjsJm1oO+cwHDNfAdzkZ9n8C6dq491hjz4yG57vxH6ntnG9J9BT9poh0t3zREl6p2aOODb0rjcO
1conAiUsV44CFK/0RZRoaqyL6mh2z6D2vd2Eltteacp/370PaEhxGUnBBx61i33AZT/EmU4tQGs6
xe/KLn/ISn3L+eCNE36dOPDqk4rgdG2o4i4T/gHncmXAnOyMS/TcnItBJJ8bIOxfB0zybL/WJ5Rw
PKdPPiopJ2ufztkY7SoE9KEJG7Wtc+hy/hMtw9j71RzmSt81TjC3vj10unNmB1YvmtfP8z8hcTf4
lSF2p3S+GhtKGfh4N0bxa1Q2WrsDWY7c1P1VlFvr3vQWORiSSFLIy+UJTS6en0fRlofYGMXjMNnz
S5oH3yDYjZTl4/S5bePs5/3hV3Y+lCQKybIyCiZ5EaPMwg1602pxbPag7zV1lRwjBLkvYWb/ev9I
svEGzg3yHm/e650v3MCYIvlwU01cMl2hKgeq1g6VUWjd94da2f4kYjQWkRoAhrLMkwI36Uw1LpSz
EubhIcA87MQavFvmlXIECHl0DOT6ga27nlDQ6LNSFbFyNqpmOrp9BU+tDn+Ynbolxrg2H+4qqq02
nW0y2euRhJHnWT7Zyplqq7sXaGhYIIYg32+s29pm4MNINVSIhxR4r8ehIxNVXRmFF8cpy/2ct8Vf
jhuWD/PsDKf7n2gFbcGWoyfJY5eEmdL/9VhGrczUZBvEYlBEJPZ+bozy21TpmKlm8LVtJ1J9uyg+
K0V3QlHzWzROW7WR9d/APGlEcQB4Rl7/BjKOutHAtpyNzG7/ZwVd/aOf1Hnvogx7zALb87WgDU5p
3jj7wdWbF7fvtF1CBN94/7/1PBdRgGal5KxQbJDX6vUvcTorUZGyry8zwh/ZzkQTwPsGfTOJjtOo
JuY/ajYGPytzUubHrg3RBqnIcLCe1JJCCfYkhQhXYSmso9I5iUz52saTgqxsBANnP0Md0c6AM5Vv
0GK87hnn2jr+Mti90u/tzoQintZqWe+yLnday3cmp+4BADfquQJuoH+EYk8sVYO4OVhe7GWvg1mN
35LGaJJd52Kk4GvdGNR7I4jxhrZ5xhpHZVTfGlO2Mz+qfTMqX2G7Ugfwa6Vu5g8Yqkb51zivCvGp
GubwpRBdaJ21PLCj3ZQX3tcoyUZtF+hh6l0MfLeqv7JpUosdUCZl8DMj8qrcb3l0pt8s2EzFSZAz
lHseLhF+KUFadbugjDxwqNo49MfS7QrlyRicLDu5VWun58mxutEfrVzTfEvReRWYbo9jLmILxuQP
9E6cB8gUXej61ACb34mq5d6R1mHnkVZpY8CvG7UxKXalm9MtzdSinT45U5bWL3pTFsVfytiMBoIO
nTP9Ss0kzA6Zpjfa8wjxyfETkPSVtp8SJygOQDyi0nfD2BlPrZXjTbm3q9AyL+hv5dmTG3txtQ/1
2eIhO9uZtqXFvxJisEmnsE9iQnF/mQGFRY7pRKAFZ2lrfMF4JgSqEPYb2c/bPl7sc7Cm0LOo4CG4
uRQMgNiqZFFbKeADde2iZ2b3LYm0YRcHEuINWkI8IlOpvcTT7D3Pldp/xQwy/XQ/9qzNFcdvIITy
0kOb9fqwVaNRYxroBWcHSbadRln8kOj1sBFM10bhtQ4WGTF8qTJ9PYqp1bY2e9ysdhK5X8I8iGjT
1uVGQ2YlZEsIEvUA4B2UyPXrUQy9QERZT8NLHgQQC7xS/yK720+RFqpbvKWVGYHaoEdCz9kBLrYI
l0XX5PMcKMo5UAnROz0QX/FpaLbsDN9y4MUmAXCNbAfvaSAiS4mqxOnSyTUYJxbzE7o0O8UOEz8p
og9Ex8d29B4S1d3z4vkwDvHHyQgfWxdDybYPnzM72zfAWDptOiHoeyzy/O8uq4+Yjh3SHBJEqJS7
SR33VjuVfmyYG9faymsWuKZkPQFqYIUWNzUytemIoHZ4Aa752hPyfarIyt5om6fc4P9L+/2sQA6s
bNRTxaN2vMRv5jC78BNvwothRZ1v5tr0SKYlNgoCa1clA8iL2pIP52Xjz6tjewzGIryoLm41QZ6c
oiyDPAZW0LI/2oEYsJVxfzZtgbOh/WnonY0rcm3zsaZckJQlQGcvVjarQiOPoym8wDHRfsda2mt+
3QDlendsAAMrmxiUQ8HcLU4t9XGs1mY+YIRGzT5JGw0/iHBLy3N1MhwjHjboUt20SiahDNpcBuEl
G8yQulQJ7cTX8bvd35/N7XakgsNfiMpK6t8SalUiKG8L1Ywvai3s7ED9pcAIdU5RAgz13kk+ZYMX
fTYKxE021vE2LqFmAvkfjX0qY9R3ruMSgNIMYnyZXnTLeCRFSE9IfDrkrlvyb7eVD8milhAi4Lm3
9RycAjrVBdh1ibn9xa5StSb3zdqJPznaOGHNKaAZbZzytTHZJRx0MLmky4tNMgdqa811WFwqPuPL
lGlNvOvNDtmqOuutZ/nSfLn/IW83DF/wTbwLIUKKf4vQ6ySuAby4QA7D1PofgV2rj6lWZFt6zrdf
jXIB73la4Zwy9KGuvxq5ndaJ2C4QRBs8rJeFzbPZG0+lWr2/EALTEY6xtMjhqC1z7yJJDW2qGAqT
nKB8nLQ4GE9Dl+YbR2BlSkAuUOalkKnKztf1lJKiSQEt6Fxa4aT4hlXFh1LLejBn+hZs4fYj0YYC
wwRmn9IiOrbXQ8GuULQZSfGLgCP3k6qLd3JBZGzJIdxUDCgbgeoicgBhpUm9OFoV+rhgVafhoikz
1oAOsmHGUx3pQ+oXVlj+gLgXJU9znefi1A9NgBFQVTRb3go3k5X4TXInSj/SN2ZpO5dY2L/NMBMu
GVbWGly5TkPyDWb+u/F7ElzNEJxwW7bLFw1fBzeFKuRivahpNez7MZm+tP1cX6JZV77fP2U35xpE
srTSo02EOCEojesPaHpzrfeZIS5mboffm8wToQ8OCQvq3uqpHaGI/24DFwmCBtUAjwu1m5ucCkuF
sitqXVwaPak+Ympb+Klaje8VnMDoxCYYo45J35yPcD2xwMXMzG5McRF0EasHNZvzzzFqYVu6wysL
6IDpJT7RN5d0w+txagxhNHU2hotptPRAFNGZp6jJ+tBPOrebkD/bohzKT3KVKzIzPhY1HswIEHxY
hOKhyiul6eWItdf/m2lt8SCENp4yK0Sqy9CiHwXvuF2sTyI+3N8tN5FFDs3T16GDyh2+xNvVTok7
MHf2xcKT48HUm/ivBuOkk9XUW2TE9aGI/MRk4tjy2aTOTmdPkRgufWDjSV+ppZEf5ixTP2jxvFWo
WznZ6N0DvSI1AR63xMCEccjRrtvhkpa28Y9edOalJ+Hfv3/1IIPgOypRXoAerrcKJRabMoaCxXSu
J/jwRXrBe9ocnOpDqSAe9Pr+4VAdpNgDY8xDMeB6uEwfq2g0AwqboeQSO119rILhdZi7LWXFtTOA
3Dcla0lStZY6ZTCOkU5L0vGizuP8EzRY9Y8IJ214QMs3i496lRTaxk5cHRIQo5QZBxuz1GuntS6G
wsrGS0iZ/iEz1Mb2Cy+x/u6qKc8wEAtJz//Der45pUuVI2fZ8sy0WE1sJxkvdiHyn7Y2TUdqMWiB
DWG7dQPcXniUIgGc8pim1kpL4/rbMYpTk1KNl07vk12iEKN9pSmih5737stYOOJj1hXNzk2M8lRW
1Varei3G0O4ifZZ4oJt6gWbNuegot17CoRZYeQX5qcvL9LGZfpo9zUu/dWn2Ai7U541Vvq2XSGYt
nxRhBFklXU69GnIUwSa27VjXY3fGOD6qd6WBAsWuEGHwv1ANReybYVN8CttWvGiK6VcUHIrduz83
b0t+A5kNEEtvcTNOtfTtxJeHSzipjrWYsdtU4l/CCvqH+yOtLLZMP3Gi00mtgWJef+w40qHBOPF4
wWVmelRi0/gR1W15zJtR+1gEooe7o+gHcr0tlPhK3EOQXRq/kwXwil9ss9JLVIMq7MhLohKH0eiS
Y58GzYb/wEooJwtFHYUoJPsgi/nhx55XXPrjpa666lBoZfHcOf1wIKeLN279ld0jdVZdUByyQGQu
O7VKgsmZUoTAKxp7HD/rWVs6Pni35GnMU2XYtUHUFL4RTfAXjREftJ1iQJE6ZiGd3Y0ddPtdib6S
TE9RByD+8rdUWAVobhSyk9XmZ+H1f/Wu/dgO4/cGBoBPcdkPzP7b/b10+0Wvx5T//o8GPL68uUcF
TlwUwQGtwCUiBlHHGzv29ovytqbSQV8XfPcNu8ptwxhHYXk5O7nzV1W3xt9mmtSxH7jB+O/9Ga2O
BWJU2sDr7J/FHtXChrwGnZgLtmbDTjWH8UDlWtkNkff+CC9ZM3S2DFpC3NKLnNGInawIdaaVBZ3y
MMVJ9mCreXEcXXdrb6x8JzqrskCBMCmFl8WZIK+fxjwaeNHEUXpsqTOes6wMN3BNcm2uU0UmhBYL
/RUCyw033Z2m1sjUcbh0DsyFrIAaGj1Xqpr6YxmVSNhtammtz4u7i0OIn9nS+8NW6k5XO5awG7iZ
YgQkPpSiTjZA2Kt7AhgGNUdqcxyy613ORsArAFmZS9OjVyWUcITjXwFcNop3U0xQ4JMSvPRWKTZT
j7geKgxUNzKpDVy6vumRjgQaVtMpPtzf5LfpDNUHZNvh0LFsvCSuR8l5nlVFqQ2X2hRgZ6zOx3Q8
3bV4Xvt5zwvpPwxHvdkF1iLhEvLn/BEltGIwehta9yUeEveJDt/wqR11539C1ZQHykvTxnhruwJ9
Ne440lD+qV+P55Q2EmOpGC9BTXvfrxB/Sf3Y7dv3LyN/PhQa2sYE/2XuYEwNEK5KmS4GQqrOB7eF
sLjP3HpoGW2YY9SstLR8vL+YK5OTzyKgkGj8Q12Xm/WPxaRBTXElFeqFQjgY46B+jRFxON4fZGXH
kxe56JlRCOFGWZQE6qCdqF426sWsNLyF7ch+0Xl+PZq1W235Ptwmn9CpJEtZVvt47i1i0xzPdCDD
RoAstrPjaCeMkLrxfMAVxpYWsvGA3vHQ75JYiX9MjbVlfrM22T9/wOI0ZEWvBUXUi0tbw8x3EiXx
DaGMnxStHP/Dx/tzqMXHK0UOBirtxIWsk463Fxm+keJFev/rrWQCEgZMNo1OOl3A5YpOrjNozSQu
qeuOu4od4w8h7qd5O2W7ItL+SfrE89vO3tg1a1vzz3EXC0l7fw6aYRAXzUpoMxp1+oT18xaUf+WW
kYAQwA3sTzTDF2toKNz6ZkRBx8SIe0+SG+0DWwvgL5Xhv4oqAr9vanf//iXl/nzboRTLlsXUCGmv
SbgUrry8y16nrC8uZiK6Twnd9COXfLuL7Tb8RPPu3UhRiX+BhIz1MBId5CTX5111cR9uMqarUC1+
DEPx6oqqeYjph24kkG9qF4v7G3V7CT1EMIsPudg3g50nhRlTb0nMfDzpcTcCf2gyFHZzz93n4azt
RGFgVpGZ7SkuC+9oupF3SkLKC8bYdgct9NwD4C6VtLtzjsHcbFFz37LYm98INRvMLTkGvarr5aim
BHKNGQ2IR3eV72p5/lSZlBrctN57nRFiNRtbe/SjqmNW8mDHLE4/Y7qho73WKYfZTquv97fGWviA
ekhVgJocMOhFdqC1uaU1vSouSWWFJ8VNom/6jBrU3HhbPInVrS+7Z4R+quBLif4pV90cfefh4syU
MI/xmOclKIcwa3zX6own1VaCYZeM0ZYK69rJ5orj7UZPXzKQrlcdznhiOlPK63Sw2/pgNdgO+dZo
zeZGV2t1IAotskAMZGlZtLKVVp11Nx8urosgRIJTn99QKdsIwyv5D+99qTzGW5skYbGJOji28eSZ
w6WMbSS7RnMmo2u7MvaJm9hO2Y3abtGq1raJ9APhs7GKNxpbVgPExpVFv2nQvG9CFRPHLJ4+aCRG
G3F4dXouO1HyJMA8LSJkUuRa0WeBuBReoX40kgGRlly3c18VEXbwY7TVAlr9agB7JStWWjTKK/6P
nKQStqJlZSKLF3McnMQ0Z6kv+rTc0pBdmxk4VZrUkEnxi1p8ODhjSGAPHW9ckCu6b6UauXhvTOMr
0pNmdSyVttooJ6wOSV5C4s9b7YbTlc24eSkxTycv0qJTM/TF17hW3Qu658bnln7QxglYHU8SKcCK
UiB+Uw/+Yy0b0aRlNPICyBtzr9bJdKwwknhU7MLeme7w5X7wWh8NAiuAA4lOWtwuemV5oR0BRzVy
dNzxMp6/1a3SQuOx8RtsZ3VjvLWdQqNEPqIAQlHuut4p4Vxodux6fECk/zW/GgpqFFNi/qdhuDap
7MHTX1p5Fn2RzF5MB69pu/RzqrXjMwqb43/5VOB0CCFAkIDQX09mimwxVwOtEU3pwr+VyE4OtuvE
P7JhKF+HNN1qHq8unoSn8tIFi70E+GpBYw6COHJphylNjkrQ4VbRDmr71/1NsRaqZPCQ73g0hpd9
l1QvvSHKovHC3eke7CKtjgjTdmeMrazd/aFW99//H2r53o0y3ZqtgvIruoDxjm5P5Yda/0ENzMe6
21Q0Xrs/WT9eTTzk2RyL8DF7mKpUNbsPaTn7YSiq/uC1uJIKVDIOEyyn0G8pkR/eP0feUPSrGZMz
bVxvE73oYY4knDEXo67D0Hbhvh0a/cMcgavwEZLcsg1de1FxwqSgFY1/REyuB6ysMlDEzPcDwqNj
4VJw+P1SaNn3LqizLwO8n0OWTsqL5CY2fqUU7r//YcpSAYr+FlfQkkQVuZYyVhnNC1eNMN0Quacq
O2egBDCAS3X8spG2qffHXNu1oAOILtJgFPmj61krhaX0kEzGSz+E+rQL0tR+IUFKPpYZ1+TGvl07
itB8QYN5OOVwH10Plga5NwYqHQsVF46vDWdE2amKM2xlfKvjSLNlAgfZ5fI2oC1JQd5uKGZnGoDW
ArfKPhLNRiBbezBC3qS/S0oN9mFxCyRNZNSVYBQnnMQnd57KY19jdIPxTDLvtc4oH4e5IL/M7WCj
hL7y1aAnouGCNyft0KW+f5WqzkwSTzcCIASHw7N2WO6E/qy0+fs3CIRpFhFwLJfrEqiiNGFmOHR5
LixD+N0x8in3MyV3Dkmhd6d3b0b6aVJRAbgPcP9FpLGmDt8dLSbHC+YQUblwSMujkqlzdNY10WwV
hVYCG2hI2OD4zEn7oEUCFg7uBDAKdnZgNpq7C8igfpIsaLrfq2b/W/pLzSfbzRxzozS6sj853iBW
uY4wglw2HVRVVK4WctDRDE4fanT2nsKizDby9dVRKA5x1eI4h7rH9WmjqdQoc8cmAVuRP6adHu6m
It7SL1/ZipKTC+QH/oyOgeb1KIWTz0XR9OOlbCz7+6QX7VMLBuG70hYMeH9/rNx7PBmphdJ0JFQv
6Qip2YaNYnts+95BkTzuTGvnBRY630OcNPrerS3t/Yec8aQkGJVf+p2LPeJ6Y4wNJs8O+vRtgOdj
Zs8fdCOr810PbOSH4O0T+0VeRfmOeli3pd21trySwY2qjRTgf3MS/SOx1aDX1EozoSCQVfnnoUQf
dB/V2KDu7LYb6424snIiqKG/wYQpqSNocf0xKT8k7gTm/5I2nkDQMWqVfocV6FwetFSf6seqTKpn
J6608Hj/065sVvkSImJTx0eyeXH0c+ldaLuTCsfHyPed6iTPTmtb74Wlo9PKWecKeisELG/YBE9Q
mvOWCl6xqS65anZHK5KKg6pwN4a6hSYzFu7qhDK+HOWhxVoKs20w0ey0S2xR4PPniAopOJIQH1Ww
SB9QaZjGQz4kubmjAIQUfBEUiqQJdpGfCK3dUlVYW2ECq8zrsYWBfnn9bZNpsiMqUuqlQQrQ7xNV
HHSl2/K7uh0F7S3JYAbNhW3lEmneNNaYZ0mvXga09D72Suc+aA4q/fd3y20gALtLiiaLe7whlt/R
i2pw51RoL5MHsmD0tPxXXU7j35WtdJjZm/Hv++OtzArOqqw/IGmOqbP893+cwrLGrZMetHmZpnL6
P9LOY8dxo23bR0SAOWxJqRPVPcHjCd4Q48RQzJk8+v+q+TYWKYjo9ze8MDC2S1Ws8IQ7/Iv27rKc
Fs9IjgL7fUjBs0d1hfIzLPodpCPtdEw19LIM0yo1Xkd7iC92qSTPeRY3n7I8ss5ZYumPRmvV7z5/
ACd1KZ3FV5PgjusZjoOjNaVZtmGRRdnZsVY68IiweF/eu5ASn4mOOcEmTjNbfI4wrAUGLE6Vg91k
D0BGp9fVcI5SMbmVr8udEDrxJJIEF2BHW/aJZretp05DE1qK3Z+K3Mn9drF+A4hlUv0ozw4Ka37X
lJ/4DH/dn+ANcANjS4F+Qgoa4uomV7fazBzqRW1CV5nAeSeSKFK4TnuCZTr4ZdUPD0ZeOSfq8N7J
yrXqi4H21vu/JrhU4kP6GTzKW8SoMVEIWmul41Fe09lvU3UQgb122ZHR2/4gyuhJhmzk1lS/Nwcj
dUCPdYXS01fTnW9QzPrlZMeL62EXai7DKYv1Zv14f4n3TyIZNvETNXdqCDs321qYs2I2NXQwmiUf
wVpVzs92yUR9mgtavwf3+H40wl84yKRIBGuws64PBl2hsuBW+NW5qB6NftU/DlzVqKmUh3X6G2PJ
ugjis9isS9Hr67GsJvbMOBVV6E5Z8mTbGazTssiflFXXDl76/Y1GpA09B300Mk6kh6+HSrnOJla4
Ciu16U5WPfdf1iHvPt//VPvtwShI+8INkNQ6b7M9VL0poxgOZygcrT2Vla1cYssdQ3dNlc9F22kH
WIob45E2c7Hw8mBxuDWXE8kaLYOe1qHR9iZC/6mRL74yxrh7AxIQWRBbMDsf3j1JBiN/AD4kA8XN
iYc83hSGsGseBwfB234dXnrgFeeoHrqLqO3oYP/vP90v6RjmKN1yIStcf7pcJAOlYrpqGK99z4xe
eYiXZj7fn9T+JaIVJkXGQE3bCM5t9oddogvSG6BS1KzTggSFgc81WiuPZbz8cLQkj/3aKd0zHeev
9wfenwEiBzJaMj3quHDZr2dXxqYeIb4CDKEox/XNIzH6PWu0ZfwAVtZ49ynggubVgxMkMZzbAzc7
U1pBOadm18QiNJY0CRpK5Qdp7f6D/Z94lsxtwWluhZHzRoDScpM1LKc5nk9QctwsQNB89t69EyHL
gnAAUQ/whsTyeu3SaBJ4IQ16mM1zcSncZAw6J2k+CixITyNv5UE+tv9WoB3A09NURp6E6uD1eIoV
ZzYWREZY2IruYaVqlHUwR23jPZmVaX96787Aa4FjBiSGYgSSKNejWS0g7IxzHTptpwcrkgAPsTUn
b32uKgcLeeMVJxQiVAbryaHeKWa3U6/n3pL0YTlG+ZOb6ZCoRNL/1evw1VEpTMdT1TvKSYLRPoih
TkuoJsZinO9P+cbOAWGMCrEkUlKF2RwGxcsShT8ZQD6I6tT3uVBebXSw2oMrZf8hkboCXUpAJqVm
tllmqkdZ2VhiDFEbMmlC6bQRQcErz0k/aQdvwn5O4KcoFlBLgj5DPnb9GYFUaMWAUnRorLF30tV6
OgvCE//+yu0zWZTjJCeUXoYkpm02C8ZLmT5iQxs2c6X8MSXuvHzoKQc+im6KfwfylimILFvLkV2H
/PXXoSccNeohUAvJFODGXc/OsBvNaat6Dtep0R67epgeYQeLc1cJ8UFBS/HdRxBhNy4u2OvgPHn7
rsfrHdF2hHjcYMlSIMeQ9Q9l15mnFB7NQWi7+3AI94Cqh0DAqSCx3bxzYzlbEywegyVFRnzUJueh
G1Px3i0vRyH/gEdG2MUjfj2hxCrsFsySEZIn/au5jevrY/3u141BJGZQoki5uralW+opDWqdqQ3R
tUqa3+vCaYs4yJykSB+1pbL/KYbKm99i0YvySdRG7h4EKjfWEkk/YMCUBmQKu7k5myprxZgLNfTo
GT70quIGhp5oB3XG3WaUEunS5Y+Kh0HOtfliMUcDmqGnhiPtodfUnOHCaUrXvZptk54Xe4qn925H
pgKaleiVwjv90c3hTqOxxkHD1ELcG5IfePi4nwpVuG9FpYs/7p/wG0tIjiw/IRvG3knO9RaJQB25
Wji02DNGSw/yE6LOwdt9Ywnx9qKJBRcOI7Gtxk1qFhExgmOForPnL0mqasFcVcoJR8Di7ExG/nB/
VrubmEYMeT9hgk1QTjJ+vf2jPlm8aemsEFFu2zsLo9aourk1qH9tdcbs+f5w+0Xk+QbQQVGIVJHi
xvVwntoYfZ9pVugRMeCi2OqYj8NWan78D+NwH9LzBYWJwsX1OGo6o6oJ4yoctGz8UKQtUWRddQfP
2P5jUWgDckCjklyD6+N6lKiB6VrXuR1y8J5btehPilWHjeYqpyxrvt+f0o0vxQtjExzzLksazPVg
auQ2qVuNlrSvTk+Gp+T4Wuolsv3NEdPoxlC4sFCW5f7ladmi2eKod73RXpwwVwAU/VUYTon/Ra2i
OJ0OlKUOAq0by0gjEKgPlRPaglvY3jAmjrCQhw9t6tkvNL+c1te8Pn+0YxV4et8qR62KGxNkEYnq
uDH4e5vS1B4RlG3XbmhXw/TQK9nwEOW4mU1j+25EkexmSYoCMlxQxLYwz97OrVpdJoZKezw+UGgz
xjOaNthwVlWuHtzztyYG7E7CUihfM+71JkEaohyXwfZCPUJBZ1Ca31InzZ86XT84yDcGYmJSko4n
E+7/Jg5ItTa2s3GMwgKKQjin7mid+7Zrv5p9rBzZ6d0cDKQjfwGwBPV4PSu4ZXmR4FeIGoVdm34a
ucMfSpeD5gC//ee7jxkYOlml4BEjKdxMbEpiNSEcj8JMt+bTXNXVU+sAkVVa+3R/pF3ISApDycyQ
VDrptra5PQDzN7XTaFFot1X2nbK+dUF3XTuXzbycuqxfH+vYS57uDyqX6ipelINKrUKE9ymTbJt0
a5nb2O0yaKEY+oNw6N+mmXukH78/0dwf0ktEldgocLGbD5ZyO42jxSu2Fn9U0/oNODUCqlXr+Eva
/HV/SvvdwWCurM9TyYZIsNnzWew2ypByC8daE521xiqfKQjXT8aaJQcws/3qyaEkOgTkI3VlOe//
1OWt0euHZVIsaNbpqp4j/uUMypgMuO/P6dZAoO3ReWTxZMvheqA6NpM2GnIHBrm5POWJZT1xwRyZ
mOx3IH1UCmWyMkfWsr3nW5pT8+wWjqxE5D42mIjw13/Ouvps9d5HSGPf7s/ql3fg9e6D5wEZGFgg
MFXYVNfTKpTGTtNmcsJUG9+GrD1l9YKCPcS38eKpw0NqdugTUZ6uVu/NKac4aBzjiOgi98PuRxCn
/jJU4fLfnHAoYlxZ0FRDG8073DvyJg90qpNPRZsgh1khxHwSSb34kTMOn++vwI29CkZcxgvS9IsM
6noBMqGYVh9VjtyrrQ8GRnmCVo+aWyuO7M5uDcVHlaoREtuzO4NVm+CEuzphBhr+xdWFTQmNFmA5
RdrBTXZjt3KifrEaQbzt7sysLh1MY1jRqhXt3wV8n39bp3m3/CPhHLcJLw5wKRZvs3YkR71dYeYV
ijkRHytnSt7abFAOgpH9XBgDS0MCA04eupnXXyiP6jW3xJJdkPY1YFsxIzUwk2o6kl28MRABt7wn
2YhAjjdHHPRvM06tmV2A1KhIQij5CQFA3X/vhqMyDeGUQcDTYYNyPZ1UWYjCYyu79HM3n9FUWINh
NLVHOhrt/zCUTCMA2QMc3XEgjKRaULKrxCXJHU28zLYTjQFNhdV4KpuoOCKF798YrhDMaIkIJF9t
q9I5FIjX8iqLC8oWle2vnVEHSmsZb3GXg9grCIPefSnLEaXIErEGl5h6vZY4FSRCNJO4sMwtNvPe
cs5IoA5e6P25vR5lU1SNhA49RuvFBQSEh66vnZ5gS/Z+3aT5wYSOhtpcx5XSVG2Kf8hFter+4q6t
/sFohu7j4izDeyvfNCwwyMZP1pLQrq1/Z+nUJGEGQ80ximVxNjl+Bx734CK6uSd4VmSwzYbfgjgV
iqxZ1aviMmaq4mNp+Tj3DuIg9uvQ9vW7aw9MibSFvoVsLW9vCizurKyrDXGZiLEDrxiXcxQN6Yub
TUcf6ua8bAmkIPDYg+KquZoLrixxSY31Lc+zEzT1lyHRrKAdoyMa8v59pOgtiw86rFMJQbje5sO4
FE5J+fBSrVbyzem61fB1nEw0P9O6yfDHUqppePM4zKc1dw6FD2/tSoRs5Fy57YE2X49fqxAGjCIX
l7ZRDPa93beBACfXByNVnoMjcOMWlm00ohLc6SBEyz//T0TX47iRtxlnukdB9Y2Au3qkuB493r+F
b44ClJmuNe7N4F6vR7ET154H3M4u6TR7GHSb6dPcj0dVxhsLhzoykT2kC4eK8ObpMhZVp7aicQFX
KHulkbMiMh25KN05hyy0W2NJxIjEMFDZVDebJKnMIo/zJb+MzeLpZ62o4z+dKOpWfxm9ag6GuuLd
LB0b/lmD/O6/JWwkLdAKR6VLjyToa6VY679DW3pvVeZ6is/brprvjteBciN2xlXArUOf6nrd10HV
BiWPxEVQ4voJqLk5T5My/Hn/6944neCcqD9S+QQ7uS2uZrPSpKg+isui2L8LI31ywXOeVjwPY6Ef
feRbW4kaEM1fsAHgkTYL3yRJsVZtmV8S3a0emqGSshELYI+D1/zmOHKzEqtKJucmO7XZqJpwm/zS
KFF+SpBT9hMnNU/3l+7WNkLPSS4bmAcAv9cfqEmmOu2HOr+ktfE2m4qC00+7+uMSvz+jIqkH4yBb
56DOtmyyyvJaZRrN/KKsYjoVnrM8LEUyP9yfz61Vkz7lUrdFRgmb+eRlnfTUP/NL6XXFqVjyEXFW
w/z5P4zC88LlKLsj24POC2ok6IbkF4CS1cPkivZsDuB+/r9G2aqlUfxVaz1W8gsM7zSYxo4otV+O
9DVurZhs6krPGN7QbW3HiZliUjNKj0RsUI1C5yZAd/v+XG7sM9JbwAX8Tetq2wScrFIxh0osL0sR
t9i+4XwwvqrCKL4sc2wc6TvfHE1eOrI9pYJIud7VTpKmpo1K60s3wXf23dK0g0gTxqlLTfXH+2dm
SyAIBU1Sva0+SWLlUUYXZHnRG7d/BDUscl9nPX9oeTIePGPyd19nzrKPSj4C+loWQDZ3T61OSznW
1vqSZEC9gRT0or+M7qTWZ2FHqXkWSt6ogYvf61FQst8m0mfF9iQChc7I9tpb87UyQbHrLyZO6d+s
CQ3EzILxcH8x96PAckJGlb3iAQreFmtFO7esJyYbemyvD3q0VM+qNtbvhXgBOpaxAB4rUtpjGwsr
WtmusTlg5IjmxccKy/XnQam1B1TSj97p/ReTubIUsPuVBm6ZWzF+isvsSAe/vHACo7aLP3WlMT8M
ZuyetEXR/rJH490gPeaHjR+dRho81Jc20Y4O2XqZBfOjj5muvj14w0lf+HzBmIKgd8ZxTA7O9815
wv6klMpEqW9enzi3jiDsSi9wI51UP56dBEIm5g0thpkP1HQXP7PtL+/eLMQW6N+ipmOYu6ZuMUSW
3k7YUaSzPV2UqR8+8BC/24aMMj5UOMCOsswO0uZ6Zh59OacoVEZJFPDbdqo/GZHaPN6fy69r4vpo
o66GZwAPpKRXbPELnpuWaqwgoJ53Zjf9JhIjLxHtrtruSwGELn2W7bzJL9KqH/0IeuMwBWtmovpm
NSqy5ETmRRR02iL/s45O85uXgr0N1aRxJt/wyjY/m0betz64fs9CdTAthgBgvzh6tvaXLzNhI8hW
N6zq7RO8IkRVmQ4z6RoD4zaMC8x/8VHGx7QTa3Wo0n7jypCZEiB0qaiEfunm+0RD6SVWmYSrNdvq
eUDUrHny1LhxH+2o07TLOKGcHY6aOXhfUc4r42d+YUEFZk2p7qOMW5Zgki2lCYwFA97Ct6JljRFI
VKYv+uAMSuAuRlS+pkOr92+9iKYsaDt1Vv9I7aKInm2zqSakBRD5/zr1lTe+u6UkBf/IjyhcarTY
N5e+tbRro3aqCEVdkEf3S/pQenH+1lFGO9/fhftAmkcTohIFb5DUBDbXa4nPCZIuWZuHvWfOsL7W
/Ny2rgqGgN0TVeu7rWtA7UPMAP1HPQfi3uZsubUn1Ehf83CM2rY4rVaUu6ce64rPup5Z6kE89ctQ
4fqMwfZENB6ANJ7EyMhfTy+i4UiHguEKTDD60l+Hxhi+u4D0nNMgKHSXPtrWngPhxkQCzO+yzoqD
yVLd+iOW7aAcMm1IfxqtjXgtnfrOfhBZrBmXZG5Qj8Euwyu/emmmz6c6dvR/8KGNCijVVgnnPjaU
5Gz31Gp/z3WSsQfFWOFlzAmp/ZtVjt4/1JuazNf5PV64DovaPeYoOI8H33h3XtBVoOcloYk8tPBe
rxcBkmmZLVWZhePcm/7iKNlJePkRUnAPqAPpxX6lLCPZvPRfr4fp6n4VhgnlrcUf5by0GsLJVmk9
ZG1U+GOc6D5mN/ghlRYCPHQXH7tlTQ/gMPupQu3FD/oXFIYSw+Y3JF1VEt4CzUeMQX/Wpqj7TUuS
7rf7h2Z331FWQ2JKIhTJb6ATX8908JB1QKyiRRY0qk+Lu9RBVkT6o6UmR52TGxOCmcnLDlJROrNu
spuqMjqsL+w2rHP9Z28JEwkXPGLuz0f+T65OCfMh66QUDRNbFtiu5yOKpHbjdW1DjoIwz/XKET1F
ZmoZJ6XpJutZpXJgnydKHX/T4hOL33WGcvSKyG+z/RVomzA8/DRmurn1ENTqGsdGbrtoqurNSsfs
cc6K6RFbRgvQ7uDEj+Xs5v+IyVYPgEa7W5AsVeryQTUA1EQj4noBFmqoZosxWxglw7dRmMOHaOi+
Wo1rvKhZkh/cSvK8bSYqPb55McnCpN389WjomUamkqZ9qFSt/RSpBrTzOqvQ1E+rIuqCZSpH8uXW
XY/uw/08oXHKPjtaemCItxJRaOdZWBghgFK0KHQ+T45guo2uJQ9jM9b5SxtVTXNw++w/K2PKdggR
scTBbQ9LgbNbn0Vz2K0jUUteTor6WrZ4XKWnTm3c7nWM+qX6UNeJ+FpV3bo83N/d+9NKnEDGTtyG
KBbFs+vllood2jTbUodIs76J3FOfTXWFdoW73cHDvT+tSKlz1aK9TJRKm/d6KG5GvY4j5IByPZ2+
mEO2fFiADh0kMzdWVBY7AIVC+YWytpkQPSylVXNuUXsRlhIg8qX2vuLAYjmX1bi0IdZRTvSpJUkc
fZVKa3Fwy+63EYEXSGJ2MERAhG2upzkMmtnlFYxVuKSKLIQIuwuq2C7SVwhEiHS2kIaOOBj7zyiT
DFIbRGXRqtgGmR7KgeBtuzWMxVid4mHyfE8FFgjf4+t7Nwy3D0VwWE9YAe2c6+N1HlBh0aCQppb9
hChEdzYaLX7U6tk8yH73VwFembTu2KCcSLLt65UE52aWYmm00MmtCJ2uQe8gsyz6Z0LD9LOhjeXb
pGjJwZG8sZScQ6RVoeCDqdiivyw0kJa1BzTqTZ37hPhHtPhz2rSfkgr9xPuLud+soJVYTmnXylW3
vXIcKYKWN5YergWFdHwitIQ0P0GD+KGR7uJBnIhh+GBrxfQjnirtqIN4Y65kJpIj/3/QxM2RdCJd
QN5V49CUFl/mQiceD6H5ucQQ8uBcAu7lc13f7L/qDNJsksyYGOP6c2pjv5RrPBchFKSx/FApYzb4
cWclq+bbPQpsL3E7rtkp1rSue+a6VJ1A7xJT+T0v0yz+0gxQUEMT9MCXsUOQsA4me1XRMpvMMutO
vRut6dnxpFZt6mVj/tWObPquY+53JQlqwi76SlrZBjLYDdY5Nh1/MBXxgD5G8SJ43N0HMTfdb6Ag
lEDYSAUXY/yHayajL1KEH7D2dnINCXcUIXxzbIagyq289zvRFlVQTLZz6uzl70ZY1SutTEd81MxU
MzCdGrO3snfmJ8/Kzeeut6LsFNXqg6N4a3fGJi+DZb72nQcEDzlc324jqrVqbWhZw49v3Y9tXo9t
UHhNPCW+AQLXDTrFc14szDuh7PTLpTD0aQmGYVH+bfuROD2GnPxTepNHwZxq3lvp9g/pBCoJKfjG
dwct/63tDfI7dx1XI3B4UP14bZJHA5nJISCfdW0febOfZaQZfq8jyBvZk3V2CRlnf61LdQGOhvPG
EhkrCCerPqVOzDFxUTLyo8iegwlXkCHoK/vBWHK0I81SPbk8o0oACQ6oeZnhU/vXwH/w01wajDq7
dhGmP3i6KAMjS5LsLNqhG15cdKymAAHFuvZHsXrOU673kMrtIrL6xzRei/ZkCORIzrh2xNoTVabo
u6nOSXvi4wyc4HIYZn5qsq6Fn3QoQgSdqSr986DF5fKgLsXaHdxeu7MFxBJOECVQVAchwm4eonWw
5hqzR5gJnZvQegJ38JuedZnpT47afbl/kezeVt5TSFZgZE3UbLhLrs+Wl9SaPpmDGSpULc9WNnzL
y+JIiX0XCUONgeBHDZk2DNpEmxg0tpdM5Zu43Mcpuo0GpZk4WM21Y0pr7n5SF7eKAtccW751rYjy
o1LWanIQIO7eV/krMFvlBwAR2/H4K7cyFJqXbjibLh3uWKXn57Xdq1VnuJV7uEzeX9r9dyTARTVS
ww2JytrOymQaeiRkB7TbtA6FUCee07+SMvLqE4X25tP9wfbfEZCzrALQb5aCM5sLWW36Rk2o4ISj
XorAgV52msvqCE+9GwW4u1R4lQ4t4Ju35EZqyVYcc2GEXZXheGk2cZcA5o9K7+Bb7dYOEQQyQbi8
DiOSJ1xvS6PKxygqKitUMOOyg9wU8ddxNNp/emtOD8DvN8YCz8xDJqFYKE/IP/9P53yxqjEZU9fA
sqdr1gBBtM5+XrJc1044eR5qsfz6FFfPGRApSh1o+xHNEi5sToMyybpRMVBSjOtxoKQ4epGvimKY
PnhRguXpkhXeZyAmafqkNzo1b2t1i/HFKqyxP7V4VtivVUzM9rJiDZkerPwuduLX0e/DaEBmrSzM
9Wq4bSxaHn54FBSDzzg1Ja9tq84g+5SKgs/s1K9FC1vrIFneHU6Z97OBJR4JhM1WK22mdxbj4GWH
y5w4j0Xr5dP3eG5y53Goo7E6k8uv7+2pQ6kgb6MgCOxqv5kbkUZdNsQV9+woogdhOpiKdas7HdwD
u1gNXA2dVHYW2hQQlzYrOphl4o5RtoRFqUXnFO69n03j314tvC+OsSBmUEXmp7icjnqF+9MqdVsp
HbO3+QW/Skv/2dhGJgQ83VoJx960w66fsheAq++uPVKpgTYLmhhhIRB6m+hssFK31aIMpD5+L+xj
q//qDE30tnqHVjz7vYmBI5bZkAIk+2aLBPWKoetLp/FIBEX+eRgc9zEpe/ehcafu5PRq9I8tjnQp
9hvzl7sFH45emtQMuz4PQ9+n9UKHCABzYryRLeWYo02ak5/cblGWx0RpC++9O4bqKk1xsB4yuWfn
XI9Z0qwoTWvyQkvT6m/9OjtPRtoWAfAbvJntOM+fGpGLP+uy1w6Cjxt7hqFpA0mdeUQEN5u1aCYK
saPphZGI9DPe0MbZE7Pxv4xCR41qHysK8fp6ghCy0k7tLC8sKFz7kxKZfocuzcEy7i927PR4reg1
yaq4u+mlzerYC1SYvXDWoypAcMo9tfXUXuyKGvk7n1++GAOQnlAd5R83u8SpZ29cbSC9XZFpf1Jb
rF/Lskj+vT/K7iZhFJRauZpBpYJOlnHWfw60k1RVv3py/1MDX386OHl8MNaunH7mS+J2geIQ/z6Y
6Iqgeahoxc/7w9/aG9yzHAMZSXG1XA+/1NWgVkPs8VBGadAVmJWo6zAfPEC7YJFJcqXA7WAMaMjy
V/xnkvlSrxM6JW6Yo49hnuzE6cDOiTUZ/CFXvcxPccX606j7ZqVXCdMRlICYjlA2N34FqBST0I2q
O0ocmyNIDA5ZkTQr7IbRtc76MJcfBnVdVD8xJ+9idEPi+Xmmr+sJhfBE/2YWCVbE715wKc1Ls5SS
EN6amz6LplTcDkPnhd6SlmczilAW88r+YJQbNxxXG1EWRS8oads6tRI5U623LofRHUsfD/MfVaSl
vmZUP7TFef9DTw8O+DtXpmwzbgPVJY30bEFNFI7cqL5B54ifAOn2b0aLmZpjRkdEzRuXgCz1E6vK
5jPkxuvtVIs4oeyWReGI8R1SBJCTsin1fKe114MC3q+Vuo7sAAUTGMMMwXMSeOv1WPGsoiqCW+el
m921OwneTCl3gx+qH4vS+DQ7IsofbIRt/x0r5Ag+2F7ipr7SoZWaJ/o4BomBrv9p1KZ6/FaVomu+
qqsg0k5QyC38snYX56TGXmx9qFne+YNW4VT/uJrO/JOwzioei7EcstOI+Id6GYrerU5iiWjRzXiK
D6fBxnTiqRgbdKyNqcMUQh85y/7YtP3b1CuxGWjOmmm+8IY4+2gOpQMuxmrt9LGmnTEHGkyM/jSC
mXRPeREZ5nnq5vKv3EHD/3GNW2PkkJpjFXiKZn0fcZku/cnrzeakwkQBeadUWfO0GPZa+Y1nxwNK
8vJy1sQ6Ly9T6SDL69REZgd7fH9zkn0CYJL5kaQobGqrY6sOQNGhVrmxepmcUQ/sLjco8mgor2fo
zXyUwJxXmthHhu43YpZfxEnuTbILoA/Xe4JgF5BozemCcr2c0d6YSlqTqngdhnQ4C9dYP2qRcOOD
ePrGXQ2OgaYLtBlZM9tsezEhjjklvRKqrZe2X1UcTdiEk64UB1H0fmWBbHFxkNdbsiG8WVmof1Oi
tWN8Sdyo+Vw0Y5SerKlf8qe+jVyR+Do9y963SrdxPo0uZMGDUuiNmZL2QkNCVpz21paKheukMzpN
DPtwGLKv1aKaZ6Ma7YMq5K1RYGxK6XJ5mWz5TrOw8VvlKIfTYsbnNJnTwDS7dzdV0N4gd6ceQ+xF
F2ITsXheQ8LSQWrsxracfN3J1yd0duY4UJryyE5uvzN5wpkPIqdQyMDcXe9MHBjNqamK+NLF83AZ
sWk6jTN7Mi+M5JkCVPUdd60jR9n9OsIVQ5OStjlx0k4WoF1nL69GN75o5JOB17cxgVnzbjSu5F8j
o0hlS2r6bDG/gg5DOyZ2fEnbWHs2C7f73aO34Sf6RNn1/iN9YxmJyGgmQzCnWLEVbqTwHIM0MuKL
Kdagsvu/0EbBn6Xqn22qWCdXOThw+weNudG0AfwppUu2Gn2pm2tJFInk4k2uGvtxnuYBXULzq9cQ
Rt+f2z404CmjayytmahYbHd9LCplbbC/vVi9Qwtlnb+jKPV3ZKujDwvryBnpF5z0+v2k8oW1GjBq
8nJaG9c7cnaQRarbSAknt9GyYJBpc2hbY6zyWKSK+iMSIzcnGt+JCGLgSkhGAyqrHkckoVS/S3LN
fNSEZfXnnp7LD+SJaUz0k16h4lT1rhLY5lLVf99fpBsfRIo48XvpOpH/bq5aG7V1x+gaG1F5lOXp
sP+dAZ56SfX8IP7eX7VUjOAqcJujUUVx5np5Fo/ncfSEHfZAFiBB0lf6TJAwT0GiuMYHrByGcC4a
+2NjJt1f9yd549wi5wtWAsnnX4Wr67FdsxD2PCE0QO6bPmS9rfpU/byD/XZjKREMYcPR6gFVswUW
rfQ3xwaGdJimjv1aLCpNCxjY03foJtG398+IVYS4SDIj8ZbXM2rmXCcosB0qTkt5jsuye6kN9+hG
v7VuCF0ghMwQVGE2W7rJ5rIp58QN64FeTQ0IgXDDPApvbpxTSrI04vGFkwp+m7l0BtivDqV7HGam
P5Rm/TTXUmiR3ME3GsQ0379y7EMuBq5Z8rTNk59kdWat8eiGGPe6T0OVGedasY4QDrf2AiIhsKfo
+6OzshmlHvUCbcyGpoHlzL8vdIlcEl5/Qhbi3/vz2WOsQFihBAWK+RenYuvC6RVTbFeK7oYmHhe1
j/hPmZ88d+ifS8sZ4pPRiul7NZJn+gT+WQUIre/SQLWRxzrf/y239gs/A3c/mf+Cyb3elVPlln0+
rG6YKIpGthcvgWlX7tP9UW6tLe8+3Riqnx7yCdejdG3iwLexmfCYjb5iT/1jHpWD76zTUf51a2sC
DSeHlWoDdP6vh8oiY65rg8YEmMj298JV+1AfzeEbwpa671a69+n+1G48x9JNlbTBJLrhzF2PN+jL
ZOV57eEm0q+TpGA0T9WqgaRIqv43mrNFkAz1uwX4pVwDubNUIaBDskXIpZ1WafMsxVHcDHmjaFBe
p6qozq7dxP/DvSWb4LQqSGjQHr6e4AQzM0oiTt860i6Ntd4JurU+cqC7tQ/pwQCYxUdElj6vR2nS
OJmsln2ozd30opQiOUPDP4oGb20OKWonzx28qW0rJEb3Nq6LmdtxZLdPZTp+TJOqfJ0dtXyK47L+
5/7muLXvyYul6IVHnW4r+lbrjUfuy0HPCK6ellizviwqwoh2YhoP94f69R02wQzVIxCNv3qATPF6
BRMXCaVoVb3QsGaM4vg5+cfB6w3NX9fJ7IPCcYbirW0rLfFdxUAnUW+aVfHjSsk+ou5nfO1Hu9Re
FiHyL56V5V9j01q+10iwfC+javkIayX+kZl9pgZVp3yjFKo/FFEG6KDzpvpxihprfjL7Oi/ONV7Q
6O6LfHXOnAXtu5m7vXrq3KzHcSctqK1pojAP8H+/SG/bJZBYH3oeSDFyv14vgRPD3Bwi0hk9T1yv
8fN8Vgc/aw0Av4hlWFSZaFnO8U9Xz23jjwQbdPdkVJYJiTIF7BCqaMKWvGEANT5P+WQ3AUZm8RO8
jBrzo7Zc64eo67LouVT7Lvlo5kr+7/3PuN8xkkUDTRFoFuH9VtumhavcdDSJLrVhp1+m1Ix8V6zr
Bb+l/uBSvhHeoTwBs0vW36X4wPVq6YlTgoLmUp71YgXMoMcagpLT/NRWSyX8Op3c52FexrOmV9H7
6wUGhWUuaDDNlBy37CsVfay1pooduhVMFy9DeIAA+/1xCvEJ7RvAUYSxIO2upyiEBTFphmk+i3ml
BketGSyGPvTFKSvTmsB1yN/fSiaGQCALiSfwqLumkeMU7VrOMUzGjuKS3ZXpY1Y1ij/XWJzd3yz7
6wyENtcYQAdQ2+qWvKPizV6ouDdfMppFgP2X7gxGc3h2q9k4VSKfDw7Y/pIG8AowW2VUzAu3wKg4
jkyvW+Ry5vN4TiirnrBzOwpJbsyKXgMCdHSFqfNsP1qlLapYqiS/WCJdcOg0H5ecAt1cRA+KOzsH
weWt0YDRSQFSrg2kia63yEScXHl6BTZDE8OpUdvsQS81BOC15g+7sNqH+5/sF132+o5CDRpKCZRd
WS3YKlqKmWSrSafiYhi9nj1SmgBZpUDg654i0y2yS95VVf0ym/AW/HmFfnCaFsszg0TNzJ94MLvu
eVKrLj/bawuyyGmX9m2ChwH6WGTTn5VqVC110yJ1qIQWc/HnQqDQntzp/3F2HjuOI2m7viIC9GZL
ucwUVS7Lb4iq7mp6EySD7urPw/wXp0QJSeQMZqYH040KBcN95jWy/WXWVItRI5DOZ0vjZdoXY+Ul
X2JAMfMHgpip2cOJydSDniHndaiUSH6Sja0JXwyT3vjFyO20M8Q4/xux0Xt/7jv3gw1qFYdJXfSf
pWnCd7ZI3dKTXcET3m98PlZj9fXI0sg6iNQXI9fVIzcqsT6buG0HdDDinWbM/b6oivnw+ij3LuEF
mLt0l6kLrKXMNKAttbREGUSKZX3WldH9Gg5h9b0zkzez0ukQ0HTl39T5iEmWI/dX90n3Ri4lIctA
jXTLR98gPViduiX5cndChAT0V+lJ3Mj2JY70cmCaZTAhk39EqjM5lCAKj4XcTCjuDQXBdSEhIJ1D
VnE9IUWxE9SfmjKIk3A+KXiKIBArslMNCWNjme5cRyShS79qwaYDp7keKi69QokVowwQaZXHxnbD
o0kReGPL3Z3QX6OsmqDUm6u0KsYyUNA7/y0HIDRt72inUZ/Sjfv13lDU9RaALdWdG7eUNilbFfVv
NkPbfcI3Ev++Lop349hvGTTd+3R/hxmroD4bswGIIWFGFOnZGRxCsss9xXt6/RzdHYV9Df+S1O+G
qBAZsSoUPOIDA6Nsn1xT3dlK4p7ePgoDAH6jDYaw0SqOEX2f2r1uVEGe2+FBwZ/o0HTlljvlnbWB
0cI0iFUo/q+7lpQM4kSUWhkUtJp8GuLDQ+E2n0So5G9uMCAhA2gV3CIdflKi1bbWqA910uWwlmOf
0CDVoscok+7G4tyf0P8fZrUFwtjtXKtVy6C383+11NEfSAIGH+2uLYfIeyOBh6DqBcvTQFz2ekJo
HVbNJJUySGXiHqEo1d0uNSLrAxDD1N14z+8MBgGSJI+bjh2+tjkD9pWkeWPXge7m/SlJkFGpapH/
qIWzJRG2hAarx4iOPaJWy2PE7lu2/193t9NGXuqJWASLFAdqw6P2vusm+yymTNvpRWIFuduYWwHE
nUEXbe9FG1WnzL6KV6pKOJHbdyLAFljpj50dhXIft17//PqpugUk4KNGpWaBT7+UxK4nl5MV6c1k
l2Qe44exFYhtqr+yuoJKmT6llZH40TQ9Y9n99fVx79wZS3VsQSOhlQDZ53pct1WmMQ3bKqBqVXwT
k0w+4LtTHjZGWS6F67UjjgA/g4zcgpFbQx0Sex7ymBMdJFPS6Z/0crajXW1y0VNbLOvm5KphKj8O
tRGbF2kBD/Q7s4+6ncdbMwZ4GKfxO32mifHUFfroXco+6puPkS6T6jKHSJH58zjHLer8sv8KHFD8
43lpGj1V5hwVZ5sirXMyJB7y2IdaNWFMxJIfPAEAE7geFKizChJb26lDS1o0SDX8GQ9mYfuqO0V/
nH7EK0mr+0o8D049f9StIu+Pc24qn3JKVZjNtmnynyfquN/bYap/1+puiPeNM9hyI4+8PXF8SjBI
GBgtWMp1F0VBnpfOcF4FUw5t3JF2t5MW3IYsM6uNw327Oa6HWp24OJ+bLjGTKogNJztgdN4dBPTe
Nx8xRqGovaC5eIXXlRQxjggmeoIcPIyUk5Yaxq7GHeZ/GIWqNi8XnGY8Le3rjS5NGScYvQkuiWl2
HnojHmuUJSY73fhoyx+03upce8ujQkJKNnw90MhWC62GrR5mQts17tjuxTjgBm8qjXzEnXjWNk7X
vR3BDbwwdykt0yS4HrF186TvSHoDM+7cfy0nFV+NqqtU36IVsfEZX/qdN9MDbYrLDqHgDevT8eLM
ULpGoBcgLOz7rKytP45uHU9H0qfmu9RCWX92J5SmqEjZWrlvO3MaT1boJt9EUtSqDw9ZLfduKVIP
goA9I188N/GPHPqFt3MFb+8OcoZu0Fz1rH6XdXM+fLbNPnf8ru8s9xjP8Ap82ZWT94mLO5tOJnKt
+i6SUQehmJrY5JtuYpmnLrIb6VdconKPQ/Os7KJacyYfqz+92pcYkEWu71KhkI+qM87ZXi/jNHvz
0w+BEtYhQktg3mhDXK8PH2FxLJpZnySpDxQplUPmpZnPQ7clgnBn89H1X4AwJLs04lcxegUHx+5q
UwTNhMdH3vaoQrdGT2dqVk9zHr0dXI/iAtLyKG8tlr9rSTEn0mN6h6MIrLTMfs8Ii0m/juqGxrWS
KFtY5Dv3EVNblKERYlo6iNcfMkE5yK4TRlPVud1BHEt3ThxqG2We2ziDOTmAY8GWLtiJVRXLo9DS
ZITSwUiz5hObtPqaSTHsuaUyfzCi+dLEXv7n9Rfyzhle8mwHoMZLcWT1DhvDnGlJwqBWPup+r+aS
M+D+axbDvP8fRmIbEs+wSZBruf6IpSfGsJKuCKJuAo6HjoWw3icFBkkHM+Fp2dj899aMAIP1Qg+d
YvkqgKJelaYqWj7BrA7hwcAE6b3mzVsGkffWjAbU4tS98M/WnQYvNdPQKuom8IQ6W/9YUNMGP28T
3ELT2q28AKtv0z0oRGBbIIrbyA2AIfETux8yEFn49ffMtBnH2cFpgl7vy58Z7/MY+Qo8Q8VXokrL
/LhsO4SN0jSbfSNylMZPMiO2N56dexsIogMRAe2pRZTg+mc0ulbFfZs3gaVV5rFuzOpjOJjivTUn
zePrO+jektJgIfWjvrG4CV0P1SWIzWMD0wQi8/rwFFmxbh/HEAWCw+sD3bvNMGpckAkLrXjdx2yk
hri4ZbGqkDefolzpwIWIXjx5+jR/tYFbboBv7gyIDhrt2eX0Lw3965nZyjxDjmlFkDo9IB8j+e3F
Zea7UZaAUd4Cnd1ZMi5pKsk02Znfup5shdEA5IJ3oVIM8THOhDwkbet+lOa4FTTeWbLlPaDZt4hu
gpC8nlidYsKlD1wvIAcBNmdq7o9lb759vRBH5PkBdUGQte6/FXmiDfQVeX14xZ+pdcx0gJJKf2cN
o/0FWbYtevttT4Xa1/8fcN19nsFEoNhki6CrtJxYJP5Y5fnzDJgbRPUF7NZ/wrM2OtD3PiWpDJkM
XQeC8NVrLpOST+g4THJWtGY3TbNX7JBW0t5eAuEyWYBuIIKohKxvTs0Ik7Ij/wkaD1pqWHeKHwqt
3A2T2Krz3rk+GQqMIPws+BRrcyklmZQmHIsmkLVBL91Vhynwwix5LOope5pSvTsUargFAbk3Kpkn
tQrgM1DDVpvSCS0nTMe4DcrJiR5k1mrHyBy6o9RNGZh9Kx7sodiKWO4PSgeHvh+Knutyz1BkkWfm
YROUdDgeGzH3vi5Dc1G2a/ZJybubV5udo1vTa74ruuYAarg1qZKsHgltMlIgZlUb9LMQzTFUsvrR
5VN/RG8c5K5dtSUCFHm5b1QjA1Pt2lkAIQkvtsSCb/76tXrn3gE8ocHygJ+4wDSvL4M0gjvCk82P
KW2AGmLcd4CMdxGWsRuw2jsfG00/xC5gqcF1Xr+NYT/nzYDgXTC0Q/4rMdToJ1aM9RMs/fSDZygN
QUgVnV6f3p0DSt+MDivizJydtSSOKXoiDbPqAsWcs3dzWTpP8MnLjVFe8uzrRIgyApKzS8UG1d71
3HRvwIjT5Cvaom4OxajliOM3NmINOI/ixZrCWs/nfZ4l3RMNymlfdPm01/NSHrtCohaGCGvxtpWF
WI5/wtJgXlrZlDNX4X8724Oddo48qy6VFSOsy8d09uKzNcxvZB8uQwE8J1tfnIb5y2qopE4AqDbJ
eEYWUvF1T4t8/mn7+Ka1fBllYcsTAvCdkXW73qo5NtaGM4rxrBq5uosttTkS+kwbEf8aycAwizAe
rBUuIpqT69IiFIWsa5JkPhstVeAg9+q4OQ3N5HAX0iYA5a61bfVQm6VRHGzsSn8lSmv3mOH0Eq0K
Wnj/2nk6lx9LI57jwu+Szv6Rwec1DoZZOgGOrVp1yCBpNIc2Up03Wsssv58ZwB6jD45lybqEQj/V
1erJms7laFP5h4sR8RskqKzCyDc2/ov1zl8bfxmMMw10j2eJnb9WwvWohJpqlxrn2tbgi1Eha5AP
ntAhYR/Q57fRjWvz9CGlaKb7uUZ9+IglmCp2mp5Wco+LkPVvy2PUfRmK2k7eR2rWZ3tTlDGyqUo0
n7xp6h0/0xT5tdMHkZF25Xaj+0VXu8ahTbom+9prsyL2piU77WjEyJUw9pRWG5NdXZW0uVT0c7Ag
WrS+QO2vmgN1aFNixp4q6HsXKQkpO79zxh/trMuN2OnOSEtXBbk9Kji0PJa//1d1u+ig3ruF3gaU
jgQvsPrTFA2tokjZv36kHP6g1fLBhV8qDtTc4BquniIbRm9a55l5NjzEXeDzpN1+VtRol+uh9bE3
kuKfymre6PKybBokrRcYtcH0yASvpzdINFKUWjfOZGCa7ZugI08zrL/CN9tNUs7qBXgZjA4BRHuY
HBRJl0/w17e0jLb1snQ2z0iGGdzK8byHSN1sNI5WyQKjLB4bvACcOzKh9ZTg6+vCSRzzPCGN+Wj2
cfRs5KZ7sRJtfsD+d9jgn90bD0DnQubjiLMZr2eV5N6IygeiCUkS2j6wpepJs5P00ZAReIOy2RLs
WwXXL/NzabjgIELNCkLf9Xhh57UVOlHWmV8U/0DpbTjWtKseK4iKfoU6zzv68/OxRbl+4xlbh0v/
NzT2LC+0I6CXqwVsK92F5IqHoFCSxudYxqcuHP+0KHU9DklcBI1mJfualOyUhV6Jy6WH38PEd3/9
rNwcykUqbOl3eySfuM+vdm1XQsNuqCFCl87tI4WHcRfCO9krdbXVIl6VEV6mvCi9Ifq0iHWtk+q+
9dRqFpF1bojY/CKv1H1SVOW+GCr1QW/kWUoGnroC97+4ijaqNHfWmvYnnB2wMjAA1vaaBbyX3Op0
fCir2d6JRO9PHCE+rJV2CAHV8QEeO7JLmZw27r01OnuZ+NXQq20m66a1FRHb50aI4dBpE5IjmWq9
N/XaOc4g7Hchy/7UD6XctUJGJzN6I9Dq5Sdwxy+aW/Ceb4i4JmzfrHZT+5ykhX0UmiZ3cSs2tT6X
x+L65qX5BVmd1wSxBLp9qwNFQF+hcaqehWaPzrFvQooMncAG8dAnsVr5DgKfta+3ifbebEU/7vuO
ztmu8Zyi2802RmcbueztskOgoieCgjjZrL5mtOY60p9dbqjnNq7PM0/r+GS0zoX4Gd9ux3qXopex
EWvd3s0UItjny3cGeLF+fsBYT4hzmnyEwsoPihprPkaG48YNcnuauCIJUBe4JT2KdV16znJBay80
zpO0hp2sZf/YguXdl3kYHSsA0ejcz/UvdKooyMf9lkLdnUku7+uCZzIIK9f5tJhmSldJYZ4rrbLQ
PPKSwAHQsHF07o5CI5x7hxTaXeMDS80qmlwZzDNxt/rEV88+p1HmbDgiveB6VtuWBh0REO8cJep1
ZbHGTRhJvdo5q5WX92eRZFqEBJoA1oYnY92W73Slbq0Lwo1ddJlS2xt9My6jP+7spOGHtq6lys2V
mhnkPKdF4yDeocFV/SknHMUeFGiEquUXTeh8jsEATzuEgJPvieqieScsS4AhVbJCdT4ILW8HP5ko
PO1Qykj/UY241x9NR3YIFiiVPb5RSJaLgXufC4rv95IerO4mKwZeN0apeR6FW74T6JvDpXayH6+/
MrcRGS8YHRsaKSh+cBCv7wVKqWaN7IB5LqNwfC6yuXuO3A66fC+MA43n/tgoRb9/fdA7Rx/PhwVf
SmbF9b4a1NQjp9VnvHNrrasfdLtQMDM0jAfiChMfOS85NJ6b7uJOZFsSEHf2LZ1RHlQ6YtQk16+7
nlcJpjw4/mFN1u9RDrP2mSy2BGPvj8J7hoAzxf31RaN27FOw6M557Kf8QGfKfMJ/batE/cJZW50O
iknEtpTdF6bZKkNItAZLhBgGWIrEIK4wCnjMQcOdaWzao7DT7MecqcaHcVCTZ4+l/cVbF+/7pu1/
IaE9fXh9Ve9spSVVpjZPcZ668jpfFjnWb62CcSWQ1Se6Ipc2w0vIhUQay3B85ylGenx9yNsYiXrW
wuqEdQGlaR24RFFUW1C00UErlfDSSc88JIPZPpTmqG7c6rdLymqSHrGaVERRXLo+KIm0IkEsqJxz
EA+2P0mn1veFY6f6Rmh/OyeW0wYPA7WJB/KmXOeGI82xVjkrzTj+KMj1M98Rjf4lHLwtXdHbg7hs
HR6KpXNFIWl1EOnRqaU3u4wVpqWzU/PeLP0icyuxBwgVt75qNkm7Q7RnMhDUT/U3mk9xyVlg30gE
+Svo/XUQ4FXz3EZaGQXYTbt+TUV9P47i+1t3CYOg1UoSTbeMQuj10sVJ0XUmEpOB09a2X5hO9xk6
6LwrZWxvNHHuLR7gixdwIpf3mpaiaaxZhXdBUFWF/tBg9XAUXWE9VXGkbRy3u0Ph5kv0hJEDaeD1
rAwIjKREHXR3WX5sErN+oJT8ZXZysVFIvd35yNWAjF5cQwAmrZ+I2uvSOGq9KOhaVbl0al/80mKz
3L++SLe3B28d8DO0jl5EelaLJMNkzNATLQKncBebWVl+b7pW/K49q303tlH3QaAQuLFct1NbXlmu
q0WSCoWxVbu9mHAJy+wEuKILlgnGEP8Tlp3z+/W53RkGyiXHiwifSa47YCM8B17ursZ0rqWvkZvJ
O8mTfHr7KKAFeQ84R8T5yxf+q/IQE+KkoQAdE+ay29VAMXd5oW2RKG62HcEzQRE49kUNHdjm9Sho
yC6EHqUN9KwPd7nN2xlpeYYwx1uRyy8mEKCjl+LXwt1fXw7g4Jo6A5B37vquezZmq/7Z18YbgR0v
oxCum8Tq7IAbGjW5bz+R8aPCFiXDczmjDDsndrcRyd5sAcAjILPw0UDhirBg+ax/LU5LQMM9hFZL
N2rVvq/jaO/NmwpIt4tDIk3diX/R2wKvej1KiSCKNwmoVshGGdohme3s5BWeMez1GreQ1/fbvcHo
nNHLQQhwgTBfD2abeCq0Ruidk2GO7cfS1UcqqWUxhb4OM3fjEr+pQC1Om8srQVGI92L9/tbKXFcT
YIazZQrbt/M28ysrPihj8T2eyi1hxXujYbhHBsWZpdu6OktjryC5Hc3hGSSL/nOsR8w8s1p57Mjs
It+KrDe2r9mFC7ee2jb1D1oa60RHlVL1FCCcgQGiaS/ypjtIq5xa9Ji7ujwRT75Rjm8ZcfHvAqgF
C4Fq+qoikOSR1Q34bOO32Vt/UP1QPjTUgZ9f3yS3+345U/CWuWchQ71U2/7a9zlsW41WlAhQdNI/
e3UovkEvEg//yyiEZtwUC51iNZcSEhKaV0AMPNj2B1ypKdCJYUsz7eaJoj7M4iz1k0Vwc12Rwx4M
LwS7k4FXzs77TE3EocfH4MlIMXrK7GE65LX2RoAly0QWSHOc6AVFCZgP16csNxtLQSdaBojVFUet
ytK92kgEo2EO7F//iku0d5VOrIZaXe3SouXV0BMO9MKdnw07NfdTvKC/NSPZJ/mYffCmOH/MlGw4
vD7ybSbDIVt6OqSE5GbUIK9nidSfhXa3LoOxb+PHLAZdZ9p5tZduhrtPiPZ3385+1YbOSbRKj+A5
fKAWvi+YST9322LjB93ebQSMdLPoNmnQGdYymXyEem5GOQSai5sK2E3lvZO45WFEwnoj3r+zq8D5
AUFe+rlLZ/x66oioCqMz4zHo2zQ/wZW0/bzrB18bmxyfq2o69CI2Ng7M3UFxb1+Y6hi4r6kF9BaG
XEF0J8Acs3yKgIkds9rsAwr94oODdPnv1E23+jA3hTEd2ANyyLwZ1P1ugEAkMlHRVFkf2LFapO9T
UVo+omV/wsXka0bzfJej5+1LAEPaqbecTZHXO6tKcLk4NyCztdTVrz+1VSV9W3fRgO5cKI+jMyV7
0UdkOTIaHzd29HIuV4eJouaiRuUslOQ1iaj3qC2MkzFgPBW1pV9GjWP5kUzyj1q2qNsY6Rj+Kpnl
7EtNj5V93pnI+c+9oMIUNmlkbZzue5NfOgqsAVwj2n3Xk68lTW4kR3DhK7D/c6ze23WDcvLUojlt
zH0Jm9dzZysj6ElUzV9Xp9lejExsmYxBKOrRokNSf0zzH3ruWpBt63T87vDB4UskmA37PcYlvoWd
10bLSrs3YQMdRMIT7EcQxb6esArHtip6Dpbet2DoMs+Th9qOvYulF1aQRNrP2tBRmkqqMfmeZuIx
Vt3PdmTGmZ+57dHTC3NXR6gcnBKBruFG9HTnMMB4YRkQ9+IsrJNSOcHHtzJ15GGUuvVkUSa2doJ6
uOPn1jTrfmI1n3UR6vHeRKYo8anPR9NG6+Xej+DNJMBZBAio21x/ogQjPq9XujHgFWrGve0i51jY
InzUUloxrpfJnYjU/xqnyX8Obodm6us75TbMIho2aWRy43MTrVMWBJYboeZcQ4ms6WLm4zsdI85d
QbT6IGqxMds77xv7gL1AskdjbW1GX9SYPThpOgVNEbePqghrchcBNcM3p+idqxa1jzB8G9TEfltp
01qAbHnHUXmAs4gJIkXPNVwwTNI4bOJyCqiLFscWvQK6Ki42LqlSf1BCBDCNzsJCQwhTuAgkNNWz
p7Y4gaSebPV9hYNhYMxDe4pyORz0xv5VVnO1M8p6K+JYzsXq9P4flodI54Upf70pXGVodRw/QOGx
NkeJpIbfpaa5cUnc2XqL5DCrz/mkMb+Ka4y61+oqTqYAo7v4naLrADXKSMNaYDYPcsgmdNYs8amX
WfM7dxL57fWd92JrfjNLpPUsHHWgNK3D38JBHr3mzQE8IsfTPLjRQVdjBeEINHmbKpTPRuRlnyOu
1J1rAc1zI6X24zwxj8moOHtncgx/iixtl2bteHApqm4cjjtvNGRxgAQ6ao2oKa4u7DZBLh/bnynA
/3M+l8M0P48eGj1+bDQNrUg9bL/nubaRqK6xZS8blTtp0VUCYkMZ8nr5G9GVXd9PUzAoXr2zZJP5
fTyM7/mdn9i7mD/WVXlwqtDbm87id12r/WdRW+NTT50RxLmzpX1x59zCE8TOHTydCqJvFZe2Q6ZM
YRLPAc0KWsLq0JMBeopEuqFLx+wkGqc9GjkNksFVsi+vb5R7q0BBhb6OzSa5obxRIpWNji5L0Kpa
/2cyEKV2DOL9FiCuX+defMnzzPtfFoFaGKoYCFZDKVidDnTWcgMfsClwHakGk6tx1GUrVPWUlbqK
grLF6+HrcaLiBJeP8RcFDmf5mKGgZyH6nzWtT9Llfq0wj//++ge5c2cTOSGiwY8DFaevVgPNvNBB
oGIKwLIi2pGmUNZ9LXboc8xNdBmNsWs33sp7NxKdBUI2MBEGTezrLYmzq1oqFoZCc4uXhjLm9qdZ
zsVGnfMW+cEVDdx/uZyX9tQ66O8S5laGYgoqnQr8PnRd76BNEbG4MlRt+ug5Qv9Yitr8zwYz8J+C
0Fl0bKAagf+QurbliHL3JAKWtXmpIOaianM97dEy0UdWmjlojNQeD0mt2qZfD2iq7lpUl45qxgq7
OED+45lF2iHxoKs/B2csLrZsIiQBsTb5PSROM219qTuhFXE8RCjyI/57XWfqvMFQwribg3AwzK8V
+hIqsCprPvSlSRxhaVMReNJDpwT9p9+ZWZ9mVLgeEy+i5CXhLn6bkRLwUQFz/BZBgY2U6qVvcX25
Q6BCUwaTF1TaiW+uv1yjjrmnlYUa6NRZ5ZP0QuW5p/4XPZjCpJZDjz57V3KPan6ieMmzNZblv1Wu
WBdhYyTbdNPwGR9mbzwsFGX++baDON9o5tlRUBgFIiNDuRGd3G7y69+8/P2/KiWo/Nt2U8X85gnF
lzb3jB0iiN7j66f3duUYxSHcou96p/85tdGCIw3VwABnkQYZz+NwcMvayN+rc22ku9eHu03sedwR
AliQusAZ0YC6nhUMPS+NHPawMjtgKY2uMWqezQTPmdnNjl3XXPquHT4ozlQRDFFRXHDoyvCcoytT
4SA2oiH++m9ahrzaHMTQ5CTU2KDxcausNsdo5nMa6sYcAAYZKr8vy/wwgITB1oyiwllxqt7ZNUaZ
qXtgIon8rJlx/ev133CbnCw/gvYzD8oCNVsXT5vR5sZGkyGoavRI/SHFs8uPjOKYxdZIadNU+kCx
9JwczR13GWJWjwhbuQcnpgSadgr1EWXKv4xTUu/jEYX013/fzWbk5+GZA9EWnUOXLt1q2VL0PcO+
U4Occ1v4Rpzmlo/YizHuXx/o5m1fBnoRJYN+SMV6tT9cVcnmBEHdoBrynECj+Ccax29Ko/wRVrUH
2Hy01fL4+pi3sC+aWAxLXQ34IPH46gmzwxw7abjQwaQBU991UpFfrKoJQYr0ocCgc5TNe2JepQD0
lhqpPxeGXfgT3Et1Y/63jw6/xeQ7c5XS8QXrcf2lJyMuadJMatCYnSfeKzEB1JPGK/pOpGXkHQvy
vnQvbXMMD2DIagvVf/A9hIIS3CG6wOa317/OnaUnIiZXoeG39HlW8V9USb2GKaIFrdGJc+ip8mNq
Td5Wdr6cstUppPBE/M3uYqutVSA12cqxIg4NpmGw/7W7Enh9XCp9vS+zyCp2SjyJ5EnF20DbC7Ly
cDfjjPEz7rzJ80c50eDw01KvMe1ooSptsRleuDhXv4+yK/UbyJVkQWyS1bpQA1OIAvrskhZabh3q
QZuUDzpaW6GJreOAD7mm9+P0oeT/Q1TQSzFkO4YOoei5AlucHVRHmcQhB9oPCT/L1OZBxHg+fpMi
msZ9URf58DUxUnM46tagKM956PbijztVc3vxwsSxOj/VE1H9I4yUVpGPLI1ltfsIL6JihkY3GOU+
Kluc7u1pzsbfNviK6J3A60IGZZcVysa1eXuV8+JTOiIU5llFBmW1MZLaHnUxRsnFzSYdCCGSP/+a
mW38GOd0AJ/Z60IDUW15IJ5NJTW+T+kEw70xorTY650WF89QY4SxcVUtC3G9UEuJDfTk0vRiO62u
KhiVYdokOV5iTjy8b62u+0mXgbOs2crgvY+dUTWwr8GO8OH1g3JzdVHfQpyFhAloJUiN1Q5RJ2pL
UanHFxnDY34QQx25pxwZNizFTJGDZPS6CxSqSOAgj5bqxnrcnFMKqYCx+Q89CUicq2csHyoCJ9uO
LyL3BuFjNNp/1p1qixtw+3nZ/YTDPOKLfvoaae5UPDOjpZaXEpFyd2dIb2g+qhnSrf9Mblz+F5Kp
/MJtCjuG1z/vTaTCE00rAHYPtwMowmX+f8VDi7CPXiVIrNRj4j42iqecKuyGT6ZVKRtB0e2nXKIB
Kv0QR8GFrVWLvH4oXJos1WUS9vSg44B6itEH378+odtRrEXrfhmGghed4OsJKXGuV0K21UVtcgs+
0ejsK6OpN2Lfm/QMVuMyB2QyOBY3daaun0Mv07vqIk2vOqGiKE+DW5qfnb73DrqmEHa/Pq2bcGqh
UVLI0UBvg+hdY4h0z61kbkhxIdbX8RQlS8XAzABTeZysxA7fE4gm1acI2uF4QMPIGX62XhM3W0Sq
2/0CTAVKLHkSVHSwt9eft589QyCxV1+o7FYPqtCn8AijutZ86WibNIE7n3npnCyyGtALMQK7Hs3S
y4EybSwuClvqUDZF81C6k/fQR4ae+hpIU21j+9yZ38JtpmJG8RIYzmr7pFllTkBdxSUaUxvPnBRg
vJc67XfLUcb/Xl/TO1uVeGSBf4GKASi5Gku6o5pMqiouWmKIbmcaEaafqi6p1L8+0L3PSGcYWPrS
Zb+prqQaBolgjwROqYm6M7AhCyhNiXe67OgMZMM4bQx49ysipfp/ehAUIK/XTW17102mQVyqgYQd
bLH6hHbl/GS7hJqvz+3uUCDPzOViJIhevQ8OvvVytoS4DKFnF7t5Uo1631he5D3GnTN8f300iub8
9KuHEHwiYaS7QPoWJvXqAEAkzIcSW6QLgsi4Hns7YWjVe3RwiwBj+2pvIPT8zbWVQFGHXykk+kMx
e+VxEpT1J6LMnTtn/btRAnTwcSftf5uzsP8MU7mbxszZxVGuPcZQtvzSEEO7wxCDxEBPMkzSKs03
ZB6fRJGjCdqVXvIt1qZAdIbzzpO2RpKvKH5VLj69mZdfKGmP57E13fdNEjcHot0el6Q+6OuOrq4S
5tNlyqQ4qLHtom/loPg3T/G3ZNJEReeslYcoirHJkXLPH9Ufdan8KNr0nR2W40OtItE2JKHM/UQ4
Rew7UdtcAJJr0T413OJTaVjNGdGT7JyNoXoqrWbiplBDH8nM92Xo5gd+1XhxMaU+1jKbahk/0rwc
o28pVfxnZADH35oowmxfT14WtIuSz66Oh9Z+50DLTz45Icibp9qe+VgeqtneFwvPmHQPHpDlWbpz
n4ey13o/r3K9fvAmp/rdjEMc+41a459VYXKZHafCpkTtx4WesyJzSWTH9zZLcYHmrc3eUxIpTokt
kXD+cc0hTR7csV/UFbqiH5r40vE0T59tFar7A2YrZvgNkl/S2juZoixh7VSpdcOD5WT1f/1oAdV1
4zE2j6iYjdWp0xZFMzXJ4uQ4g+4ndoOLREbM0WoOoYJzwN6Y2iE5ojUm5gNM2fGsQBH6pcumxqyz
Itzr58aOjrE26OOuczo0koduGvW9mqputbMaYLq+h2Yznirq0KroJve5eOjyNi7Po4e304PVJfq4
J0Moys8DbMHuRP+4R7swzKmEo1ZhEyDgeqEGILgs7ZSXaYEXWJ3WOjQLV4nab12eNspnI8yG/zqz
MawvJddRW+xMOm7ZTqvU1jvGXub0JyD3RNa9nkMsnQy3FRTbeGOPOBf05UEbsgohskG6P3SzQIMB
pJLM/Ka2a9yGqIBlh94S3qe6FGq2S5opLLBfC5PKN71oyE/1kNXyiwkRe/6RxO2UfBK5rH72mAlN
D0IkU7ov67a1faey6uJj2DoFtJwkdSCo2HFDMc2cUhIACy2XqPHTTKb6DqtwPSYjbPP8p1HHpfDp
DfSG9PuBjgKS5ql8RkDJNZ9kFuVfhzGPgPNC8Go/1KD2jBwghaZ3DLMoZxltMUGJRXUufIpaTMUu
Vls79nKCQrd76ixcUi+zWVERbTsHT6IksYfhiObwlL8L0zCWXxS3Uv8jTG/ifWyRtXGA8Kc7uJqY
Mswu1L75OBpT0z23Xld3i7pmrg4XLHiE4eM9ZPZ+QTYzPzlVqta7ubIofNvCXZS0sEv32tBH0afP
Ht15ZCO5KN3Y9f/j7Mua5NSxdf9Kx36nLyDGG6f7gUySGlzlKpfnF8L2LjMKJCQB4tffL919tp2y
c+e1XhxhV1kIoaVhrW9ARnEjSD9LGjm3HdS/ksdxWUmtQWCo+niPA9k8/hkAtpK+qVvJ6j3fIhbt
HOlqF6l0paDJt8YLGMywoC50FybLn6VHx/7eafFQOIT4FT8sC+zp/aBMsMGDJ9uiRNzWbfu2AjCa
HoI2mOcMtvdwFyohqfCu1hWfsjBuavUS9sN6yFzdLeoWAnFDVzg4azt73BBCDc60CuLHSEM4bQd1
xyDO3FgGPNf4bjJLt2lqb4Iupmrf+5SNx12rw8E77Mcq76Ng3grNZU9flFAgS7OyJT6/VlPoL3e6
8aHgoEIKNycP6lWgugztVIJBecxkNBtz/YcwwqTYNSWt4PocwHGtcF3N6DUy7nAiUxtSD1kEHvVb
aAIi4xA5NWjdTu8G6gHmR8QFP33x010qUkFfQPCAOK9G12+mR3REOO+XGez1u9gr1zofMMGjq5j1
ZNsjlyL9PT51QrJt6rZ3YQXhvRGftw5qrBZIfe9iEehwF0P2fEEMlKUf7mBlLMI9pR70qzHpF5XH
S6uTgulV9nvH5ax5KCPPGbCItkpnCdDsS8ED0M2yCZdQmQ1SbPxBewHYUd4K2b9s4AJrnUBj45U+
ig5eD14b0lt8u7W/2iaKDPCSMvq2WnGURVBxTNaOTdNb1bYp3Y/uwMMMSHrxkUMs6H2VxKWbxxJq
SFBGBPH+lqEgA4fCysea36wA+kFejtW0qDVoGBnuQAKU83EAR8np50hfQz6unhHc4wiThnFs3EwC
hfnB5VMgdjwEXfLKFesa7Bcsk+6rsWSoV3TrqOus6Y9eyckAOcxspU2/5auOpvCxS6Rur0WnJJhK
anbIitqqdqBcF9StqneRnNPucxuoQNwxJ4UnFxatkmdQ10vkISQjeTFOoEZsWasHzbJkHRREV9dy
cw6C0WD77LVJxw7RWsYf5jEcxR4eYkj2+i5Xa8ZlUA6QpoKPbAGdiNrPPO4OoKpoeNtmwl+DV9uw
DfQQoodPG9j94gPbPIgZgFwFEssOS0c/Hlzwd9417kZHrEDbNjxUEi4fyNKBxLNHlVJUBdBhHYAb
S6NZ3mIUjhHUVTpzVjalO5gmocyvZ7l+mICUWQ9jDJGT3Tx6GywyhyX1n0BUUPRxhqoXm4AxpU23
G8ZGOfsK7OjkBQjq5P22hAFU63ms7ymkPgHQ7AmZ38LbZBU3cps79V5Gug6yrVKOuAYkKh6yxluB
7piSsBY5ULxdX0AWqW32G+PgeKD8qLbrshdb814PbjwdBEqrzQ4qVGq7W4JZLQc3EVOyX4Iq1fch
YembOGiH6apkni+eVmQwo53PwnK6muKjqTMbS8i4AMqazI8wXWn7Q+ckm3OLzYS/hxo0bOjTsWvg
G4okyRekkdp6LzDYKGeH0FK86qqNj/d+Gw/xB1z/cEQgMiZLHs3MUXcwvPOHokrgR7fbBHwP8jUc
+w5LEhmrO6AYKPwkEJ3xFXiQbr8b1yrwD1Bkw1EQ1Y55yzecVI7VZdS0dgllYZ2JlQRbETC/6l/6
REK5ch6qWVynYtLeTbrVMWyaBg/Ic42pj6qC5p041G44RHvX69hc9HLD8YW3fvV2TTAtbjD7Aalz
a2TWcrip9foWrnrzdFg9UEEz1Y1196okpLmTNPbYLirnFstGSXQPR09PjRichZegQR/rbtj1SL33
6VjibZN4eFgaaLwemmDzaRF4OIQdKpWO6oZxnG7zvqq58wRfM5LsAyFqp8sgRjHjoAdrlrTcdotf
9/pTlYo2bTLZO/BkcuZu5Lu259DRAAd85AdnYiipTgncU3ex5NWyX73Scd4GW1l9rlrp+09Ozad3
XulBy3/vhnoVVxFoG3D5rptR3zRL472fnAC4r1IhW5elIirXAw7hTL9MaQCDmGkYplfSH9P0uoL5
3ZDhgCdYDnh+NBwgjlpDOY6EfYqNi6m3IfJ+N15bRu01qPkSfD2MSFesPWY+BASXadn3Q0i/eIs7
hPu1lWtwNarNeePiABZnmLrhuleblwy7NWqJc+esLm0OhI/yZiRtXx561yEaRhB1OIBr7wwSDi8T
loF+C2CzVIXuSvMay3F6A3kUhtW+pGq4jjDvZbZ50wrJG9LRB8fXUYIDGI6/dwvxONn3uO3pLOqW
KsSf4xoBWSpRYtGiTuObCpn6IHOc3n+CFwBprwLWDXHmaKw+t2zTUZoFDAqNCBMchAt8KVXukdaZ
vduRloG+lZuANdSaEKhLlCFfMc/ircGUgfYhViKxcnoT+TEbr3HgkOOuhfUynC9KuTx3mx8vhbcF
dXUoUVTfsmiV0XToOG1IvkD/t35ELLRzwVWNAlAHh6MElzG6jS8Gr1r7gh5VbDJYVEJpagc90vmR
NF7Xfi6hNKX2nnDaet1RxvnDWHX8o67bABqBUVMyjoWAyOR2BCy2ypBEdWD1i7tkWx7ApzteDkex
uTX2cT03952bKpSfF9RGb7SPS1eBXEhavkxxoCKHdHXTat8N9SbWDNCxcrpbGzLi7AUcSZu7GsTr
KznCTRAoDogSkn3oN1t9N4+C831LZbztohaoyR3+mYr7o2UaKXCEAwEYZ8akuQHJAHaskS9RuW3j
LXgKOr4Md1G78DX3WxxR3oPszgON2oATpc8tKmnyjjR1CDLwovoGgCqXVuCAA2fprFMGBAVTqD7S
VCQZhC3m7guQgRt//HZH/z9f1v9bPY8P/7mMi3//D/7+ZWR6gpOVNP7675fseXiS0/OzvPvE/uf4
X//61dP/+O+75ss0ivGrNH/r5D+h/f8+f/9Jfjr5Sz5ge9SP6nnSr56F6uW3B6Cnx9/8//3hP56/
tfJas+d//fFlVIM8tlY14/DHf390/ee//kC26Id0xbH9//7w/hPF/7se/mxQIf1PU3/9/vMnIf/1
Rxr/E1kLFOqRxEba8hvMYXk+/iRK/gn+4xGFBGYWlFuOSbZhnGT9rz9I/E+A6ZAMgz0v9AOQFPvj
H2JUxx9F/wTnHrhKEDdQXYUGl//H/773yRf6/sX+MSj6MELQTvzrj9NMmANkGEo/4U/C0KKEUGnX
pNFVjT0yfCnm36r2f2/3+Lwfstqp38yR6Nc4l2Hd1/Dr0vpd7UfrhfLauW4bRYE2djpsjEOc1xOf
pldLtLnV6wriyF9/+Hz/HaYfh+U01/S9+77Rfbp1ierKKAc4SGyPDBED23rShh6ooi71swD5wku6
z+dexsixCnz7dqmGKF8F0EEZipW4945Y0D/+/cuclji+v4yRMIuBb2RtqqNceSy48zxorj/hQOZG
AFzJYS2ceItghKM5e/X3DzzzQibUnyUum+PjA+c+jVeQQoEi2R0VQC6pM5zm5P96IxO7lzTbguQX
CfOlE/Fygytl6e9YJ/waDkt16995qlPdjgsO2cPM7QOPH9yhnqcLpTGjwv69A0bOk8Uw1gyFDnNV
VTOkpPykgIzaV9YhZdhlOLrMNFM6dlDur7wuV/4IV0po1SZwtrIb4+PM/SHA+krTuQ8XDAHuqzsy
jV/jcGkuvN+5D2hkj8Gqi5ZEyzAHPjZ+78I8LStn1V5A/51r/fjvP3Y9aZtIkCnMO9I0zzB+wr7u
NMBg242MsTaMzhIyXodh3uN2/dZbOEynyi22W3kSY2WY+qVlzOchYLtQss1dOFZMe6TGxtiy+8Zq
4K+Vl8B2AKvBiHT2TkfRGmScI5T2fz8+Z9a26Fjv/WH4KcqAYauquKC94OWrmFKu3hK+pe6NdHA4
fNTVSKLfKj1+DxRj7YFenDPggO0Uw6jj6AFq0bV8C566c2GhPjOX4uMK8cPLiMRV7rKGSbGNHs11
BQOAbG06cYk9e1rk+Kv/pv4Lro1Br1BiK0bcKOlhmWBQkfeL9kCpaerg95z2vj/GWE9IMJbJwpy4
kFL58mqIxsHNt8Hr4d0BM4rVLq7NehcfZw4zWYo0kt9tr7tJ1y8BY05f//3EOjdWxqoBV5UEF6Ew
LXClaPJeTDF5UcEtnL9DpvE3FU6+D5WxetRJxbokZkkx9YG+dujmvkwrcC8vFNDOTShz9ShREMTg
RIUCCnbN3HYNPkTbyPK/H6NzzRvLh5rjEdXsKCrmHl9A9hXNA+XElzC155o3Fg/VkEH3ugV6QMwd
voFOVicTroYhpV3/jXjuUge5/xWjn3qUD9fMC4cFtwu4Hj9YPcAEysW+JsJz1qhIRd28jRMhHtam
4pfqo2cGKDICLdYTSCsQ3CwYCWRzJTeyAsvfgSpmF2ImRXdtgK2Q/oQ7s6hYcC2oPydZq6AvcuEB
x2X6exn0r/lv+gXqqq1cuuATc/DNpn1b4YL+QJ1tjm4qWdIuXytfD+97mpCPaqiW4cJKfu7M8xNQ
ZYUX7bgtWAr7pGc3NYo+MU72HdIoeSKB7DzmnFukF5s6YgB4rlsV76NgISMwyfKiR8+5L2gEqC4j
B3U6pyxo7Kg9aZa4SOKeXJjfBl7x+/AaAQo92RU2JzwtiLtNI6x+AQ/Nw3Lb+isGBrh+WQk6fmVI
MtGrYEP++X6FHMtwdzS3bt8nHZRZLnTl3IsasZwMbchG2OUWLC4F2UVb+szge8ntzhlmGb2fIJiF
xEZcQFxpKSrpBT2AuUn1p1Uch8bGrDyYFyJjHBQVW5MPqDSxe8iqXOIvnxkbE6PHSTW0DsBuRdjj
JoMKQoKKpkIxUthFWWisE6LhKIatU1IAIl/610kwTe7nlXmIuNo/6ggOoPLRzEeBrfrC6CZ8u89i
8mnJMvSYRFNUwPuRwuiF+wKIXDAPLFdwU0tqg2A3QOBTnCseenmk52q/ReMlBdxzH+b47z+cxyLg
aIcWZqoFHJ9lsYGHmEUTay+sQedaN2I/8sBcW3FULYAYpTuUuVqQbkffbm824dK49YyJ14xb4ePe
iEy6926ogksHyXNdN6LZixhQAFBkK6pYyzuFyge2Zw6Ndst5Y2zMqG1JaMZo+JOWNL0GZLfblyAN
F1bRbFJKwWIMmezQuiz9YLcQlM0E9Rq7vgfHre6HSZMM/pbMMT6rI/161xE1I2UdXzKROTPyJsIZ
dZgJYptiK7iHEpBIhwrqh8F2+PuROXPoNcV7hjKst81zlmJxwmdcO7sZjq0dpEzgV3PJf+bcGxgH
azLH89B25VIQBO6rVI5tjrJuZ3cdD45P/WH0JUgxASzCFsBOw+gaevRqj9Kn5XJjWiF5kgLwvbWq
qEQf3DY9jQF07S27bmzW2KjLrvOILPgIT9EdsAACblUr6hZ//3HPDbwRtHCPEZ2zIc0Dk+n1ppOV
fKHK8pLa+7nWjZBFfhQ1XAVC26SqRTyRxU36lyGqeJcgxmceYJKS4HYFQ+zZX3EkVNuuY+EHnepL
LJNzjRtBG7ZOFyRJOefQQwQsTig/45AesDv8mIx5wlrwfttkxsg7HyYf57shXS/5IJ/rupE766B5
4hy9Bf7T9cDnfhbOkW3XzWgNk1IltTfn6YKksX9sHR7ntq0f3+mHaO3cmaF2jtZXoNt20I1R8LgD
UsdqwhNjg63BhgCoxUXrgf/Mm6A/VE1lmdky+c3dSvukqdB4uila9HE64eYVXVIkOfdRjVhdgcEE
nrKb81CWqEx6M6AXrJR2WxQxYhWa0f4wElflsJmAd0zdPCtYmdqNuml3JGABCo0AYHxoBygFKCkf
nFlcsvY9My6mpThgkRPRtSPzGECUvVibT0Jtv8dc/uu2ZLKbuEhXuFEolUORuAZ8qoFl5OT/HgXk
e+tGnMakdSrwVtH1VHl3AuWRhxJIN7sSlWmrvCowyQO0XKCODmTANoB/snekkwi7OWN6hoJElFLF
qrnQAR0gsAw0ANCRvvxiFaumqInXlP40rhQ7awkd2rQVHqr17SXt+HPTxtha1VQyUulQFTIlH73W
fwR/+dGu42akwgaeau3IoqmdeyyPH0Czskzf/WQs2TRAtwyxLNqlTvaqDl+PXXlJIO3MmJhuDQNU
f6FvqFQBA0K4y7fxi9jnl3gm5xo39lOUhRcm1sTJh379Ewjwd/A/vsCZOde0cZlNmqVysF/rAs0K
4EZ8UUPZV5DK7lr2TYPkhz1prkKI+weTLFKIDrwPJNaBTDTb75kY/7UMmCRdxXvf7eGnWdBx2vbj
Gn+uG3bJCe7c2Bz//Ye+wzGXx3MzqSLUoOpQytD17lLl9VzjxnaaDlEA3TMKNPck0zvo5Xp3PTRw
3lnF0Tci4w9d96UvJ1gqYTrWZZ0RuryPk8bykxoxCvBzCpxzp4opnEnmJeuHnid2Kd5vCcYf+g0V
9nVpCNp2WvE6UEBfA4tpNSSmO+K4lAAHk0rmLoBjO6ctXzSba5kfMAWCPY+xeHN8Jwel9iXV8YcE
eHC7vcKkRzs1zunQjFNFXw+PYzUeSnpJBPvMJDQJVQFbNFmRU8/Hbb6aFv82CO12UNMBAm5YMhoZ
7nYRrV4k41oMU2lXZnWNsGx6udZKodOMvgGoa9fGb+1miBGSPcwe2dbhI0L/DGSU9DHZfs9Q7a91
ytTNVHzuVg3hzEKL1nu9afhkt4qIvV3HjYgkQ7kObZPKQjiAEvhDd5WW6Xu7to3TbQekWAjPOycP
G5xuHTf6BCqg3cYGBurpCouJzXkPpH8BBbI1C0GR2oOlOlsFzk9iNgl4dTIIZyfn0dM07hNksW3G
BEbzp92uAWkNeK1loRKAORYiQKPj0Wu7xo2T7YL6u9ZDKXIPdG0oQqR7sN8v6Zz+OuCh0n7a8wka
ux3UiwC+7sMHotiXJtCT5agYcQmlCe3yJBVAwpKHEG2varZt2whNDxI+hKwe0sY+cV+opGpvoGIT
WcUPyAGno1IL6O7hPIuJEm5Rtrntmz6qrQ5YkLI6bRsaFcHSpYh8cH4g6eoGJWhjQHV6zcFuvhgB
yhYalKjVyKIK2Cdnmd+h+PDGqmkTrDVDt2WKCMZFKWhxcgUJSSj0xlbnCCSETkdmqucY+egVHV/X
BzW6N+vMLSM0MSIU+vVw6qyJKJKO3PUAHIJtEPt2I27q5sHvDZhLNcvCZf0jlCl3LaiGdiNuxmfo
DBoSOKKAHoC/Wygcjr2g/WrXuBGgGhUFkVApADCIPlQwm2ri8MmuaSM+10mWXeI7U6G9Hs7vY8wP
ACjbISMCE1g1hgucagDfKVBC2vbQp7+PibAr+0OD83QaKuaLDvzMqRgBf+kzoSZ4gcyufmU3MkZ4
LsDwuzxQ+KKz/hOszsdVJJ+tmjYBThIbT83AUSi6qHq1MnbtUmo3D01s01wmHQhvwQTRMl7n81L5
ewjDfbHrtxGcDXi4Ylo7UUCQZNcF4A8ll46dxzj5GQEBOYbTj7k4yAfPLJ6Kms6hAvQ+aqFnxlao
S/nqktzCmU00NoI07IZ16MCBKvqGfOzr4J3Dutd2Q2OE6ArEYx/F5YT4n8XVLKDO5s0XhUfPddyI
UvBkw2YiPjoeeO/oDIZg4LC3dj0399CVg+Hn1qIAkyFY8o0oHWRDAkOkvd0DjDgFJaRKVNJjSq7O
Y0P91w23u4vDvfl01vRQqMGFGU3DyPJRus3LkkRWZSgovRpNJ+BA81lPBSmpDy0SXz561dJYIX1h
mHTauh/PbjhDJbkoXTB69MQLElgCxmCTcNo4XUvIIot6KoaZuZk7xwcOOYDM6muaWCg5QbggSDHk
WB5vZ+3f9uFqF0MmCipdIA/c8moq4rIasnjTtynEDCz7bQRoilnirn43Fd44P4BN9WJypWW/jeic
GlQnosXhhYiSdzA2e+y7SzZQx979Ylk01X1KqON1FWunIsLIZClA6BnX9Pe8Jf/3cgutj9OJIknL
nXZMOeo2Nd9NfveonNTuCGpCkSDAApeH0OVF1RDaZgsSFblyncjqdgsJn9Oug7sMVFqrETeppjs4
IEWv+sbd7L6oCUWa2zAqgbXjxZZO/s4TwT12UrvqOWT2T7uunAFmxOuI6TKmgdthrdWdqLMknTur
HA4q/KdPADwXLLZ1wNiDORvvBiTPCugTcLs6wk+eu5A3UclES1YkDmzydvPC6Fcooy6Wl8bQiFWP
+m6wpA4rplqLPa2iNsMIhQerFcwUH4uh9gEeq8sK1Uf+zo2AK4cCjuX6aAKOZA8EnoCyeSGCuJKZ
t/ndp06vQ2W3joVGzK7NBIuCFWMz1i0kNiR9s17U0T6z2oTmdgpNBNhHK4z7kLArLVx4JvdjfWU1
7ibeaCYz0axfWNGW4fbOHUso2sYJ6+wGxgQcEayToa/xWVPoIMN7SMHf8uhBAm1Uu/4bcYtiHGQO
2IyRJ2K5nqbkTc17u9w8bNxPQzbuqA+M8cSKOJBPTSUel04+2fXbOPVWpV5I31e8iIf04zAuXlYH
wSVs7ZkpYwKNOFLmkJ+jrCBTm3yEAP16pTo6W04ZY2eVrrPqjYRjgUhNQfadOejMTpzbDYx/OuaT
dlCj79F6OGuVhR676YZLKKZvR9Bf7NyBEae8WQGvS/yxmGEdU2aoFkPyxoUqR7eraFp1V5Tp5UlR
0V8TQZyokHXNw9eguMX8Afk/MT3Bvjq66lCXHK/abgigrtM3SMZXK0/cJduClk9vFu47audqPnSf
oIzi8F2Eg6W/90Lk2vOYwX1p33vIku0iVKnXa8WdpC38GGpJ1+XYLnrnucgmvIemS6sPHvSp4j30
kNDm0jdyO1Q8PVpp9v6mDtT3120vZkqGj2scBOWDDCKn/Sw8KIUVyeanczGteN89k1uYt+4M0cUB
2oUdZD7jSl1B3K5KX0TJAF6Yyzfw1JN0gWhRNF2zRkxbAafkRB8WCi9PWL0GVZjP8RIghd3Da3pX
9QzaGe6cpnqXTA2JMzo2k3e7DGWbXvfEk0EB17hq2YWkm6+3zaH30zC7wT5wIdmQteVUbk+9146x
3SkkMBZMugYq6hQZiyisR2R9nMyv4CNgNT1NpBcJSo2DZM+KOqLPZdA9lXFj12+SnM78GZWYtffR
71CVhUj7mzL8PYu2v86UJsgrnIFM8ZBBKqB2uGalk3ZZ2nuj5ZgYy+QEVZYIdnKsqPy2zdaOf43a
ye7QZ9octqC3zkPsjoXSit2DoNVcQVeA2i1lxDjT1FHjqsGP4IEydcGLAOdXIP+V/GA3V4yFcqLV
DGmxeSy6pFJvpwSqZhMdEmk57MZKyYdGgiYCTc4USeUs9NsX9QZFEbu+GyulixCGkjsbCz2y8qhI
tLTFyt3G8pZjwry8ofE22DezIqpoCI0FMagtix2oxu2tXsCEeknKl9Kp5VigUPV1YcFN6Ag7Rgc8
z04jlallmjk09iDqmgJHJkW89juStv5Xu74bhxqovm1khmp20XOYKUO/jRPU2CFra4fFgIHZ6Qss
bOg9d61wQHA9SNZAUydvmsbygGDivVi8lO1WYQtHjWbaAVEW7ZizuIXd4Bgxu7igSocNlJ6Gse9v
IjJD1zriU2SH74et++nYCIikA8g0YhkeVHxTD8T9iDuttksFm2Yn8NLgkCDBeRWprPW6DEpVxK6M
LSe9EbU+6RWE77A7tQ2tdmLhVaYkvSRlfhzhX5yeTMgX7CpWteKeXDh6IM810ObPG1XUDvkJs6DT
gQ99MkD+rmMFnNln57pLB2/nlssSXqgdnuHVwVno9AGgm5Zl1CdDsfUemV6zrpnHXRlD832/iNF5
DcLZveOkfbvHKa5Ld1WKy+ihdsJwtPv63zy9fgDkgKcbuVBZHItF8zrZObSFAAWtB9YfrILDBIhF
LtlwZzmuTKX0ylvaVOCdaa6la7cvmBCxzVVQjJsh0wW7Pii1wlNjCSAdGcyWByzPCO9IwCty8PEA
rXzAljf1Duj9L3ajY4R2L6mWqdqGgk2D2K0V+brJ0LbjxnZc8c0TAqKKBc62h97vbnxf2KW9v1Eo
f5g21HHcCm55oLoEs9h1ToBSw7K9shsU47gs636qvGUeilJNSa5q2BHTsLHcKk2c2AKl7mHAFy2a
aXU+03YhXyYH241V302gmGiDYYR7BS1w1rqP5+2259UFLZczi52JE6tW1BlhnzMUYvXrG6+f4KHX
jIvdJmZCxRZ4xCdzR2hBumSssjZJ+E0dq6G2C1MTMBak60iiwaVFHA7tjqfJVRd42u7gaULGJjZU
VZk2Q5EG9fJCTLC1jGU7P/79Nz1mQH6xy5huOilMyubFw/5+VGbDkd8VVZr3LqQr8wi3usHqjAU/
1dPNAOofZcnk1BfbFH/GRf2OxvW7v3+DX08dcpSS+hHpGswuSoOgY4EhOJZtxoWanxfC7aQHoLp7
2nyDs/JQl0NfpCwpkd0RyTWNwks2Dec6byxjo99C0G9C5yHRhzu+50OZs1vtlgNi4nfSaIt1KJDs
8Bbp6f3QoPi7a4ehna9txj4woYGJjkq42Fdj4SoioXUdyva4YrrpuLd7gHHEok4j+Jw2WHJC/0lJ
91XllZarmbESQzNEJu6EviNpGu6htwmfIOUNVlFLTHQgpNLhZQiwJyQ0p/LVrB32NEAM0erg8ZPJ
T98MnnJ9AVVqpKkfGSVhIZswsRp0YkIEYZdNYVJznPI1kk0jTx6doGosB8a4DCktB6100wP4AWWu
HTil/MPWp+Ns2b7xWZN5gSdUW/eFB2HufVK57sMIPt8rm/mImsjpaqCjBhmuhUNMFoqN400LA497
H5qt6kJAfcu0/Lwew1Pq9AFRQPw1ihRWswi6zy+55w3qqulmPh1wEVP+4WjJCkeisF9HyKfiVvCC
xS2nH3yY5h5U5G/XMazFQqjmlgrqCtrpupd0CFd/RznXzW6r6nL7PJa6UYeBYc/dqbBdvxAaBLcz
a+WNbur5QEq1oAloYNQZpD2D7XXtgd/y2B11Kl4PTcLEHhe2YMNPp2UHQ0lV3cPSwtn2+G3R3BH4
GcxWB0kY2ZyOCXCN3D8SkvOq9Np76BynL/zGhyaw3Tc1ZuTodCGcaeau8Ff3GWYWj6lXPdg1bWx7
uGtq6kRLV5ANONveD679UVwS0jj271dTxdj4lHKg+S2OBqoMWh3Xk9j6ZZ9CCHWCxPCcVtcwc+/r
D3ZvYmyDHodFOvwsoXzOnCgPuqU/bKyv3ti17p9+4VqXCndE0hXzGNR7p9zeyda/NE7Hwf7VOBl7
iOdWDVyIVVdEvWqegKoOXiZ1tX5aW8+5kNk89whj0XHLNK58xrscAshdtK8lnyDcPk9Itl9Dvbf0
L1yqz3xyEzUHeEKl5qiv8qqRXXdQ4eoBHeb0eUO3xN8B0W2XVSImiK6C7xYtpx6DNvgOgG7ROyxE
lmeq2AhoSHl7SARARt9DOU6S5SCJd2GBPvMlTBAdDPW6ZAMHd99VPJbXaS/Cw5ikqPtH1dy7VugC
8hOKDm1HTRM7kOmAkCC47tX7lMd21FYSG4EtdMqbRk9tEcNF7gDMdZKVtWd3WYH5ymmszQ1SkUR5
ddHA1/DAZk33MJyxuseR2AhkN4ItRR/35d6b4f5XkiwYI8sxN8JYE7eHLROa3uAwXqb8QBvf6n5I
TAydhhBaI9IOGvyNfxuHzi2P7LJ4sEo6HW3ACo9CuE25Z1A3vmmFkIUTkierZdOE0MEZpp41cTDZ
vUrkjE1BptM+ONi1bkSpm8K/PHSdpogbwW6Ben0H60M7cVgYnp2OSxXFlTP7qil67cOlPpXDlct7
Oygq7K5PW4frL+opdGqKpm35HhYIL5x4ErnduBjhubZwRBAQxN5LGjTrwfeXN9AU7+ySij+ZH9dj
KnkfDOl+mPk9BOSLdhrtNnETSqfrda2gm11DQlQ1MGQZ3N3WhxdW3uPr/2KbNZF0M9D5Gxh+CCIx
jxlQYzsWQVHYbsyNDXaDSI+YJWvAWqJ6N1RshGXiNMDOwqp9E0uXUg3ORRemIFqNG/w3+nK6HVd4
K+zs2jeO9SoayiHmJN3TZUPN9hEogAs9/5aq/cW4m1i6INo8iFNVdQGHUzLfug0NQTCqoOX5GkpJ
Y9HA0RNOs3ymYQ4L0HrZcdmFMxQyWaQPXKUuzzcGI6JPNA79uSgT0sRWGXi4XJ7GYZ9KAg+/UORN
DCn9sJTQFHY6u7oaMYE3ZIELdN9JkZMFCvdgx78GpXK9MK5nprMJIFwdDm8pXx5vepOsrhviJiqv
RQeDa7spYYzN0DQSJkJ1vF+nOsLaqls1wFYy8sgXuwcY69QE94xtLpnK1ViznMJjbM/SwCpJTkwE
IU6bcIEgVOXeUbJsCTlI5kFsBQ0nJoCQxXMgSonGYZrSZb0IeAanNTt4IhzmTydlUCsQ+dWgYDUA
wxDSeW2G/N5nu0E3FqqxSxLXJaXMZx8WEonjgHu2Bq7dlmziB2Ht1cGbl8h8BCgoG7upuu9jIt9a
9d2EDwYLY/Al5DJ3UhRsAviU5Y0O7QbGlCtrpsUbUUOWOeQ1/YeBrt3nyN1iuxOciR3cwnrhUs0C
HlVRv4PoNsRsgtJOsIWYYl9q4ZDMirXIdextWed28LbqLM8qpkMvDJMih3B0Ha5IIoPD3ld3qu24
hPAVPJ3rzsYoL2Hvmldgz/w/zs6sOXIcydZ/Zayehz3ggm1suh9IRkihPaVM5fJCy0XFFSQIgATB
X39PVPe906mp6porqzIry1KKwSCxONz9nK+UYBQWWNTeVrxPX/d+7ZBBVO2KwIrr5JtV6dMZIfu2
9fd161ejkHucdLYcWmLOaMGkOlQA5PzJfnxeZH9n03zd/TXE/Zz0UyqOgMnT9aFZVKuOgSWDOWbg
H65vG5avO8GqFXz3GFCuA01EVK4JrYtxW97WCQZa9M8vVzcVd47h6nU9tqVAG1ghp/DjTYvB61aw
vsOcQj+jOWhQhopWzV1pVfW23eN1J5gE8dEpSs0BpK31qBqRgDMOHtTbbj39+bkEhePGbrw5uGYf
jrHtP+wAwr3xlSY/X3xvwEqbkOs5aNHwQg1bV6Al9W1t/6jq/3z1kQfuuKj0IVKRKbodaKRUh7c5
N0EB/fPVqywbTNwxfWjd3BQ7VUMh4Fz/toDmdQ/YEgeknE0twAgb9/c70dtzB6ren8zYc9TyOzP2
dRdYlYLfuKBZ+UBNDD3KedfWSfxnOcI/uvqrsy4IN0hXBymPWYTU+Rp9n4bx/ZtG4+vurz5O4gr8
DH6Ez1c15CuQcs+u2eynt13+VRgZD1M67cTII9VqRANut7HmhsXDKN42V1/bfWkrFoTCWh6ljfNO
JlcDeWM487r5C0ZcswsJLq0ybH/nfojxbQ2J6evOL/AZ2qrhszzuZ+uj3scZQInCv21zSl5N044M
jdvDlJVw4bocjX4g7G1ugunrti9C0VSUKpWVDO0P3RjdZGP77k1D5X+0fMFGqDHpmJUJW1QMTN8A
3XXj1fLhbdd/dcgddTx3YOLyYzbFGyzUM5tdnaV6f+YneJ6Mv7MEvO7naoGgz4Sv2FHpyF66al3V
neWkrg/QqfLqVKvdg5u8V/+Lw/Vv573f+9BXmywPCVja3Tzg7Lf5cSvioQX0+dD3mHXDsam2fsjn
SQFXcwZrY2/fumBGfpoGzRp1xMG661U+gM0dTk0VouprmgIlfDEStLT2oGGH3fscQY6eb3oWC327
2srH7LRFGZ8BKN6HOmpzkso2rXPjuEYgNDG8upzKeaq/atOoJc5BmG3VKd172D2XAQd6XpdhBkm6
6EPabU+ybf3a5rQH4gc236Hd7JjHconAh5UB1vD9Zax7But7hZylUzl0BQMAyanl0/hBJwqngY53
4lel1ZmbvMzZWjK0+6b5gifUF+vqk/ZiD8sG6hIolHb8OiFpywFmMzGJfU4Fq5vPY5v18ruqF4B+
IOTcJ6NyuH114dO5Se9S7yps+QjTKFt439q4LzmEk9VhR8kmOURJtVmQoTHSZLEyH6gqk3Wn5DoW
K5PHFrBNBV3YPIVLUALGgjO9stuOLK0oSZv6tGg4mxGFCSVKQCvHNt/mms0j+je7CfhFJ3Fo5gUy
JFs94c7m0fAcHEUO3cjaXlQZR9iItYSp5Qpva2paoB0R2eUyjgZVLmpMvsxAGZc+7Bv/vrQ7mHra
TLS/200i2HMzJ5zfpQ7Qypu9asRSl8MOjQrQ3R7IWAv9Bl+GWyg0BN6XbluNm6vJLuvlSOBqjGgM
ZOm9vwws3fy3GVDwqS6mFcngE4cCSb6PN77ZUAxjBpJYLaKzDeSwDKOPoGLZ0bQFBx2+rMsh4F1O
0ymhSKQlJ9aPosl71ssj65uxmNjmlUFKIkR2PUeWq70mi+0P3mCNumNTvXTvty2pR4HhMCXLsUup
3YqpbrIELrFNGEqcaxrxWbh0nK7ltiMJBIjfAmSf1w7J/FwKyhNEUM6laVpImqbdu7gXhh1hsNJv
12PiY2S1iYO32o4ys1traLdIsODCqobBZI0My7dkiKCZMSvP9BOnKhZlU1nafcPZRwyYNEBkrqXt
ALW96xdSs/doz5rVsQscMiE5kYle7TRK+pu48f3+ox2HaYFixkRTdjdj0gJ9rJuQnLSKu/ljEylB
Eixvfc1ozlUm9R1xro+/gTkL6nZe1VLVF96vK70ips2mT51nICHD855AjV6DZClh7UzZ8B3gyLqv
837uxTeasll/hLp8B863bbF3QecxhVt09VmBX56i7PvUmXU/qUSH8L7fSRwDXI+Z9L3LMMwv6z7Z
75wk9ZEks+juhVk4OxDR6uZx7pttf/AQeCQRKtHwDRDl2YmYnax34/hrj8pNc92xOQ0X0wSG58Wc
yNhcL7PkCTiXaZZ8FizJ5A+Q1Ks7SMijK5SR9u+Qtqi887QuaxgEReXW7sJfgSGx7pcwD0o/DbLN
ZKkHKB3f8dAM411cV2188qDyhkM0N912KYMh7IKzrScfCav66rGZZa0LHVwET8SOSAsRjWIA+a27
pebWkt2RUwp6+/AB4I5qul+o5M2RNP3ES7d1K9ZOT4Vpjuifjg0Y5Sv7PsATYCwq5N38fbMRg6Wk
mTYQcenkDNCrqFat130Hg+NjVS8a8pqIr/X7RliZnZTWmuWuigz7BgB3p4t6tL3rQGuOKwL2UJZu
J8A2rSudT0hUOjsmcT4Ou9efUydxByUIljHsDDfcRQu6PTjwW2THw3i25MlhaLf3d7OHMO1AtfFf
EhI8A16tBuMRhN2d3SJcql8qTGEOxGyTqIIpT6ePYQafEQZHSsHyLE/7fW9PHvBR/z6ATwdieDM7
DnB0vGs/AdLtsE37HBnv1X73y5rSZyA4DDaEHm418nHAVc4vUrvFHABxRKXzMALjTXNoP0d6MchY
9od1rYHjzevYif36zG5G1mIDWUpekiogRoSSrWlOFpS1CIjwto2eGO1NUjYZA43ZkjWWJQ/73j0b
soPVurrdy4tFTVFVzj6pwk0KeNcDiW3XPiGLnATgd4fBySNc42t3JXucYO4C8krimPUt9jtXgdmK
Pu+s2W5UTbq+mHYTuwLMVx5Bt2Bs1Xqo53YbPzrSK4gxxsy5hxZg5+RyQsm4u5vgdNfO+RoyAHTg
K57P3sj4BOy7dffUztH4NWk3MdywIbUYY2OjhuZHOogdI0HBss0eJkCV1yO+2dYdqOoz+4H1a1Nd
2brt0hNEtGy4XUwC5tYBy9HASqCS0uplh1UyPM1t09FLO7V1jd5mKLAwRgR8lK6azgV9qTuVomcY
0PaVHKwG9TBfXRiTJ3ymeF7jxm1fBpjGQ5Muk2bKihn2i3URYX2qiq3S21MHpnZ6KaSG1oWOI5pV
1WpEVAS9OCDlzOQ3CEhWHhcoKIjmAbdL6f3mQ91eRmOSoXLUVn20vFcg145XaN1tdkRF4759x65h
xx4eqYTE786VmpQUaTPz/XYnMlPAFAPeW51Eh1cPo1kG4NiNx4I834N+Yc2JOFDlL0HNlfS8c28N
PAFqPEZrcycxywn86up9qYu59SG8S+U2AOg7LIIdeaawvuV96jtzT1ws5q+7sTrr8sGtGz2FLCXb
XYbR33zq7AYEDb5kOlX3PdJh/lH0eIhXe9KZrRzTBYB27P8REM6rS8DB9jvnvkbw5KYdL9PU63H1
faQ+8Dg49bDima1Xc4f+wftubZu2yLpmsp82zRP6WSU8CJXDIYyMGk8qHeofIzxTyQNc6zP5dYLz
Sv9lHuY+wfkKhohpoTpQuy8VdzYgfmuIYFM+R0vAVjhs2D4Q7cEylkV05aWFScME5HXPo29wlQ9Z
QbCpd6d9mfv3fMH4PvTED6xotx31F8XH7CNN0BdRpEFUXYGzaMZBRJz4cpEMnLI1T4Fznu90MzeQ
HMew7zxq2Q3Tbaq0j4acQYH1tZtmtx1p3GbrfTwSA/9d1Fnl+0yMvjmuA0g5D3PSpJ+EBeWltODH
S2QbIsfuwqgrfiSm88k96k/p+Dj03O7XcTfOExbMDHMDbfFoVBMXPUxUzW2lBqm3AnTn+gGw+D4C
d7pV6yNgzTME0dC9Jr6AjWHVF1zGrb7vLXJMeaPqAdDzAF3tcIRELT4ADD6OpSFVgjfRNkN8my36
THJl9hz8CHT7NnUhxUqTUi0ziZe837fwsRMDXJPyXUG1+F5D3JY+15ZNN2ZcEHEVTd1FRdzBFS4U
WN3XnHuWuo/JAtuDy5p5jf0ejHaE6SkEvNrlIc0id2pxC+TdMo2OFwllc9mHZhkvehC3w2dKjF+P
Ce+HGGQSA8uzOGsBIk8H9JHmNo33o8Rm5F1uaNXZuwWtU3IsFFN8uOltFe5FOANQd7On11aInhwE
CDYbtlGEHKXZMyz7flij+tSzkbr3y1DF6+NolrhAoWFOvoSh8mtR+Sa7RLgGamYPFc2Eqltutq65
bJyGsUYGXTU227TYdyd1PgGGxEpnSHJZIx746BVPr2tYKamcyW62RRMnrIZnq07yaco6diV8HX5k
UP90twmmjrrYO7vL2zlKzAPxsHjFESh1NzUTyY7YKc7MwxppdJK7jRcMMvJbFEUg1ga8NIUbOWTI
t8GI5MPko/rQAyfd50pt7nrtB3lfezjolz2GcUG3xRdJU7WXYIbLm4XV4aqOt+FLqNfuSaaDKVrC
3g3UqA+0k6PMa6It2k6WAejufCOt9DavEe2GYwA9LlyyFdR6Fm/6ynVByBLDmRVqX/btOJqOXgW0
L2YffCT4Uz14dC2UiRt5dFkpvvohrzByBWTyoSE/WlcF94FSxkK+tgpA8oLFqw9le/YDOA1h22Gb
IkwcNMi682wTnGNA6e7Kmq1xdLXGGdTYkJV6cmWauJJ3NtqsO67Q+ZPnnQ0JK2TIVne9ZJrWXxC5
qvlAXRIll7rVbXbTbesA2Gs9rkPuY23Ec7oMmtzP6ZLqA2waArDhzLLmNEWrHD5HDVjCXUFDS9uS
2K5x+UJbhKLSLbwtzIAYxedVGqXpkAcalvb7Jmg636zbtO7fAKXyCIcaJyhG94C5RXXeQTDUHeCi
UyUXRgxt9w6Mbw3H3zFL1dFxrDslTjQ1P83n9rvDzFWS3kNU09Fr9M+mcRnLjcpTDNnU9msLfYC6
X4CL16QIsl6bKzvblLAchiICNca9S4bwDkdjnuAUjJbN/drawWJdaEbu41utMCWfehxW/eee9vKU
gbeNA7Ly/HNs0z76olClxDF5myggiEhCNwVGB4KlvFpWrO7WLFu5qtqIjwyafvcsPNb2T9bOMulK
yucI+1U10mh9Yn4HQz2PkoSnuXOVUYWs0iG5s7vYwq8Z5P7DD9NCzXYQHUiCj2FoNgnDATqZBzCe
ab8dxhXurheyjZLpgWGWYUUkqZkFlqdm40gWNiNkzZddShp/mfZNT1SZ7QYhQD4wxmrYwE84fyDi
6+YirPociwDj4vy7zhlT+wvZ1715Hmw0rcepi5w8WSsXije2S2/KORm29UsvKbRIrOml/eJ8P69H
XRMVFbJf4ut2ritWzKgmu5vQdVmNV8JbiAEtsuyF0euMoHRmsJN5Xna45EIgPVc3U53MF77axOOc
JsEhOqD7ru/DMAy5Aa4zhyisXlLwxUQ3HYMXNBQ1CKfLaU8tDmiNXHhunZ8inbvFefuOx543v65A
m4jD3hPSlMyf99W8tmBMXFYIs29aWHNh1KWxSq+qDsjUa12H6aMUeAhl6lwWDzlp0TfwbIe9ixCl
BhJdbDvG9QXigJhfOWwB3Vfv0/YCR4BYfp5gcc6bgsqatI96pU0DS+hYsXbJMchoWgisqgGnuQjC
uZ03cXsnOk/2wmDCf+hjqg5D1bIRU61ariaCDMYt8hUpfRDjxvorvxr5DZmYTwg9XMKAVGFoAZ/A
iEkex6SuvsDPomvLWmFRbDvT3zpHEJntMBjxp4GLptB7AHAE/f/ksuUmHW5nl9rh1lSLvV60nrqv
AES7l2jurS23JcJrzDb+3C/ZubjTC+ztW+afGWIJV9b7jFgdfU1uywfP1RFiZcnyTvsasQFKlStg
d2JDvhYroUV+x3V3HnIEEBjFOdMD4bd57hGM5QlFB/oJqXRpb9JZzNFDytHEh6YgPtbraWV17Qa8
lCUQC0V31bWHjaSi44dOsPZdPYMNf4ghc5h/3dakX4uoQebqC7waAKg1VNjsMDZJSDA02+TJtDiP
XISxs3nSYQHV+boYUOzqZGm+C6ps8pz6pVmLoGyM0w7PhnXLu1UM0ee2jatv4hyaXIoNKvMPgekX
1w8uQ7gr5xjBrMr65VKCCSIKyYx6mSimbC6A7CiABSHZYZCZ+C3516c7HkIQB/hbVhmOMoCqH7eE
e/5J15GE/riVFTKDkVRwRrIaFgUlghLlryibpu/DsKUx1rms6cZnOLXJrkhM49PLzmXhB47O9X5t
hqR6Uc2wSwr+d1iTG9X4bP4QVYTRlxjIDPoDR8sGmZGupjdyMj3WDtKEIqnj2T8YWXENqRFqS1nN
avLQRowhm43Qg1xTD0PRo1wNS8rN7SQ9rGy1az6oZXuCJ3KcfdRGru+iKLMfRcXjD2igcPvFVEEt
chlNOBhvg9rWA8sEDH33btUf8cz76zHu0dbGOgC44XGSTaepkXIuqB6Vz3VU9Z+g1N3ymULlo3Xm
2bXZdPTAmd9umdwbcZwqWC8cBhq2ixlYiYtYD+SUAZOMNW9M7XMjaxrudT1BPbyu8PvJ6bxU7skv
sHj9AgMRHM5s8FnzCanhlOdsDXgOie86LAsyjdMJEQeH/lgQ96HZGILEFKmEukaU0dEI9rB8j0qD
Nnh6oKJG3sQDrw5OCTd7e5Foop9hv971j4mYIALfQGB4bHEjedqusV4KLNvB+dwgN5be677hWZFq
3M6Haar8dOzmqmuKJOPafzv3up6mcVDqeuN8H/AZfWQf+zjzw31ac4+ALbTpUQgdTZdooeT+HVLR
4wHLxDgeDaWdLZNmHWK0ywEMe5g8wSICf4wrvAukIypNJ43jtkfT8hqCe7RR063FSJd4uIqiVe0X
sB/bf0QU2KR8ABryut6nDdOnEngcvSeHXmZLMc/OX6VTjICzacfroBv6iO7lGQoB+DsizwGjhjTj
1adoRzv5UUAhEz4gz7St2IgsiX84YeqEg4HT70gP2GHR42lEhaL90uyzVQXeFATvom8QmWPFHFZV
NHOl4V8O8yJ5C4s0wQvpmV5O25TN4oIDyw00arUy0eYRhe3h0cv0PAmjbq1r0BVnnJiw+PRlt1vp
Tw6iDJkn0+YGTGPUu14W7J3VSRtH6nKFozZBJ6ZKsvh5yhChlauXpil4tjJofRwL/XPLYFNTEvjN
t58GJDSyXI1L03wg247Vo44iFl8xHitaKJkMSTkhG7YW07gitZVDBLXVZQcVGrnP9GzEOwBB2jUP
cIHWhyVUdMpDsmeIYKSO3ffIgKqQU0g95DuwbFZ+0QTt+XeGL+U/WgSo7IbaeOBFNvA+eRhqT2Ca
rHEoaFqr1GOAgL8/Jp0lKuQUYvsVCcxm3Gsc1B1SDhjUG4JCYNOrGaxraavbZiLtfoozso23UiNP
mzOdevil68a8EJq2zV2yVyOaeyrSj5eLWKPkAQI7zjCnTLp71H/GoI/gN3pzRLuYVgWqKnT5Nnpl
IwASdydO0YB0yicyqPMbYjj4lLGRuoNqEQcwdbcgf9gX0Fc4u+TwYomTa8ISisMlddF42aLPYv3m
kyBtWTFWuQuP9dqXhmrdH4Y0FXOZgEjj+nw2KjRHnAYHeV1lsF9D8+VwxoOBljaVXdPK7apyhIsC
OpFa0hJODAQTqq0U6tkohU71FVu3dEfM4nR2iSTBhGr9jNguRx427nMoC/eunDEMhmO2LfH8wlva
DxHODnHmUvBuYWLyq+7VAD1XjwqZw2aqECdmRTQYecESnYTt1MciFc/wjFbuxuNov2l88TbrMsQg
WzrdU94O28cI30ZGeRO7dFqOZzdrHEhXsa/Z3XI+QV9X0dRvCL7QLwuDqVDV9X1QscVhxSwpwwTP
euSseIFaC8VplVglx+9twOkaDXKBK/Ji3BrNCAY4xYFpcpDbrqDVTObKymkR9xSLR41QUXT7j75B
NeJL1/mpP2Z1NkYeT1enI1jMzLTvMoT7mMuJ5Bk9aoRG80ujM+pF7mIJt2bPs0W8j5Gfa4F/Qf7f
fZMmW/pnHS1T9DDVKPi8W88HVTgWBDEkBV9n+BpDNqfNcGoU6l4YJJlOj4bj4MMO4Cgu8zUUgDX1
xY4a0oSTbmt4y0tCmRPXXqOSdIPoWrAbhEWZfRqHrjdXvE79dIoWsNK/pIRUpGDnmO24TCpa8oEn
PrqZCNyp3kWLXVqscbChLyQi4/EQFiXMXWsdhC6KEr6+3wf0BRaCWBR52nQYYTFj6sh9F8zq6n3q
LRb/EXyDbt2voh34boSs8DUcTl7XaUA8BcR1EfPNLZdhGmV6aZBl9xdDz3byjKwipVdtj0pgoYlC
A8ABwlNiRImxuSO3dc6oRcfZJMlSpEx1UY45d8u0DRlqjRT2GEcSo7V6PrZRjHoPG1HiCfkAxJrI
w7xpWpqG0+zSbYvcL3W2RWSEpVviF4mcXg1W2rTIuLuhsbH2mVq4qr/wOlvUDQLblh8H2izyyXuU
ZsqhFl0NdSIa0h7acRzYdVUPY//kBR7MdUhEb6/IAqTO7Yp7TUA0Dzt96Bau6qutM7L/gINeW60F
WRAtz2U3CYW0dQaPtpYUCyazjgp4f7CgS9QBuZDHHu2AZwtj/hkOhsTGhZQwwFQHhVKQXU4IwAwe
rOOdNg/Yp0ckntGMg1IaYjcZnlI8doirJG36/QOqJ9V2XDGTj3Lf+Q0O0Sy6TqJKIrBjBO51ybmM
J5IL0jGmL/qOz/RmHyZIdOMkTO6zbxcJ04p+gXXI0dV6C00ee0Y5apwJmq7IbMVaMCQ27Be1wrL+
YYLtgk2OZ6vXGDmNjQLuLswu166Qyvu+DMqciXLOsjtqqmw8ZRCX+8t51Eta1mvQ401i4VODFClB
vXUKhi/HFkn8OI9sHEdH1ChdWw6iljh26tlqREipatOvGwdF/rra6257hCVD5pB7byqz/0hHmtbf
dD+R4URSSB1PBFnf+RbycuPeD7CkRmwz0my7ibPIhl/DTDt9E0IdWST4tkQUu0Q4kiO/vKC20lqL
Zr/ZZbcLUdYXLgAcejK4ha5c9iTpC/TGM9TMs+zco7qKo0R78N2wggz8gfi+trfG7fF4xYG9289v
m1fQOkgXQIa3POu+Ic0XpWVHRaQtzFpxninsiNGuDoise2yQWEjPx3xvtL+XkVnTIkRRbDBZxGwg
l9D0/ASlRroKkYSh8t7ydYigS295+2M5748/+AKdPewNaH2aJxninGC9G55SYxKHuVdTNbtcCwuh
P1JMAEXxhrSkTBMaob0mrefqLmm480cso/BCXIexXV9ct+ntZtq5oh/NtrAMh5e5W65C4Pv2UXCl
1/uzh2N6adVS5QpmN3OOaLQ+J8v1tmLPRQHzQYQg+ZVtoDS4Q6FEwYMBsfGO1NbcI2tFAa7MqPsK
4eoscgiLEn/YmO6RtTNz84g2iRgR0Qoo82OHzkbsi2BswLtRrqKSz1wTiXbtkaCetV6MlZknl7fQ
+2X5JNBHkBaofZvlBYmkGslbJGyI+4psxd5GOXMIX7ucYpV1yCEOE9QeOUzqce48bpCHAg40bhlr
PkNhHRaTLx4Qm/lCrY62XeFn+IcjDiVso3Fp0gatHOW/W+NgzxtRcYFKVeoKgo4gm0fCzVUBo+T0
Q4rfjq5X39T6JJtz7rfG8XvT5zUzq+6nxJoDsgX7gk7lqIpO/14tG9mCzYZLGHVvW0lYNy35Hhp6
j4LVuJSsgvj7bR1Mr52FWMhGNY12OBD5qcves/VtHeqvDYXokK4o1+C6afsokLRo6RslNPGrrs4J
bo2yajk/YpskSCLJldxarNb2TzS8f2BYhZLBz92RSIUlDh1pqExEmH9zM7XuWvloggeiNRoJp2Tt
gAXgck4eNovULQ5YXUSKKdrwnv51C9W5q+j3uo1eNZbVKNFsbWT4cQLNdChbKENu0Tw4F4jXUH5E
LU78idPAHzVTveoFNbPFUENP8RGGADN/cmGqllLXiHNLj50J7qRwJBkQlW5h/JMn/AdNlq/diTr0
h2E3SeiRCTA5HGxnDjNyzX/yhf7o6q+6zzSIfpY3kqJzRH3rTfzsha7e1nxKXrWHIkyfla4regzA
fuSNCad2GdI3XvxVh5mLYzdOC6NH5KAPKKS2eRUj8/ivB9QfPZVX7aHVtraOypYdaxJZ7OlrlccN
dv+3Xf38qf9klZX0OkV3EJ5Lsit48zoJyuQ+Pf3ri//BCH1tTcRMrLzeOgyXhsvkh0VOyReEhQRc
IZEonesF3diXUApR/SY8X/raz6YRteewEaJH4FDpx2w29q6LkV7911/ot8X1d2Y3eTW7eRdSpIXq
7KiEbJCBlmPwKK7gn5cQO/acIfLG/xmzeGQXre7ed3v7PsZIo5eVbZcGZ5W6OYDO+GNbU6Cbc8cR
kv397v7j+/af9cv08Pf7sH/7L/z5+6Rx2K8b9+qPf3s/Kfz7X+ff+X9/5+ff+NvFy3T3Vb3Y13/p
p9/Bdf/xueVX9/WnPxwQl7vwbnkx4fHFLoP77fq4w/Pf/N/+8N9efrvK+6Bf/vrLd1Rb3PlqcAYb
f/nHj04//vpLcn6P//HP1//HD89f4K+/POAe3PRvj+336X/81stX6/76C4qGf0mSGFIxpFoo/nPu
DvUvf/8R/4vMMkZZyhPCyW/bxgjuafPXX2LxF/xVGLdywggF4QRLkp2W337E/yJERmNJOScJSwEo
+b/399Mb+u839m/joh6mdnQWX+jn2Y0yIA5PPGPQC+DELvhrmQ9iOJgbdFYdJtizHPS++DKzirc5
CMQtmlwadOIJwq9AJH4SZHkCpnQ86LRrroZhJznsHdpL3pr5XH9D9aSLBNpbmm9hMssVPLklAtn5
Ol76LW9R7Luvk5hczUNwh3967v/4Xv/8PX6e6ZQKiiJuDMyokEh4pa8FaPCNBf05blHUmCpTRGEB
+aBqH6gitohm4AqXDv0u//ozzwvgf8/F82eKFB/GYlRgEvA/Xq2+NY0iOBKN6CHWpC9TOfya8PGL
JMqX//qDXr+j1x/0ag9Z0P6I7Bm8O6DC+GK6GsgOJd///38Gvg3h9Dy6ULf+eT12S9qOjWvrAyJT
NGV668sIpdo/eU3xeZ169cwoUtYSUsaEMf5acswajQZUrZCuFoss62G4npT8WLX0Qi7m02qWD8bG
B/5/qDuPHcmxLE2/SmH2LPBSc0th2szdXIdvCPeIcGryUoun788iKzGd0eiqKaAXPYsEMjPChZFX
nPOrk/diwzT5a+nM9//8c/61PPr10kz3lnRkO8LWbfW34sWqERDJLGXiZl6finrKz2uvNV4+9gIA
dfpXnpPfSsJ//DyHjY9e0YBy/e3dpSa84VrR7yUDRte6ST+RlkCwxM7qRYV9VxFWjwzDuJpD9jVa
zb+4AdH4/9cn7rqW6Qi2uAAa/C1GQq9QgzN6LA1TVx6k2VwKZdVCw8q+kCmu19wyrynaPVoW9ACt
XXwaevalp8VJIm9CB0NcU76kLvKMNdnoyWrcD4ZzaVLzWtrlyVGsy5rlXypTXsh2yoN6Qda9TMrs
1UOTeZAr0aF0u+Q+J3gclEH8oC+F1KeJ85dIv65A8V61po+maN7zyHrqHONat+bVQTIRMAXkOdOn
Asgh+7Sl3XnN2naIBIzL1Efwu/wajmsBPFT2Ewot3ZOzuBpD/BkJsH93UL85S+Z64+2PzFwzH9Vo
7sObW88rEqfdWcAXfpLxo4oOiZWxaHmgLOp6NdraCdKOby3H8pQy7p0pgtUfn0zLjPNCsPTRaG5n
Hu6CEDRxPqj0iuc0797yquZT2dm8nqsVj/M8OYFS90ibTeuCmKHEQWV9U+yueu3dKQogol2/Rt/l
KWWCEiJnwjQKUZcGsc68qik/rcK+zKNzMTPmGeRdvZ6LfHBRjzhPVsQQWc7w9exIY/TthPFy4B/p
htC+MeDmuQgTcAD8ubqJUmfYYP0KwvuJuv+FNCx0zHb3xnTlIkT/A7aZVsvz7b1CiJ4yPGUIx4rk
bnDhuDK0fQMYgW/WpRqMkukCBsYQz0B348+3h/zrMc5Gl6E9bFBT0xc9g1dqoVrzEBbCLzYV2T1b
pCo3UZd9cQG7t2a7LNtmsRxPJuknvpUMd3Uvoa95wLE7aSE80LqZOn3d1bV5rQvLPNYOSwFZknlE
rfuErH7dtDk/KVvd5RzFEaSdoucBUeWaH5X8Z1RxxTVN8eVM8g0sY//rdy9iu9qq+C6qcoX8mNeP
adS+rEh5auZBbpKM7aqufEhmAn5ZS7xuGJKgoTNYXJQ19vhzSMceKcXS7PKxuELBk2Ve4zjAM6DB
RqWoraLubc2QnJhoioIUaYlXFFMXEESbeSSlxRs9q5Zt1bEF7ap/W00WABzRlwJOvQUSe0OxBOTn
UFAio5O+DRDuVQxr9js3lT6qWqLHpOanOCkY8t3w1VF1um0adeQbTwN/KZL879t2ZzR96y2Ugd4I
WeoZScS3Hlzg1DL/QheI5H8tP1G2XBKkK1o03TWq+1QOA4OE5i4/E3Kehyvn9pZ4qg7Iw7iu0ej6
TTdjjHCsS1WJKayK1Pb6yr2IRb8W0Kse6q1PhJdauNRAheRkvJlafWIW35ui8KSA1F/tThkCdeKF
iZWPqbmJ8pSl1nJO7GSBDYhS34R0DxR7/T7iOPdnx3lS1zUPolJ5UjVW9+3/kCv51XfFZxWzZW3D
fuqS27RvDt8ewjJouvYtK7Vrm0o2rcbmqG4LX0XR7Yk2osRUZr/XJgz4NdMCdYMjY7Xb+SDTfj7M
pXSCEue1t8YqM4psI8GTMawRrDWv06Y298yOX1JVlOyMUZ0xjIXDFpXFJ7Qcn6BMRumla7xRmgb6
dazL7+Wa7HMoFN9FGAFA1r61dvI56sNbW7Zwd7dnb9RwClbLoWyzThwSz8Gvkq8ibdbNr32qSPsJ
iH3doixMvXgZXL+t23oncZmEUO48t5FFAgn2NC85i0txkUIXcuPUS/4wGlnxgndiyUnzzhak2tFP
deLRarOuhIrBV0Wqxni2ElmR1kQf0G3wfbeyL3JvR2MzixP0EZajvDTFVu+mJtRMe7oTPe8SxcV8
7+gcgtkk8rB1dX1vVLHrTS1LG3i1WzxeirKLU9iBolU+oB+Te90p8RBwfu8G7FQeHPGblVaInVzH
EidGasqNiFftQay49ljQS3tESslJi6gKe1CiqLWX32SPuRiUHSrrGQpvWLaxuvBLLCMnfalf2wSK
f2Vy8y1VMre8KM2617ZIkrtcqQqMo+aH62IoMkTZBZPbOZDYuvo2G4Z57OZGbqJGld+E4sxbp4qW
s1IYjhmoWfLZxUr+gPTuQzT5kPpIZXh/uABLL0KeEmqT0MJxaowfkIEw5kIfIYnYLGNhs8PjuAjn
RYM4FJOzsZtRfZuy4pP5IyfmX8iNrFnBOF++nJnvK8f27de1SN16XaZWC6sOr0Gn3u7FnFya8lZs
MHb0oq+sw8pmG0gODH0d+UCl2R4N0St+10135tin73XFCf7rjMhT66J2snpUquyTSTLRQcaJ8Ppa
Szcc8bc7pXgqxrrwMuKZgtt5PK+DBkuefjFq9l7qw7mt7e9GUnyr7PyYLwouv5UqoZsTaouqdDfZ
qGp+m7LhNI64zZAS0wiCb3lmepvAnJfLkcEW+WmZ8RTIyGkZdmEjeoy7PTKcx4zROhutUIegn835
Xpu4Q7oJ7WslOdapKN+c6vYxNbXjh7IfGQ+zvqN6oUVMPtOY54c+70vG/G2B5JY8Bdbbr3IBE8jb
YuWfTcbTxPash6ZDIv0/L0xvINNfK2MXKxiwmWrRFdq/h6vpJa1eNa8kLDmcVZatPEE8cG1TqE0p
c/RuSL6vqXr6L37ur3Slv/xgi4AiA3cokh9K898LREC6buhErAS2Pd4lkI99nxx0Y7xGeWF7UlQF
tUjKKMwWTC+qz1avvAi7AftNtnZeVfDO3OdoginZckZ9t01YDc0ma9fHeAI7j2nc/KTr9jDX3020
STf1yivd7iNOlWODE27TzOYhUeJn0Q0/UFLuRGxD+rOsxyL6km3W+0mZHqy4oUxDH3UxlT4/lAt7
uSKiwtNtaz/danfmpbPRWXNmZlz0ilMn0xclLAtOyK7P7xZHWuj8EGj4pqFTNWIw8tOpW/3JWUqv
lPnsK3LVw0HR/kX23H9pUC1VE5pGvQJ/bDF1+6/9VS3JTEIDoQSWRhGCQJYiDasm4pKvTHJ6crF+
/fMF9Sto8bcXq9kC/QYABEvq9wgJbdArKIVCCarbk+LlGHtGJq5XHUFS2HXrt8FB/ppxq5SFsWX4
8eVWTmorB3qJ18vvexoAsXLn3momdaIEur3llmJg0fPPOeEqLTlDxsrZL+nNJme3+1orvhrZvuGv
ymHH6Gsy/TpD3nn4sKSPJ5EqiGtfS9IiHHvjqhmUjrdyU1mpHEqK8E5ld6YMvgq7gjMgGdWeqo2m
5VdNN7bS9VfNeXI6tojC/ZTnrbITE2+7q8yLXPmbNFJvhHR2T7Wr6SCLU1YFbsydvEZc43/cjPRc
8cTFgLBMCec5wSPkwgr4GmE2G1lyFxeM7PKYl6XcCrsuoFX5HCwozVu5pafNGwx3H1I8R4c4M9c/
chD/p8G0c/odEyblzO9o2l8AuP+PIDeLBva/R9yCukyr9PvHf4bbbl/xJ9om/g6GoTousAytsHvL
6/8TbRN/N2xwB1KU6Pt1zrz/87c/0Tbz7xbgl8Ppp9mGIW4g2J9oG/Cd6toQhJZtOCp+mn8HbfsV
DvOft6QrTKG6lmq7lgPw97sPXTCdCZBFIPjpS3WzZo7qz4WBrTJSijn1S7LQma6EY5SyvFgwDiQx
C88UkRU0ecmM46lXnZ95lR0MgsEbCn95L6pZ2w6dhfvGLbXqC7enOnhuTvqKd9MNcuehQ/OG0u6O
qaUsDf1ubJxaZxpOuDiXV1lrtRYmxli+WIPQnuk3h+1Q5+uBNNH5GM23yLxWti0HAbqmcE7WC4Kv
Ztj8epP/1or/f1vOdyO469D+/Nv5Q3Z/2wzVj48e5Pb3LfC/EFAWOoDTf7+8j0sbL2vXf/wFhf71
RX+scEcFTgb6tcByHNLbbzjdHwvccv+uWYZrmO4NyOXUB+j5x/o2dP4ITa7L1/z5R/9Y37r7d2Fj
BOCSEKZD+SD+rfUtflGd/3eFW65jk7KtUsaAWQsNN/Nf77lFqXK8rkay69q2mj07Xdcw5RJiaomm
7XTZceJaKI4uiHiHHQz+tLeRoIWYwpQd5Lk8MrOr+IEsULkr4i69JwLl0UrEisrBUJqwzxqx7wtt
oh+3hv6cIYj6QiGMVBbmLgrMqjB+jhzXqGzHUtkMQ2k85RWKWh9/5Bj75dy023LWXxpnwVKNdDe9
x+BKlcO0qqz33Kgy3mLDjb7DOSoHpNgtzVpnYNwxRyW6q0ohPIyNK92Giii3jnf4TJ3NUBQXu04g
Yere1F5lmhk/RZrG225KKoCMErf87M77hi0JnkXuebh2tnUtE2wabqrdZs7Z3WuSjt0e4Y7z5lgT
tgLZIugfC7lTTc3oAxRNahUMg5o8mXZVHCjtaXD6qfmOgtIKwO8iPHjJ3ZKsyE+Bs1DXrtXO6Hsa
eo1irJBrwAJMUCNk6YZEArAbK9sMdnZS9QUzYDGGWKlGL4ut11753jXlnePMKE3MYnhXClcJCGy3
PDQqvT9M8XtHCPolXc/C2MWt9XPCB+A3mXhYIvlOvvyb7MlEULQSo1zZeVZys2INKUK7ys5o361w
rZh+Rcz8rYloPydX+sTseXjHG09mdYEMvkOHi8906yTp2ZQ6xmIcHnlVHlur7h/tvFlejH5gEJUZ
VtrNRL/urFLnKU6hoS67AjO8j5X9gEjHOFRV/GOaUMtm1H75EKF9bd5FloUUANuucJRTQygzFMIE
XVuviGGcnzXFYaq310Hr6h0+o4+BGkQ0huNZnWsSZM9kFV2PXA7ZZZdPyRs3yguBjCn6FZyWJTCq
s4vQrFtJJPwsK6e9YXV0NeyvYacmnRJi87e9uWVuu5/jJvouuckSUBxsxKWlsgSu+B+J0570baYh
DHNdvFIG8IsxoI6qi3YIykW0IeUzC8JAMLSNzNJ56tQiDdcRKbNl5A+rRrCI6EYeWDNl34sEC5OJ
Q4+BopnCwHiSGBQzoviO2lQHVhseUoZ0eOqiOyEjDcYNVh3IwxwEI6x08zy1Bn4jbXnDRD5v52ne
pzf0Y6m7TYQrcW9GaX9xNLYYwsHoZYj18rU3H0x8WVu77bNtXFju40iKhWeR57AElF3tPQrnLJT5
1Ox1I9cNQFHnZkQe2+cVqDMbB8xGalX5ohTFpkdifWgzIb7saIz3mRr5A9Ehu9rp4js1UecAWSiW
zR4Zl9fn2VWqjTxohLX6DgLsD8WmNlTkfJw1cdIGswJeLR+mWBR+g8JuH3WNdXbVKCaEVO6KiiOE
RNKzWReYJrJefcb2qIBcNN2HGYN6FqZPsmhDQIodaPrgr4N7QVp/swXbO9TnAekEF/pf3BtZVYdO
Ll1vLu6KqvwC46w9hFYrq9/ktGECZaxOz9kyq75sAo6cZc9vOp8nt35NcanMKVENRdZ8i0ly8st2
PHRT+igGHmQ8akEmR6I85kOyOGjXq7AoTqsdXecpu2ADPHSDHepx8oL+1vSacooui5hBKJL3dMZV
MyVO7ZWFfEmzMdCt4tBb1U+FMbsAGKmVn2Gl1h3evG1acDgzf53fWv1mWU18zIY0e6BTNRgQxHa3
ARVEmwW9quDHzcRpdCvteAsXCXrDCfHHbqMVNWCprh3eblyXhGjPY1ySyCNDAKVg0RRAT1Jxtooh
ggnHcqAij/c0p9qVBZbvHmeNus7JTlWflL5Ld0w5WTkN0oPerm9SVZqgItV02zDiyusW801Nh1eL
HPnFLmSAJ6TkhRWcfvi3FCIBjkplrV45dN/ypvuGnL2hudCWoDAZVuFok6cv4+zrqdHtpil+0MuF
1Bijbe5o6I51nodJ0pK94gJGMpz3tWRc3sk22+usvin17UCMhm3XyxEfznKYVXuL8D4UjnNWstLX
W4VrxrVwhEvTRwDIGDFCMhZ+yEZaQ3YxxqE/lMykRsT0rhVTyp5rwpZE9iBnWNL7opUFgmzxRcqC
/j4rwvJIKtlbjQm2141vroiY5pOb706ZhA7+HK8n0flN4m0xOuVutsqFBZzIB2C8ya0OVv/VuXP3
wu7gIASPvcwY/II2gzfKs25vd2a8NbsJVM2NuNuaC6Ef9+uSBVUpo+fa1Z9tN8/2nTTnQDPzLshG
3X6N1Om4dvkC5RC/JpNytOYqjAzMniP5Q0HUDOMhH+S06SSIMMEG5nPZzsa93hvl/doKRoai+I+U
qAsNvG4T5I3fAvQ0aoRlkjvPYLyejaXLorot+tvLO8eRTbaDy+hmLV0nxiKTL0EcardLG1swLiXp
t/g2/TwlRjshrQDpXzb4Ii4JJ6jtrSPla+Fq06nKigcdjMnD9XC0NMLZu6X+zGXzPrhT0KDVQIzK
ePYZYe4midsLELOn4zElahmrbV4smz5KtpndGX5tiq8+d/Z6jdw2kYTG2NZo8LOcIGOgC8EhpQii
XFwb4qL8SijEH2XNsxQZSEk/eFXX2GcQBu3RajVtg0si9ZO2GIK6HdWT4LT1rUz4ylxpD7HaVKeI
cAgvpr0PusiqduuMRajRm3WLizC05OL1MXJ7UtB2Wtl6xFovIRZI18dhsdEnI4xrJ2XIV2oE0lrd
uxzxKzlWDIVxx4NllKGrdrXnKjlkDTPfNHwmYTGZmzUhkoS8H68gTdSzGhj5fDSWbRdH27mt4FWI
FsEKAO/Xq68I47NAYNfUmGIAVyU2M9giW15eDCN9igAXMAHIs+Iy3ZpEoQZDDyOzVWzpgVoT90eq
E0f43PrdGvW7alX83rEc9Nf99eY+8HqJkVU0RUAkAqLlikwuIyrCWtxFGDPDIaN+sN1oX+Rp5OP+
7D3GvHpLtOa+0amPrTLDsOS2pwhx0XBze6Jq3BNiL8oswmhIMisQh4IkEmJV7CZ9qcKYeuSMt+2d
s/eSMiHHSd2dE83x3p4oFqZhgQGzx6eo4soqp/J9pNrfd8qIu2NMHshtCe0V0TOZrAnT3G3CtrQk
VvcEera+QV8cVEUnXuO4aaHj2hf2zA4iFOcw7h7RTtnPTMV4hFne3pk4twNrGVhyqfY52HX9sCbN
tcNYSYLvZIcdFRZMfsb9y+Frk2WlPFKQTv7Nwumt4CpGbm3JD/+qlUFclZLIh3mszn3R7FdwQWJ0
EaRJ4FLKnsJXewU/aklOqpidETvIvMf5/dNah55phu6OIenvZa85x8iM2nCmX9jAFiUfk20xnmi0
xIZwJQJpNGmNO0ur1diT6vreaamBW2iOtmms98e0V5cTzgqw/4lltZKw8+w21ncdqmrbmL3qrSK1
qSCr1M8Qe7NElLh/VNsIPkxHVnXXjO03sylnMq8JUHg3zNoGgo5izzFyeZ8KZ95l1rqlANv3onm0
7eXEzA2IULLeHhlhNIa2cMwfAzke0C9mdVJyd/VJn8qCnGAwolfixmuKbt2Zi0A/3DcaMuoykkxg
aLub3fKwjOKLcI7vYq2HoJHxsStguKLm3Uzr6B4fIVmWdWdvS1evd4X5RXQJ9jNDv3ec5bWPVQTs
WEN3Zl2/YKchqrayiOfqKpI2hh7NtaF9Jl25cxGNnikStzY1tZ2h3IyZ7eThmDxWiirCznTLkHSR
DDGQOvpjerGmiuOmZKhsa1G0990ON2G7Vx3FuFcG00uK+9HVk7NCVEXY20V2zfLeICuB9W8uD9go
ngYe99l0Vf6R74764aY9cULDDxFJcV8MmMqafHkhyeGzdbKHLtYvookr1rqY7yO7qTzX0ri8ZJsG
lk1kTGNM5DItcRV7U67Nx0WYKK6pYu5XZ1jvSCFYQ9HHydGM8aZkNrW9xOOEAKVUL8MkNs3UfEVu
7BeiOpdryhg9Ms8xZlOpcZ/Hw4oiqsVdzc/Qw7hI6vM0RNObHpF8UyTK+ETfiD2+xntOIzt8pfYQ
PREkKB7MsZp+6KksMHU40wUnpjZwGFjFZ9xG2imJdIx0lTVE4dKkA5XXKN8SPEHbLNL07ynT4I+F
PtvwRZQvo1Susui1/Zrmmxr72yaGFCRR4cuSitcZMLm5ySvIteIlQV2xzZl+x6khvxli9QcmIwUm
Cimvbmcg+0xGwYjhnkCvbN3rMfb4RF89QWsSlBKndyWzDUaHYucM2njKM7kfxizz2XXDZVRjucEJ
K4O4mYkC4/SsGMOEDqz73hsrigUxBJrL9xuswVOa7HlNBb4JXZeNN3STel5HcSnqdL/kU7eV5H4c
zDiWnhbFcL4dpYk7hrHd9IHZJt1ZusNZK9aNA1fl6tMSNvH6rVpv5LmpWM2dG+XuwbCmUE668epM
2aNpuOUec5ZO3zeRF1Yun2XCPsSUX/2ACXs0mxk6TeeyzmzU9VMIOowtU8mNC1kRNAb7bNgpGoqd
fG8pxTmt5H4xLe1jckHAzES8Jq2z05PxQou6Mguj/dnCYc0dJ2Wv3RrLmxpzFd4820HsiiWciFU8
5XZkHWtCCAJa0CYYqlb3q7wLk3pI8I+u5vEWRgQCXhFeoqnOxhxKH3/wXd1Xm4Kn+SgtAJRSs3aD
YxC0t5b7yiqPqkkVM60m9kDGIPutokavJkFi3jjNxCHaTSnCWjdzQol6/R57mu6LMXYOeg9YSeHs
nrOBThNTa7MlP+Ta2fqEbDYDdrTNOpilKx7dCt9Vz3CI2bdi5vBtJq1uw1gKGNWpjB5dV1aqj6ap
CEGvxtPcaPKp7If+pC5t0uIwmdINIGbyoEWNFeaEVm3oJpmx7ObV3imMaUcyZhQMoyDLhLCC4XuX
rNjFDPxKMv8oFLLUgy422LvCnkYv6sdH2a44gIXV7k1YAjnqxUZLkjqMBxPD1pK/6uZ430ukV8Ww
iDM25PaxseUJ9QNFL3vYc1tskeWs5k5IdIF7NMfmMA7xhF3NXPf5XEvGaN9csUOfbdTZaW5JMulL
tNBxE3KhbAeMij/gzqcklAVD4Gf9Pda5VZuC500RQOcqEu3VQvFBppaVSwLtXHLJ0+p9juKtiw2l
ciR6qXw4QO+TFTWlgpZ9wNZHPsZmEEPkN4YSH8p5RjNnFNpWWUvnZWmW12SmUCsKq95NVGKBqbO5
SeZ8n7Gbh6XUnuqlP/ZaXm0HbMP+LQbKWqL6rK3sTFVYaJZAdKo5Iz2kxS9Ek6psFmmlzx2HmtM2
GtdqRehY/GO0dC6jeKww1DnVXs2aOGCEPKKuXHtWB0mkbazBFTqQTUCYy14V7nnquAgSHZGVIrWC
v4tKzuszdysiDFYOXpJTLeq3LiEXa4EXp+sYVM8WjU4eqDxpXDda5o4ImxkIM1jupbZUzFFp+TkX
arnBxtqH2HASL7Pzg9K5uocxsPJWMz2T1PM9jqprpHQ/Cd7ZqHn8ZMsseWldlBCiUYRvEs7hRWuq
XfGG3xeq6b4Qa8h1PxXTDQUrvUXRzKCeE+VHLZRs6zjms20zOq0ubT2Ef97EmXOEu92sC5l0VPQL
NrD8SOgUqSuQ/YgT4kcxandlPZ9TBAUhXOsDdWoCs0r2qLScF+zkymZOaYv1+ETeRFDGRhqk0rln
/tMbqpqHjOAebv4LDmNS3qyN2dQBoYE7PB06/g5swo7mGwR72tb0FBVtlni2NTcboakPWPxuSwoE
zLqlUIxcFGzxhH5Wp0SLMZi6TZx8RMYMdNijmt+kRRp/iwmHDPB+IsoQIt50Op6juS+pLCziAov1
QaBs+IiKLDmvSxUk/MuhmVSb/EzoYfDRn7Lm3umH8mDihYI/ILiw0fVkE+U/yrkiOjQXASIqOrBx
YxFZErZD8TJk4w5ApvppJD2/XhQ3mGSKeEMi6QZZTvWEN3X058yxb8XnTdQ4cItoen+B9LdJd9PF
trTnJ1mCUVZdO77yEcl00I03MF5+uyoGZ7CxFikTM6MjiJqN1jrJT/T0DxUghJ/PXGDMtd/cnkjQ
ABh4nQag0K/jE4ki7JqWdiAf7DGoh5n83RFoU6Y8o2Sp7nTeNwjV8qDpJHyC7I1b1LDbvGp/gMQw
07VY7EA3ezzdtDa+WQlg4Ckf3xuOQ+RV9ZPZGnsixR4yW14L7JG7dbGbq5bzloldeiXj9l6JwGrG
lChEEjiibTurU4AKq3xgFoH2kE6347NKt8YUfatlfB5YvwSdKQ9DlDCkrFuTK+L/Q29jslKyZT+t
1ehPEbk6qLb9DDXH0qUKmFdZhYkYDy3yNpNt/aww2+9TTmhIdJhzhFGArcbgniy44bsJYx1YbruT
ivy8qaFwpmxFPdibNeL+1NzDVKyrJ8v0Hfz4udLnL4743KPDai41SkXHJnZTGu0J9sOG85LztdJI
6UvjCMpqQluJhArOKwVHCdvMnXcMwOh3Clhw6rY9HeYy3TdlfRy7rA/meCrpJKZ+75ayRh5wKPP0
YCYmpvJaWbzBVQu0WytVEYe9F0eATXl0ShwUg7aJBlPp1mBEk6o0VROW5rynpFV8suiMA59wvER0
zyZZcX6rRbdWaHKQeaHpGsb6gbiC3iPzWaFCbyYCUORwdOv1EI9RjmyRGegUih3wcv6cTMCICdOT
AtedEaq1LBslV0553rcbEpt26ei+Y4SM7/EXbKPGvDQuKk/cf8cl1z4wZN5ry/LlUuUSn+qGVRkd
GhgagqeAMSzg568qEteOzKEeSNNVJaFBfbRpyhjhRPdlDBjBI4XnSr/eBXqnPvSGdlevk4plqU83
KonwYZZTi43azYLfRkeDeWt3tonHq2v06kfpwGJoy0NPIollYd7H/krFvvQS8SzGZJLHjLM1EXS6
kL4Urj3Hk0FiMIK89tTa0tiSjsgBNymcEF1N2m30KwLOt6N6vcsrHjuXarohK8Tv7W+EhchT1UyR
n9WTH83zpmD2gWdRhz5aOGjvcZ/pYRPRwJRlMtwVbXpUDXkDuuhksuqGemmRF5fDY6HZl4hSc64B
yamjBjiYYjfkdb2VUXeomGTJfQ5yl3MyqcPVtu4SQQad6EgnYypX47l1NiNB0u8VshuOLhb0jZWC
gDTkJ6NjQ8rUzYi8tPVgENDMgHfb2ih8f3Luuo2BKqpzlT09KiiLufys9OynTqKYV2j5lfuyIDk2
3sq6DdLCbnbO2JPn9+IkmvoFrpbTNjh5SPOX/nQG5VtEGYQfVhj7NrFUv4vE4HcjFUOebqdCuZKZ
Ird61uwJHF48VFHFdpT2fs7uMtve6UN9wvJvBSYYe9+r2K9jbCAlcuCthDEOepGeSUOsyHFj+5PT
new0c4zI9DDjnajiVN2SxdsBOr1VmRYfBkAcluGsP0s6eC/Rs6NVW6t/E+OgDYaH6PvmRHvxnTzU
R6y0icdjfRwtNGfto6gSBnGSsYEHqX8gQgKvdBqnYYt1Hu0X4dJJghSPwiapJ0qqIYs+yn6xwoXQ
hJBUNLSHQut3xIVyyk1z+zLMhNNykBjNo7oMwxMU6klmw51GCsBP2suHplzFeeintLyYyBEp5YiP
+Eg1c19TOs03NnOp41MVW9HDImsrpNLswIPMlUNqRo25MnpzG92ogqYslIcxbu7tTv0Ok4+KLytL
wP5xB1NQIyU2HiWCPODJleNz2Jpuz4Fa2+aHYqgXO9J8VZwcFMNG6Sj7uSnoTlrky/6Yq4TCRPMn
IoE1jOb1TVtR+PZt+QA4y1kwgOGmI1hY0jwITe+QspT3blETtQRWOum27/QOKTlS35FXkGYkLq3K
A2ciwr8GR3oXx0+ED4flnM2Fn4txDDWn/4EBpafX0/MX0zJoWMdsMw5oXHsiZTutvNL2+VErZije
GDZBye7zzMQWSiDdmJOQpw8xor1yM4/1TpHC9VV3vFvogWh9Nb8uciIwsgjWI16/O5Rth7j4LkhW
3nAOmiic5wnyRJWXpcuV/6DuvJbjxrYt+yv9AYUb8OY1vSWR9OQLQiQleO828PU9oNN9D5VHJONm
RD90PahCrAokiMR2a8055loi4+RqaDBsjuGxzISz0XuaCbpEiuCMYlk7i9rO3qIL0rA+j1eh3FXr
XOj8PGg8ILSOA5yF7yFllkvxRHh2/YjFG7nTYBhzqbbvQP2Us0FHLmZF4XDCCRCvw9Trsd5ViNVG
Ma8U3XmQNZjoAQvaPNYg2Vlu0Va7LldPDR3fGUsOynXKe8ioOns+tJbC+T89xlAVC1u9jlvq2kEX
LUYOREXnL/S69Ra95sSQykc0TVqzgCeTkQfs1YieKFGNwUglQdKkGa0T7RZFrgkPy9kF/sBgt9I5
JcZwEevKkdP9rIL3vzE5wzDftO3M9gckupn2C+4YJQvBDiXJ6ImAv/fa3NMXjo0OGcd/whaoLetV
B5tsnbNJ1DHM9+qqsmN941RC2WbAWma0n7xhNrCp9xdKmsRuExXSwi4j9Z4G7N6P1ZUplHltRS5L
5qa2IdfAIwQY0PrIjCGdoBgNAV7c+oMkrzmL8OsCKUkzuXhWjVa9Nfz0qSvG3jVkERaLVLfrJXiX
yJ83vmKsQ6frZ2VX2NHSHhRo3+DOTlIUXgcqmbqZrjYL0DWq6/XF8FKZnN9hmsh7W0ofqNgWC7ao
0jyQrHAPKiig99QHi24MbmJdRAthej9USb9S2Jz02RPf7NyJJjR4FqBhBvhEVWkmhe19xNLWq9FS
tgYqMqmxYad5GMupJdDucAjSB0rzmVej56FFel14yc1Qi+KmbFG8OinHpUas85giRGIgOACFI0fP
JuuSnHRuMoprZ4jjeN42Aphi77+12o/WnExtpLv7Mw0WG/glQ78SbKc6w1rBNDjZBdWBKNJ24DfG
jaPUISTv7mibUzDABGRZBVp9hHuxFy20EcKDFiEVrpswV99taGxHSUTx4vctx8O7g6OcZD1k2ZxP
x7xiRmp71/OSgKm8A/UH104K3kCEP/rmJhu6NaB2Vn9OrqmiPpO5G5Ag2G9JPiG5wlJ6Z4WImP2D
l3HOU6gAOh0NCllqCIyWtnizynUGnmzuYzdcoDp4TqX+pipJNyr1q0SIF0LnqWOjpKmKeBc2GaDl
/CbqPXune60z00dtZxQ8jx6T0Z7oks2Yl9fFSKvxd6kVDT/VSsdw9dKg3QSecZnJBhpY1ZQXjlwy
tTpwftLQbh+GrHcWZu/o/N3LHiCWNXPPkMDiKNYejtdRtNnGNpM3sIunYqLhRGUm7TMDYbwUo2UE
AsCHdWKY92a4a0aKiRbYDhxIGRtOcjMiQ2XWifwNDQasJFXOgbvMrSNoLowzck0OigUCSZpJyfie
xcS015VfrTRECncEl6RIaqrc2dZlriGMx220xZGpPeoqRA54XZ2/9hVVOna/uxGJkZjRvIKfXsyg
XKbPkYJeRbRwtvwgN68qHZHHGpEaL1IqPej4OE4DXqBjVFNSXEUmR2tS43lrc7W5Av8bHHyC6Fwk
o/UzDiHjusqF8+516Fpno+jjA8UGqPijTctiKNs4Q4yec19lkG5pPnpL8ie0fR0SH0q/xNPv6s7I
10onLHq/eAOsoUC2YyQjTZLBXA+yEb+TXdrPNQiY8oxsBDwykYblIXGCfo0dp79qtUSsZV67laKF
5nVSZNqTr059W7kvruAFsbOxKuNNiPAA2bB7o2gbY0gLVgntoVQuNrgZroy8jA48reKAz157kZVB
dseuaVcNUL5lHnZsaxKfI5OUzj0QvsQHxuMabF0zM8rBuNHsVnlPUSoulQxbRzF4A5u9em2beNDB
XZUHLzEfHaN5QDGg0kb1VnrYlysCUvTXAhahJR9lRxwH3aOfYSnRS2QM7CIs1xDpbSaJxw4M50wY
gbUWBZt+Ry+mBqt54yWUHCP+iWcN4eW/Mr/3rzNQfqStCO/gVF18Ncj20kochyKpQG2z8oDcHTL5
vi4wsy9qIYUhBjucWAVIq17q6vkQlR1dkoCuQ0mKlp6anESgKu4jZdjj1fLndIYcWFhoFnOWLk0K
liE0ZYYVjM8I7da7rpbJnLM/+hgVoQELwSKiV/kSqhxnO9H1nOPqZqnGEXpyEoAgEeOgC5togyGg
ozoHeJWmobmlXG8vkToobP1tS7kL8gQ2XUXqCRhHUm1nalhHdOPs8GdQAuAfgAk1m77IqXLDVKZw
869ttbGok0B/7gzRoQop6B0Y+luXWnOQNunGnkotwdjBVbOkDJPgdB6W7WTXNzTCrIqabtoEhFZI
pbTt4sF+LCviUTKjpE1tDdIujq30BD90JEsglYYrPFtohm16FtSMh9lYs2P2R5OcvIEzzgzEXzbM
zFbN3vy4SBGil93eQqG+KtQwWSeZpu/B0YZLux7kx3E03lmWXizN2QK2Nw5UH1jmMWiZP4bQt0Fy
wizvKNAcKe6Z9DeT8ACixDi2XSluc8rRfL3AaE6JDjCzx9WDxL/sDl1b5O/RMNQbxbInv09jNqzK
FbDFltkmk6L8WGhWOus8D8l+E8S3htm2T0ItjWChF+0wEhngU69Xe7xhCx9s+51QzX4TthWGcRua
keU3N1nSVyfF1JV9ycDfCmXItw3T8h4IT3Ug/QOxkWF48UqrU3Amcia9BzVarSrG4imHNmhZtejp
6clCY/ltQuhKMLBuILCWiz4aAfAntfCuAz1TV6mEGyGLbVi7Tc0yhlyEg1ZyrYR8801xVNk8Lzlc
W4Qh+NMu0Aq3PWlxy9T0ilNVkGPYmOhddKtUbgclDbZGkza0qDjfzIQJRjijcLJpk2FEF9b1mDc0
/0cCu2QeKhlqubgvtjgTkkf0d+VcbyqHezbeayms5kZRFkdZITZFkbTgnmiC3lrYU36T1QbXCLPk
ae9HcNjMsPxum/lN/2q1WXGnILM85vnQz/38iGiN71uRpbk3aok7OmH37GMB+yUXjYLczkjSjVaq
7VFDvEOhQQ66pxBf6zg3JRiGihJQUs7aXwGU7SsPg/+SIq5YRhWCOSM1oxtV16CPJikiEdFFpy4x
OEo2cRptolbhvI/jwzupPVNRLTO05ShTDowvxPO2bAHEp+Y1OKa+1dpGww3gJ3xjkxvnmDv+s9RY
wzFzLGRh1EhmlVmFWzmoxlXYaNV8FFm7Ug293dt9JbEhDAIItR6/d1KDNMTZeipgrz1IZZieuFK8
52RnvhpmX8n0iaATzpIqVe5RCURUHbGCXQe26QZW/agTazIPUNsuEjMADpvbzgawp30jUy2r1pKs
xteAqbtjSubWS5O2tHzjMX2GchbTKtScKxMQ/oaI12ZRQ787VWYkr7S4Sq+KPDcphVX+HMwg9T+r
yQ8p54pZDphsGUa5h1IunnxuCZQrpwg2o6dCKgrb9ASqVKx7P41WkZLRQRhzvLxJHe4BSzrLviQr
OKq1uWB5mLftEBxqwivmuuiMeSTseKck9NhQguv+NbSc/sU3BFXBoQSWXNWN89p5wrtNfbW674FA
LPKydN780DB+xbhsTkIbvOvaEGW/pPOVbOgoQOnnbSelJSqnzZBtJydAmAEJolmRvGOfDR8kGnTL
QJrUhE4VX0lB/RA5WH0lzEQ/olbk8+lAs/Sq0vZxteXioCllSsl7pEJqJKC4tTye12nFz+TCXPUS
cz0BWeodplhcSBGpSGC2AP4CRTdRWnGmLexjOOb6Jle1fuFDz/oFB0VfDTIJVU1OjY4pkFuw4Glt
UtKzr9tOmAugMPjq1IQCKUlrnAdD+ZrDaxBuJKpQ1QxppnXjK8xedao2OCwdi/LawFYuzKkowkjN
ih2gaeZrvdYUjv95897YHS5bwo5AfOv0PDuq4NtRMmGR+cjzhC9VGL2lcQajztiRxdasGrBj28EZ
24PeeRHK19boaNY1+lLqC/nJK5wBY3ZA660+aZVPIZ8jrMTbs/BDcSrtWwy2/rVB7OrdYBr1oQ76
JJg3hj7p8LL0NCQ6us0uU/awKdNlU6DG0yVq86GSSKvc7+u9AmvMzUJNW0CKx6kqE0lnehmG5qQq
sLgKw9+TDd+R98L5DjHcBEnM+8dQFeasIPNoau6heArl7F2LTPsE/i19E1Pq0dwiRmscdQopdSq/
R0avUrBL7WHNNrdaSeRHDT3hjXhes6ZjO+Xkb2pnShPTXlvopoZGxeiSpzosM3cw2vKVwz9KGeSE
fqEC9nvLe8ifGpqoQcTRL6XJ0wV4zeE4lGZZz3LTKU8W0sDpnSISXEk68yry3Dr0e+qxWnHrwJHn
vC3F8j3pozVfTSM5d3T10NaCrFwOpE1t4LYa0E4sL/wJkZS4gUQxxluyjgJC8lLxXmiIEhQrkl+p
/QY3tH4oDBNyg8oqlx7Dlsk2IQ0McUnSoTSt2WvamnkVpz7tAHUAVtur6r2f9u3KLxP7MKQtmwoz
H/cG6oKNXNd00PIKJY9MU2fWZ0whtMGJHhZRHp8kfsMdugwVn6TUuBhRxxtfItymJZBlknqRB+dU
KVRpyTcWvk2sczL07ISwxS97FGsmjbeGF7cTOsuKROCzHJ2E0BaSJpc3Q8gmGJlQxK+MtG4xhqR2
VDpa8X3vVwGFb6twPY6/pAwmSg3ar6UqyhsSzCgFtrdqSE10lvc1tAaJxlldDe29pDbmvR428bob
SaaDw9lQSxBFMs6GTGxQstc74peyt1Zn62mSlsOZsW7XmTrGLAulc1+lrfkueeyCvXJYw/hWlgkX
XOA0rvfs75D3SzgbZ6ZEWWjKZ7mRY0Na+hMkMbBCHpYz8CZjiH1Cu+QDs/DyGwXzO6XPaNpwinSE
yyeck2/H0ikniWrZk0OGCiRPbuSmfLFrpLbDyLbO8qVkyeCH4+DBo3aGJjxAMLFuc31qbVby1Miv
CxOZFhp4zlLQqbSkj54Ig9kpfV4dOadAKS0k87krimjRxU34E4GX0FGE+c0W2+twG1UKmQJGo5Cu
7FMBdaMMzRNCAemQJF5CoVyro00YNvlVDiub0EZnTBEbmD7g5ppyGDvmWn3WobC/BV7EEyD86lUa
BOU6MsfWQRJ6wLsRGekMtWqnq5Q0KfX2/pNWoogyMjs92oAXtiGOZ4acpQUbI/G1Ggo91XjBcW/W
pyknJDMwr8nkSRaQa8ipKwZZn0NLl5G0hax+2Eju+1EULxJ1vBvLCaq9WSMGTmNQljNDVeDuZmy7
hCjtO6WgzCSFCu0C/itGAcdJriMPXjMQBJooNoXru4Q+jqBBA5Jh1/ZpplI/a7RF3Yt0GQ06gr2S
OLS1hoc/mSNYoMmCEz25b33/2Ro5MAMxNcQzsljKOjkhiscRBBOLtwoZNs4HhVSlGMB2bgbGgZfd
ASYrWhccgMIvz1lzJuUp5xC7AXTim5GNItlr7WWjVvqu68z6HkhCuMcQAyW6TJonismwCIoWobGG
RnORlYLyK36VWy2MoYrbiHRFWwmKBVa4Lvv01laba3Cc3r7tQw0chDfugUSlj8VoeCChc/6wKBTW
kWotep9jJ4fVGBlbVvxoIxJG581gTz18NdpUsgGrXITRKofxtImp+9wlhh7MW8MY4VQHxUKAZ8O7
L4Vb0Jndfgi59ECY4aodUWMHteXNCZbgbDgiYk0pK0nizmcjvS8USZqltabe606hY6CQUte3Sd9o
Cye/hbaavucdbqRZKnfhUTeg2M1qFERLEqDMqQWlo3kCrvCiIVG6TitvQOLBigEqyzhFCnh3Kvny
S1T33UHXUxbBoZWvbZ+MdN7x9FpzmswtSRp61CK/WdWIaw5OlobXPXuLHe17qs5qBfRa48TG2kFX
3bflcEmBwF5msWFdO70lFhGJeXclG6vHoqCCDYHNO3R+MUDEN+13YhCjZx3N8c8+IxfFR4EzN0ct
4wClpysnwXM0A9BsXhEiZb2YpNjMhB7HmGOg6ZD8R+DGhlSJ4D4kfFaiUktdWOpR6A5GTcSfamhb
KsLes0x+1snXIAtghA6fRjNOF1luja9+qeWIGvRmH0m9tamzSWylj/5AabmTZ61EIVEOuXHJkKK3
FLnqnWEn7aErlGo35FqxC7ORXQCoV1cCDIP9RtEX+DhAsxIWOuf41/zsAxHte72N3voOAJWIJ/iy
bhjOnA1LyJxeOwEwEPAlJEigyXtNK7h+M11V8AU4VAwL1rQfCj5rImfiGzaAYlP3BhGctCTeEKXX
+7iN4i14TrNG2sc4ZZW15ZLYti74YZd5tw4cJjKYC/mKEl2zsyknzZlO6VB7GApqbC/zrEHWGJtC
2/a4VF7Yygc/HVSN9yrq12AtAT7YybbPAuWUdBomT5KDoC/17/yop3/fKJKz0SyhL4jWpWWPF5TG
YC/WHNLzo1Ax24gKRPfCak2MNaaVcxwyttJAKiGrFTZgDiLWLdmy9PCwmvlar/yoVUd/KBSz2QBa
1+a+GQZ3Sphz/Be1QZkypjhTEkxxFRY++BSn1YU7Sb0Z8N0QI3foBKkcxljOMt7edS+GnvODt2Oi
V+mjq951iPjxlwRnhwKJQoaiKvUYjcoy5N1WAIKS92p3wXtoZPpGywETq0ih6cc42UaJfBzoDCE2
244pdiUDlF1Qm8ZbaFTtnsLKsDOqsnvzHNW790FoGFRp6dgJyy7fiRq1VkaAQk0l9GdhyINyMyaC
Wok61YMrUV3/k3f0V4dydNaNlkbXvdVp/Rwvy7goqabeWW2UzAJK3xtq5+9qoGjp3GIio76isqH0
vCCbeURlBcuR3IeNGskEyKnIUtD/lV65YwFST5oNM3hjkCV3b5Zt8sT+hcBTGTjEP/SsnSqXA3/T
ek61SQut+UWygnKDrpmJMs0BXdPSR2qi9O1SlUlEkFpvXLYlBGSqKtKaQLd6WyPTXhS1mlPbGn9W
tPevTCdDrtmnPe2cNjPZDdqKRltVT5O7lj5osozpRuASzOgQp41e0Pil7aMCIIrUg2y0yWaIJSy4
/XSOjuN+h889I0pFCzlq+zRfbEuEj6NV0LvkLaRjxbboxE7iaDdh+xo6sViR11ktoUAHdyGOYntZ
WHTahYacMdLK9pCWiO1tRGQLAEC0YBo/vE2F9GQm7CSbKlF3liMHO6Ka63uoEwLHRoohHqvQLqv0
fGHJZPRF0RCc/tGajjO5boWbelTiuVZKzqowLHulmVSswgKNb6Tcsz7RjSeVbPIrhIi4KmPktCGV
zZtPaOsiUWLcElqRjgM8Cd4wy1KrF2aHbMnRZVwBnNQWBNKqxewf3QhtjIqagy0Gyglrl3LS6Fge
VCOwj4HkdY+o/ot7QCnZ4h9yctD4yL25jtj9rKMgQAxSczD+p6kD0w60JNgIJHlu5KE/lgjGWJKK
2a9JFCzXLc6if3EB/1/4mIuf2W1T/fzZYGT+/8K9jDP+c/fy1QSv/F/7vPr5hz9fwVT8fwz6OJn/
i1wmoKumzAr2wZ8PQXFyImPCtwj0pM2Cc//f9mUZDz7+QkAWivPRnq9Z/2Xihcbvr3JFiz//J/bl
PzmLkqrAQbE1Qz3j/xJuTnWEJueNY1HIYpeorAN7lC8gw05XPyMAWqZHB8crpVMWkejJKzkb0DJ/
eM5/wV9+duc8tI8U3VppcWBTCrhhZrlG6GQvasMyLrz4GQBYo1JQpmrnnUideClMVaXqiEvtsjs/
401qXU3BxePO656NIAXhPS417X9E6Pz3Fwog4uNjcYxRp8qR+DfUObxlC4n7R5LJKGFol1zAjJ6+
1TOfe88nSOPIRyhDK/ZwJFdWInvHyx4O4+fj/dsFEzzCUu80JliryHt4EI3MmPvvofmXV+ZPeum/
n80ZAJN8gmgcwtA5WV3OXqtiR8ryGcztQP7mvfmTaPTfnzCBCD7efZMLMWYmjXjfKuAU9kWxqQyS
LYQRNix3k95ZaV8l2YrXX/9Kn4wC5Wz8JjbdyIaa0ilq26sRaSK1Fn345l367OJnwxeaaZZlEH1O
pL/jf++SeV4Zj1/f+O9H8m9qwr8f1dn4Ja6+aK267U51qSxJaZq62DPb26rNgz3e5xVOYDbi8XVc
RkscqeguN0n75nlbq1nxZ+68ITf65hdVpw/9282cjXcO60Qn0rg4tWQ09NguR38vYYWOjiYHVUN7
paYMQXKcdeq2s58sjvoZQzYp2YvJh9TBovSvf5WdMf0/RN7T9bbou5DVnv+a/PHfPLbP7vRs8mB7
R7xD0HUnGoxbTXsdKHubPBFN7LERKj2eefyaEuiTsVxJLSBBvZlZiZjLmUNHrvwGofV7sP/tiZ3N
M4i8I6lSBxp8JFY1pHX1PDk7bdaQnTob05fKeYQK7glJGKVutrOHnJhfBboCCjZP92aiQaJmbuN4
heVnxq7p6ydkfTLKzxMJ0HPE6IOL8FSmHfatytr2WI/tUkenhKiuSeR5X+UqbtPiVpESUoPqDqm8
ET3AuzjUcvkrLJxDWKRPDnEM6iAdWyd8Iqn9XqqBYuPAxwey69lLVsGwh1h2tFqkISKot42n3dNz
eY0hhPYUEjCsihfUKssgKRfkuu9biW6n520qm2jycbwyG3HLvmCHAGvdttZeIkcZbt9uemJEIC6o
OVzVHRkyunKKiHAKs/KYFYqM/rjckAi4BiV1CkklQ3aGYybBLp4kD73UrxIB488gvQ5ABmw4sTPC
YodzeV135Z7q5ZWmkDIJbM7v4gx5ludSNL5wFjybw5U+9bEbxqWrdixwgYBvMZkt122ipke5znQ6
SiDIPExcX3/nn01U5xO7oFxlDBzmaYKv1LCiTJFetlj/R/xCj8cStlDh6j0vxNiYmDCL54tuWz6b
vPU8Jd6q0Eq3xC80C0zvyrbDm6+v/ckoOA9f6KQao5tllC5gHOgPA0KJU4Q94poKjpNe9twn5NTH
5Q453WDp/lC7Q++cWj3ZRXLsfn3/n3yl8tmMbMHCdvB2l6iLCfYiqOmmReG2+Prinz2cs0lUMoQt
RZpf49i0+7lkxNQM6lhex0gXL3xvzuZHYdhOUZpK5WL9dUdJQjNkZtWFz13987m3QK+BcYyVS2HB
mDmGX236Kg4u21PIZ8OXljS8Zz2pXeDHU3l4Rqrxz68f/Gff6tlATZ1gCOWgrVwF1T5VqNHVZZrh
l1xcd842X5YtJU1HVrJLJLs+d7jzeZZaF41VQpP/fOSRJmX5VANyY+G8jQnViTyUv9kL/f2p6M7Z
PitRqyHSCc5x09peZxWa7prG8DeT8WcX/48xOkwxU1ycIKAVxRyAj149LC575Gej1DNEhdPUZpYp
q2CDTc5YRB6Mp6+vPn1x/7nHAPD15zNPOzoikEAbl/pgO4N8tOqS+JZQqj2dql+9Hu6yBpmoQQX2
+utP/OxhnY3a2jQHIuKnh1XEv3if5lqGlvOya58NWie3/LhH+eKqVcFs70AVyHV98/XFP9mP6c7Z
oMV4a/thgQWka6zsR5Ya0vNoka1FFBvh3KWQVzGvGUycUr2yLQeYQIkZch4byg1bhvI66wxvNVo0
J8VoaleJjPAyK4DNEJRqzBD29Ac6l+8xnSpapYp54Qt0NiEgn7EEsYWNW9j2T19gvWi75ptrT0Pz
L6/POd3Va1OvcpApuSpJvRsYvxaecetBBlNAkml1aLHILJNCrrdffwefvDxTcMnH1XBsetDkFP1c
/JkzpZLpuDfAPi67+NkcYanYr6pWYqkdTG8uVVYzq23m5q+v/vcFUbfPJglFw1SFS7hxcWeGiPKM
dK/3TbqoW0W5aEGHAf3n02kjgx6nGVduIOWcGISpg3pBffX1L/DZs59+/iFTySu1ogmFXbtWQ/S6
b9Tv5oCB8uuLn0V4/N+zKoWyP68OA25IQ9qkrgNtlgTyHEdZH75ZKmZmrSzGZSQ6vEx2EB8HWh90
IbVymQQ0Wr6+gc9+u7OpI7cSZlmzqtwxrW9y0MFt5vy67NJn80YuRXpVpU3j5pb+Vsj6O/3O968v
bU6397cBeDa4USNqrTdRzaJctFuFkAMK9BnRAY2Ep8fHzroo8CgsCON8NIOADLWSoPWYyWongUiE
poRFwxlxe+FOb2+tNJOOyNK9VY+pgNPNIAGT8tI5PD6WYy+u1qNqJsuskJ11Ehh3ZeelC2Xsib5O
bci4Ev2kwA4MFEjQFjqlSQkNRJ2LbJzcblhecGTKEu2tUWwDnEuzBtDPlTTFgtIAJVZHHe2nmG4/
Jz/k0houxNuciLknL+6HnVIaxYJOwLAcbPmtHWqA0L0VLYa4LmZjr5Dba5m4JUznyepStCd4i4D7
TTx80b0SYFfOyzS8cLWxzgYEibbJMIi8dJFRkEQ6kDIsNek3M90nC7N1Nh7okNt6F3eFC26J1OjQ
sSb900/Mq9QcoAnhAy5A0isRJ48xD/xvNqafzFLWdDsfBnlXBXrty2bhMpUHWwwUOJ6ctNwKtfvm
Ez4ZaL+50h8+QYVkGZu2jKKn8g5SihIjVyvlm0l2mkz/MhzO83Bitc+9DjumSym+RXNZoZFzLInK
gTRslUGKv/l2PvslziZzMcZpIVtK7dZFed1W3ouc5XdfD+nPvoGzSVyEMfK1si9dnBfas11p6U0m
j4B9zFhefP0Rn9392Vw3jGWcWeFQuAAMD3iX3qPYfvz60p/d/dlcVxWDGvU+e6QqCdV906KwHhC7
HQ0Ox998x599xNmU12pqbEE8NF01lAFiga+it14V82JA6Pv1b/HJAwLL/McoaKXWGqpBNV2TBjvC
iuE+cvrDZdc+38JYZhl2Bdcm8bwlOKw6FkTNX3btsx1MjNbRN+l+uVEyr4x1cNlhWJ+6Zx9nBSu2
pcGAiOAmXbNNnf6HrzmX7VnMs9ddFcIkzVA2XSt0EJh5fjyLeuAdlz2Q6Qv+MNlUjjR6g40RqwwU
nFeYNOeDEnwD3//sLTmborVedGBrU9M1pDxaVElz5Q3Sd/mY01f2l5ns94L/8c5F2agtij4XIVxx
1Xs0UnwHcwNp48BuHB1jooX15evH9MmQ+h3i8OHDMJBUVt1phmuLEnVhhK7btivpCsFmtvr6Iz57
WGejVnIc8rF0xXD7IsSoVj5IqvPzoksbZ6PVD5FJFdXAl1xKMUzTGpYfeV/fPJtPbtw4G6+2if0E
KCw3PnjdTLGz2y5QLltGzvPq4gAvIMLMys0isoEUZNhBoT99/VTU6cn+5Q2aoiE/vvsmGoogMvAg
iOiQNdZatmOMzis1u/MCSEfFUYSEyChrkf5UtddEe5T1ca+Z+MSQq/O3cheOMXiNb+a93/2yv93P
2UjXA0EOUJRaro3P2RRibkNAIbcGMB1Ka+9Ao0Jvr60y2sYdIU8o2T3mx1Jfg5qJyqmJUX6bePrZ
lzr9/MML30dRPppmkrtsDlZ5YhAqV0XfZSV/dvGzeYGo+LDgKJm7nm0cgcHtelX6bib+pI2mG2dr
N2laJhZRO3VtWAJvIATaieLwg+J8uELTQg20BI6Em/k18Lo7XSke4GbZN2IKIi8MwFGga2C5xcAO
OpO+FYmF4UIr1P66U3T/lNf8f3VjWwShFc9hjQo3FeoLzYajRk7HZdOycbZLEDT/jdarMheL0C9V
xbnp2OgJv37xp/f7b+/Z2UwzprlZYnVK3VIkRwBVKCI42IG3SX+ofn/ZyNXP5pyeDhJG0D5xLV8Q
HO+/mv3D17f/ydtznjWK2hVMGpI01xPOMnUidEXFd89d/WSin1IqPr73YROMJXSBxG3pWW4DwPa3
hZZHR1UCKVNAZoJnUxfF3LHLatH4krhCAZ7cQC6Cc9oXyapHN76AgWe+BmHeHWwtk1d+SOmw4SSI
FkK5M1Shrrym/ykqDQBDj4FikWK3WKXhZR15XT+b2fwE4mqbdTz8BuKBGqw5USwue/pnkxTy6UxL
Kj92GUVrCJAPRpN8MyF/9sVOP/8w51i2wck1aWI3trOfTuE8KeY3U+tnVz6bcOReKJbc5pHrVwYx
rrVZ4ZGq15c9kbMJx7AqW7fGPnTxjKRLxS+VBRDJ7wbr7yTgv4zW3z//8FS0TDKKEaW4m1qrDkAI
uxqKY6es3dJyTydXTASpIP9BKuDMD5HdQuDSsafhZ6Y0FysjcDBjgUmW+sGDrQcrA+KB7wQYtxDT
K7eMU4wBdzEWZ7t4RNjAHnlGjuOt15XLmuokn9TYTz0/BV37r48lIGp+2cM7m4t6WVJRlCeJK0b5
Ff7hvJ5kphddWzubguhGK5EW57FLxB+9crHKQ/Wy7/x30MyHLwUFqG9KcRa7XukfcrW+LtrL5k3t
bALCyBWBrE6neZOSD8FMS18k95c9kLNpIWGCCfASpq5hbj3dLS9cz7WzOSFPExInTRG7GpJjPGyp
v0XAa60uu+uzaSH2iJrgwMnV8xJ+ePtEXe7xskufzQtZXqZxWkEzl8cYTEgbA5vEObC47OpnE0Ng
5LYpiMvEB4xGu87jK91TnQsvfrZDIDTIhL3aRu6Q+I+KGWA7mfgjl9352aj0xt7WcAdl7lBk8cpH
YE2w5GVfp3o2KmMi0AboFrGrRE697HpQjKkDceyiOz/Xko5UnXyTIHLAIjrY/+wVkO53rUDFnI40
f5mLz7Wknl/EcWtmoSur0pqJ+MCwN8wH5lqjtLcyqcZhuq0JmWGORv+/DJpHgGxLdVDnBNeCpuSI
nUonH1qc1mrrCsJlX79r8R1XSCgMa4lxmLKRTayYmtluqP3OyBLZasoBmwrpM7yk+WPO6dNkbtdi
GKoNzLHRZQIvMmOTt9tOXk1TdW31s0KO1vxk5LWQennL+lFqAbzaF5KCrXnVHPmPaqyzQYAwYA+v
tvcu2/eKp8x0/ZrD7oHFQBvt90psyX5YMPtLfFk2huoyCqZlIW+nmAJ9zaeXVgMsqJyJ/83ZeezG
jmQJ9FcGsydAE3SL2ZBMn5JS3mwIPT2JPmiD7uvnZPdm8NA1BdSq0Y1qlZRJRlx7Dn9I1jzk1aHg
79HS73hp+H6/egUNiX8PP9KgFsxqE7L6G/4xpF8ATQ82GFuvooRb/ftj7KEEdNZuEMQvsP/YcqpG
wMfbPP5WY7PlA+E2G/XmGJciUpkOVDJmGa09Djq634T/ur3ecQsrAtVY3tUGXK65fY19Ji2bV9M+
FFNyVqQ1RnVdPHJe+R0S6isJG/qm8db1bOBK+529yVMsYS+0EnA9qxAJawXDjemcXRpIKQwmhwqq
6sswgXc3r+YVsL+/foQG0hCSMqVvVeewNrodhnfgd4E+LSf2uaIyZXywiYqGvQVsPOrNKxxY+j40
YD1q/2FR4V9J0v+5p9KJdq8PT/HS5wm6m9j+YN/xb67u6430n16GP079BLgmK+KkEe4wPUFdnuhA
wZK3YO4GWZcOIDXYhP9nr/Ufd4BXAyMYmQm5FGlyBk/zLBLn9M9+9B93QFu0LOipvrg4KhUHdi9B
m87u9A9/8T/ugEbNvgNOjTxaq9+qCYjGUP1NLdO4/ob/6Qv44wpoaVrb9mRlF8mzn85piGHgyAuW
KpuNdWzd87Yv7kGsDWO6T1fj1hhe/v/P7K+++j/uh3IeZDnncY5QuPyh56VdYr9vnirHK36szPZv
PTZJ/uYu+qs/88955m6JhdMgzL14wm9Pk88SouxjWEWsuQRKafON9PIsTNiwZP0UBCTvpOEfGpQR
kB8MdWDH1vib6+Uv/vA/R51dxyrLrqzkRWe9+YZ9iPIWUmH5lukC6JVYErQVZf/Pnp0/bYXsPINZ
WnIJbWj6ZCv9rVqSz///C/yLi8z4MxIcrLXqGGK5GAlYwsp3EzgVLMFdd6AOetH5e80vlwiEY/3P
UjDjj9OCrc8l9uaivJgyH0MGXOg2lv+w0Wj8eTy4NvpkmqWXYqrfJeu2lW7+2weKpjP5ri//fp3+
S6rqUmd4E/7nv68/4j+8ZP96Kv/PCWqlXa95QpWXqxbBcMYP6p1/8zD91Y/+42xYlFYMuTDzy+Dq
L3Gfwy6y/64M9lc/+4+zoc77btBZ/wYLpr/C59+W7fA3AZz5F+eO8cfbb8RerUpfZJfONavjvOhs
Wtto/nqwE5s0N7Mk0FhUn8GHteaVC3zvogaFjGZXeZQin9vVdWpiPtCqSFvacQMkH5R04rcRRQVj
3wHgDsSYONuCPyKaTEMWcK3b+G/+gL9Kqf+cp+36BTFW46cXBa69sNn15CQBCYALwAtmeU88szBQ
wX/oeAyLkX4CodbkvNrAE3L7co2oVhaJuNX79WIW4K6POY6+MgemoG9Jqgen2hRuhakHUYHYXEOH
0YvDa7SVWR9V8aB6pF6Cnnwv9sP4W1dvo/qbe+Evvvo/J3qdytUbO+evI/DNlp3xdy+Z6f5rauk/
vAx/DvR2ft1NVEfzS2k06eOSNWpL8XR9Fs7k7UcoFRssmN2mMCqQa0CTd1KDeHFF+1g7w9NZUIQT
S4SDm8uHgmyGjFlUL4WZUq/QeoHSpDeqKOun7nbqMoreteMEo5uzEqxSfGD+NN7OtV0ArWE0rG1s
vEKjWbP87gzGFiRYcZoG2YddUplHvWuIROCajNuUmUO+IaE9e7X/oJc4kGfjLh2wNlgzVE/gF3Yw
rEsJLqXpAjdtrjhV6daBlCOE1iyzzlrqW0TyC0vfqrKexSTW7WJKAMCllv1oaso/PUAe32M9Nt9p
k/d3K+vuMCL9YuOD+N4ywg2ZVRnqFbtfsuENcQNslJLiMvj4LJ/1c8wQ/9Zp5vJg5ZoX1RYQNsP+
lafWsonZ6g8BAXUsqqbzkTk7twWOkGO/8ZNd0bafmdeN4GBGceOJ6ltYZvKSrum7j7DmFR+NfcJX
GO8mCPRbW2+qUK8wngTSmsY7qZfDbhpmtV8c5UQlAyrhVdRzFCxyRsxWEKlOsDqrOnth8bW5zTUY
GVoZty/kRFi/fa9xPgXw47t86O65rsNBS8V+aUWy4WfLwNBRhBWLMvgH6ErDi52wyNTFpnTd5C4u
+uwuwx9BEj5orF3nH9MMf20pOEaWCoTmWC1m1GnGGBbQWB613OU9bcQPg0OousxE3vFjmfTotGdV
MlBdJDNTgiMskmM2ZsthWbOYrfzc0X6BEjIjSyr8KX027C2j1YJktdQ2q1wz6pN03CeFNA65MPh2
2K8GZjcsyUGXpbtzrGp+10FNRn4r0JTIWd8NPjNYqN7gsaGh2ehAxC+ap+SvK+6e5V8GgrYs0ubH
2MmTgPluojJ3WZ5KWUJd1rWU+j4sFFgBpeP1QcfZyvgY8B41+EwgwYqCC2Gw+44N25rKED7seva5
Q++7QSTfgxPXLMCX1i+RiK4iL4xRoQHV3PoarHZUfPqujk0vWnwN1rs3Qxxcdeu1snuL9XMtHj7z
0nIPcmoQky/lEuapjjPAVGP/owubJ7TWi6PHvt0nUO0xFAvZpbrCGxZDK3aqBUoxOkkOzAAKCxVc
Vp/tBp/fqOZhv8JdOXTg6D9jG3ZvM7nACuqymXkjBnGcXGBO3UjCq0iprBYxmPlmA7jxzfTQdRBh
q9mZ9m3mrqzK+D5ApVQepb9a772eWTfGqq72wMXPjooXk9CzhOcE1uQ+7Rt/k3Cb7PTJ69tNPrjV
izFK62xrAiAx/Eg6ZhgBAt8trW+78CoHY72utgyY9KdOUa6hcJoZt2nqF/F+NK4Klkafi9Nq2UAj
2OUxDhC05Z3X6oW/MX2T2VHbrl4maee7io2a56G/glttq63ZJU+9GfFAVQA4aTMDbl7NAtWamuRm
8MvXRzBUTji30/q7t1c2VtjCXpxosGd92YJEYQnB8yqD4VdP4/oxRQ2SymkSxRz4PHzlGnwkfpCt
XpRfUNQquumngToDilJdRSijaal7b+2dzWia1bopfezWSrQTNOMWgPaMHRLv5MrqYKya29asxt06
1NbGbhTbVcLtq2hNTHnM8eXSs+CvkSnm3663UIughdx0aIzOFYLbU9sb2qaqO4qYtYcbZgVxjTFq
Tja+nNS9ToEwmnNH3/QDU23FOPlhJi2EfwCNQN649Xc+DOtnz2xcYC9rDCs6C1XbhnHN1vsqzw3+
mxrpDkNlkgd+Rj+lufu8V2bkagA0F8eHGZDZkwjiEWcV7CU9/eWNLZtMk25frMRw1oCjQkTsFrBL
1wwYz2zQUAD+AIabSLmUrcCAOSiHSiNdQ5w9xK89WMUmHbBVAkfoIpH3g3Nr9LV55TkMH8M0qNcJ
bdU5YRR337pqxsUVe8UjdKL4Hv/4SNWkg81u46uJlOmn0FpitrICIfUZNxQ9G0QL4AH9EvhX5hif
1mIPvxYoZCGs+vZ2AOZCqJ5URzGj8rDSmQqCIfFv1LxHvd028Dos585Zsn4OCqcmvFnoy8sYLnza
jVgjzVFsdL+Sz4Dz5T5l4/+2gan4k6cOa3rzfOf1MXFL1lt3/FUWvIZ5+o7jZbkfheeHA6rBX1Uu
PMQro/YqAHgcJtVY7wonLE8X7EFwmpxtAPeDJNc/jCz/0iv3Ls1x9ea9Yd2XtVgDsYxYOAw1YT2J
HyeTC6ASgES9XqJ/8O08wnPd8OTNCuuy/bmKRQQmbJvQM+cSLQk9DC/VVkwI8FsYkxvu+mrqg34l
rBxHC+ahhacwM6C/lxaid4vViaBJU3QnFrFdW2hgcEpGNAGT26FyUYMStQZLxf+eWJ+NzKFSVCE2
2SpEvtbcE8986RJrU25fIbqVr92wOd8dKqZjo7KxPYLWmVkXc+u35WFJu2xXdde/KBmSbZcaWDMT
pGC67kn8mYN724FT2KKL1x8mpzQ2NO6KTSFii6levbB2GXQ2/v0dpD0JlvsJyaNlbeveKImzlAbM
03LNNMLVqR/iVZcMci7dVilnCjH3ONvF8t67UX3ViN9A45rxpoQ7unOI3TdWlWlRCSWXh3+ujqDt
eSN4R+ONac7D1i0UgP24FsOmNm1/O8rkGwEh8EY3KwVAMzlmYVZBoGVzMuuenMUDdE4mEKUGHlLw
gcWu9+tlx2FEDQ9p466T+Dbz625mBoXvaBkjSPJmYmu06RL/MJatdWZ27UFkqJxEZrfBKjSU2iww
M+nQfl8j21sWdVUAox/wKP6NxMYMSCZRmwn0x7TDl6ij0svsxt5pFlTTRqagYqGhbCqVwxzhJjlW
tQkRHKD/qdT8t3TNnYPMhHaumuk50Ufw/0z7HsbWsN4dH/lCLoqfbsEgXAz1i9vgZBYEcpROC+ZD
utXWngXMxU8qoHrYNbbcSsI5ZDHwnezOB7G7bFPbU+89v2DYC0PeZppt7L26jZ8dBWt15fqMrvud
KBAfOUymaNDm8bld9fTLA2uM/WxeD2abtFtQlX3EG1sHoGBmXo7ez3ZW2fs7CeMvZMleg4s+W+ZZ
TmO9baULOMga2RT2uwGBm/EIAotA0Wc3tuld54xMKTk1uVNQf5TWMSc2QYvYSQ90UTd/+8gr3XDq
F+zIsQQaEGgCJorBARE0opxcIhqfHErzllBNdnnbIuw5O+1M9JsYo0IEOHtPddeBxk3MzPrCn2Fs
nbFLTpDn7ogZzad8HF/wxsThxNg/RLdEj1A/VQ95URNpMC8C8d3y77q4U986dsxj4mc/jt/oG6vJ
TLzUIAcDVtvxcCWmsU+hwTLZn7s3ZQ3+FRkJlXcwVMs5bkkpQlmm7fXOboNajUvAWRnzwQAY1qdW
16BFu/K9kCiHQgfyO6LvrOAsBF+b5j6q+ay/XdrEPYFTzz6gBOY7lpydYK2qMnKzdNnPXvVDDZ/8
RvXpqeDcPSk2TLbzAN48juV3absDJDP0fXxg6e1iYXyIDSK+xhw7pk6NZdvl9oqvzPJZgCi6QOAt
3BuWxbEoUkHXdsJMq9QKR25doGh5+RwuWuZnmwK9EQe2b3Zbv9PFEKYCNQ0Nb6hPafNW6bF3hgtL
dEgQw2pu8VW3I4DjpcbZgQOWJ0oHGhyMYmWzXOpEF51vnqY0qYLcwyeWXHd7a3eZN1pWfAvIL/eW
1S0bRYF2O+NlGbAMatUT8LGKFYiKyjq/92/VVCPcugRbt5m727lrnB2kiOrQlq5PvKvkFlIpY+7D
1Ly3DsDvJkMoa7krWjuq4zC6MmBFRdtH2jipHQqW/jwBn9nD7Jc3ajbqfTeMYHTjBdEWM/Fh7mD/
VqMlnjuMtGd76CC8MQoQ+AOPVMJCBbZJjjdYgiXJAHqwuua6ybUFEdNYIwoHZM49H3shXQf34FiN
fPHQUBE3OPpZ51cAdZM5jJ8TETsLeLpZlt2tkSYDGSy9s1ZA0xZznUZgfZDSuap4zBd+Ayrn7oEV
mjTju9N8mMTg6wL8re9VPwhr49WJ99IO7pAH8wLe20Owd9PF03pXEnyEZeOKn5W6wgqTCQQxeWzc
P40LRgNPn53fCb5igKxuFxYO5D9vdoHfJum8zWznrVaTF446/Anhaz/C0vUtQBgLllQM/4utMCB1
bE0/+Qm3HoT16pQI5ZyWWjeipvYhkpUQ/fnz1i143GuTaHCOujQYa2mk+auG/NZJVr46MgbSm9y4
m1ZEO4EtJPTErL8iRz/twh5rcNFluoFR9XuK02xTIb0OStNQ+77nxh4aEJK66vVbMuGVMXhWKouu
tbdLwQnlqX65GxWn29LAtZ3yZHkglfIfFlNDNJOn80ZpUxZJnS+IrQeQs8BB6UKtiDRilw0M4dU3
8pqT2KbyN4g59YOme87Gggh9rD13DTBH2o+lR0rPKUSSt2ijDD2evoemr9NNzIIDEz+jy5vgWI/S
aiG/kXLCz+pqNtbMSgs9hvK2gwEQd0RaGOLlbF/yeWZug4McSXX2kyTLEI4Dtup08oyILaVya/im
3OVSjbt6dIzNlLMZLM0ZtfE4N7ej2WUw4fvmJ63j7A1DcnLionSf63YoDpptXtP1VkBbRYC2JnEM
cbYje1xVfYAQttzWfolTuVzFzkIVeBvzU3ezPiKMLtw2MjzGIOMrv6xReM9YNZru6dHy4deptu9H
c/29tJYTQV2kedv46yVbaP+MsvoCi6XdO+WobZqudp69tYr3DeH3qaX6G3grycRcQZP05pWow/Ky
rcjZkWJZ1n6qGmDAayni+7GTXTTa7D9UhCdE+WWa4VEzrAecQkD6mW86JO3asQ5oj8/sNJNVkGkc
RjF2G6ed3ibhsFYH1JAuouvRqHT7/cAFhdsrU6eYlkKQLa6LUJcOq2qld9PrSp6HGRvF4PgL2sMq
GfeLwciBrETPcyHlzkAbi3xzzN7Mio9JujbCmcIVsA3UR5yBTeQaqN5xhPZbiRGoG8WdOS7+bl5S
QJxDlt/2rOMFbj2ZFzTtF1xkugMcexZHvU5VDxtSx3szu1q6HVrvxaldA7xj9uYBjzT1fED4s36T
gb2Vafxe9GX1A6k7CzvlRpk765GaFVI4B6wdMpX5Q4/RznusgW8KsIehBUoTDSwaP7rRGKUo5Gz7
rCk2dTqPLAWN2XmxNdaQNF7lxBnaDS/752KmRUDNwuad8r9juGGUyhA0GgN5rLL67Eih675gCu8K
6ZMb5CbotKDLzkFJVLRRKSiLUpX2U2d25rGWnFZCTvtlbtWDsc7atsx+QfpdOfOwfRZiuZAeuXsS
7zF0r3giVdaveZrciWrkSe76iezMmV+HXnd/o1U2eStU4z0UdJ5PZq6ZD6nI2K+0VPWCMEVc4qFD
aglBNRiBOG7QwTPlXmDfpHBi4IIjQa51cJq97r/1ar21UnGKBX182Kk11mgTDVLtLKc4LbJoAtPy
XFFuuNEJTX/nCoUTAop8Pw6LHwz4cos6f+Yzg7kmmt/lYLSUk3y1mSos0Es9vCyD90hAdoElQNps
mJ+ZXz4NlcwPDPO6IaoViV3VRqixxlw180QVYrFuyVWGgJflBltqGE+5xFy4lgdQ4jV+Et3Nb1Sm
9WeNnR7qDRKYYektH6jbrkFGZ4QDIiV8bV3U1jbqFv/sq1wEhdRcpDex4v8DOXJVC54CB/I8JG6K
3b5KXww/hSTvnYfStDbD4Lw5tv0shD2/WDyu+8you7NTpc4Tpf4MpHQ67JwBvG9XxR5fpx3FSu3q
3qt+q0ShQO7cCRSqpdfH1ClBjMtB34vackKSAfSuiwMfeJKMnwR2xUj21Fj3V+GSLj1vY8kMIDyA
lKNm9RAHyOejusowVMJ9jPTUF/sKVQCSpMrewjPFB9xW6aYkDoocTXNha4olNNq5em1T3zkqk36v
SrFQ5DK/Xc1+CVxgewfGSI56c7Wp9Sn3qDFtwbQuZ1iZ2j0U/fzZyvnU+ab9k2diKFT+QBSgmXeu
Z5Ap2javlwe4tpdkkEQDX/YAGDurRR9eJeecW7h9uTxv2lWcVFyfXSMz0GW0DFfIsUPqBJswtpZP
UJRpWDUEKbaLBLyeq3KniWIkAli/nGsVimm/R7dTfoj7xg1cD0o1faUM3Eb3ZXTtm5ZexxL17Hac
GfWj3bFSJTXu57I6mVYMnyCxXtbKBdvS+Nhc3HM7sSxk9urcdR2mGh6TAP71ua9B+GOGxgA1Gl8W
V1s7N4DOK0wk+qiRG6iPkWqKRQxqzPG9sH2S9rVa9nrVZa8IPLSrmSe9a0goDtNSmyegcnY4uJ4T
Or5/pbWnR3c1j05PT9c0di3KRYOqp2u0z2lrehfkLTVHi+4dEfXAizTJ82a0uXQZRq5lT48Kx1E4
E/1DltbzJkVyErjF1aNgg29nwDT/MhS6o0Z/5ongCtSyDJnQ4AaGqe+nAUoWzBpivb0zludVTz57
C6FjWd9i6cqDSpsBCN/3qwOgcd5ladbSnpiY9rC1JPJsp9sKYe5bE2eKq/nB2spr3PfGeDBQYelH
48JJv1QP4xofPU/DGJsC9W8JM+/LYt20ln8auOCGwdsuzAYnch2hu0rkUVV3l0Ng7DQJOrJSzzRP
L7B1TkY83/c9374UCJ2MwhZhVa7TfhynS8IoFCjlTEWLnclLUfj1dprX8dFLHCri2fqWSLPZZtpn
1+Sfq0VdX0A7CB1guvxS8Fbp6GVbz+3wOFTrsV7GcZ8Crg6ynEclJUxD4uaXzYtS+VNJz6sb3OdS
yKjtQfrPmnx3i/Y76UsmqbksYlka163Mc8ZFj/XLuNFk8kCLJVyr9d7s9OpgmpgHBpNm2tpCtPeq
9GXW1E8+WnvLYfq18WcSoO6BckGxy53Ji7xVpkEyj2dyunM56QNCPWM/MwcbFkWchm7vFzfprGu3
bsqvb0zrRuT6qWWSmaOnKpDApv7jOugpc0R8ZhCXKYTC7VgHUYZta29AGz3aapGhymKwUX4V+R2V
pClt9lmRMB1rVshuC1kGslTDa4sbZiPSGLpBn56LVt9Dh39jq0rfTAZhEjGeAojZ++FYxlSflvmm
aRjeNeZfnRj2BJIatPQKQU3+5XT+eFyHVFEH6/beLHeyyd7zNjuTn5/shbs/HtLmKTasU+v+tm3z
tda7o6UnUTffERpERUYxxPGL7JTnA1PBlObJayZ9wjki++xVOvKrR2FJqFtsOyt7m+LBPYnZG4/e
QM3PTFrrpjLrB2q5dsDI+lNBhT3opvXYD93AhCpr0JoxaaHpTu+ZyenSWsNN0dAOtYeLWOpjXyfv
1D5rVHOfvqwpgIGvZmy+DaCynvWWlLrLDOOQduZVsImer0uiMWO5ZVTmHYBQgL6d0V3PpvzQKnY1
/PW18nUEAVOzWxhskXCtQkUvLXRF0/KcmeK4IoNF/gzUBKXLBcR7E8zeB8f9TWx9Tz0ybMaqifbU
OtzMLnhoUc7fifAVRkuOiEVoP4Wl7Q3TaQ/sqBxIeeSBSa+cVosqf01xXWrH0Vg8e8d6TE4he03c
LmIurKSjjXycQN5SAWn6c6P5C/eKZyUcme7sM8vmdh+9ieNdozVFl9O6T83xGfk0XzRkZpoILumb
0QiCFW1ksqfxKdCO6A8KFti1Vt0uHSl61RJBkO4XT9T3v7VSa/YaW6UtiPuoLBq02qS/6ASDImNN
M9V1e2ONzjulcScyG+OnL/0Hh/FBQwKHS9JyCClqthsrrqtdG//KICAvmqojbe56yo/F62JkXijK
Ck3MmflxPdTxUxY97yx+qiRwkW7hUQvGsvlWxH+6CePMjY2WSFYyI7fodH50sdUYWcc2g7XOdk4l
pvU6IblCpVayolOdRj6iccHSpmfgqXUETPyjbPdi7yz1x+t1ZrbzSemdvJud+YFVmU1qDTtXqFfX
z9xAuoP/G9LnTne48GISIXriX0llgGWflu+86AMdn8aX7uE66XoW1hZQaFp58brkQW9JuRtLujQl
MWs58Xb06nyzxPkeXDFe5UqmN3Zm5jvfHF6mvnPDxZE39DiRr8+0SawRsElMQE115lddMgynuFvX
q10qQUmbGfk7pS5qY05aQMaj0aZUG/Ua+ocau7vjpAtnT/WozcWTblt8Pv2tZTMgETcfA89n2LfD
k4fAYJNKtbJtun60hv8Llc+H6fe/6DGuG80zm9CQs4y4YBzcdvWjWs1zrv82ROdSJrXzvWCq+qym
ogzWZMC3JH3xPBOsb6w+PRrQ8SLp0dTINat9ABpvR81Q76tsIHVKUQNKk7p4jAAh0Iy2/J3NnR02
pf7ajNoQaTlFh3apqtBeGU5rLS4o15TNg0pJnBL43+SSS/dKFvgQQ5HaQRdmxNOdC06lRey9WOvC
zB2bUBdGsXfU+GLXWn+rx1m8WT2DUVRbIiCci/mxFG3xgsWTwrBI+0fPpRSXpsl0Q+fP2Wiz5zy6
anTvm1q9t6lYiD88FAEECOtlrof4htRGPFZapj9xE1gPboIp2EdnhG11hvjTAdk2FSGKk7pv+jq2
O7fqJZ81Z3msT9ZD28hp869QFbo5fnM2fdS54Qo8I+9lmrBf6idrqcXGtvOH2kPKqAGkDchKZLQa
yr+fnNU7ma3kJIFEFWQi+2SVVe4qgmSg9hMoA4M2FhMI5o7OAobnFufv2lZP2FsHTm5rvC87G1f7
LIvAV/D60priN5pgbdD6m5HQ4OQ0boYGCD9krcVFVBgK9RHC+f061dvV4Old0lzbOJ2VvHFiI7ZU
/QduchtbBO4b1sM0QON2jRHRSdqTUTTioM2muUGVtISAGE5lZfYhiG3/tkx8k0pgrFg6YXXuKTWE
PJvmmsEngUrpFss9dh+mAAqdhTvLyKE02jkXZQwzr8ytOwYT5vu01a7TN/qPNfB9FdK2noQly8jW
BhqPnVqjudJe25newDSUHdkETfrJjx9dR1C2Gzk4m5DXw2p5BfMlor6gPUPNoLA0s+PMA4QJ2+1t
lNOmavfGSM2A6qJjR5nnrac55UMcF7s7JDFOjZAxmcSMMINdJVMie5JFvxxrW2uicrKny+ReSw5i
cjE/l5JASsteJgUZc116HyfX9ER1ASw3bXTBeR6rPb4m/3ZeveRsDthV4rlknmCaut2YtRhE0VYj
SrDhZDVWFt/Mw5wfnDmzPttMrNEKF/6cIXruMNHSyUKRwKVgp+luyEhFCnpsO7q+Ft9ZU4lTJuKM
MmzsBe3kVL/jXoAGGiuDAJE5EpMJ8VWPf+G0Kg6Ob5uHoe3Xw2QqcQYnjT0ndfLqa+K1uuMfbkSY
tvr64owD9KZyQHzm9PqDWw/lhyhM64h7new0jZtX4U3WL5pkDjMw6IdzOnkh413cFVRMRZStS3pD
5TMJ5yQxb6XX+YFt6RUVZIdiasYG7NmUMxouhfW1yVzW54q+P3SqpJy3jN6OLrT12lW6cRn5Ug7m
IIdTR3TzVBDJP/ht3v1ORnPBJwh9PNIrfbg225jHNxhxyQZGZ4yp1aJVU+llpmj2I7S02hkr5VYU
evU0hkjjKXyXsS+jOi9KcDGtRiV/QBWcoW+6YbwaQ5hiLCEw0BYf17HIb9FBrr+tVQ68Ix00z7FR
n53ekl/U0t8Xi87JiPRjB5tdfPPU44VI8FYwv+g9rOPQhx7mVYj/8KEW6tG2/Z6gu77pOk9ui3El
xTdqcLsBHVrBmlY9zOlucVN+hyl1+ggRXneerDm9DDIxzm6faFGVufUmR9uK3paWHcVQb9fydzKb
Y7nMv7Wz96mEU+2NnsJ1ptQVN4CTW6NAbZofjjPjovJkvXzHJbOhdAtpliYy+Rw1dzrouuU+uW2Z
9yBmxBSZZj/Tr+HgpSFNjY9qgKMjwhI+ZcDaa39ynlwjl/1t7vJlMhYnvE+bXus9TVH5aWbO9FP7
oxfkeUyBzfTsy9C5HPTtnPzMjigesqFyI1dZtP3ieDriHnVDdBF0cgwr31aCMDfhuj+XomcDZ5lO
pWN1h9IRjE7MhdO+rjWXj1/+ShM36a+Vm3Kvme0UTm0HntUX8b5Afzox5Y7oe6mpKmnsDdSTx6a7
l97SF3spGm5ODG88JXr8WPp587x2C/bChKpGvan6yvkSyURpSeOnJ9NcHn2TczhHq701jcI4I3DV
Q4x9A6NnjPHEVLs/dc1Pbht3pM1U4Cak7eveKUuAOGk7LH1d2+HYXDPOxHS1v9EejKy3UWfJc/Sg
vocwFrFOdYNzdCiChq7JpWYsb4t6KH3s+4YRgUxjWADDBxU6yVF/Hdze9uiWttbIr6OppD407KtG
qWebG61oSdXd2jpJL04/84ImpJ6Wr0kttUByEmghUDA7i1pDth9u4tSvE5/JxrVnbgf2iwGrMQK0
jIzVBJkmi12b9p9TgZSvF91H5rnzjt3p/lK0U49A2zf3JuTK21I41otbDP1eZEtFF86iNDU3RPq9
vZDfdMZWr5HwuWPJpIddTmG1NkyrYWbiVyGYbevlw7SXq7N2ird0cTxSZ8/duDmuA5kbBdP49ItX
HA9b39PoF0/+cNOvhUPDhN5QEoNgNiZrCFoaN78xxo//y9l5LcetZOn6VU70PTpgMmEiTvdFGZYj
q+iKInWDICkJSHjvnn4+lPrMkag9zZmJ0MUmi5uEyVy5zG9oReMx1QL8WagETsuE1cnG8gcaXXoQ
3wSOxBe6saxgY1qCRakyubJrvIqUy07gfE5eQquqTvngvtuNXl2bfUBQqGerecwwz8T8bh3a9Dyb
Rx0RqAcxFrQKqtza+S3eDiJ04sNIj+w6M5maN1mn4elR/UhTO0WIqkmv+z4qSW8jNDn7vnnowWcy
V5f9kxz8iAGnznwDiXAIyTGNGivL65vJjMeV4WN6ip5RfGUnyPCZKFOdpKheWP7ODoewYUXFlm6H
tNZfYtfv9mPYM052wC7hbqGfo0oDyRkX96RjBT7Z+K8Hfqidelnjieu4zgqEmkHhl8SMGQHDKr9R
CwQtqauDmtuPgHTia/K1DfoJQJBtsS2qbO2Eeb5u3Ip6rSi8I6D/6KpxyKY1pttL306+hW7hbjqP
plUY6hhs4mq05TCuDzbHUM6krTcPXd7jRosX+b0yR5xO88HfWJr/7PuNuRlCzKiGsDVf/bLiy7IZ
r2Onk7sQmvYGQ/dwF+OWtynyLriPB/oCi66X2lGVXb8UndW9NzhT5tybePDwYEVvuJvA14Sq2Dj+
xBi/6t4xfQNETLV/i8PIWDBZdo1rGTjRcpRMpErLEHsB2AeX9bqtXuPcH3iFLXUEHsHvcWtkBwy3
7Ft0OgHmx9ozHu7JdVMyljSFma5Ln4aT5nQNTjtWv6HrNx6nSGtXQZply2ZqpmcrCJ1VmDrW0hJj
/YA1efVY9ml11VeW2CHJiVUZZ8OL6rMrEG/Y3ucdrZNwKRQoC01v72mk0wavLbHApK48+YMRr5Vp
m8GCgTa/O8+rZZOGhEPDxIeaOSTzurXoVHdVhCVI4HTHIHzVu2OIV1Kd7bEu52n1evfYJWO51rpR
PaoJ0JgTmO27S4+KpttU7cuxkGtn9PkyUEwgyCHyhRzEE/9rvZecuRi/mu8hKEqeZ9NtbF8lrxO6
eOdexM0VgcG/rtouPGTAPxGcsLy1PUF7GI24eTXAVXzVRO3a7JzaX6Wd/tRyVxuerrj3sXB98Gy3
DBdF1ap1mU/lyh8wDh60cj1iZ3MwOqTGzMYcHyBKjmjICWvljEl2VxkFUKi4ABNvlm50CjxXbpFD
I/eujHYPcGG4n2aT42gYm1Vnlt5NzVDqC6UyFWaIK8y7NmALvvQL6qAicmhtt2ZzHRndeKKCPjtW
Om4QU8Wd3Aja8jow+nMxUdea5VQuO8t97ZQ0DxV62LNh8mJk8BgzigQVCdvwHg2drzLK310/iGgF
KPqriDXQtrCL/oduTox+YvxWCapZs6JWxXw4pMZArU9/Mx3f2qS5jHai8AqobYwM/YUZBBaOu7U5
VMjA821cULXtKIN461q2gyVp9lXrRzCgExp1W9tTOLKqEVyUC9PRKTDQq7IiY/4qMZ2x1a3h50y4
HFXdjfU0PCoHkbqCaR2UOybmYRr3mzjSviaDGy1BYsmtLBidxLN25AbVxOCQuJgiMxS1VlZAcEB0
tCuP4JfPo4bReSWKZJehm7nssJ/Eo16+SKArB5V21rN0gaNEYRdeeYP/ZCfDm0K8bxWnqVgDiIAM
mLOkKt/y7/PY3ery2OM0HdoKYz07VcfSrbJ7WdkclHgiAV4xJqXBGwwnNOpBvQfMLhZ2op2mpMAS
XVhvBQF5yen+I8I+spGboLzTrbo5mjipHm3YiVNrB2sfc621G4TejZ6Mb1hrZyuj6Gj21pHL2dVm
nLb07ZLUocTBmNJ990qU2DAxB00VTphXjpZeXw2qRJePPsW6kYBAaw80Hkyr567O8egzW0R3dN/R
VoB+7Qc87qsT1pnhbQkC4iVS+fTDHPPs0dQBYjhNa9wD7IgJRG1Gv11zsHHsoi9Sq6F9gvvD7hKQ
4wrQPShNzdz6rVbsNY8KEL9uM7lrkgEsET3bkrGf75Rvngk/FrhOsS4AYW0NRrDgtBVi2VgxAQ9O
jCU4WI6PPhebEW4qIy6tuA1pze0Gz1TbES9IhjtGfY0uOCklhgR+3aeHJOlNXAxbn7F7EPQPLcC7
DWAvTqw+8fGgHrvHUs+TFVn9uC38KFga9NqvQ6UHS2ATdHw6ChybecriIlLra7QlAi/2aNFab27j
02hzDI02Yjxp3qkfSMT7IPI2HmC7byUzVsrxCaCT2cXrulPZU2mLHPxhRS9k2eI5t5J2aW5gEeju
IXRjxncJtcVNPNYYQEC4VKBtbHmnnIazEo2HhmriR00b/9iKSGHOanfuDydzgai14HZ8JqIbP53s
I8aJtH6Uyh762bsevhxdySYa3zyQqftcg05YxLQPOwkdx4+66NwBnKIh1fWHpioAQvhebl9hqtgv
DMyBuBEQwNroVTc1yFVa8RFwgyBx7h09BVKideYiGkDzkanom8Isn2k+4uGWY5I7BUDIp7D7hqZI
+ubpQ3OkBvfPKX2tjVdO+T6f4oHzTFGUFCzQStnjlorIXBpWWu29NlOrlsLoaVIT9g1113AOYYDq
hTaO8Xlc77uqhwzgRGA5BlN2GxfL12PmZ95r19HVq+zaXzvpUG3DmGwm7/IB8womHPup78wtlI2O
5NUmn/Eo0cIRDOUQB1NEe9gtXyoppvVALFzYkRquHQVRkYzIxpOT9AHDBKabloFrKfZtzffG1Aa1
FHWeP9OuTu+HGthHrrCTLJE/WjsWs97JwCesydr+emgBUyIqCmcmpSaZTcCYgSX2vWOED6Fe+hs9
i5jHpcYLQJo2WsYchq5V+VsQs/km631j1xQOCC4RWNEiD2zxYGEydz2CmGPtV/GyZB/R28FMsMfT
D4aVTSdfw1K4R0L4C5s8OvoC8ClFcvrUeCgOLMzeHunfuHW49lqrP+FYH3wN+HwZuR1VccThmRc+
Mh6javdG6kbrGongdeEFmN/21PmJpKsRoMyGohUxl379gwTavkI/kzlioMq3GssM6oGo3wYAt5eG
NraHzsDvrlR9vMs8t75Skzf8cKTPXvA4QTccP8USi9CY4WqPm4ZWd3BS6mgK1tBxiMu1SmjVBOMX
bAydJf3h90lv23VngazUrWAMl+i2a1thl1+xrmdsCcBoDXAHSwRAKT0cEfw36JNC8XDK4VsvJzxG
Y8afrdOFq6hX4aZkBx71aIJt1OrNMyPjZJ3HMEInitWdPrr2PincCCSBn32N4+SlM3QanSExRDiQ
Ovx8fNG0fIIaIyTY8FpbFuB572MYDFDoE7byKB0Zgx7BrMYOWraDwHrwQgj9H5mnPeYp/z76ocGU
fM+LEWpS2Pxz8z0/vqbf648/NP+d//yp+p+Xj+FXrl6b19++WGd0ocY7rErG++91mzT//L8/mZjz
T/53P/w/3y+/5XEsvv/jbwCYs2b+bYHKM/zOLh/tvv3jb4YFMe4/nZnm3/+vD+cb+MffHhjm/KVp
Gv/X99e6mX+B/nfP1PE5w6bCwoWeT/rvl08wTWNCLVwBXJv23+w98S/TNMv9OxboFr0yy7FATswM
W4xOm/Aff7Osv5t0Q2iPSAsGkYd45v+7+3/xUHlwP5/GX/BSP6jFMTTi0jyuTjiWBxNB/8DGlOBY
Arwdglu8WcbbUOKu28m0Wsi21454JubMGomLlYu/NKbbBdPyokm2uAI113adhPhbJcJdwOLubwoW
/4p0GQsn33Mw7jTRmf6Mxz1f0P8nD14uGFc0IRxd6rajf/TGqYoQg7qmCm4hkWh3QEhotJlxe5VU
ZrC02/S5HASd3syD9aTRTNiUaO18Qvb/nb89XwOIfZMnxj9e30US8BdWbwNAqhEOskNaZIuTPznm
a9oZ5Q6gL3PKWo/rlSib8MsvK+uv3tVMcv791nlBpmdw5/N/zCvpV4WrUA017r91fhvWmbJPDVSo
F5na5nE0c7VBRcq5nooieETidiZPdLlhLrxicl2A7n6srtIhc+/MpvdxYI+DbA2+0/jEJu93Rvj8
ZBAMN1zT0W3hSXotv19i6lv12BZZctt4Y3bdC8gqoVfjsWmDZCu3eukYO4iC8mh14fCZUtPl3X94
QJ7rOKYt2GuO8GbK8S/vpdaryHK8OrsNVXWM9CJ8xLOXnAa5uhuNsfceTULaongJYCEqjGpXA5lY
eYmK9vEYGqt//77Yo7+/Lss1mInS/rSELcHJ/n41VR7mUu9r+6SSvjkrA7slNUTyUDN3fgEYUp//
/d+bpW9+u/v573H3tACBJ1jWh2c/BpEmUMqWJ7h90VbCulsgPpg/pEke9YvU4kSoICQls1uTFNL5
bGf+Tujm3fP3DUPqLmBijy8+hBKtMmCAFK48xZpsdxyswTZzk+y9nAHVRiRXxmiKkw7M+amb3OzG
HN3H2kN2IYp7extA4vtkMV5UAT4+EUMSKW3Dhjxnf3gDFiG5sArbPmm8n3MV5QEbAlfpiwFqxZDA
+SFE5CzDCiAK4rLbtoyx/wrDDCy1SeUA3FK99XrQvyNJ3Xwmxv8XL4ynxKO2sXkEXPHh8grKcy2w
HPfEkBJjnbYS+a5u0/49Cs18Fxvx8N4EzFAhZ2brYZg0+5MVeuHaf3hAklDqSkMajhQf1ZSaIRee
QvDj5HbReF8HMz0qismFxviQy6Y5pNhbXxmgw7dqGJJNbIvis4h+iZYfLsJxDCmxAcWUxvrIOG/b
IrenCEEAT7Z7aoDsRjOGZgPIyblNsGl8doeewVPFUHZhdgKJVXUX23F7sNBlj1ZJFTPCMOvXNqCO
pXhVoCqN9mRrRr4oEaOCRO3o5ier/Y8jwJqPbEGoYbtY4mMspiMqNCYaSOP0rjwAQHLuWtOEJF3Y
hFfHHSGeyMS9+/db/CJF8fuz0h2hoy3rOLZpwZ79PaZMkUOrpMnVLW0HTumusPr3CTLRUfeGOr0K
tQCWG2XtOfdKkyE5hN+FKYvxOtDyLLiJMzMFqNSNzVn/PPj/xXIyaKp7lm5SJTi2+2FB41QuFSI+
7qks9JxpYz4d3d6sXwyjU5vLdM5tac/DqWsOSRRp+9zI40/W9J9Rlz9vuhb73rUtyAe/P6EU0Dzt
LL8+Mb8oXkYvQRAQIkC+YyRVvIislp8kAx8sNea4Z833SwZlkpL9lDv45dRpHCNtE032J/Ijzl1U
h6t9gvEMJDVCfo7z40oqBWdNd7pFS+W3GiDoaDAMfmbf/3UyNz/f31cHl0JewH52YEF9dGHymcGh
De8OpxDj7OvGrbF6buGUdX4QWotK6uqGCZu/7uM0vm6yXoEuUYB5utxhbg4Hapqi7tlVn3kR/ZEV
WKSq9rzByVx5PfPnvzwhDCWCgqRJPzl2rzbG0FV7YVohjfzcfjFygKPCG41FkE/qE3GUvzgC5sPX
4kjCndgwPy5JQ7aBCwVRwEgtnHPRdQk1a5ZniwrJ+Xc6psZRUO7dWiDKlgFyYIsJM7WeGpB5YBzq
xWrM+n47hGO+dQOnGT6JI3+eASwZrLYNy+YUQIP690dT6jWTx3I+Fy2ShLaxqC/Ltv1KHKyuw9lz
1ZnisIPsYEhgQIn99klEMf9cM/OzsRyDAZhFKfL7Beg24q7gskhjc0/7Uo8p3Vfs9laGGSB5WTVq
45SGugkqLQTVGY3BUxf4EfpJhtefUfT4n5kmXHbTb9fzQXoGyEPaxX0oTsyknkGR7w0v+vHJPf+R
SFsWaQqLkvqBhOnjonCNLqrcwAVuXY1KX7pT02LIOuS7DJLYdRskwXUUo1yd6Yg0036X22DqwPF1
WbwLQXq1S2yum285jMm14bXeJ4v2ry6PpaoTTAnz+kU/8JftgvXO5HU2OBY2SXOu+qrcjNCa00Va
DUjIfPIw/mIFAnLA0xssIpn7xyNFk81gZi5cE8gwxEpV1N0Tbb3w4Kb18J5Kr0FDAhLpwtJownN2
dGuo/N01Mf7s0s9G2DWQ5VUA6XoFeABvASOo4C7rQb2ZOY1bfQy77JNtc5GY+hDqqKiFYXnoK/55
1EzSk700a+NUtrh/LyIGSssKZNE1w0kuKfNs2E5FZTUHB1jkoyPEN6+gHmoBtfxoervfm3k76ynG
2cKuteSxM+rm/Mmj/TMjtqipXUFZDQKdq/19b03uZFB4cZF1qXdoIzD3PWZOnF0JI2k3QVJ4u9Hz
/Ed8iY0jWK4eVJBapTkaYLJT3yU+X5/J7/zlgxNScDBKkPHG5fNfFhd/E6pXyXytniS1SG00Z+SN
i5WvcucB2XZ1wFRt2CVmNAFCT/KvXdNxqmmAZVw9sh60prWuo7xpzpLe6LsIw//VY7s0RixhOlzp
h+MCvQq8YQF7U+H2xpEhXHIrI/+L1xfANusaCFBUJFvkJPKD7umAuQsi+WS7O6OYmpMWhJ9IIf2Z
6zFZsrgiMAJzgTuH0F8eWQBOHA2s3jh5RU+Gl6nipfML0q8kBAY1OmZFb5SH+cnq+aPTYfFnXTwb
SPhs748U0yOJTWbA/inIvODNbOGwyhYHa46Req2ZU38Xga87VF7h3FnmBDfvUvf/L64Ci3Tb42KE
wJbz95v34n4ItAESZgwoNIHs7NbgNexwHdlGsGCs8KaXk/8KYwhq/vz9rG0+08b+i8SSVpdBL25u
l3mGnJO+X94A7sStYw3mdDJpjx/yfMoRbnHFe6yEcXT8Pmc4nxynHvdgyDOkwBi1bf79g7gkKb9H
HK5BmGT8HNaIos9x9Ndr6I0CaJHQTwMpBTxEWy9eEAc1jgGziWThg21FOyiO7atsnMKjCEvjYcjK
/HveqnBa2UIWL9ivUEUiUNWcYwCSO60T5p2DEtVBzolpoLp8Vxl2zQyjB0OTjIxJgOkn6gpiEDVM
3ijPBSFFOnvp4CAcTkz79zfKY/3zAJoLG964wdIjhH3ICZKsA4na9v+KEQmt8aNwCrUBL+TcQXw0
MOrW5CoPytcIWMk9SGH3DlNQeUBpmZQ3kGKjdHO8rjLzIVC2WA8ashi5hxxTIuUEWVr032HiWUcG
CM+V1clDOEw9AHn8K6Ch1U8cjDN9nnb7z0pnGCzrVE6M/ledB3sN6FrJjCQUKKyYw3gPB75EbceE
1R5N6FAYc1FEM4RiTMstefBGFUN87WjLT9qha6Jy39bwxby4ketY77PnMg0cpjVhtoa3mSOvWsV3
UgwBC99gbcXgHhvDM8Dr8vQ1XtXOhoOyR9GifBy9ov0xNejVMTwHptGZwU3IubPxEnMCGqUh+9Bp
2hsTGR0TkrkusPiaXBTCSrUoctlB/c+sTRQ65Y2fuMOGbIylQr7l3nV9lu9cOo53pYcgQFpA759i
fy8C54sOYZaOitgEeoBigla06j23odtNmZeuu6kxjpFRuHsUhKJ95dRqIykMhzQKr2IwF3vomQNM
a7PcmH43HKbeZJxNXnIXtV0PHKwcv2dOGB9VRAmXZv7A9DrpD6VV1rhgCO2Lm/Xfsyn2jrjE4E2u
jT66Sz6SZKGVvqZx6+3JtrSrtolRMYmM8OR6AMdThv2AAVo1wt2Tt0YSdStmmtcq1pDh6lsj3wFG
bc5paXX3aNpwAtGnfnKMpGQgXxsD/nVoJSwuPyT0BEGfsJIPlRGjOdDCJHIizExED7O5Grzk51mF
NJoJeLohZjbQPjSQcS9hVMpdGtn5LZYd+saSTP4XpQS/Hcq4TRfenBaquR+TtmiglW3JY7i8NDBn
5tKnd/8WxbG4oc5yNlnNALDtvIyp5RiU27GHgNvXh6YI8q+W390kneEAwHKhSsjMX3LA2VeiloxY
Ef5cJbofbKQYm8diwsAlBDZ/rWTt7qs4GVDNqfJFbJY1c2yRxofLaQTlTwHfLSd0jLTMekyEKG6M
MUa4WbjavkjyBOtBIY7KVPlyFPj09XmZ32Yoyu4CqXUrNTAG7TIDPTrVFyunC5oNcD0HYQ4PIraV
1t5NmXn3Hbor15lXDtsKTMxKaRiy+qxkaBoBUKpChMYLiEu4X/qIyEKbAs5ZNVC7lkLoIUgTh6ph
VFq4MpjSLs2iEl/qUjGJY5qn4eiCcqjHuNouoGgz0F7C1HgyascklPqvaZDE983gOK99Gz77dWCs
3UykmwBVtduEySbNTVjBl6gYss3OHENXdEO4MJW1K6CT6ZLN+DoRnI+lTiyt6+6rVYWMJYcs794r
twa8LKx8FzUwDoHLd1Ahm856BZ5dn0l7m7OodDZGj2bNYigTFqEuBBSKMQ9f44rop0VMpLnPuU/l
uBujhKIx+cgxj2MVXPtQSTZ250/nEg3YtQcO72qYOcl1q9e3UY/Kyyia4KSlTbBjAglRX2bpQTMY
goCc1eDSu4IR78IR07hmhB2hre6WX9xI949+YYeUYw7hRUVyWDvNeI9cPOY4ul28gJ4iEDZDQEgp
WNdwf21a85bklKmrqHwJSybii0sNdHl6yWjbCFWCio+m9N0vVQ4cBzecDexA9Dpnm1DE9JJ3+Iry
2ZJ1/y0Nhvxm0JR7stNcewASP+7r3pRX1VBbO92p+50hJpBZflOvJ5UWV9DqUXfCNBD9qqhAwqAq
l3aUNOdL9wxxO1LmKaQCu4SycTCbMxA+2IzI+5jbEKfpOzOCaFO2g9xz5JhPdkpU96z80VT6zTRw
yk4ZNjiLQmvkwlTQB9sc9UfNmPbpWOYbaO3xde2i0aKCkb82jkbxJDT4NANgnp77zFH0axsIyoP3
nDai+F40Pi01pwCfCPNQf8ltdZ/15gj4Eww+WJ+DG1jB1o4TcVUlk3vTWK61E4Ypty4yZUuzAyQ2
KwzmqmgeRhOWpFe5cm0y7b5Jw/TWtvvo0LWNvHPnbNNrHd7cpXeFCLdRLMkInQ0kib5PuwdTt3AN
nbw1Sen0HaHF6aYbk/xnMyGak6NIaQI0H01uxavaJJ1F6W4FWr8ECgptLwA8bWuhfk1xmzC49mo0
SHPoeGUUcLZp4TMKWte2JiPEOoL+oPfAu9I+1x9TJjgbtynH94y8byWGJHBW0YQQ02Jym/oMa4ih
VOuValX4xjehD/UXkRcaWO4IGKDlG+YSRUGK7joa96YnMJSsnBTORIWpoV/GN5VCA26CRYakYXw0
htaCmxejij4E/QatDJCAaf89x+vqxgAas49tC4ZaKY1j4gj1YMa6Dem0nYU2O/8KFLp/n2hDczCd
Jj8l2UjxLvxyFoBi1wMM1M+2EskJGQKk6MPR6L6imlOjPUQT5JLuISuj7korTr9PvsWgb3bRyuo4
WNSaba9yKfyFG1PjGT2XQycdDJsYS+fkMJlaZALEUeP141Myatp+KrJ6Ri5VR3xF1IayJt85eiaW
ll66sJ94kBD6STVXplXnO48N/sVvUbhzGQnfdJcTsowm/AJEiVq1NQ8QaPAXi7qN2OVT63Ga5RMz
J6voYcTMe9kkaQvK3LpvPce5yzy4nghBrfPI7oJVnPCkWtel+RVRAlpsM9d7GK3ePrQwTDekQcZZ
15C6igEwsOykS+NQOcyFu8i9y4J8zornuWIf2PZXPRk0bj8O3bvBNNgzXqKbLwVpBUVEVXF2l9Aj
IvjbNZEH8RC+0/clFeWcR8JcLl7A5PIRbNqIHWC77X1U890JeNQhcMb6OagDVqDnws1EekzsGUiG
exUZ9ruHANmx8mKUdl0AJDvQGfUBdKIJuGOqyzchSv5cgmgMCKwJbg3D98egcLWTmyv7qrSmAUa4
MWW73B+JvqbmoPfZoYAB66CzR3ErgBhr67GEXnyMfMA/SsXDfZ+pU+xb5bTsuhkMqaTTPdA6rr/p
rdY9N6ZU12h8wuy3S7IJVx8mZ3fp8iCSZX5DmFx71sl6Ac6VVn1ntUX5Pa/MHjRKGCZIihbU4zBl
WyDCdaNQEzEV6EPzCqD4hJxJObwQeeDVdrakVYX4CQoBLgYcVaF/BZcbWBAQw/4wTOa5dgtxD3Dw
dozk2Uls7zxag7sjjnYAh3su3tA1sq6MXZbjIuuH+sIk0ViPdqStWOtg58hXAm1pp3gmFrkJSQRu
68Jyinvp6/GOjuy4LmuIvwkDuJfQKfprI3bFVWh1/ZXl+PYBa929iGRGEqHQKXHCVya7ZG4hei+n
EdLA0gT4ClSWMX/cjOVGhChuJXgDOJBRrOp9cItZECSwJ7CBmVa9gQAtwVAmjX/MkLfPVs1giW+s
Pd/boR3TRjd5GLvV0sb2eOuk0NUyu5BHUP/Fj8wr7P5KG1WI4q0noi/JqM8ngDsgvmQMVvXsdmGt
XSNm26GKFplpee0MqfYVRqOzKozaCxbDMG6SOnGXPrykBdyQU+pa+7FP273p9sOxt9HOMqOkvIl8
/XupkOqEeaGSuyRzObw5B+JXIqI1wrodvHRpK4LZ2m6leT2i3ukt+sJzXuuOXB6Rljqs93GWiack
QHsdqd12OHV17bW38CLD0gM0mZTxBp87/ckAUczvc4fmzGyLDEhak9ogoJqtE5RD7tCK8JfQNgRz
gIQKYNKtTC6l1xnHn/lDYpe1u8ACwj8VympPacVHNHDyXalBi2s79IFKmzrWHAey6NTX2N9m2rF1
zDRn61x+LNINNa6QGsp3OiNr1ktoAFG45B7FHGqjlCrl8qO1T76VjC37vettd+WJFCHkCjXO0Laa
WzxC3FWlp8aRQ5O5gk1TKk1V+aKiqn8nnvfgsynlOIb5i/5cNQdpQVKAjPMXHe4m6uA2jLwlnmTF
C6AtvFO8Qdk/YPJjp3vJJZNsLgiyoI0Olp3Lg2238SpBuiICGKvyp2YueIO0py+bhrJ/9xXweaK+
QZ0OmThE4wY5N2Lz3PtrYkHYGQq7mW22C68B/tfE0JDc4Q6SZX3ShNOcLQllyfYCtmHomz8vIy9q
fqEWFJcoKXhqfThLuBQjQn5AR909I0gILUDFj+VU5j5Y3Yy+qKGFcweNO2d6KrAOL8ur2puG7ZiG
P9rOBfZYDuOO4+C2L9Hk6Iwq26Wh52+JDs456PEnCVXLIcUtLkh3g60W+8le67wIyQRyK81Ngoc6
T80b9izGF57XDctINMZ93rTNmdfO8yPbRN11CIN1EyMohZBfepcKf5qW1mTp+yLUrvpWok3T1AgA
ZnikN0HyeumEGL2kGK8BXpt67K+8iSrCNeLgm6e5083olkx5vUAP3zIF02JRQ/F1F938cBx3XmJZ
3d3SC7YOg2Yh+TmCp/z5YmGWnI3BoHXoxPY25USnOkm6FT0oeR8XGKvPr3aKdJ0KJtZ9XNkFtX1f
N+mbQ+L9gBRwvlZ9+kVLQspVsMBIt0RGuhZGZD+memzsqP8Qspl0mh8x2rU5gKkj6siA18kQHjTV
cNgSB1kfga/gvMZUDWkfKsptVnAU09QLEEyAGY/A9+JyUPw8US0UfJYlM7VdOXcsQnQBdnTKR7iT
+TnU1BuYFHmKSsQfOAHFuHJNSnJAqe11X6NZYzAduWvHqnqHqObe12EZW4QGHpgoPe177dBhXSb9
BFUjoD1814u4OAYjdCnNnuAUThFKjNDYdSDLdYPWrK4Ys6bl8GagUUdfSydNHFs/uYK2gMoEnkVb
ESb6ztWcZN27Q3yaqqgK0HdTXy8NmiBBfQ0QRoGCwFQ64xOHM+/TsWEm+V1inWljfRHJLLoXA5b8
qtUx+jiNFcI9wpbskARu9i0ZfP/2stzLALXcnNwCVfh5d8dJ7AFDRjm2GZLHeO5f63aO1Y9plPCl
wIISRQK6JWWvEY1wja3Ppa3BWNAsRFp/hiPDhF/qwDlZsh9RfekbNeWLZGrO9tw33uiRWc20TzxT
IDjTAcmqOyVGEnip9RXS1EnCmGKi7E6hQzVoElYBuO3BL0l2dASorhqML1npvpl+RZGvQznWCk+X
6CaYk25NKR9UpdxjV5PyXV26hJcSiU5HqSDFJsatbxXyXM3p5KW84zyiWdj07ELIYsUdogWQxDkl
/Wtkud27nhnjeboE4krnpjM/PERNjtZPOKCk1DLn2wN16A4o3hTHwUQJCWos30LesUT68Q1+gr+2
VKnf6noV4vaqxS9SjdVODQKEtJRHmmPaPSY5FC9zp6+wpv69MTLkhlhr6U0vi+olERVgXXRZIGG2
w/2ls+0hrXOw056iZkiv+lKKXYPqyCmbzx2EN1DWnhuSwB3yLwn+t3u7DiCu96O2rAo/WGv53CKq
u7y+jxFoOiZMzO86r0PRe2i7Y8sceOMi8OIuCke+WqaTHPT54INg0R5DDyIcQCp4LF2k0xaBH6FX
g7iSFsysBbReH+Y2GfSQ6ohlI/KzTZsxZAZhee/ONNKzAXXWZU6L9LKORdWYHw1rMuCcNojne7pP
VmS4V1qtOXcORsLuQpZk5Z07FkiTCBkepZpALAw1S+SCA6phhVPFN4laS4LUuKJDhpZs7CXtNwOS
rNi3IwqjnDhR/97KSR7iS6/ics4jS80Z5UxzI8Apddaa7SS8h3kAlHvKX+aedGZsbXCHOvOwoXvk
/Ad1Z9IcJ7N161/ECXqSaVVRjUoqlWRJlj0h5I4ekj7h138P8om4dslXii/iTu7kTE74BVGQuXPv
tZ5F8wKa7uu7hK7Q2Fa+TdMAzMQVRIZmV9KDPfSlFHtRO/JQw/8++PUYyDLUrw19iB+GTL4g5Y6v
KWgoypw0uwZBt8fxan5rpd095suEVUjPRs+N6R/uVnxjcDqAPaimh8z01QNQyezk+xQGLsS/nZNC
fS+GwdxWtjh5HKqv/Uozf/A+JV8G1DHH1zf+/Z74W1EJIllBM2NR1qHwuBAWJg3REX2oiVvpsckD
LaQZri/nEN2j1ZTZrAjvX/CtlBGhojBc1JQW+H/Tu9AFUMMNqSwi7XYipw/4dIOVSiW6/8MwJ/12
kpV9r1WLuy8S/g2su4WWws2txrprrtzE9Z/ev6F/qLS4IUZRy8wQafKlWM1MbDaabsZrhNHtzgtj
/3sz0zTUoYpuu7b9lQ+Dv4ssgQtrVtDhx+hu6oT85dtk1CJC0ntIJxLuoaangWqb8KiXMWVUkohH
m7do34998sHQ5jXd6e+hDQlwqCIN5Fr8ePbFJEMf8Pl0wrRucUVkwdzKbq/VMc2IDMtsPYZfUUd3
56hMgUpiXh+CsCy1ay8N83VfMUhcggJmQG1wJiIgQ+dG75r9GOGifV2EBML6/73Ei1tGwqP7TI59
/zU95Y85U2VnJf6O2Ln1Mi8HZ91a2yG2s12CgnZLl9I5diMlm4gm54tSTbvNovELgSYctf7bqAAi
Pk3xB8lLr0qUN4+SZQihIAI0/XIKiiZaYkRr7NsxbtMnMgDDHaK9/rH1oBqA5DLvCpVu0obggSp0
/SuP2QGRFGmn3Rj97F6JZXe1EBhtQsttv/dIhTevysb3X1RjGapf3ifHGZd7RFTpXQ64Fy3WGMEx
us1exwavjZVkyuSXhNpxxZ3heYb9f7Ca/KVM0myDfYX23TIkev9O3i4agge1fCu8gpZ3qaxhI2cl
05mivU4JdUy9P3y8moDho+IULmOI96/3VsjB9QQ6SjQtKNPFhdoA7zeK+CE3b60qTHW6U9/p8Ze7
Sqb2GR+TcxxBeB+g8w109tlp3r/6P5RWQmc2y9th6r5vuxefWoIvcs5LPjUVGuCLO5c26eSKU+/n
dEa74Yq2dXYtCjuBktdJUIJ1fefEPia9stC+q0o+CGymd0hcPnoy/7g3ZAQewmRBlYjP4eLeYDKJ
CnYmahGvyx+Yff4QcwJabMSMOhhOedVUutiNBdTVJB4+D8OAisXUhLVO/DL8+VtHWSOg2+XuGJ7f
f3KLnOHvF5bZvtD5s2yX9+Rywt4rWDS5zOZbYlUwYiF7yhKMdNQAsYmttMrSYw+/BLy4rEP/o8/6
rf5L4CaxOY+6ApncpWo8zJ3SHb2ayM4owe2JNUp+eS2oGTIQw5Rk9Y0e609jmac0gTppnS1ZxT8z
Pa9ucq9Itu8/jFfh7N9PA0Gt69IbWnT8SJL+HrPHKaXqDGrirCgGd67Ty0cDq9lhBL9515YGFR2S
JDJGspg2J+tkBgdioDfFQl6dpzjGh6mludeusih/mmz7E8Y0tZJO3Nar1xne6wQQnyyH9ZGjDf1T
ubZ5oeFCq4da9XTbrMqzYS1D2gvT+jjqCEs2PbFUyWqMyuKpfG0KTovOVtep/ut5mo8cIboVA5b+
Pp796svv48vvYZFMJ2MzZ4m5b6pkuvWjcvz+/mP7x7fvs1W5noPoFRz9hfK2GNyssRVyZDsZ3Wun
1LM93PbhObZNA6JjNpziKja28yQLiFJt+YFi7V+XZ61FfYE+glV3WQr/2LMiP+ekOI7JudVi7QpQ
Tfb7UIbIuNnLsYLvCR+u3iKi/S5JB//gC7LfXt9fJFY4pix0c5a4UAxNQ+iDaIjyM+4C3orX43/t
szaTGsdhwxC2/PJ6LCRuzjiBTS9/GY2Afl7WOQVztQy8Jeoxgo6EQ3gCkHSm8n1r4Cgl6nA1mROV
tx3GnIiwYNYHLVG0c2o92UV9wv9lkATQryF5VPOKFbr5FGpq+jxz5iF0h0QpA7ynz1E1cRQ3pRUl
k5mKYLMVGlxk7eXc4ah87af1TairdYld7fG19aahs/xO8hUKiToqnmN9qB87aEhXLged42/Jj7vM
JckRR5CSLCK3//27JUyekbvoU98Uv4PTWuXYONlZw/QF2pqV9iwNKzrQzTZIq52nbyUmWxwmUxxo
U2R/8HK9XR+pvRdPkXDRNrNEXrxcOBqZaufVOVKheW1nnENXcQLsHUfj0nbIdR8yDNIccYX9xfpg
V327i9M30dlWocnyhjkX4i+3y+s5xzzEFurSoMhjl/ZpLvSTR1bQ2ussPHDvP++LZEQksJzu0H4J
bzFQsRZevM1xRjBoIfr0zknyZt3HkW3hRq0ga1f0al9V5djLJHF4Rsca3DXrvHa6c1P2WuDJ4r8D
U7Px9G3W+vBqFbjK2EM09brvs3Cq4whvO4yS+enVBEaBqz+8/1eISxERIkPPwx1HCcRS/mYh92Bl
Srin/S0xafLab8z66Ng1iNvW/jTRCVlxosxIDxmg6sMOyr73Wf3YGBx5UU5EoK2pkA4M5NINvCG2
wypU8YY2MPgkv7ip0vI5JWmUXp+RzV850Fc7vNQ00ixRP4jYGn9mvjGdXz8fBlxM0Nxkvlcs4j+g
19db0OnkZ2TKUV+L2TQ/Z3hxwTOFzJ4SgiJ00XCHorb25lTD8QQssK3Hwd0UI3gTCJz+bQgVFOLl
SMTW5IiAeZA0eDH9YleNzPwFkqMXOrs2OsEp70hRAOq9e3WAlak+noUHxXGe5ZOG6PuaMrkJBqfv
PxU2q9bs3Jr2nELamP0V8irtpQCFeNci/AjcgpO96Dqj32WNHgMTpmEozS77Ffta+fjakI86acIT
UkP1aJZSP6YQO647pFHfRWwaX5Ii9A7oVmvSrlnpytoxkw/e4svvxub04hmM3NANGsabk5fjj+WU
Go1+C5gQrY3q2WmdZdmznSLwh1T93gH/X1uPb5LvTdVWv7pL7/Gf1uP/rwzKy0Hs/25QPr+UL8XL
X47m5R/89iZrnvcfA9uKQNfC6Z4eMNXWb3Myte1/dEat9JGghHpY9ygp/utO9v/j2qxNOmdA2xV8
2TQn/utO5r+HM5aYTn52n3Mi0voLN/J77mRzKfb+TzFIHbGcZZB4o/ZbNvfLxbd0cHOCfLMD3LRA
VBzb+GR607ifZ7femEKZJ4314zDMk2mRuGn690zw3BtHz1NkHnq2MfslMarTh0D3bGfXdVHdrgrV
aRuf2PedG/PfiVxyYjyPKLQ/HvT5923+mflr/b1xvd49lhNUs1iFneX+/964DExBqLvJ/WT8Kc5w
IZKj7xdmCsJwSphWOl8I2iUVZEq1BKplGV9N6UyDTWKWoyZJnF1Kz2U76Ml2Jn40UDbz7Lorsqu2
lMtQpf8KqfOenat+9igKVx2Q8K9h7ukbI7VSKHoq9WEGT2pXWyhTYl9nDDZ33abwSfHryrg66UOR
7CvgqNvU04Zt1gtgUqpKj01RqA828ouj+fJAMGLqSOId18WlfSnsLpk/RuSuGEE/8j9z6vuPXc7g
thKJ2kp0X7nXkIHUs4wD234CYZtdIcn5oFZ++7OY1mJF1YkN9nG+XPwsDhNDEogzKxBNoR4g57Q9
RIs6OoY+a+GUWNkzeEoQL/BUvr3/Sixdu7/fZ17nxa5g0dlB9XBRylSxRAapBCTtwQKd2TC808f8
l+aJJyBc84EbSFbvX/LvbXh55tg7CZfhKIXPFGPY3y/hIOOw7zj2BgIl2Boj23NRN/etQEf1/oXe
PlYu5C5VmuNgy7jsW5VyiBAhuOQVpex3q9mZKzgtTrctsTdtlNdk6D4EQboDHuj3L32hD//9R9Ke
5htDnsABaDkf/HH+CHmpIin7LsjCrtoVspYBKoJsI9oIZ5vePNCSDlcKiWVrzBzfEJS8fwf/+uOX
B435kYfw5im3kAaycGiIunPCZ3JTXlTtPqdWrgNMhUpOvHBZuh9UWCzAly/T0hqmS4yRibbLck9/
/NGJNo46CtoukGPrHJIkahcqnHx8/y97+/4IhkwsxDAyQV++7U4sx0WPWGbkYvFm8oGrTVMHz5tZ
9vr9S/3jZ+RaLnJQHfU5Fs6LNo3njmNWt4TOksV27GvvsTacnxC/iIbViQmf0yao9Snfz0a+Mbv2
8weXf/t1ogEDW8B26LEXOhcPtLVnClmLy3eW+aPJqmtdNV89vftqRT3nnGJbSWbXiXJhenmfwGx+
HVN/glEN5yVRDqQJn5BRkUEN9768f2//+BX+urWLF7xroeKFEbfmOf6VWfpn3+6+Kbvdv3+Zf6zQ
PALc0BjSWZ5Yqv9+p1ytIIXNnBvENeqTh5FDVNYT0wckRABvWi3dYi29gcqLUiWLptWomFu9fw9v
X2tu4fXEh2GfodtFAyhJuy6taIoFmairAMKPvyHDpf7gL/27PF1WjOUqlBWwH3ClLuyVPz8evQJi
O+rkPWUpMofJe+jy7okm2yJXDd7/g/71WvEBUU6zPDre5aKf2rmv107fBNYsmz2Y/+ekgohg9qj2
BwdlaiJIXXr/mv/68+BOsDg4lssA5OJ39BvDQPTQNoEtEbb50BjduPmGheBqiK0f71/rX5+tSd+S
yZjDlTBV/v0sayQBJuFkTZBPab4ptFqtHVGRJTlViNhlOu4ksbVMy8UzxOO1Xkvzg1/zn+8tLAX+
Wk6cC2fn71vox1CDvF83DJztG5/q4og9BNJnCOV76n9O/CzXhpEmGwU1mbr1PhkI4fjgObytVrFP
vq7/DO3YhC5298yPqtqMyyaAAPiMD/oe6eDNZKDmR1ZMaXdm7yLfwvllx3D+VfXywfWX9env6oLr
wyMAAULHgrf674cwFGkBCzXiHNkOhDYP2rWf6aickSUHHamird0GA4keW5e5+0r5XQhM0FrohqYW
dB1aj3Ii9sT2GJPUS7oMU+pNUzEpe/9G376cvsAITl3KnEY3LlvOusBRAjnaYOOyH5Me5S5T692r
6nseUCa/f7W3SydbCUZaaD208XA0/f1U0KC7fZeSjes77fAjy5JPoFGsX4P2UXl74RBb1hQ+8oVg
QRvWpLl4saaAmgbZkdl0zWvzoOXyebYyeKJle1YRJW0SjmQ8NFO5rYvySkWmv3F8fdwTaLTpdSjh
pYeoGCyA2JSZ97VzxbCnGR6tZFmY+86hmABNctcM/D6EaKAXMInjkh2OKKu3ibtQ36OuvHr/6V3+
VoytTA5g/FSvJfPlaryA013Uf3PQc4AKHHIK7hSaFbL4SHhAUfrRuny5+v++HmMaTp4cJC8b2XHR
pYMumzlAPD8dq1R3aHqEH4FPLpfk5Sq2gayQISt8WW/5kv4onXKbSOdkyYwzwznfzDL+NqvkK/r+
6xZct98BV3z/MV5+mlyQrp6JjdTQcfpfjvOVHGFhG9kUmChCn2WdmUHc1y9mY3w3cvJZiyFJVik0
4w+u+zrt/HNNWC5MTWwtRSKOPvviL3VS0aWdIGo9r1GIS3Yhs7IeCOmBzDq21pU5yCB1UqIWf8Wu
+ETa5a0ryuuQCmiuimfTIB5v8Mnuff95XH6U3BYHBdYoaCaMvS6nPKqMurbkWwgAi4LVVJF9QLHj
r3HTycP7lzL+8UoxTX89AOHBtryLvTAjg6bLadizBkb5mozBaB1ZcmN75kyKSoksAJjGxp2NFwfO
99ROLXh/qa3tyibGEvZkPibf3r+nf7wOoM+95XborFuvVLY/3r++tpGREBATpK3bbVtqkTWGOhkg
Lnsxrek57YlmipI83r5/3TdbNcADNklOgtBRYEU5F4shPRvWc+RBwdRmv3J3xrvge0VGJpUqk8AU
KQDBsq+OLnlF24EGKxqtou5+vH8b7tufhEKBiQLTWJrzb36SnqDuAQQhJIF8tH44kjTKIbkddbPf
hV73Mxt792GgtsFZYfjRfZPKaZ/n86Yw/fhOE80hyz1x3Q8ZeLrGYybjRRF2Qq1qjrWt6DFrc3Xn
aQ1pceA8Dhm2qYNfzmNQYRWEmVY7+8qa9a+dnM0duc/+ro+JQ+ibst7WXtGuW7XAtmWxIQK1OFVj
uavrEjH6VKOgHkvzoOz0G9mHHngK2wIEaKj7rqi4yd7e+KlZbUvTfKrJULifclxPgpjXvYk2+kR8
IpoXmPO3RdvNO+bfXoBVGLb60OThJhpHdZNntX3qREo7wtUbcVSjkT1mXpU6O8nEYf7gY/zHW8Ev
QfnEmYeW35tFQptqPAC9PwYRDkInsh95qN8qT37tW4LjkzHijNPua/Rj2LW+f/AuXBQtNKZcD1+5
4LomNveLym2uU2FjWSD0quidHyIn0tw0whJBrv7kNL76oBg33648XA+hBComfRlLXKwGRTKXguDI
IZBeFD71hoQGnnjOhoyn8HsymC7Bm6pGIoJV6J5h//g516z0Ic4bD9dJ5f4ayIveFKnSjl3RSvSh
OVr4NQQxYOPhsppl+qTu9cnH3lTWCQYX/kO6Q3y9tMgLtdsPVU5vVxPc6ODDYELSEIAjc7GbORP8
3HHka2oiMsxkk5wbHyOekIp3x43DgxhQH3cIHD+aDVIILD/Q3zsM+wrSCoM78C027b+vHhthR0Qw
bYgQ0XWyzVI0FYYjCOOrRAfzXLryS5VkrbsaIuUdGmK5i5VbaMVt6BTlDyWS5HNUuh1nyQQzS+uo
8xwuvu056+1jKqvpWbixdTDl8CvvGbumsWiPZoYpWyCvnmB8lY6N5Fv4+64v1LAlFa06q9r5UhqA
sdDE7k2zso9SVM0GU+nj7BfwCsqI7w7Bs9W25meMZ97XqfIlPpYqvymJPT3kYePtJcBZolCJsKdi
wQQ72fI02maLv6PuCZkmHcc6aH4OAlik5gN056raDJqFhrls9iXyhS9xpxOmE7rlOmcKsrJKWQ+r
hG3mOS6q8ZG+DQG7BN80QUgi/FrivEvXfkV/IZAWunM46E11nbT4AxT2alADgIaPYYoJZQWIZX7R
sl57oc42HnDUOy+OwqW81vyMXRt/bhGknQHGhniRzVyPiqzdPt8KK5wPeqclt3kopjsI9BUBmuC9
tdb06JOnqbGJkSW+xGZPzp1mDTrmFoGoFHlnV1mbti7rUxPRTd5mNVbmeErVjSOXlCcE7vU2lXGO
8FvTTAI0CKvaIzNpH4puicwYI5zXMzFv27YuKsSeluafSDCVN22vwlXWJOVXYdXxcbF3b/MKY6Ef
odIWRNhhbfI60MsVZEfoumXxhVrGIQWgSUaGnCST5XOMkFVEfTBZVX01ZWm6N0GV/9CjoT9PoHSJ
70V2RH5ffMoRrV1NNg48ODHQkssZDDycE9J88ZWQ9EHgrzTwNuga3rEqi7EEAw1eWS3uaiOPnZ+q
WwS7katHqGc48UaB6Ghz7RJnwsfnmtB7uiGsrcPUcCjeVu7ArMI07Iza3coJuoyFgIzpKz9Is1hb
R4vTPnND6yAKzOa2SPqTPrkJVtxI7POmne91jdT2dYKUmZSRMZ+uZm+K7jyXomV2iEvOLCBfSPQ/
GSkZMWhzy10nG/2p8a3ymLhkIVTjFG7bRsetoOOPvlJA9DZ1iWw0S/1hqxrhfU16t97Ppa3qNcot
sumzqfic9OXM9lpON7h7FO4srRMrvfDNq9EJQUfNXmBMot/MytX4yIwEqruSV3bl+U/kf5KTHjrq
vtGoL1YzQT43zZSH2wqsiRwmPFQWIkFChzAw0g+7Cd0pUHU7XlWZ4Z2IhxAkPSGmcBc5cJsUINIb
WZG7YFuOdtVNY31y3LT5xGfypffwb7tC5huNM8Wua0zv4JNasgDBtf3sdMlmBjMPLbXzAhWF/rMy
UnWvYnP+DrU5ZrkaxVayaN5jwWhvel0SDppn4jQVuXvjedj5UW5539BdILUryaeNUEA/4682d6+/
6dhmbpCr1iZ2RGEG46hWHQ3pxxjPOkzHGB85+k3J0N2E9si0KgGj9mAwIbifStHtF3kwvkK9PgoZ
TbdaxuDUatW5L0x1XykrOYYqrbYDjf0taQoTJAyhIbwlsk/pjjgCW7WvsiJ9GV3lk9gSptpaZ9q8
z2G/uwXqFls2fkBYUnpGhlKcyygL2xW9xsWDMGvzbVfN1s3YeQQwlaD64CxlDoRb18iADji9deMm
DogiNx8fS8Is3GqePyV4YE4oaK0Dl2jomwJ9dwmgtzZN01jW+nUX7LqScdfQDyEHksSsyMJjr/2S
e/zbEmfiF7Nv0mNrxe6PUZUEkNRjdcRYCHxBjH5QlAVJ0ElDas565EE8EwvJPUKWK09O1e+bjoSZ
Om8PMhbR7eCLZltKp76yaSeekgzRrpZCBSinvr7vSWv7OjeEmbqTPeGKjT8BX9F+ku9hs/YkDgQS
WCLWEroFpqKEyTH3Zy9sYwMMiNFPNxIZKdntLak+qkxJW5Jp2hgEtJXinmaKxJuVmVt3EvxjyiHv
cfAGlQRK98nmLvtoUHucxNFdktvK33odwcc84ZGERmJbjA1d2lRthEUm6lhPLsmQbuRtYwxFTAMZ
76p1Vg/zgTxSuQ1lWd7JDHP/WuBWXuOxecyVjomradzbimyDn6mhqc85UgEu3eLDHEhb/mxp8GpW
sVbF2xHDxHNKd9xbu4MG1D1WzoRprCGCd4w7IoY9/cfcgwzsh27bZXiBraGuM6IyHSD+Kv3s62W+
S0IQHKscnd+aXWY80xwfvnqZlr1kepE8VFJF+Ffgbax9Isq7ranMlqDiRpu/aPZQvoKkxaISnYu9
E82sN3pOPJ+V3zEfrX7B/M/WhuOVuGpwqz66yprOEkoVNLIR/RS+5gIHtrSuDBAfW8Km+uPgMpPJ
JFQyjwx4jicvo28SGuBY6jEMISVvlaHFp7CyrZ+6nnwjQ8u7jTqn+aHJnDqxzwfnUWFElExnSeKR
hqKqyaTwHufZZHAJ7/ckZZod/LQ3aTx26oFzEBFmMsuPbKn5l37WCScdmnjVlYT08tGtmyr6pGfD
kfNOu7aUZqz9ltSRJr1zHbhphGr415papGiRDkiBWswKXMSG1Y6sYcbcEr2i5qjyftJzc6cbY7eJ
mUB+VZAbkievnb9MiR3rWzZpUlP6Ziku7IEfqK34OuPYvwKtAD8B3RZJBoSD4Xkfds3snPNRK8OV
53QcYEB7s8tZrcUSjO+Wrd0rF6oq2jZ1HscwBv2yVEF+H8W7IZbOoRpa0nxVUpCNqJIrArLUDeVK
e2YhxYLSeU+Fs9QxTe4fgRDlKz0d7kYSDLZs3elRdfNR7wuC0N1aPKRU006htzsPAAu0/cFAFE/y
IiktLKBatVAb21Vvep9LnKjgAxnEaJ7Bhmz+Cnmn9uBW5pUktzXAbRIUWu9uZYyXTIQlRs1qfHZB
yO3zVnHLo+SCThY/8YSyb0Udl8RH6t42E150qn2kYEw/D+QmqEAQWnnb2cI99EvTqKlj9RnHWnLV
5hErUBNOT7qed8fK41OpyDoGUYW0adSrTd8SUQ80g2xBJZYcAWtX9+mwttqxCmS1T6SaNnaUPvAx
52tiI06ZLMXa1yWhH5N1RmCt8+Ub9p0IDUUvUeHyVLhtttByyttslNPZnCVU2AZo+mlCrXR0GBje
NSnJlLNr6Kd5SqEb9T3yWL2ggiUPdFc0lKOj67dB4mG981no7hyF6VXkhXOdtkl9P1qRfy0MuCBD
ORGHQgNr4/auuFbL/6E3HYknxF4tqkgwLbFmYzxNWhG0Kmv2nIHwMw61uopHBfciivpH/jsgL8ih
G5i2LV17o3uJihfSw52tjkdyU/HWXmHQpSKzQsISEARSJ4fptdk7LiuW5DeMwpqQ2+L0qjLSbN7N
lBoDD2e5D9tQbePWL1cgUWz++fjdcjWYyk48neLQmjcOxeBBHzPrUQsrgsDLaLofEiM5WF2mn6M+
rHeDqXPIqfoM2IWhj6pYJJ2K5dOYromdJ/K4sadHdyTmMPWr9N5OsQ/SPbHbtTeYVbrSq9K5saIy
s4gd8kgBqzTe+pmDG9plrz4yI0kwIE+T5a2axObj6WcjnQji1bOtT4pQEFltlJEt6BPWp1nzTzd1
5bgpyOdeUnjDgTq97twzCCaLV0c01dfUw507aJk8dKlS1ZYsUhFtaFkMd63knLtOwR+c6i4cT0Nl
qm1tapJs4SlkmaqauXjo4cJe55hJ2e5nlwKgMiB4+PQw0ddsehsaTOjw0+uFre5bmTovaih+oZd0
iF20JosfXW828FhgCdIFkS2qlEnmuxH92DWtKO0qmslbBICd3ie526+M2vC/xIVbfi4GrcP/ibO7
WvZ8wNCUL3nCQ52biYW38yoIFCaVIOA2DmGtjG51l1xfcNLJHtgDjJ3OkYHKtfqkCjLuSaVZTZ2u
ID46YpdqIlkPzIKmDp4OQBi5NTAVw+PpMhi5ieXthzjqAnfK5feJ12ujR56zDTHGbR2qRmb73ZT2
nD8n7ewU4C45I8jrVzFNZzdGkM3FNKwIoNJfKlW5G7cRxlWYotwkMkSsJX1uooY7sW3nUq7AtazT
OideGcfzdiB9c6NDlnjRifDY5iY/DlLDq9qfToz2jKdZaj+8Mo2ehtFKvg2drm9nsnq+91qBvEPP
yPCyu/KePJPoqnWq+HrSBtZ2WJWbWE7WyrFHctfG0jc++QSnKOJCHOK6l1tqXRo9Q34tuobkXMdq
CEny4RQ12lBfD8LcjRY1XddJbV9L4Nul6fVXOt3rnXL88MqYrXwXaXjcCQbXNxFOcuBMTJxMdO/H
nsUKC3zD+UWDLEWDHkZJPDfoRGi67p3OV/hTtMRjHkI8I/trHXUP5jS7IMAqYxxXWRHXQTbmu4aW
yI0PTWfVWM6V4Y7dbrYaytvI6nmKVmUfRtUvklBSz6vEGj7bZjYegJks5K425/0tGyegw1YetcJn
v2tILoof5oUjoukGbm8VUzDCY2N8I9lPV/CtqO5K8h/z9AHcc3gIDT3alLQk6EBMn9C6ulfTEDUb
4CnRtPSQ+0NoGcOWjKJkXWglGiudJYmY9oIccX2Wax4a2tXeqwBU8Z6n6ZiF+kp4oZxo2LNHEcbr
XTdZdwJ8k67YdtaDT2pgxKR+TQX9xTdbdZpyl2YUgr1zZIflms4I6TwuXKwhDK99DOQbt2vH7Rym
fmDhp5hnMhE1W3tWTXpo3fhnaRSkdgHEWScj0IsOjF6gZpfoZhtjX9PJg90T5TSG9fwwlPxjCzbU
ulOGfoiMJEh1hlecVTBjZMMGMX5NG2Sa+WL9NJAxNN1Kn7f09yNmjsuOkBJvWKtsvBYpDUZzCbAK
BRmTeTg9TA3gDt3LsgDgjHdjWBkgClTEFnzUIEt4FZwYw5uY4OoUibohlQ9PfZTfh5kgxCkpfF6x
jnpX7ZB1P/IjvHRR+sSDepqcbD/azW5S7nHsi/qmZke2g6GJ8CbCDmhhYCjLp0SZJ99Z9d5UrgUG
6LMFOvvKMCmCoGRjoTU1QHG2o5HJbuXTWcwNEIcEMsRKDqV2bztZvaqj1DwJTvSwmVxnrRvl55kZ
ZQUXpx3XbUTzxG81FSzcrzXkgn6XKt/+zvfkr9Jl2Z94WY4urp1uJWkWrSPOlmXpd+j23HMIkGPV
GIP1eTCsBzGb9nokM+/kIOpbofL6nBTIej1/ytB7GTOWxToPJL/mPqlMA2sTRnDscC2VkDWucyPi
PJ9Y/leznR9zMn+DnFM7uyhBUXJKf9CcIPXJTx5NoDeIMclp9PLuRx+mW1Y7XjmbwzXtTfPsmAPR
ramv38SeLe5ILROnJDaqjSH7dI82rjhFmnGADYSTna43IXNjjyJc5MlTOGGU1uzMOXVxZ97kMspP
et2gl6yjrT5azyIyojW4USeAIOXcuKop+LhIkHCd1H72DKX2Rt+uBwblp4HSAGFhp775oybvq1Qx
NXA5uoRYV0mpL5kfuBbdMkd5cuv2NWGxplmctDoNb7o49795VYOhoksqn+TDWKObhjG5b9YRlAp2
ilh3k8eOJg+h8QJ7wndU2mxQueFKQi17yzoNuk1BHEXRRpJV9+LREzliOknvPH6DY4RS/Fjq1iQ2
Yvban747xVwuThlLTF23L8EI3nqeHE8Oe/IPBTT/E1Tj7Bf82eka5BZJIoWV3Xedjj/d0+loeTUD
+2l0jF0XeoRUZeRyZjRrAvI7eXmAc26sphZ8imbzHJnt9GCUSbNTfjY8trNd3fHrkuLbQS3dhzDr
dlGqp9deE+UBo3p5LCvcsQHnHbWi9HGPoZcQAVcjcO8dNTZrK67mDeL//qYrVcIErekPaa1y+o4p
0q3WFtupcVNkgUN38mF2raJhis/Yq4tPOGCafZM4VDUiI94tqIkoZwTB+UjdJ0ZJ8GXtGzTaM6Nx
Xkjzo1GBotIPhmLx1fSUDOnR7FheTOHl3/yGfWr2ltQihSvnoXZJ7YZ0J9dzXthP5WRFnzVKG0I3
/UBkdWWuaM5pGygpMKUmxTZRkMC3lp1nPSXYYHadp6JPrPH3dPTWOiyOFSN/SpNPGd1HCjVnW7v1
TllNiuBYHKKEDUyIZkXsmr42DF4T7JBfOyLqNm2lPIYQ2i8rQ1Wmx5IOd2HhCCCjhbb2PmbYsFZJ
WW40EdH0FXxzxJM8JaI+8On235ueZk2Tj+2mit1+rSMFlhUUiCgEqVfHiXOV8adjwoQi2RhatYs9
vwpmlXebfMi6Q0wXe+Owyf7UQ7bozinMrQ0U+uekDH/t9Mra9BR6Lu7jdTr6wzEpK3n9P8ydx5Lk
SJZl/2X2SIGCYzEbwLi5OaexgXiEeyg4UzDF1/exmhqSWdVdUjKbllxmRqQTmELfu/eeezWAHtnX
G7EhLXfTr+AVImei4T4N65KM/7icYLDZDT86Nn2sYNXTaHpmxPpqupD5qGMaH8VzQUP41hxtuiTB
HKbccv+W+QjKhNsZ4ClMqx4P0xI8dKy1bv42cOu0nl9kWosb25aQWqgMjEzoi4cgL11eu3MA5Ms7
WU5Ak7lt7XQwsLPq8LbvLdhfT8IR8OUcPe1YVpfX9umGrripDA/OPC5byx7aj7xv/E9YAsV7Lwb1
yl7NK0hp0a6zya20OVfTor4SVIJzjah2XAzWxJobz023eu19KIt8X2t5r4M639i1Tl//a7nsLzl8
Qnb4Imzi94Hne2j7fzUZzYhR1BJY3RbigwPNtON9J8KXumAnXbZ3dSKoxOOrekFz+eb1xKXFooMZ
qx6FrZ9/Q4nMMvD2fseoX5rli5hzkrDNCkgiq1P2a+6/Ygf8EwXe5ZzHSGITDkT4/YsxymHDlMx2
gXuzyZ0XDdcKuIidMgTQklE6GLXU9cSxxuYrtfkg0e/pncFAOZc2qFW0Wpg+uRz1/8IZ8I+6mXsN
WwmbIhe+qr/BA/4fFd42605S4tttLVbeCqcJetQDZay8jrrU2TggPqIONvy/MiRdFbE/K2bXHDIZ
iasK6WGD+LNi5rsrT/SQwblpBI3uTdJF2lumfJOk/nOb258441+AcYGg6/OJEeFakIxgEA1dUN8D
4CxxLbqfrB6KC0JkcDtnDvDAjlpyOoIIAa5Wg33WvIpUvUBMWMSyQez43WO+jdho+9zUWo4BU1q/
kr67vSJzI9GKbZ3O4b5ase25yPM34VpTIKxJDfhlYZ08aPm8F9aGsdu7Eo5UegTcN32AOlk3fVKN
eyNX9OSGgkLCrPoIiB7IaLoS+VY+OxEfvebsrFJ//9cfin+w/xF7xX2F/oi3gejwX527oW5wjM7Y
RVsDLMrc631IRv2WTXyxLxuPbVDn+enzGBgZx03xlQnPjO3cnYt/IaX/g7EBY4UFIR6TDxIOifM/
/2on/k2bjSaV49r2HrwEfCNk9fn+b9/vv5V1+v8LMv0p7fT8Txsb/1uWMfLz/M+zTjefjfpT0uma
yPl7C6Pp/+HR+uGZAu3f45P3v4NOVLT9QbxT4DoHj3kNXf6fnJNl/YFviNOBZ0VY+N/4bf895yTs
P0LqJ9i24iXA7s8T92/knP781BjXJ+X6z1/PxbYxMnLnVXh01jvpbJT5r+w+vBH+dNb837/6L6p8
kTJr96NRHtuFE7S1xsoHy+oEBwiqmOvs1HpswtK9FcoMLyLPLdZPNQRKa83kAZNEVlJf5PtD1Fkm
MAR27mW3WXtb7zg96h2w5W6NzMV1TjpNym87HPS9EqXWkdJB+jYkYbDl7TXdIRC39wH14S9gMcla
zl7/QRVf89qxe34KumD4XquE6vjWb2VMLK19yI0hfApYyrDHqOb3IVhhQTrACQJKlz9IYY5gxFzk
30XTyB0tflb8pti4e8w8w44bJewn1x1pgK5KsWmyYVZRU5nXgSczNbcLVQ8Hq4NitFY55N48dftj
NQMQ4h6zcLV1qSAuhdsXmwoEy9tgYrg0VZ57G11UISLB7N4PtC3+rNtw3IZGYsIyHmEh5QaDsPJ0
RU9BskRKufprQfzZjMlCr0Y96LMT0uoa0b3hHCCyeYeON/g9aQhBMqV3LqTD8jPHritxodjyW6p+
/nTkWqXM/IQwMIYuSJwurtByzZPbfLATkBHkUumZsth3dclFdUROHcCsd16XKKrcPb38moF/fYyZ
s7zDvl/vaZ0vtmwh3UdVjT4n9uB+ZG1mPdH4HY5xR6vJISRWf1esoA90OExVvHY+SFrDRJLNjIJY
MTf4uBU4PfiCuEQnzJQLP1sYdIl/yEobi2rHHeq3Zeg2jXqlxLO/VsELAMi5i6wSoTHiNyifxtFN
9okFhm8qLJNbiUO/r88eYVfxAXm2xxopS9Ooft9CZ76wGacenLVhsyPGpLh7+0bUYCRhZ56RXLML
82YcVYqz0+WeH49tNjNNZuadS0ViEes2wG1rGHPyG4rOQKxamHtnatd6x5qajpsgZfIIhvmhD7x+
I8MUbG7NbtKbA2XGoPGSl7XRXTzXi74QmakPXrI4ryBQ5H0zWtmPXKzpxWXUubPAlSt2Nqo4LOVo
7RI9B1efkE5ePG8Jfs5KjTUDX602UO3ai9RF+ntyM4edN20srDFWs9pB7/fv9bgYR01qb5OMbFc0
QfBYsQP44qKUPuBdy+6uksa+cWtATJgHfio/xUGTtwm2AHeM+r7sHqaQL7wyqFaGNIQ/xwqNkILn
Nul3hC3J88+aXYrN9/cVOL06Voh31IQF5sCugbQGhmMTJcivOwNIukaS3bpAfa6X3bpjAitzaqqy
+YfOVvlujm1yg7BPawqcxhfWQwPl7Fh/sKUaPLKVehus2nkJlZagqtfxEzGuEIdJe2rn8ZM5Tas0
n6gscO87Cxa7PfmVEWU6q49Dh3WVE80+NXYabrvQNJ9kOzl8aYu4c3Rld+cWpjFfFJTqR/aRzc4t
R+MyBhJM8mRWUxil9RTSjJyzII0DNL57qhb8M49CcA0uJLceTNwHy+zSIFJFaH+IyofJQnrO4v8w
VYo6i2Q88jfykQpD48PTBlqiYYzMgOPyPLY+v7yWTUkxlQvD37gu26Qr4dhmOoh1Zo6g/Axz2xWF
/W5CdHiXTiH2GSkUlo1971KJ4aNLemmx4VtXZ2ep2D63My2meVqe/BzZXWT5/B6ymdmQnhe7UXcC
s9VqzGcNb4SjEejy48Dmj5aUYeaUI+77tC6m+cwlBQoTi4sO0VGgoDU+Fq0yhQIR4R9d7vNJ4IlO
e74aqIXymw7z/LcNnJcZEsF7azAdjQAGFrGXtPI8LHRro+StQf8Y1K676TJLsv3I1R2ys3ooQkL2
w6hZbIwruMYR/9FSTe4FzEa484xpehtLyh71Klv9YAtJm9RaD5AD18VqzFgG+EOmTaiSZDdxhvZx
1STgD2TLvB7QBP7pCmvqY8HleTOzyLjLeifwo6qGzAigwtPfRtZ4+wQ/BTpwVrTpbinz/gHsTX/s
Fsd9WvJlOkyOEdz0Jms9s3OsN6ebNKGupSpf5sKcbtiS8IAb5bqTg0G9ntD2nbmYdD/Mk1xvQg6C
B8AQCnZ11u/41UbdMhePXD5+ZJm2b7Vf6APwbqgG6zC5vz0jX3Y6XYqdyKvwOam9Ytc5eYjz3yvO
DM99Sl6ZY6ad+vxX26bzcZDOBFUprz5SXYYv1uypE7KpiaU4rdfntCjm+7RL1XFSev1pK5DNI9jb
y4jP9yBZVOBJHSVIWF5581kA/9tTfrRwAGchH1ZJTkVipA37IHsTXJy2U9d3TzMZzJ8pPZckZkmV
vFTY1jbgeVYv5jCDMKCb6cbsqvV7chS7Q1MmK9VxfrgZPd/YmHMyfWBcMWD8gqkwgkFv58CsFuBq
tLIYee5gkswRtEEtMZIUGaQsFNr5Lsxrlh3t3Ia3pPup5fAmk6VGbR+ntLqikttpa6nJ3o0tDhLb
hKFvhCnlgiVu2yJcpReH6DTYaXUzImCHM+xde132YUeiocWDyEusKJ6ydkyPATrA0Tb68onGKTwu
LPFP4LZ8FGhEIrxGOdp7yHYyIkq4bn1ZC/CJdmLc1JWXvqup14/2DG8DjL1kLk/rujiLerYTcsZt
+OgOdv7gTKJ+5mzGHZY0A5UsoKBjyMg9XA4Ragxt6wQa2G0aE428Cgm1+/ZJJSF4Ol0Nj4nh6C33
IfZDyTCEOIhG3CWQMlAT3Sa5sxI3P7lsSH71lrkesiDbdpMgXoyFCXZ1OHpv6ZJPvwCu2pdEOc7N
yi33h63KYSKOAKqSO1DCLtXT6phb1XelS5bEyUj3VIENLuCPPIZFPkmMYUnzZBpB+IiGkO8MCmW3
Ret3x8bgqO/6ipoZFXSC3yr1hgRVvR8OqtDNuAzi0AJCLqPCC6Qft6p/g3+V77B0mWc+uOu+ljlE
6FSnpyEPxe9G2MDR3Sb0cQ36iR+jJI03WAIZkT13Nj+ooco/GqcJdnlZgraXWl7K0k8OfgkFFx+F
fWG7pY5DOimIPtK/uiGIncZc2wB+otiXJyqKrnyAEcuHzTXmNLLefqWoLbixe3zeXT7bx6JVzpvb
p9bd0ljtA6429xA2YlV7tzWNN0rWBq4cxrjukaXCfcrZcY/YIR+rsCx2YEWnlA1/0j25qSc3jZPm
Ma9VW27dtnNkXLsk6djKDVRReNPnQPkUUvJ023PF2HOCJcdVJyObktUmpFCxTOeITt4QY+ZXGnCD
ZxMW+TPu5ewGPufwowT8iapfu8ckQfTYFa33nQQTlxJHvXXBvF1b1h4NHptNm5WJG3PR9B8zRWXE
xIN6CrKBKnezHymeoG4ETu9o3AYuH4ettACqTspNYmKy40uOu5afZlpRZkfZ4ENmJ8UvBnH5aaqq
c6KC5qIbVofrg81lENc3+4uAROtv1NIOTPIKsC/SZVWy8/DwFrKPpcTFn3nbRw268GlIEqQC/BAS
G3E9650L5uSVwpXm1STXz/lnkcBlpAt7Jp68/dUbXnIpsbgX3IC8eoIRzXrVGlIaTuquuqHQusTd
CGMWvpma6m0lhhrvtlEf6kxTI59U6NiZoM9nHcd+M9Z5cCtkPp/lMrAcDH1p7FMrEQltQfSaJP40
2rGNd+05aILp3NZ48VqsfjS3dJUfC824gwtS/gzNtL+H6W9ckXjeV0544CmF+3tYKrwRUcEq3djC
tK0eZllkt8QY6CRFwMNe6MpXrSUfVXuu/WfuVThIyhUlDPviFJW2q27mEV2rniyAEzjHp/3iAcWP
crMxTea5bCbuUWO+xSxqfjkiCeIOfReOmoeLW89rddO6lbE3BEa9LBxqL64TJMFwtNdnEWbyqJAl
7l1NAUSIg++hr2bnFswc3VyzOQM4Tnq6tKeOFqBpVN2JZJR/MNIhO1Ma4QK8sBrjwH6qeS5XQ3/D
fVMx2Qh5ExoOO+LJsH77Y6b2jWd371nrTudmWNWmLRLrC3Q6n0Ondm9nmZKp5NjU63Za2urGL5Z5
b3ZyfEuDdOFV3cvTzM7rvh9V+9R7fXbjuEOHl8124f+wRL3nXJRfODTsVwvDRY9xy9KCKWRJoVdT
NJDSeCViUD79psYjO4BWTMKt6l3IlkpbuNYKazpj/7YvY67CvVMOA1bBCuVQraHcjSyakA1Nkcce
9st3ITp6Qxy36mPfaTQ6IE7DPpmKj55C5FfsX7zgcse0I+E0KNeea7Qxlzp3y1sPBxD+tW9ZeHRf
tCYtw01a364SfY9koMlveWlp9LBmJMCgKJ/XoCT0xdzq7tdgCn+3CK1DtKw9VhMZOG/WzPYP71av
sUO69XNPvdpxBFvykjQWZgSRDzrugow+qCZRFUuKKWVFP7jjb8sjsxFp4Yl7rUz/V0ffEVwAAm1I
X+N6a3k8MWBK2uq+VP6xkAaNLR0/ssjlSeLCvVTDK7J48JNlY96fB02dRTxRPXMOA+l9UkVekrkQ
1j0YFP+5HvKEZGqKVlbwVdCZtXCkqzUZbzKrKC65GrhY0FXIL2RY5cUCKA6e2HNv3NHnIs27fIO7
Obtdx9L7KMYp/xRNieelcL1HM+nlZq7AVG1cKV1SAUF5D97aJD5r1F+4nexda3HNiIJ6eh9lu6ns
dZzwqg82bRy1prc3s5KXkFK8C2Uk/mU0GtyAiyl2al79O8s1eCogVlG0ao8y1r3hbyiLEy9rUCO/
0UG2pblUPdGuYd6AZVreBqfJMfKzLr/MVl+fLL86IN8yObO3hElW7pAQIawe3QbylNsv4bfvqeKH
Lmy2/qta5a5naHpOQqXoWqiKJwCbDnMmXozexZOwmk3xahvt+rsNF7UfpI9PDEh47PnICnPgVj/w
6WDt67j7kwxoq7PHG34TJCteBl2WNwUyxx3E+pkqoTWEhzxVK141GioWhoCJ0VuHOhqELM4WX8re
WUxkLOSrV3ZMdKlk0jhwcX6G2b0+BXXnHJJhVLsaA+gFoxSWD3ced33PfZG3j98epxCvjuRauUV0
mWIprOwWZB6vQrPX8meQ9x++27ne1umt8SM1BYdDZ5jvbBsYV+vh+uwHy7ihlqd+H1XyRAvVtPU7
oS/UOTD18c7Dkr+iDCsIe6hctc8OxQPtPUdSGOtP3y9erv6arWEvIt0N3mg8CFxhl6ZR7dtkC/Wd
G7XzlRbXL7qbVA9u1kx2Ju+qrW4NWlPMYCIXsw473eqV4SQ8LUKlewKXuuZWcP2+abpoz5Wna94F
YXnQ2jMuuF25sNMGSkSCFX+srcb7AYQ5uVuKpcOcy7RUTT38MYOru6R1EEShV+7zfBwvCgrt7RR2
47KxZ7TCKDGbdbd2naOirJpti9hD194rx3M6di2BOnAzESfmcS5cXplWTwNC5UdaNCx4umHa8KGq
H0tAaF++JzyKPtI2vfGsdKLgqU1pIMgKrMn9VAb8+Y7xC8O8f2dXjbXnjtde3MLvtmYr3qSp8XP0
LUInXbNnu8GngM9MYRBeWEEJXifaOgntcGUqmmlpuCA33SMyrrsPqDnhFsSlz8W2xY9VLEZQ7Tpp
d+S6HItONaYczkILhY86utnPDyo3+5+WKZa9WfsczDkDukPRDRkfMYjhYamcILyecwrYR+ME90yu
4Tns0/oXFbE1LjFcsrf2YHg3w2zaJlcvm0BlkI8bLk04E4n/VMi+CAHlDqOCV53WpRK/W4znb84K
gmqfyQJvW58l6ttDUWa5ULbdhZK64N4eVSY2SzpU65cPW/F+yn2v2XEACLKYScU8M2UzTYAQGXiW
8syVj6NPSTaOfZdQBNjwmt1g47w6ZTsf69avm2ghV7P16Ed5o7sbqcc3/DNx5OrUAoai2CsNsHh0
4XTbYnbdh/Q6oquvePt3Ne8PC6HfJPoxgZWOEDioCJcuPru6S1wRhar2XmyHI+I+cad1X4kcn+jI
tmI72AH2xLWYH4rJWuLRm9WXs6oZY3+QEClQPVUY/gCawPOm+WVxRyNmjHReZsMzvoJsSvZe2/YX
Coaqa610Nzy3lKrsfadq7gZ6Xz9qvFYhU50BM09X60MrnOnBNSZ5IoDHTcTOAvpMwAsssVM702Mn
m+y7srqrOc8vrAggg8AJsXqbvjDC8JghMH0G2JerLeUBfrepMEzsWHjg+BD++pS2agARkl1JkCQ+
fncccGXUd2F9wkKCTbPik1/BADgMmgttLE2mQIv+13NjNsZtQZHuERN9sxvpBCtjLd31R7CkfO58
ln0Bb7ArDhmkrcUaNouIEK20gBnJ00IV88dITumbFaX/7jmTPAxl3ePEN5yLWeT6xypXSh6oT9z7
5vzuitXC/JXb3Q2ZOucHeFD9iCSAbQrAln2iWrh8U6smcRtASmqrhA6r3Iaey2gj1QvgW4+2qLJr
7nLcjL8cr+CVi8tiuBtUWG7MhDtptE6Zs7PLBlBLZwWvgdWUVKr6zmU2LHc7mYVxTnV2KJS8S6yR
/QiscBomDgJlYkiTd9yb2Vfe0Anlz8EEqtewqHjy8aA2k8mSq/UpO0DTH5iOyuCN3bl0OLmqVGCr
AL8aQTiEKtJb6+9pFsuLxllx8ha3xRTR18Nehg2Pr8tL7WSZM12U7PvWT0zwHDlOZc1b/M0eTyaQ
lgt7UvcXBaRcqhuAIhuVFPUR2Tg557Yf7nNvWbu90MzoccX3sS0LQDXX7h/qFB1OgtjABGtHPg6L
FjvpEJwNiTsjysK52XWTIz/U2FQf5JXXJ4s1zGPI08ZyopaXLA2bU8VqaD8PhrFvmXzGKBfMBExO
DDPEPsJoTJcUV5rnj8+jb+a7ZDG8Exz9iXWZwbZkqkfSbslUPbsrp5+UHmVJLQTwzAEHUprKo4d8
GR40yWc8GHhXsGFncU1J727glNmWVBuiWWL9lulqgLl3qBjpBbNPMo0nmtKb25mt6FtuDiP34dGo
j0VuAU9uvPQVx7R9V2EF7TG6ix4zVbMoyJeN8znmWXcYFq2JOeKwCFMb30kKnAYKv0TIqLH2Rs6Y
dxt+YNVBrNPExTwJiRJlmL/KZN7QOrhEA+7GW0uCFJZqRsh1JudmAeQSkbg1X0vXzNgmSayaSb8A
8kE6OZdLVT2UzWAe5rSQzML2si1E0OQbaRvBz1IzjcZo9Ar0r+zz/SjRo2jRDHB/jX6+sepBjpuA
M+5zTkvSMnWdi/dSTMFz3a9lfqpx9uqjTBsEZa/0sz4G1OW9at+fb6pimo4inacbQzklQAFXaedd
1YCSN920hPVOkHyqj6yVphfIJyaVYJ56pjsHC1nLao1LXGujc02JVaVbbvfeRHmiLT4zmAavbCr7
zZTp5Cafiv4t9xL30k9OyiY66ZItFLKcPf26BmgztHaLWFMDGeyGgL6i68Q0hBsDwuzBUh1XZl47
hiJmqfVTPorEix0BH2bjqWF+zpKQfnqsUD9qxzZo7htWFo0ePvoQfc1uDpzK48j5vvZv/VLRkBEI
i/8CDI1w9ubC8mNruG3x3Dh9ImKHk/bXkOgJYuHiFSmDCx0nBwIVGkNiayc6JmcLoy0MGyIIiwcO
HFdyEl7DWU250w09MgfOsmTfUOsjz/y37fypHVElP1x8c9NBKYqeYKkQk+Fby+lNnsgmFhSslaUH
qcirrqe1M7vVZ0bLUX+bGmRNSePja3vEeIjOsdaer3hVCnr85jJfvo3esPINE9wV1BD0DGlOuNrh
salcqnWNwuiC+GpwX45DFlR2jJ1s3gJNylISLYZ6rAKuqVv+6qbbU64FSK0PZC/2lDTmuxFHgRvL
2hB70+RDshoEST2v0ukhHxVTypxl/U2XTnZ5YF9Y4WUM+zgpU+MlyyzjThQ0tcdcuZu32gfjcJ6r
oX3s2zL/woDX7Mt87e9JFmOFYxLYU99Usjvwmb8jPfvL2TWsvtrg7Vt/VznNIlEBiIFN8Uirr7J1
SHiGDtguoiKIQanEQ/nigkL3afVafZOCtLLiGFpfaL4p66gjBUeE9ur29Oe+Y0U5ZuO5tJbpObuW
yqVm7x1NsrbuTslpwLnE5UqTWYzxww9Ax4bxQnWrRf1FPr6tg+53UMnMIapUSCxQpt1bRffSkc9t
fUuQPz00fVA+ILjKUxp2LGVK13OeiQc7v0ezIiM8T9c2Ps9N0bZYScXXptOOE6WzLuAzy11a4q2M
Su6p3wOnJI1NYVieOy3UUwYDZQvOkZrl1Z3RkNzhqfLx74pkdIyo8r3xqddj9jjkjo5Z+zaPlGqL
Mx8rKANBWl2kBzbCpgPhufTbCfpx4d0o29LHxV0R6JbJiotiLXeYAO14alv3t5tde5NkrdE6Vhv9
LZNIFfkadK+aLrUdfUvFaTJtK/IXzX5nKCjPzYp6fh2yCgt0NnX5Ee8oKoiovc8c6cHBXqvEbqFW
/D6zVecRNx+MN7IONaN0N17zf1JOO9vEJj41DsFnNjqvcugJ/yhKH+8SlP1LYAFRjcxZ2giIXndr
VgMTRFfBnq59YOrs2VNpRwP4p81sBstdl+XjjR6JiPv1NJKYUqgHQSHM7TSPa4wVIYXKFWQfRdGR
ylZNOf2gjqUItsg/wYkSZdlHObUeKP0uhtO7kXzQzPzbia+eVOpG2On67MuSsup/32bzz70xf7LP
7L+b28/qW/2VKPzf0UDjYj35zw00l4aW1jKDO/ZN0dOgj1//83+I6x/5u4lGhH+EFJmZ7hXbFbo2
ALT/RQsO/D98xxY+/1ZA/zWvVI2/w4Jd6w8BU5HeJI9+gr/Za/7uoXHEHy4cMOxaNjZG13X8f8dD
w8Xrz2gPSk8gb4E4utJt+CpgC/3ZfJUMBvsQ068uKc0ZMUu1ITDjpbfINXRmoeaLIgydEQpvOy5t
rws+rmWDCJhy3KmA5NNL3oSz+e2lIgjuvNabNO80Pf9kXqj8zyIkyXNgqne8T+7Is4iazp7WXS7V
uoLk1e14X5IbrHdF6PQbZfVc14yhTFhH5jizI81QRwq87QULM1rYWAfZBCxYPRvZc6lcO87dbq6e
lRrYrHoo49WNETrlI2OxZx6BpnEZJj+mHoaqdF4LMijGiZBC3jBW5jZZSTYb6mAYicuntzAqLp9j
BfBF4K9XVXYRsncPnsctjMtjqIkuIUpDuumXMZdPWLM5ScH0dcEXKIHgxsoFWZO5tEeKl8lqn3Hq
z9U2mUSJmaCuh/qiygpa0DK5jd1H3IF1cVhnJtMzN3QTn1HeVMM7t2XLp2E1zNKjBfNWHSTYFfWF
oN7KY2rk1TWnN5c/5Npy+ab9ZL4TjZ2ZcdCkfvay+l2zqSBVt7EVtPqX58xqP7pq2YtqmGs6Gi3n
eTYHn4IJKrM2plOWR44NXieBdNuMxMlS1FZMmor2+cJNpPGdscqjSLZ26gXa2nUtJCtiWFG2zhYD
tJdhMuShYLLbrSpfb+UwssusbBxhN8yqMBriJRWZuW0x+Sxs0TWl9kmccU7C0Fj7qd819dokG0Zv
Vz0gPbfJyRkmCiYLoiMHf8mDrT03/iNPsrHuivI63Vo+/Lhuq2thAIJnf6v3Y+BnV3zjzK3n3gUE
wFLHrZzrwzJMLT6h1K5GhzFcVqukkzpQ83BLYEkUb53NhpwceBIOm8DBN3mAfJOG5gGtMAi+JpkU
JKTCfNHuDi2IuNE0a0oyRc6bDTW+cv0NdpFhfqyGYLhZxTQ7H+T5R/ttZvPMjbTuKzwt04Kk5EW2
yNwawaGw7Be2LWZxaujK9DbhtXkVCwzJ3CNLqTm999mmrjz9RW+AZJoqF1W1lmL54dgs7bn0LvP4
BMvFbA6AECa1DT1JVWOCLJ/Fs7ku/iFMMi7GqH26JMZpZSoaTMD9B/TJdo4nlE2mU3vtDfHeByMW
uGRsQrASgu9cb5ZSISFQQ1o6+cX0e/YzWy5cga424M7b9OSh0BlEDOlOot+BqoOl9/EAkQFr4rIY
lWNvHACbFTmmRrnhWwgeBZsMKn+mv/10adyfg+9cOx+bxi1MEeV9kUs3MjuIn0RjmtZ9bQNuj0Fs
6DAg6+kUXuJfUmRmI4jLMAEhBVsGJeGUjRaN0CfyzB5hsJGRxn0i4Rgs+0XPvf2jtfVCrjZk/wVe
QNnec1KJzozxXnkEtKpwKl8m1kBuFNa2yrYlUt8QB+uQPCamy/LJsRKnQiE22cgmNruVc2gVbg3S
hZjjqbMNP7yXIEv52edB+yUXsrzmoB2DuT41Kpa82KpiVa8wRJrEcZ6JuYGFVWARcFRlpoug56vM
fveCRnMwuhlMlFFjMHmHVQExpiAkw/6SwNu7lxnwkTqq7rrnrtEgQbBPsHrtxsZ5r+CEbDrczEeS
F2F/TopqvFGLyi/aJmx+M7v8Uvu8g7NYy0y6e6+ZxFBEAFJpYCU4Mj2uGXSDTpKmthvKPQW2mbOL
Bf1OhQ1LteuMcOewm5ZxqpYmzmpwv/EIrjBKWwxEjBPGh1yN4aNQIF2yDJ931JS9bx9mwABfZlXo
Hp0SDdNkI7hxmBxP3iymY9CiPAaiTe66laK9iH2sfA20T/G6Ii50SLQiv7ysBRn4ufou2LG/JyJD
XKhcR7c75IQFEYOUmdwmPMQ2w7zVMnzTSYODSXPXiquxdy8YJZufcBbM92JhXRijvaGFZNBbnizW
BBePa1WEmwvQnq6ZjJATHBO8ghop9o2LbAoGHBAqrU9FmxgenBdzbO68IRufGkGd3rGZlclf5dqE
O7p0l1jstce06EnD121V7zVlwMRfjNK7N1e6VouRH4mGtGLKQQQMFhVl3gEG1SXK4Whe2RSGepGW
0VssiuH/vuluLl6lO/Xjlu/BjJOwzPxYSqe9dK3QH1Wtu+PsF92dNIkzJ5JNUSVF+rgA+juV2Shv
GL44fxwAA8iEffLkOJNx1nLlE+kZ/ECkCy8oRlIHKkGOTO1xSRHYK0CYn01tGx/sJnpchE54n4iR
PQs1gpd5TjW9ngw4qSrRPQTPZMAeEqlNd/0Zc+DKd6DUy4RXL/L6/6DuTHrkRrIt/VcKvWeCg9FI
LnrjpM9DuEd4jBsipAhxnmf++vd5ZuO1pBIkVAO9eKjaFDJVlLsbzezee853JuVoz0ro6oOJi0+0
Dw1TCRaZjkMym+DYTGlDd7ziEFsSsqyylrnrDnoWfRAmsoliBfsSlu9LbTXxQ8LkfUOaW7ulCHfY
CWrqeyYL9gvNkfQVNp1cEmLJ2mmKaEeSbvCqztRu2MiHkz6m094f+hLt35BuRcoBMlgBXAaLlmNk
aGIm5YjxP7ysrkBcWFPER711L2+GJBdXE6WENUsY7p3KiJtGySIRY/wu4LehiSkqCsusVhycBR0r
lFCeBwYMMbooSk4clfZ+INxg05EKss7aOXmMlL5gtO7LVWLFzkkO6KXUTtfefdpFC8gc1YMP5xa/
b584L3pwi4sNA+1kMRbcVgm3J9HOhucUhnPyEei9B6i7kjQNlyV4ywsCKbHuNMrOMtM13FSqc6lV
J7n3IzN0Z3zQKWYvxbjrjSI7pVEVemWenqtIoBLiqulNmh95SPn8RamhFe5yy0EdFeZ7NmPFM+gg
rqmS1BVj+BJJQTjtY/DEzG+yyt47RRhtRqu3ro0G4yOh+XYYRWbBnfGzZ52aa+ewLNkua5evKTkL
3M/AxMx5JQshnuFqIUdWs4Bws67CaqZr16KYTwSr47tDOZZ6RW7nRwknDOrZvI41QEdGJV7Ntv8a
+pO6DqThr6wU+FWjobuoaP3SKAu+tgiAr3bN+A9ParCJszhlv530ZVOizqG03qVtpB7Ktl51jpGd
p3mImPU3oNyi+GQZWYto2WB2afvlurGG4oDy6DZlI3Ya934VRGfWhIHYEi9purZ80KTnApTkSXR+
8EkoQ/xmFF1xb2UMgJqiLTa9DKdD7I8QbkxOi5HNjnQctH1h9pHPWv0E8KFaq6Zw+PLVc97xIuOU
bR5sPVLcnJ2GNA0y0+053Kg+gI0kS3MGD4PlMlzL3owZfyhyU/ovbtSK+BzYPjbLsRXtpeROeDB8
ae6LuUNMwle0imsI6GaV1qbLDLnHqh/Wzp4mxbzNaebimpeP3Hvjc9tEKqdXl4YbY0TjvUB7Pe2z
stOXetsXR0FLhDYUK9Y1FMk93K9649S2QM4gAJGDXli5G+DMURR5M69rnDvBMJkPbdyEpWv2ivLe
CVXbEw7fnWpi6QoXQUW34nydXUsmxddw6nD6I6IjBKquHlnWtluPILGSKWpvQGfHy+i0Uw41zOJH
Sz81Mm6W84ievgXleyxM7m5Qw9o15qzgUyf9eBElDjilWpeIeqha1iFtjAX1ELdC86bWC9Gy1GHH
6CiM7D14m+i5b4aBG7YDzEsa+XHknatHgh/I5Wq2pML5K3qLDUNkgwGUijWQ8O4Bf1VKYbHA72W+
BX3lM+dKuv0k2GPGvtdfGT71W7XJOTtknnnM6PJv8PROCa0WWsxTfcxyjEyhVU97XXTZyq6aca/N
FVAWTbsngCreiDSxtpkz2y8ybB7zEO8rnTg6WmEajkiEVN+rlPxQcPXaBkZOG0Z1iM10wB5IxUeR
M9vh2pFNj3+weumSDO2tzs2+a2rEblnHhgP2ifexzr0GXxsR8Vl9HwS4Xc0KTlveoEdCZdqcKsSG
fEmDP3m1g6ppoAdMippUwaA4/Y75ugKlKxtf4Nq8VU6Y7k3M7rswyCQvef7aMnjiVjira/ABsENs
Y5gHzxgJfIEKWq5i2duHllnjPoxoR/Wali9Kwli3MMVsV4/1h8Sxy2se0XsMaDC/sP2+5czL10GU
MSGT3G3IpPaqqh4YedvIKWXzzgKbyMOinAOQVdxPRWl5Rcp3XRt+jjTZT86ag0Gh6/PsKKDae1wG
alcZywdihGw67WLamW3Wu2p9q38zIb6lRqAC4ENhM2F7dtUpF4yuG23RKRzj1qi89NyHF2SppPEi
qMx4n6epsmljY95M8zgtm4khCR7PbHATZlcnUrlgyCFO8Ff2bHag+Xpc+vWMYCNFoWJh5K9T12yR
oVljebTLIdnmjRyWRupUD1T5GvQ25+9lPWSURsAMxhAJclwGl6CwlQeYh2KNGRj+ldqk/MvGTTbD
Xoomsn4k99B5d7qhvEQFdSIVKiUyQp3CtSdTeWWslyBIhFTbqG34UFp+4tIU7x5EM31thMMMWy+x
O8RBVXSgKmSGCmUA11TWanKXAju88C+N93j/rA2ba7ydwyx/pNjtXycoCGd82uaeHGpjmStBdteE
EqohnrhF2hm0BWiBrpt87E4W+va9EY/Pgrrg2Smi8M3W0etoo2YteTUtOu8kDQWySXckH4sLxrpr
wVBcqxOBujke9446Vu8QxuYdxwy5GGopXqMuz5dp5JR3QV+MTyUvy3PZG/ATnJpbXRh23Z7LwVNV
aNoyMpsU3yLbbk0d/S5DLgT2xESGlt6xt0S/LiYZ7OU8FptcpdAG2JrsDMtCPpGZt5RhsQJen6zG
TJ8g2qQ0kY1CvlChjMex1/6mMxr1umUf3pWqPTHLqa+zA2JhNnX2zgATBzls8DbaED6qIg4t6p9t
l5R0O4oOHjUyV68MDN9zSCzrNWiKxOc9lkZekZoU6OxStBOiur1jwx4+51q2lBIBmMUoMOwt4rrO
LQVCeCFMbWuN7Vmknba2dNE/RUQXLrXydqhIZ/Riv4W0ZHfV2mfUfC0ceSEqXXPDXCdgceKOjPje
doF+ZauoRIeN/k07OkgQFsVAXa+oaneuLatKFnFsRpRopOO5oVaDhkBpUG9Jn0zXk2OcoJPdXtmS
11hT3yvVDzaBHU0LqIC4QOJebuI6Ip/CSgwvrXCKMW/Mt5zn3Z5J3nSZ0dxefDup9+i9qT01o+ai
EZo7Pny+y24MJtMoKy6e+pX5q7F01G4XaYlFS1ftrigIU9ceIuWKwjO7V1VEOHaClMwMKvE2JKBC
8hKPWZT7KMEhrFo4EGS0qewguGtSHySZVX6gdglJWs2npWaWFmKExvhM8EvfJCG4dSUNwl2a1QMd
cC5tXmGFwZKmJaYt3kWsp7S2E6sTL7o9l+/pXFnOyqbT6NG3adZTLKszsKwY42jU94scXB09hkgE
Gytg4BvQ+PyiWrMJyFUxl7mZY6Omq+9JQPhIfaa6R3ag42TGV+7B7HSAIQz5jtFr95zFdYkodJDn
Jqy0daoh+lIt03/iSPbREsnkHbZVA5kCtUphWSp3eWK46KBjh1HJsVAi+vqVbSDnACSBFKZsKRjN
PD3gbOr3YpCYmLC+uHM3K7tBi48lE9Jl3kr/zqlnQkb1CMyQGqTzJ1p3NXIjn++3mUckYV1wU04H
kIiYWaQaHTtolU4GFjLSYBveFN1xg0QQf/d7DRD1YA9OtAJ2Qg0NI5JevcN7G8VV/kLq33RUyy7Z
6LWqoECo2jN4uug4TTlv6pgzpsoJQRA31U2DZORtEuHkAAuzUPu29nQ3gtN6bjGCA9EOi6uIKBMX
uDFqwi4xp/lpZN5hdp7WHCBoU7o++4BXrvuLNssMr2rm5DW3gS43sf3hQ3k/ZOM8bPWQtgyRjjDG
LWLIVlE6lUhgIxgvlPdHWVc2Rjec4EqeDUsZgBmnnwOfg9zX3F7GhqJc6JnSB0P3eDHjKXoIe3o+
dJ3NtdqKGb13LiM3ztTZQ1SPd6sJ1MtQz+1e0VX7PsT8QyKHLN3UYqQzoEBblE6PoE8JEmsFLYOI
u3hAfUfdvhrL3nEzWSAqxnn4VrdYbpqY6bqOgtoFSAayhU5bje4910iES3vfoztPJqTdDo/kNnN6
BIaBMAZyhO/VXehfELRNS6UNZ+QVzq3NCc1T40xiFP5RKOx/t94uvQkaOoznmG6F3uDTdZ26AuSJ
gdbJ6+FALyVWtgfa8GO1aewxGj1e33Rpx2q61gPKWmho7TaIw4DiKATwmXXRvJqsvvkiM3m7P4+d
9k4Mc3iVEwrcBSfN8Bg2lLMCaPQavyKjN03l5meWgNMEM0ZIapLmjz+aKjeFrIwhsEzvRP7qp27g
vqlPghulYo8Pdqemy0zM6WeBlONDjTTBX8PS3oBxKLe3pr8ICSQXQ5aiUbgzgbXhgjwFBZV6HAqs
PJXVH5muB1spFdrjnaBhrKmNgvh6NtZxF6KuayS5mUVzsYHkwL+hmkx6c1wYskC06OtvmfRhOUdc
OuA25s9NPzLFQwDiZtUIErOaD6iEqE9wGNBmND6gowwbrraf8H4P2OhLl67RV7vu4JXON76bVWvn
2SjFIpYa7slkmFdhnKhoT+fEo+us7xLm7yvJelxwL0A/MnXSRdFPa8F+EiMb+sjhyp2lhFNU7EqS
St0wVS46IpsFl9drL3M0wOOXIFBemwIjSTrP5msWVx8BfiKaFbbGDSQuV7rQs7tJu2UQCr5xrhHV
QtDMjBaT0T6glsNL4BQ2OCk/0ZECxcFKKYgmcSQMCFNm5bc21dJnCMUb3WTTlAyjvRDf2rbPQvCO
RQQEIskN0gcmU3sHT09mSkR+I9v2AymIwjVkHUMT8o9zW3EPVBtV2Y5NcokIwqbyaW1WsvpS58H4
VIVG69WqlLeGeejKmk4HRMjoXA9heQhM0z9KAmSWlSbu6aE/VoGmrUpFeTQBp5x8uzqaAx5Y3qfI
c6LRPiuxvUfuMZ5o29isNGrRseuPidWkX1vBhthZ5bi0YjoKjMgpgxh+b8EY5R4p0ipmOUjt7Zhm
93ac2G+aNnKx0kmJzBGQbsdkbN6MXiex19d1Sm0zsBAj5w/gM+R+nhKUvHU1rATF3safC+XmTtBX
jEycswy0dC+tzCcnJrHucjJYPW5Yzb2KsG7hE8R0XwheymG2CaoVQfvkx8B1KIXS5wGihE4TGidM
pg1018xMI1IToSKcXYWXuNL1ZqNOGa7r0h/WcYmvbAG7NlhEoXizNRqsxUR29tCmNBu0XPkCKjK8
YPuq0VWzgDssR7tCLRsAZdm8boIpPtq+OVwDqHvrm/7h1PgwjW1mzcYKO/ff+3m4CSonPg922C1R
NNSbmPL4yiCqWANarXatYUWb1pEMhBvT3GYazWC/SA6DbII1XE04sgU6PPSL/qFOh3nX9VwmAR1H
n7NtfWN4gw8n9VF6MGnCYa4FznJUlPh+LEL2tRhOKAZY/xFlLp3auGr4DcK0dbW5Hq6WPlnAsYn5
3Dep0VJL9LwJiF5GtA8a+7EvzGOfmpPKQTd05M/P8UTmsIZWqOkhH4m4lNztcNLqDGuODMFoumS5
fUoTUw+WRFNKNyiaV6s1MFggHTXQR6ZoSzlVlmKki6T2I23uprPOKnAmZKw2tR1JKrGX5+Uxrxt6
cZhMAd89+NjCzmbja3saEj5IdWQkmyQpohN93dC1qi66tiV+6Bq3EJuYEiVLw65QR3d01+HWR1dQ
1Q+dn2Z3BY4Q1Iwa96NG87lrpyMe18Cku4kuHJR8PBXrPurEwmnT4njTNGzQM1HBM6c62n2Wn50W
AK8eKnQ8aXmM97GI5kXf2hUG3qHfKJ1vHZi6ZNwAO4POrBN+UabuPU+AIC10I6yfaExBGnUMGd61
MkKRjANwV5YchQunxGGSFMinUWHCuZlJkZsB1Hi1jss1pfm7SAHf4NvqC3iX3IQ2dqVf0NEPX0ln
Gk5T7yh0z+oXR6cYWahmVdF2b77Alh+2lHfEDoRckiwnvVSSuW9pFkfd5LY/J1Z/ZqmnnUuxOkEV
msNhuPQ8iOZNTUR1BJp9mB2PhoYOqWk2/LK8MFTO7mMgyfLiJMK4UthLgZ+wkM9TjEwHgknQ54Xb
cGxqbkXcYAR8HbjC16zt6Kgo+sAMxjZjC1m/hZ3/Ja+gGy6QzohqE0dpSYGFj61Zml2kf0VP6zCk
bXW/PwsMXuSD+/o9XlkdfxN4ZKTXsBbL1Whii3KdyIR2yShjiFd62tFMGnTjvmmrtFg1Sls8FjUn
PJ3KArvaOOVnJnH5qhhlsFMYgwXbqMqjFuYPJjtvCkP7DeEMjD5m6/zvvCNHm7NHrm8/9HPXBujY
ZsXe0R3rLmyZ9BeIh5cLBeHuiBgyhe/ehF8t07ng1La+TAyHlnqIR6fO7XPNQgLFFdmp1zDruI8y
iTzbV/3poBVzySxca4yrout5Aw2RYUeZ1qI7mCls7CIXw0Ulhluueiq2Yav4lnmpk0C8ROGA1LuL
y/gSU8AmNH0GxK4ytUN7OTtFfxJ4+uadSoPJuSbQV+nqhOwN74aAluAO0LqapSCFpnNlzFiB/Zfy
FcoDX2JHBy3k6BZJeWrCVqEjheLlwapmUxLMK9T+MXSaWtmmrQjCr60iOoo0hdVj4hmgRCHxGhue
iDdS8L3Oht7f9VMA+sfnarbR+iZ/nTi8VnhcY6powsTWZgHl6gbeiwpG7lFP51RBniUVc8UXBg9E
AdyahNgvZKp/iIEN/bYlmrUzrKj7qo2tVObJpFTYju3QfeHKm7hI6W5T5ib1xJC0HspnQdGd1Hhg
6BYX86BuMHnMxyICXlXrInPV3pi+ORwED4T71LqLrEA+2vCkLgmX6q8qXporjFz7Wa38AtgGVGJU
xExy/VyEh05HXY/l1/9amCV+ijjHJCA7Y1hPFaNaRu8mguYmrQ6SICK6XhWdX6DPtICsnuihvqmy
TV8xnCIN61n0HZupUe3MooJN0WRNdW3HsiQ5thy/0fVUvaa5Xa8GXX8tivE9KJuCQAVNg3hrQlRL
7P5G36XPEwXcdtmhQTSHXDb1uKUlXANwVf3eXlc5r+zQc+vNWEWuXffFZQLDvQkBrh9xXrOElXHS
kJ+3uSehkns6N4MjMQLaNrO053QM9bcKBtGXWLJ+EsDt1xFqwsmphYMck1kKvG/pQVzC+jrHydVK
YMQzm3ng2o1ZdkqtAXG9z08czfYRSSZTrK6f7D3yOHvD6rceurxVH2XASNIusAsX+cQxG+UG7GqA
6CHcPjQMUYVrhi1KPaGaMRY1M9pnu2ySa1CH41FF8ucheyiOkAYe2ZH0a1thKATsDTVwaqlZ9aSy
mBmC9qTScW4EvpYgj1t7epZm8Zg4sGUHy3pQ0s50p36+9yv1A/LLEIBlpOmg0W3d5ercUaLB9038
SFuaxeQTQcENhnc3RxVCI65i6rZQNXXf0Bb1YHnbm0aVIVFSpkrFbVRyNbN5uSOb7lMy+PMKwPDX
OdDZMtgcCT/ppX4ftVrhSkGrBuOjhcmmn8mNcuB1EvaX3tKdnGcpgfmpgcHrFRhc9oPBkMxfwvBY
kwy4pLH0pTYCbIvIYzQ3tevRxcnJcHcSjHUys9nweukbRtUmLisu8SkL8a7TZ/t+snEeYkK4BEIa
l8TouqcwTaNvbTFqGDiNvv5w+lE/tmVVfBmr2XgAJnuLb3E0oK1t/w2dwvitcgprkykxiSqMxIXR
QcpQ/fEAluyZmBf9PtC1c2x15mPk+EtOBQAVupFuE9/5EhRh4Np6Ve4j/g7ROldqqHM2wH7FRH9i
KEay8IdZv4/jqT6P6fgVosl7b+EydVPdyTdzmlylwNLSI0I807dEVQ1OKLr6jXYIwKh2hJZKf++M
Y4fzTBTG6taFXSgWI9aI83NT63DQw95qmAaPzALGcUD4ILCDJUYR7pMgfrHDMAT4k8TtU4Kg8IZq
NK8sDQwsFZjShS3lJgnYMaq+4q/Uz9ahQz9G08/UgcrMYon6BT4h9o160WeYuhaVg29epyo/EmJl
nKssXtttU3sTtIF3Vr0CHmluH+KiT5atg+IkHPizdugPG/x5jqd1rXgfmRlspNFwv+pHDfUmI/OH
QEnCB0ZFw9WkR7+NGn+6r9ueG0KVxChnsAEOmH5y/blglLCJU+dFbXy5s3xH7OsC5ImSBOEn3Q/6
sWGmJJrLIQS6vyoGM/woRJZi94qyOT/YvfDXiEW3hcY7e5j5MggVCubmgApHroKomJJVg9MHH2cU
uwpzVo9VxriqmauHmyPnFSO4wodrQ+Ou7mRLO0/oDO4V/M5UPmm3QUNtbbUbQiJRhNyQDhu7UB3a
g5RRFz1lWOl2KrBez7Jrc52UQbNsHN08Gm1bH3OthwUEqK6ZvKhScw2IZXLD+SPrCbCFJaL36Tgx
//F6XVXG3Vyh3FgxIQHCI635kOoxpiIyLup+1c7SiF5jlW52yJ41RsO6zSOt/ZbZnZQLX0PdtBim
tIovsg/09iibyrxaRMNJT4Rzp/ErUdSoT2KwffuiWdCKDgqKdSp1hrt9tHQy8NwzbStnGndFMJrK
FRy3aR87uPr5XmQGIBJDIQZjSX5G1n5pJ10od2jJ0uDCKHdAEF4J0X6dhNMnyMAikAkvswLbHnek
jQkd9wd9eTVf9HW+sMJ3p1S15FuoDIq/ZOjLHDZNiDfgBrvrzGpGhV3S1hB9lSFVb+ZTro9AmO14
xCjsyAf6MXPvakgLiZjIpxPOKXsT2k0dbic/cyqv1VDPjE4ZLLUK1IzfmZBnIhWChyr8h1bXNwQ5
0VNEh4OD7BAzKv9GL4mgbFg576ZiphbNM10mHuza8ZMOxfQxl4O2a1VHvvea0Vq7IStK3LUTxdYq
V/pY7MaiYs1NjYm3OyIEqYS3u7RQRjGy8aFjIFVT1DXOgumbDCmXRiF8tuspqw3cEb1jLsHINCbe
TlNbtTY1URZ05cbkLBmXWVGbHIUd44b7VvX1bzZMhW2N/22TjBDeQK/XxCEhsOlvSRJgRa2LWc5j
uyd0CnW3y1DCnO4AUBfEUWTA0vRDOA6R/tJVmJ3xrAGBjT4QfYZ003QCiLr+qiSySO8AaagBojhj
srrqTBgh/Bw3TolvpQCxq846tRFOhJ1NRLOzCsqB9JyVbbfdvdBLlfCpEi5lOrnoRAJa/mEHvYEv
JoyK9RSM6bNV60Bc27IbG49EouFES3toFEqorJzuQ6NuXSCEbwwS+te8mHG0DIGPssBw6CJNHggN
Bs3LYhJZ8MzmmCbPTUPxRZpmk26cccIT0FI2Fpuhd+AbUNYTCr5QieTizFQMAzx+bxd1fxcPaZ1c
0RAZbbzASdUr/9+Yh3flZ/7Q1p+f7fG9/B8hygba9xtR9nsNei+qOqCY38uy+UP/yLIVqf5lo2vm
P7AnWeDmf8MNFan9pROmTtSnDr7Q0iX/6P8IszXxF3ccMosN9ZZLa3wHNxR/GY7gH9kcmjZJ8OI/
EWb/zbz8Hnfq8BcCFWiTjezo4t+i1lEukLYOpMAL82qkMcg63cRMtuCpTdN8zeALb42ODvg4kMQR
Bt3wLDlUPmHp+O+lYm06UFs0z8oYe4AY9epZgyAEgb4498moPIi2sQ9zXDtX/IsVqBAELZ2ONWlM
yvyt6hr1WgxR99mU5iUILNQOHNm9N+Z9tY97PbxrMtPf3QxArixQ8i30icgu0jPIvskYWy1Gonk+
ZNaZL4a06vPUGyDdZuQnASpmNss2M7msRrQ+MX7rI2KK9NtUNg44mUlryXfPhfqk0eH5mOPMIggd
yfYFn1TH9bBs04XOblYQOGnQci1MO1uA4CECwugbe5tyUC99I5hfJA3lhUq7+VhUav/mZ5XFdPXG
CVGd0IL6ZQXTImlhshZOon+kBViWik0l7tQzHTvtUeZN+WFEM8wFguyyBSN4dWOBXnHHuYR7kKIR
5VYSV1sgHrgtGPOJnU3MDj7VEYN9GCbRH8I/fwRfmkwXKLtuq5a9n3zuG2Dz+xxmUJSayAMn90zZ
OF5kWupWnRTb+/t9+Y9wqb/dFH6wc9z1n3Xb1Z//Yvdo/rXq8o938O75/4SNROKI+N1Gkn5E/eeP
iNTbH/lnG7GMv6RpYdCASkxm9He7iKX/xTYBW1TXHLYQ8zt3h/UXgneDFxu0M11/mNT/jUhV1L8s
FUM8f9IU/EH4vM5/tI/8QDK1BP4OCGS3TclhL3HEzf3xHa05msg2wo2oepQsjrwnjQ6SAi2ohZam
hmvVdbTXnMN3X9D5n03qX8CNz2h92+Z//68f1yfPtDUDKwlzM5s2IpvXj8/0nTHMkY0jr6nwSGsp
08cp19vl759i/fIxwjRVzaJklz9zYDVg/gYQDdWDJ7bQidk1/E3DJadZYpkW0WuRPCfpBkY7qgyi
2CtSAUuXvECmCVOwrR7JDFOsnUxPpeKR4wlnpCUWTWPWS3QFc18XBg+ds6bzaDZQCqdUndoSsZF9
0E4jAVTkUvX7m/6fhBhtYYS4mt34Pfkw3p1ibc6uoixVHdTKKiZu6+v0tRowe3iMdUTYL6TuRfPe
cg45HhI4IeNAAQenZ2n1dF89/w/47BtC+f8eJ//8Jty6VLxEknuXzor7fh0MNWWB1rMOKp2htgrN
NhzwgMZxf5+YaUxUMTkWxMVcfv8j/eo3EpbmIHG2AAgbPz02JT9wKgIeCztjXNFuoJHoNOXp908x
fkzT/efTEUvMByMm/uZi+vHT9Y1O7IBg3B9a2772KssT+TpsjgOxi0WPC39RwieR9XuWPzXpSTPv
sgJjIpdGlv+EFcYdF7XYaojn4euca+eZEAA3V+8sEBoW9fNd1DN7nv3tOLxOxqPM6Lf3r0F3GpMv
ff6H9+eXH8fG8Cz46vTbW/Tjx6mn0AJYGd9SgLBZ3yEbIzMkXoXBYZhUt8A3S4m+NmXqWv3ojYWz
MIdzbPI/Wcmone11V95l6iqs9un8bkbflHDbV8JLLdAiDc2pA4GoSzgXxBCFnWfFJ0d4poGtvr5N
pS+yQ+XKdbj7Azr+ZiX7eRFC4FfZC1mEMKV//Fw4vny8HnImScGk6VHNKyaD4KQIsMFp0vO2VOIP
617DXfdvz3QYvzsmmzRW95++S8OEApzr5kwfXz860XsaJf4pNAW2h5LLeIVYM0q6TeGwHXYleH17
tv45STn/gs/iF/vhbZH/9LGFJaSUJrh1Prfx48eGcVhadS5HD/YLjV39YODiz8b8K9BYdf37V+FX
z7Itxn64CXndnZ8+rlCsTkU6OXt2hF6S26JqWxbKzQK95aD2q98/7fb/9vMnu4Vnc1BhTdfU2+v/
3ekylQY2bLzjnt4aB7BLmDiQmC4y3QTOn9ZPkF3cOGkQOdh/eOV/sbFwflognmHHS1xsPz55HMcq
qVqw9bQ8QaeJNl5PvQz+cMb84ikc7PD9LU1Tid/+acEiqIWzy2f0wpaBW0fywdIXpMT9/lv8KUn+
7+0LDiUBdKaKHVT9+6T77mtMgAHkRocABtMR8UwJszb0sUanOewy0PxwTeRKgqx6RLiiQFj+/fN/
cTaYVEJCsHEKriu3f/7d42dnYECCNNGj2XXTo7xXxImhxLolNTbTRMpl5LGC//DUX2wGpsbtgMRQ
laf+fDOh2Y7ONQ1mJMBjAglQYxRG6JUavUv0NEx7/PIPMQO/fCK7KgmbKIdU9bZVfPc5E61KSDlF
lRAXjFgFA3taQ7618OdMc0uFmT0REsEfftxfvJA4dS1p3my2/Of2l/ruoaWf4efrCaXMtDuzhmsT
yMnEIFh8m4gk/f0P+ctnCQzDN/S+yo7z47OIQyZsKuFZzEZXAwmfy2IEQClj8gYnRfvDK/irp/1d
iJjccdltfvo6/TZKg5QF4iXdYz/pA2IWgth12EJolMUfvsZfvYl8h9z0JP9lI/3xoxlqMCIboPmi
RyjmydIaXDNFCveffoFkUJAogKsaUCDykR+f0gUzIesOT/GTXizN9K3vky+TiVpBN6I/nEz/tndS
vJlC0DIwhSS38aeFEVWO0Q0NInRHcPzhERw2HTGwLqzkp6mBAlxr87YBakTM3O73H1O73Yd+2Ld5
tmQAoVtQxti4f9o9wwnXNdPK2wUj+jrX+WMTY/ce0V8TsIRCTgXhhLelw7i86qHpE1jUPKIl+tPL
8W9v5K2AVU1Lh4BsczP96Vf1R/wJzVCr3jC3Hzpvx7JUxXryk3Wio82NFMa+/w8fnesoFwFJNWSK
n37iuLLnbOw71TMSGvQ3kd9QOReJm4xZhYDuE+mXqCuGhWNWNjMq8Q34Ee3mKfnT3+T2pJ9+BEwo
JtWfA+pNOD8dLqB/NRpAWGGQqnXLKGtv1lplp8YVkm/bvLu1Kml3GoSOqemVcY2yBGS5M53wRNZz
+IdL578dAhScFImoLQxVsB//dAio6N4iOJ632AISJZIwvO3GbgVLoxoI4Jr0cJeV4bff/xri315r
hxET/S1+e/DR7JI/vnB6IEc9jezJIzcS1/23ngIhCF6K8pN3ZuHgUMSO5edLJVw2cuXMT5k8ieSk
Nm9p/9R1W115C51TdONLl4tLdGfu0mET0MWCpmvl6xtq0vzET0Nmq7C3Vvrgh1jUlqW+LYKneHrt
Q6YalyE5js3d7z+a9vf+9+Pvy033dvED/sDl2fxppREqpMXY+Dhu6o1QdwrVp2V+TPY5QyhSN69V
jm9Awge5Funet6lar3ayRz6ShZQw5qkenjQsDkF1EYigovZFduvWerHLTU5ZW6zx/0/OqqrWCLgI
8+y9MnXxFZeKGywreQ6GZd1ui2YFfcWPt6kB7/NCkLECtTU99vreKN+L/CiG1euYbAz649LrJPh4
MHqe8TK+pvqqa5/78CFNT2jqzO4ALk+ai+KLGb6M0Us/4/Rhvv8w04kkzTBynZvtFkfycrq/OUNm
gCd4EVrkiOe23utwBqvHwmGwx7q6Dv9F3Zksx40s6fpV2u4exzAjsLibTGQiOZOiKFHawCiqhHkG
AsPT9wfWOX2YSBmz1Wa96LIy1aAqBhCI8PBw/4fXBLJa/KkIdnHop3gfIRz1hEJ1od5H8y3pOKRE
2svtvHMrD8g512zLuIJZIlAtLNCUomE1PDnBY91vhXONVi/piyIullQUpFLtXIFFFupBfoMjPELt
ooraeWHpyVftGuFlu79T9X2eXkzYO0GFVS4hVCYIJWj3UZDu4+5ilj/y6MdY7CZnAy4MQXATv4cc
SWX8ADTExYTxoto39UUKBhsaudwF41XdHTTLC8yLceFgnDnhTwMmawr7raUCTX1aX110BadTXiCF
5kWlQRNfw/Ebk+ddqORfZZKhRklcP3Mm/m6L2uS/lqCkY4q13xfEibJpxiXH52+2uaRxKjKIc2e2
y1tVaL1dyMxUJEg4mTR1FQoWcFYN3xkjKnkHjhNitq0/IP4Ox2l+xbhYqN+r5vPUfxrNn4b5FzpB
tFcPAp6srl5ELba5ONNtbLi/0uvFDiZwF+8s1x8WCglOea1ni+cE4YWi30n5HD0sLfdPyhWGshXN
0V30wKXFxA6RNPCquw4vHXxlNpG9j666m87yYMRjlzDj+eCDtLqtH3UMp7OtPSFhi5v0pnygpFC6
CAj44S0+wFV/QP2W4vuFgSkv6pKvsvss4sfCNTbTL0wQ1B3tf733oPKz6endbaYafAseQqr1tZpf
oXhawVVrbfFuENNtDCGwhQ743DS3VXTQNSga3igfqQgIZ9PRPh/9fvbkcGMkyHCxRTZRvTfFZdt+
AwLSPQTz1zJ7wnF6Y7LLpPZdIMTQ5cNlh9wrmnZ0o18gsJjVndFSDgPW3NT3Mr8s+4MDamL6+fEX
P0kfuTPSEaPGQYhc/noc+ruyy5wa4qc32GjYWbF8tRqL641lXs0BQJQ/H03TOGPQ2RHcOVarC1Fl
U7YAED0MBbaJSRVvqPVs4wDs9AokBz4e7fRGR8mXWpTAuQzSCRX745dr0nZp800TfF8BYienExMa
0BAApUP2Y+XZqTNCu0xxVNYegR9ZZ46fZfZWu4k0mVzW0hCpAkt1/ACJU5VRn/K+I1ra2zSLgbbq
bntm1/5uFJqs1JdJlkmZV6M0ajuLVNTg20rxMwaPukE349wl/DcLhR9u6DbEnuXLrc5RPXOlYQJ8
9jBe2mdz4yycSXhaGmKoDv69Z77daSK0jEWxCDK7RWFjlZYldenmvawhm5Y2GFDl0lUpo3Hb2SC5
6gUFzA5HRNWZwL5+SaT9MN3RKftT9QfytQ7sVTDXFuRdDIGGb1WJIyxqivr8o0Zg8MwLri8eDMUw
9DdJSsAZuKutkMixCOGTUNbWXBSOZ8hxQNDs2n1awCh6cCnjxnOMeNp/vCnWZ9fSFRC8Gr0Bmqc8
xfGSRAXa0EHBt7D3iLRonyUb9HZsuu6oWTiDp85YxH885Mk+FBqnpWtx2yHN5uq/WqBGpCJdIx0K
61YF1ENpbqBGes4wwc5R0t0M4AgxTt3v+/oC7W3tzP44/apIeDEwdR2yWy56x68cZwr8mNQtPReO
npNMkIRK0qZmotbQze6nj992vXJ5WfYihzTFKnLpdXJAeckOEDivPHW8awe41iqodoFjHKw0J9oj
f/K9K359PObJR9W5xFK8wsmFLPfN7O+ovGHLbiaRxXccoX/QgjV7Esi8V0OY2jZV/yvNy/jMAn4r
Db0PbnTXSX0oOnAJQCHNWq0kqLCKVvZB7pXifo73gEDQ7bwWzZNTG3d9o2zUiowRqGMDitGdthXA
wvyafwBfMQ/f03SPUGuE0YX6PZJP4IFAsexjAFAW9irlDb9OZbIbXK68+MI0KNUj+1/d99oTP4N2
Lz/AWiSH2z2uJPyvCpLlWnA9l08fT+7J8uE9cUo0SLyozNEKPF4+yFKaaBmnhTdVzWMwNMq2rkxI
smMpNxaSn2dW60lgoIbDylnaKNismu7yrd+VqsahwlAVLzTQTFwDAZuSQLjgxyt9l2XZrxljjW2r
xveyMO8/ftHfjqwxPMmtsZTLjkeeNdDAHS7MHnYjf6ECiQLoYGE6LSMFT1KyqHZGaB1SgHtm4NMZ
5pUpCFIxJzkw9VV8wHUubQ2EXOlSqv6kLqq1scNla+rwr87PnWQnzQjB3DKv2GZSe6HmuooHmTVA
eejmESUAPKaa1msaIJV5O15Ygz1h0jTuC1cWtzTKQs/O2tKDx3tm97yVxo93DxVn+qFUm3kWmjHH
k21UjjXmzYiiPbirHM03fKND+aRJslEdC2kz3qlArA+qFn6WCt1TOqzxhRm1fpFdsODnst8HagrU
fTelYDhR20MsOoQjB8aVDVI8RnSmRLdX7Xu3vuBizz0UJj/6uCDUwMohwly/0HzRF0O85Vc2oYas
TUOBA2m7OfsyxPsOTikZD54rDHYd8KOjjlz0j/tDfBIAEpTd6SBT/XBXs4HNLuLH8GkpQ9/GGsa7
+Dd0VxkXEQiGGmaF6gbZFSy7Q+uh7FA/1ZG8PfNJTgL30iwHRkAhFSFGZBKPv4gaWDHURq4CmsRf
G3/23SiUTSW/OKMTwpjHsipU9h9vudOVz0lsCUvXjLfW7GrLZQL8ZtfUvTd3s9f3PRC+BHB5aFIW
MdXNx4PRxOAVjhadQakL1AoQCYbllDp+xaHoIVMrA+7JD8Zr+YnYon5BTMlG3Tp8gFYVTDv+UXkt
YJ3Rzmy8EoMqij64weHFmW5ac6M+zVfhxVh4Wu7lCIJZP/m1H7/27h1Yv6T2hbZX9I6ADb3YeFl0
G1hCyha/dde8wEsT0nKGGSgertO30Tyk0bSBt4ZtM4E1V7dcjPgV3DqkR3QAEhz66i3eLQk2cjUF
GaoPO0vfIm8vCs/pDwu12AXne1AwEKCUEe3R2qgtP0i2MK+WrBuTUfT67427+b6Dv41S7mfnq9Zt
QCBEGGoqB604mImP0boZ/iwE7GWf2vN863Klk1v6HxS19MfF6co+wIPP3NvK2jfNvkm2Hequ6kXV
7jvNL1TUPW4rVOvAabtwBH3+JUov6LHMuj91F4hrWuHWHvbJ9za5M8JL7VsFKiraRtf67fg8/MKh
5Lvu48T2F8qNMrV2oXWHVNUwXZdGB8FhnxpPwfSKUk6Vvsb5Qw5D3dxo9+BdQ+0SmKsSe0h5uz+j
m/lMhD45GpaFswiQuippK12444WjZFhY5MHMwmknloFbIevgUNTBcg39DSPCjhbziBgrMw+5Ovvi
zML97bqlu8HiXarl6yJtbOGQqvda5+FhscNcdINwiDdM0lfgyfO1cGukR6BCoIDUPsg8/9N7Aa9v
AwWg5uMALjxJmnnhxG5ClprSXuboPANv7x/RYKAqUoxnBjuJQ+TlFHosziZ1CUermCDiyOmcFuJv
gv/ToZ2CGyr0+wo28caYspewYzEkUy3PRAd9ucGtggPjAhYSnIuCVsDxN87TuG5g+XRengBj1yQO
SmYBPB6pVtMnaudXsWUsGAiscod0vOsy29opMta29EhnLydN25VZdDVj5uIVvf4XoH1xSd6m479r
SexmYvzog7gLth2+iH8avQ1SCBbnkuGbKiCr46eHIIntljvUnlTqq8bqYYcCGx/IGZEgX9QQyq9D
cuZ6v3yJ4xljTB2dvwVKYblidWpBBhct0pX42fb17KML5dt2fylr/YpGjkJYzc/BrU7OCwMMBbVs
V9ccnVvq6i1lADvDlECiKHx0l5nyI0NmTwwY2g1T/fnjXXe6DpdeEDCyZRlqrrpah3FZyhZTgNJT
OIv8WqUah7gRcUbZwa/xwD66l6TFxZkj8XRSWXuqxgmsC5tS5+pi7MYLI7ooAc3qsoah2+6A26h+
hvEd6h4oQyb4RXz8pqcZocGCWWqetMJpPYpVcaOwMJDFAAw97lEaG3pAKVGEmqaNSeVFoUNk6Oxs
QFQyx1um1+t9IQZcrbX0j8MsYtILSou7qmvqa0wpVEq0VGoj91T8XcYOVjsGSuirxvk2qAdEBFnC
o43muDU/fDwFpwvreOTVrEPq7R1EsxjZ8ZxRBDuJ0xVMb8vZhcmZ6T49TI7HWm2bivqzQzjDj61W
vuMSg2JQbwCDRN6+u527a1NP6j3a3tGZcc2T7cq4hFVCAVUyEJ/HISKPURXAI5UiYKhV235qoTkr
RXjm/va7mSSt54rBQQEqcrVFwxkfQCXSwQXnWrGNVZzXDWyemjCG4hydAxv8Zum6JigjFq7hvImH
H79UAu/EnUsEGpIxe43t9BcMJ6iGWnAzcHKUQb0ryamjzHEu6DyGB1qhFx8vHf30dF4ewSIAGqil
g2w8foSwoVnJ4YhkkfxeAZTHecSJ6NsnxTXCDYv1psQ4EenOTWdqL+akIOhAIwBJQszA4OxcA1wX
W4ZodripI8+dkHPiPVBtIwW+B3Kuf3zC8sAoVrHQuHoxbccP3BtWYmjAYr0oUe4qibJyaFZ7u0kx
h5j2lKuGDTq/2pkT6mRhmPSXKQkBxqXkDq/geFShBFA52yT1FsL/HjHU78owbmE+fDXy9J+48f82
2o3qOr1cEn2dAiPXmmUvvKsilIGAudrivO3GTcjpDWZ+SLVvfYXuJX3bj1fA6ZuBj0Qnn8sb6vUn
UGNwS+rQRDQ8kID90dQtZs/C9eHie4WGsOufD7YgzshFjaWyv3qzoO0hmcNcx4YUHrdt+1Zg4itI
froZY/vXx4OdHEbw/xy6CORjnLfmOvHDER1QG4R8D7Vdik6JjVSWK14WprYGHeIijwb7TJTSzo25
OowUNAYdGVMNEQHYB0Rh/LLCuDMtevW5b7UdlQva2LW2TzXsn7QIS6FIdy9TUnc8r77OM5cze1TM
KycQiOMYzhncyklewJwAFqBOQ8PIVtdAtXFC3YJyJIoylcCZOzOyO737UZcYnpU9ph9pdC+yoToT
ZU6CN+Aec6nLM+xyh11np6MN71jP0KpkI11kmBki/HGu/v/WRv13RieoBkGDAalPvXpZyGs0lQB7
FOo64rlpFlV7NS4B9kaUp9V8eICIWf2A4f8AmVY7TAqyf72r/WzT/nky56soQgZOGeZqUet6IfBW
F4O6qHZpxmPbQIf7eGUeH6J/PynCESQJlOtY5qtogqR4MwRKlFCVtG8MN8cuMUC+pw2Ti4o7rmt8
i+LwOrYn88zn146/BCPD06I2SY5ioGF5Uk6PitDsaQexJ+LukCCUsYHecGjq7M3dSPdVUNGtBaI4
0EKcrsZoF6MrW14UVtN8D4f5y8cTseouvD2P7VI/WY51sJPW6sAdE2VwVCTqPVSWbM+oDUAmuHE5
zc5tMWkOy9KfO/cZ5I26yZHIPbNfj7frP4enaGTC7iBLXiMo46BXpUwYXuJ27KGE8BmnbsgE6j3s
XoQYpDKeGfF4A/5rRG5pFk1b7NtWW6EakfykqbDItiYg1KzZwRRnO5cC5c1oMg61RHYJ8Y+/V9wf
UZFu4tcGk/pf3ZpSdExD+j/GYuSi/W7NeS/dyz/Zios3zv//f5hZdnEb/ccXjsq4+I+LNnspfrbv
GY1vP+BfjEbzHzpwKqoFHL/U0pck/m+nGcWGtojFjACmvQA5qHf+m9EocKEBHY/SkWGAKRH81j+9
ZjTxD0OlWr1g8+iaA1P7EyrS8VltUWskWJjEbVDwgtbqKm5MMyKRaNlgEmpSzDKHsUXk195gftln
05nT0yLJ+Hc0/Xss+t5LR8wksq5vkGjNzplskwCFa9K6GVnhnV2r1c6N2jNB4K2rdjKUEEsSSmoP
OvU43xnnwsVWg9ei+rAtDPdKii8FAiUehasUJ0CgSPR1L2wckb1gqJ4nB/ucAIxTHJbfc+OXDD8p
Gs4zdJRUyqBoXiHraBipTonNyHfE2Xcr6P7vJ3vPzjqOGn9PzXKakS8BAWUvHz9vIhoI4bR+vX4y
gLq0eF4YA8gWB79ljgyAPgrNqDNnhrnMwtEscUtghYEsJHTA1VqlFqhtWFk/5a5XJcC3RF0+hLX8
hbRF9mCPzc0QgOJHY7+8iWJl3I6GtjNRAr2RZgkezLS8GiWmOBYPkdmltIJwim8lWOr6hir5qKTD
PtYg8sDCszBUA95i5UWNj437fbLsTZZW5SMoxodRtuOuMxUQONFsbntbcFtwEPyxVLK63IGrXeGj
1zRu6+Vhhc56hd0n5WFjlPEZwOVbBreakiWzWJboQjFeg18hoYZDnOInGAnshdHsspANT38WC8sd
+UXH40h9piJgg10KrtUAjdamo5dbhbb/8ZJ4Y6CcPMpSmXfJrQBZrw6yqcR8NJfIbaguukZyyFsO
93FClV9QQaNRgAGg6u5iHWkjjcJvC1luMpvtYNVfB2k3Vx8/z0mkWFiR/36cNQTDNfsS4Z3S9VwF
T9PQqENPGg26sP2XZoCs9fFox1kFG4LRWJe0gJYSM5nl8YaIxxADUukuAt4B7olDJ3dhZcszO+At
LVrP8VsHhCvlUtNdQta7e1Fu4nmrxeiTKBl4bzl2341xhLIV9ze5MspNuGBvR2FcVpGxXFOty4la
hYcsthNZh9bO1G1UOq1vj/mnytAxMc7koSicn0hqtxsEVvqMqzdaUeFWMejQFTo+emXsKyaWPNGE
vAFOxQbyONs6cp8aS0NPozWvKhtowtymiMaEEdkbcg0whahz23l3SzdCYAZxUYeI0KEe2Hi54vgo
S+fo6GHR7WTBi6ImP7HQ+xaGan0tMDRUXPCJYlSBa7qElDR+kvFi02vXtFZKOrmME+3SQrRbep3l
mXn+7VoG1k01lpIynb0l/r2b52jM6sFOM9dzsgzt63FbJiBR8U8sDx1CI5GMyitNBddnTxEcN/qs
AkOzDNsrLjzZHyVMf68tAh4XfQEIRV+O3fcP41D16UQQCM9p8AIwWu5s+DOpG/XVHTa4oYE9RL30
zII+ztL+OSjgcZe2IqX89aAqWsgECQYtwnvZdShkgNLYmE19M8cNAtHUMVlt3z7eRb8NZ7bObiIf
Bde3Lm0UAwwj/BM53q3+onWJ4GKC2COZU2R+3K3S9t+xa1YQh3G+T2oaX+XSOgg04M+8/ht7Yb3T
lhIEexraH7fo40kPOmsusVNxvbAZTMB3Kr00FXf4yBlQTquxiJjRL0EacGwugyYZET9G+lR3lNuK
rORS2EAy6YeOI6pDH0/SWwdl/WisS0T2hEGoWeQj3q+HFMoMWknEGjf/Zjh1dpdNtxPKjLT/96pw
NTaPiuKbaVxQlpztYAItuFjZWjFCXbnVeWnIGYXIL4D8BrZd5X5rcwNp7TaCe2x8ivWmxYMpcf3R
nflpXKTBwS9qmT1mdMlNLQaxwzDh2xhPqEo2OMemL7YqgXlMrI4xu8Yv5+AOAS4CClTxHsk5tJrB
1w929AKfi87lPO3bUpuvnfAOMeYRzDk4WeThrxSVdvKAQtY2Y6LDcMT3dYKLiy9UutXq7CFOzTN9
kN+dFDQcwFc5BmneGstmRXVVUBQQaI66YOd6sO+i2+GP/RTrevN3aPnfuIb8H1ZDIF5+qIbwgmXZ
y/srCD4Q/1JDIOb8A+wk4ElqGG+gmn/dQFz3H5QguWdwxaCGA/nmvy4gzj+WuiRkTu4fnPr8J/91
AUGiZblpui7eXtB1yLKNP7mBLEfsv3cfKg02NyPaSWCpuBLwI1e7z5wRzJRV65v9XB2EBd5hDhEf
z4Lg7E7/zVDMAPwPCL86eP3joZBrLGhhJK3fGb15cIr4WRtVdTfpaOW9+wC/yeeXaLZ+KUB4xDoi
PYoSS438/XmXZuVIXaj1VXMm+Crd5AsZVztHcdp9STP1Eyyq+jqTTfWc9Wb69PHw6zbA26Qu5Q9g
nSbJrLqKtjPOtDrU4tZ3amV8nN2+3aPlm+xxRAierLhI/Dmok1cMDpNLp2/Tq1qdUIvR5/LMxeat
/HcyE9RMSeWA0GprKE8t+6pXdD4vZTykd7u56h4QKQf/F9k54Pkc9uVkV9FVFGjNrYv7wE0RRNGn
YFDx4ZZTBIUG3azPqV0sBfoOIGU3lF8mK3UOcijdm49n7jh2va1GxwF+S5GXBz4hVlhjnKXJOHe+
OzU4BukSExMcI9GeSkbnkgx4+vzxgL9Z/mQiCI9oQO0gJa3WZJzq7tjhkQVNAMOhQhegNwLTxhmi
O9dx0JeDbPUt2GCcZGg+kBKs1//kgjZX+4ZVgURiS2OzSC5KVZWdhyhz/kzKVOxsTNAWUS0tR/W/
mcUjatBYUuazUdylupA4h7p51wCiscOvcwG7XNECzd1ZkUQtWzM689JOUnBmBlZVOxW5nWKXYBAF
riVJZzQxQdznZxbZ6Rxy3GCWSwjh5bhHH++2IotlOMVB66ctTlToNsqtmdClDeY2OJM7Lonq8RQy
lA2YBcgg93RrlTu2inSB8Jesj1gqt72JiP+i0Cs3QSucuwhXbhjpiF3+6SJhiZgIXhNJUCxY9x2i
qcPpTVBI1WccE5LMRh/CadutqfXx/uOhTtbIQvjD/oCSEyJcZISruWzQUO062fjTqA6X7Wgh94hw
5Zkv9rtRgPbR2Kc4Rua1ug9URWv2YyFqv8AJ5rMbWOIQ4EjYnflaq+I02xmkN5t4aa9x+aCTfvw2
Df6TSVKrwNBa9CwujEZJf05uOyEBZTTyuzXJ6meAyL7pIYlsYwyRYjy1oXaKGvgEOSC9SfqQzrOZ
WVgBYshF0vXxfK8S4+UROfMcaoCCtUvFarV43Ql9w7nU4EWS0e2gJBcX1dCaP5KwtA7zLJ3NHI0U
sm0l9HIJApJZdQ6p0AfP7nvtMkd1/3IuyvqqK0PxR5d+xInQOOMBIcuYSxN7reig5UODl8RQcGGd
1W3StJ9KWeGYwlbvZl05s8xPjq1lOJTaWHU0lbi2kHS8PzbdvtPyRrUKfyjjnaNV1lYa/ZMp8y9N
OoEa78NNagKdz3XwdrMGz856+PhzrEPJ2xPQk7VI7MF/voXQdwe3je+QWtd24cuuzHetO+V+GqGh
SQzU/I+HWh81DMUhwx4DvANzcI1iQ8k5rmiu5H5sW+jwWsomwithG0tYmXXtnJnb4/vn8iU1mE+u
YFphIJ1w9RE2LJxEnzJfcxLYdaYy5mBXNIC+NArqe8xqxAFrR8PYJXol/weDAzPli3Lzs9AmOf6u
QkDu7kSV+YaZKjSKqkn3Ekfql3qOXQUclXZbAuh7GezZVc+EmnXE5sXhJVBOWtYW3apVCAgn+sEq
Fx1/roV1o9lRupdCkXdVCA0QcYTpS5zozZlldDIoyDMa4K7OQYvsy/pKifSrCGsDoGcyaPIgWdT7
mWXFzin+CtIWpaJwtKbdxwvq5BMzKC0BmGXoi6E2s6ztd2s3yDpXSyNV98cuEddNI+IDyDf9MFlO
cphyoflJVqSvQ6HkZ8qm63BO6HrDoBHGHNK8dW1woMIwV63Q/XSMgK+zg6+trtHP3Ct/M8qCYeDH
o1SEOOQqOui5pJ0mIsMXYSsRtxYaZlNjfWYWV7UqdgqdfZoiNnsSmuAJFasVM11MLTFAkwb1fhDJ
vFGwNPWcEHfkrWm16iW9kfGACVR14eDyd9XiJLBVZ3SD8APOblGF7M/VrE7i0lI0QZuCNAfJEnbw
8bdFbFXLC4A/fpPXLeER+dZqbNCFVOuLj1fRySwvuS/BnrN/Afk6yyp7t4qayUYKeY501F+c8irT
1Qgi+XROpOgk+FFrJemlto1kIkzI1VpF1EZikMwoRo3fWOvGjq/GUM6bXjcPnYSV+YdvhW4nvB1c
H/gDBYDVeOQ7dTzPZuZXjpYesB1yKKZDyP14lJMdyCiLfITB9oOwsy7ZJ7IIe9gMmd/N5fiznDX7
um5zSouJsONLfFyaSzPUVcx4NbSIPx57feUEXgap7Y2WtBBc1zkiabUcBuysfKuVQb3pO9yFvUSD
AhKUBqpieWilZD2wiGM9C0HkI9V3Bq94+lGXk2wJfIRsS6wpE53ZzgQdLfNTMpEH0TXGFgPjfNsI
rFCGftDPYA9OoiyvTCeUt6WHxIJalvK7pRpXtlByUWZ+HqO8HsCFx64nsh9FqmX7LEndw9hE3eHj
eT7ZiW+DLtIYS72CHsXxoKbTzJhqdzgRitbyVKOSNMLiPqNRVCr1mRldoRkIRqvRVun4wsuyjbLF
1zhwyxp501b72eNgue2UqvpS2k6uXeLUOn0jAW6m7WBjeHaBzXx65q1PP63O7YOWjA1LlNrP8vvv
plpGGLyQMgx+tUiJpcLdWhOuPxhKRjslPdcvOIlBKNFxNbBBdHHd4kBbjWaouMB31eAHce/sMS90
gI/h5vrxlzy5HYDgN9mwUG8BTiC5ox8PU2BmrCSmIv0O2rjEalJz93SE5I9RkIyj/eyklCCspDpk
fSFibwDm+5LORXBltqbypGuxk2C3MDsLSSXl+vDx853OApdZskN4zzTMkR49frymzzBaiNrc1zOm
WkDr3stkUM5cQE42EXdZdJHJRhdOA52J41HMGltNrKxyvxNgd/oSTk4y65NnLoZQXWN/0RT0X/7w
zSi3U5SC2oc4pAXL63jMse6KocBa1Bdk8s9xYBW3iC6du/2dzN8yCm3chUa2VCxX85e2KpcXfer9
oOrdC8sJgj2KA/aZ3Od0/mgdcMUEwgHYVVu37okEETayau/bSjbQ5cPeu1cm/baxCPlkF93dXKfn
lDl+82q6yv2B96LCR3f4eAIDzpdKKakadeiHeliEA7Sj/O/98Wfi1qzDDdPAcnJrOB4ls5Hw58/O
r/CuqTcwjuH9aYnz6eNhTiIqWSPANXpUHJqQalcRdZAhrralLMgFQBBOCWza2rV6Ly/Dev/xUKfz
BkJU541wa4aLvcZKibEfMz1wah+cNEThyLJ3dqm8/g8GQQKaYpqmLj2v42mTzZyJsLBrf5DYiYop
Cq7dMJBnrua/exXCAyk/Jh0kFas9NFhFFM3KUPs5XjP4HlDsxX/VOHOROf02gPqs5eYGRtliFx2/
S5RYsh5aCgD4CIsriuoYdnJzu+1lU59ZBqcv9Ea7WDTA4CIChTkeSlOMKQpFUfqxhgU6Gvzj50mZ
1TPp7TIt7wt4XI+IqdzJ0F1m+tZHSwRMmEIaukRZOOYHqjLKa9rnwSXoxOFTLIrpTHg4SQnBAiIe
rSGpZqAotk4JnTBweh3NNvaQzP0maJxPuBCYqBOXWnupjMK9zB072Q5R3p9Jj06/3dHQJ7cyfbKK
KckGRHeraDdh7u11k6ntonbMzkSK01mFOA2wC3lpyuYni9G20sLCwptI4djltd7meJRm/fiXhv/M
AU1jeY68ehp1LSBwKrqtII7hpy+L6V0+AihJn+qs6yiezPal3WiJwMHOdXYG3qhXSYy0QGbl8e7j
nb3mNkALWiCdiFfQI0D2ZB3s66AJsJbAuMeIa1ls2iHPnrO0kFdNKt1mm4Rp9DxjWCs2qk1cg45q
pOOeTsz4uTeKOtqO4DA+YS1S95tiVgt7F8SiDA9GTsP2fqqVSezNrKRfjPmO9VJEE9Dyj9/hNOtZ
CoSL8jhsKtDTSJkfTR1uqDh8oY1/6BSreTSnKkTWFJdGScDN9UuQilB88CikATCkMCr3EVKZX6xE
gpWzJXThLUqdun3ZzQmyTJgH0WA+84ir5QSGmXLNokBI8kfSucZdIyRZ2WbgGhc2tKvW15Ns+oyv
efmXjQf8TyNMyBWiItGhQOpulXpzn2rQbMdqgoSrJQP2lKJUNLSL9eABn1DsMAOzVfNtm1qTfmZC
4dydxJRFzGQJw9QNBGD34xmNA7NAk1YvfIgDNgp5aSPA4uhp97MGvwm1uCqrFI9qlCN2iTLqz3Uc
jn+ZlRH/wBXNQM6iayZzV6jD4nhZJHizm3USUnAlfiWIRsnplqKKjHGkbJ1up2aRzhvZWJ3hyGVl
6day++AKAFKSIiRvwsFsoFpgGifS8iIdrXSX9poZbgAZOF+SHkMyPbS+qkHrTFsXk8l93gplD941
zDfCzCh2WDHCxFiOqUq2w9jZ+JyKas7w6Jshn4WBDs8wrihbb3Aa13tWhINJk23Ng3mNy5ClHeqS
9Hk7VXp8z8z3n3rTGNqtos7Fa1vUw4UrqUqB+Wha5NKwKcwf6rBQxx2WPJB2C5Li+5Ibfe+VpRXe
m1qO17zSq71xhQ/k7MdpioeVJqv8eZio7W8aOYHUmKVsxv3i0XGbwXJxN7w2dvP4bAe+bFMDQa1I
G2FKF0h6KR4oxgwJMmfWk+ulQNp4MIGm6JC1U1TdNDhMWVuiSrpoYNTipa8aNd/kTtZBIZVhZUU7
s60RMQ8bHEC3gxlm33qz6K5AdFCGM9F3nw8hdsd3M/oC7b4fLCPcuzo+gE6kt+goijH9YiS98qLU
mfGXQXkr9zXu7DgYdV3oz5kx9ruGTukAKKqonjKZJzYUeLzSd3rcoZEVOECq9hiH2s9KgIvQL0cW
hhls9XjuVd+JQwvfoXKoX9TKndV6AxxDvNrIqzxnI1yEPT5Xee13eLGq1/YkBbywPHRBElLB6LZ5
I91Fi1ymuB7NsYvBEjqczc9gmusJkzbsG/1wLMxu0wwYl3vh2HV3Td5qsNNzDJPn1EDIL00M2Hyt
VkNgVucI/1rZDfgkl3GF9L+G6yeG0nTFBfpR8PA2maoiCzDiwvSoJqBsNnjqaQ9qiB7JRk/yeNyg
jDY961OqAjd1o/HW7AP1cdLgkIGHRJ2J9Z/Lx5DTA/W5PB0DpMy7bsA0MoubrV7Fy+TiOA9rE2cq
E8mLsPkZBq7yvVJL5WeUFQ5u48ETN0e07kaRbMHmGTvblDjvtUM0P/SiYHnVViLKjamW9nXRzMUe
aZx08PS87I1DkFn1kwY2smDSrTZHwCS2P/VAT20KXlrgm5YzzntFHVx3k0SCizWZCKqGBg3UxybV
GsGcTdX1bCRuuhvKKJl2JJLwOsYCLo+HEwzAPU3NRpz/9MDedGo4LRbnU6jQyy/nGSxulF21iZF8
ZqUl92molO2W463vN5UsKUSVXC1f0iYJCs9oWVWY8mra97EcHHfTYNhyD+vU0rZTqyZAXp0hJjSF
VnQFo0xOmKxlUeiZ6eIZPmoiwuENwgz0RlHjre1GqfUU6XpneGqlKc9toFev7ayXsMZVlP3NMO9r
4Kq4uuH1kKNA2XN+LloROLs5InAiVsJyANa2Pt11o54AnOQ6OXqwwdJDjZFF8ZjZ84Aypx6bLBPZ
oR2hQ1W1fQCwEAg1jOTsXVJimvFoDzmSnKmDA43nFH2N2tzcaE+lg2HRRhmMytiEWI7ussLS5R4P
s2LYzMBjWq91qB4yu+Oscg3vZ+quuCXi/FlBik8xzas2lIAD65L9Og1XIw3yrzqW7a8ApEwHxqLl
/HDiFHShO9rzI0KNaAq6iWy+mrNp4fdcwxpCOGEcAeLZRv6XiqKZzpYIk2bv8jWVbWahtpDiPZfT
abea15i3cDbqnIDt7NucKl8/TVa2S91aSTHVTdp6Mxpy/jzFcYUvD0uv8GSk1rPXGnkDLi3q1Qqp
mwLvHkAq6jNOPYOxqK2koadMQ2ji2yBtZ8e5ryM/2rc8aKBh2EiD28juq0jmoOFHPJe7Walsb0T1
sUMXpcbIW1K1uhowH7Qvi0DhCNNFUts3Y6z1Jc6lOIjuozmyeQER18ahCaMguCvHNC92+lA4KCcG
BOKtAeZ13jhYRrKFOkO/XBzjPtna5LzOmWvgDZLocLNVkpd0P+A2iwVeoTntU27nxvTZyG057YQR
sqZ6rRW/csMNvxDZDXWrYmUO0Cge5aeW+gupW9cGSJvi2y29BNELA4B3pF2bLY6m2yGPQMs1I6EF
CJ3gwE3DkRiXx53+ywQ0P3tG6KYoQ3OoIZdcZdre1ea22cSuRJQqDNvc3KUjveqta0flzzb7T+rO
ZLduJFHT79J7FkgGx0VvyDNK1ixZljeELMmch+DMePr+mNUL61iQkBfoRaOQhUS5MnlIBmP4R6Cl
bddopnFu9VQRhPOMfSuQKrF+NTbdr4GRM9Nd672uP0KIVO7OLwraUea8LsV5jVAmOxA0WA27hlWe
dM2xE/oFksJoDLxYG6xvSSVKdcAgpZtfnKFO7BXuP/szgElhAIHCWZ+ypMPi9pUeETG7MHwumN1K
FyqvTZDPSotEoVyCyFI6K3ufzwYvGDuPmmDgapruux44Y2PNDXuNCjR+CVLkTMYWv7l3sTQpElGi
9y2DBszC/dVqnlPtysyfr6qlacrQzHxWsc/3m+v+7I8z4X9vZ2V7fNhnvIwnO2J/zmhNkrV17O1o
2NtOi6Oyn8Tu86uc7BL/uQoELFtvNHeYC06ANrvy7cSSjXPUC7YI1kSBjTvmydHzp6+I9A8uxXnM
hr7mJE1ow8mpHY/Z5M5p7ByjCdqD9kUBUNnBfJ3ZVAL++/sCH1p7r0iCxAO4bub/OIqNcjRkk5fO
kdOzGWYD2a7a0jJZ2Jib//UjXEWMPD+UPms93PtLLTpc7lL3zhF1OEYHa9bRiGMpZ3r5SrD8wRGE
hBvgd4Y5kPepgq6RojVpILSOKFnzB0Ui6MFITY10Ii1Odtpqb/783k6AgnV42BTUQfEh2ObuTt4Z
y2DuYuC0j3Ox/GDztO3z7kGDyO367De2FGwAC7rf/8lFSZxcUwpRUJ1gLlPrewWyPPsY6V5yLlU3
bpNe+NsMI/N2iDX2tqlOYPQQWV9pmj746GwGKYiIDUiGLeD9u0QJ3S3kdtrHKWecOH3X7gvbVV/c
4N9fwoperp4qkGAdfPv9VcZRw/lU0RddRetux5X604rGhAnrxxffwd83hL2ewypbAsR1vMT3lyIz
oMonjFKIGjk0WcT17Lx+fPz8hX1wP44Nu7a2IK4y3JP7WVRa0NRn9ceeRsDLpPFNUMzGv+p6Ib+Q
Qp4S4YxIsk8gaJExQLJxyfc3FNE03CyNNxzHrE/Oorg2zqpCWj/butfO5k6br2mRdUPTHeut58f+
obD84d4v8+HYz05/gPqz//VHwrP1kPAi6SAP5hQqjtG/jcYStcfSoay0FJrxo3K04aKxCzMolKvO
IK+L8yL37H89kGCkwPmxSfIDxCmBHBtVLPqlGY9sLOdALXI4Y5NEFqDCG/D5O/57IKHZ5SL/sIvI
UE8m1Kaq7dzwBuuozyb7fiQKhGPEX82lpwFPvF4LbNpmKoWFhwQ6+QA7v4/yRvLt+wXCmDhu0tBx
tD4AHp13wFzmEcDeI/HMNV+cdoy2ftS39IkM9ZnuD3k4GURJcHA3gmxOtE1iT+nD2ntJ0NGS7GzR
RXvVGE1QOakMNcfWtoZOvsq/fy9U0pisCsC66DZO7gIwOk10kVrHrnX0h8YYOIr2GU7rao3K+fzF
rAP+j33CKqFfBUzMzZC/JMecfHyGkBh551Eiw3Tq0PZi4w6XCvt3WO69ZSm6qZNimr6odDkZDmCO
KFLg0yHU8Xg7pzqxmZQQu9L87MDa524H2PDQ9qOvWlY+uMo/DgGmLzhXouzff+yuncxzbrrdQa8m
A80zp6oD4hCz+uIZnsKP/ww71IQEn1ASCIR6sg2aZNG5fmaLY4JQP93bMtK7ULXC7M8ic0yex3RY
Y4BcbH+RoHdYcMYxQkstPN3KHYcsXAAnAVhZnn/DENFQ8PlbPnkS6w8EqF/5QsBsDrcnb3mOvSxT
QAdHayADvRGUHlSLVR3+/VW8NUmEt4rA8lT33ZSglN66/OVJF28A5wUJQcNXGsO/78XGek42yprH
sipT3r9Vqi68FpGwOLaj9xMFAQxvVQmEIJ/fzN+rEls/QrpQDYPcokF5fxnV+sboqFgc66zT7zm/
4OVt7PQgh9rcfn6pj+4IWpf/UNuG2uRkcrS0Ygb85EiDPmA82pmx7BArfZU3/tEN2ciFycshtcn7
Z+78Y0/bNiMF8eVoHkujtC8zI5qv7YVwQ0RLwxcSj/XZ/DGpMNzQdLFvRrQHncHl3j+7PjXLafEj
A4XOlHib1qvdnTWL+WBZSX+ZY31uwI8aSbh6V/VfjPUP7hODCmMd/Ty7sNO9Ozqd3kxqTj7ErMlv
1YjtlCyy5cwZSPr9/MV9dKlVjM2REdDjrw21nncWRheL+1TAacJoo4C6ZODOvDb+/RhZu4u42voX
xOX7R+pKc2pVE5tHJOjZwRjbmAKW+H8wRqjgIDuMr4ss6NN5uYikJaIZV2BcDcWOm4vCeaSN2Uwp
Kvr82X0w6LkUUQ9sPpAYnHK9pjZ47sB27biYFfCl69ELUUfzFxvYD94QqwtqWVBK2C1x8tgszPWt
XxUMejwOl6BRimrUZrhlLv+KLzxZSddBz6X4hjmhMseenq6qxJ/TLu/N4+BM2U0KYJwHi25P4jg7
ZXygf35+SHGofuXC/fC6qyhk1eeRxr4+6D++a71QOcxQax6rJnlqQccDbSTrdfZ/WdbSBvro3X/+
5j58pmuO8DovcsI6ueBsW4NPM73JYuJDZPkpNBVadtzc+b+/EqNxPUut457egve3Nk5D0WVFKsgb
GowbadPZ3dXucAUq+C/lWT6HfSJ2YBCRDLm+/U9k1R9P0Z0iD1UKK6Q5xTOiYtVddL7SvpgY/3pX
61UQ+vJtcR0UWO9vyGs12S8Fg56q0JlWwEU2171Lf69tVYL8CMgOm9N4Ujx9/spOXQjstfgIAN/X
wz9HYv3kSRpm4ZZEetXHfhxdyqrQjN97djU+aFbTDtvc7jzg1tHIDr1ux84G87joz71kjAEuqxbf
wOc/aB0j71YIAAhckjhlOHaAHJ18lzWTnO6roaIutlBhLav0fpqF/oVaYH2cp1dBtLKmzayKH2t9
HX+8VG2ObCdepppSKj/aakCbh2Wuo50RZw9FNutfTDYf3BTLAJ7UtUybueBkl4UNfVS2pcpj3yc4
JBvSEQoZfdX18NcYQqLJRg5FggUMIE4STj5/DYS5/rVWA3eykyLFZ9VesW6+f0aeUxpZNETJQfa2
+N4RTuIHia4Pb8OYyzfAdEWLlu9gaYQp6fqgtPyxC0sIgesunrQfEzubhwk36G97dgx879mct1QV
TXO0ZakiSIKYCXvTVBXxdUllGQT22SM8UJMYAyGkShcX3VIv1SZPq+7Wp9G+CuVUJFVIeg1RzLqs
mjNRO7jEmsYC2idP24yDIk1a/vGZKDKC03MweD9OSn0fO3UdbVslzYguynl5nt0OWD3ttEzf1pi4
ZdhORQtRCfv43PTNEhEjpyKx9Q1rJIu7TFA9+FpkvNqEwOZb0via73GBtSXMMij+YIwK8aPup/2Y
poseVK3ovV1aeITSTdNi3zYIMIsQY1VPXl+u2+gRDK0gX4/Q5ikTarmdUXmgxfQ8iiWHpYjzwBxi
CIyRZIM7TLVeQjCbSxI4isNShAuSw6OyQCz2S9Imt9WAZGHDRi+5nJ20LrbF1LGXMiExXkpatoN8
JAjCHrDDxHlHB3hURBgbe4DpUOWLvFMGbuEgSRsqH6DtXSjqQYoL6WoUYhlo+2SgZ21z13UVFh6N
erlHldT9jZ1olrvVsoy84zZebD9oLKd5rWNL3SQRCdaUOKQD3eXuDG/S2hWVHCAuyCsgH8HG1aKK
KOjHfDloiTGNQdJbftjbcRGmiTZTKKXSeJMN/GjyQAbRclyy3Sc/dulkG3H5zGQAliPtYC1agg1b
i+Kbli8kojdN5N7NrmY+iMYDosm7fnik1m/Jtl4/mU+5lRVvUY/SYdOldvwztubCgdzPSMaI88hh
gI6utjoean7tiNmYazNjZkEy9e4RG5uh8ViT/Hs8KoNiu4kTHiI1z9oi9RivOKn0jEmHIR02fcbu
E1Nw/VrXM6numZ5mvAROegci9bwXW6jhPDERgmxmMSi6cDhO+aGZ+NZE9eKUR8FUGEO5d1qvmIO8
oRUNTliLgSV8XTGqLLnQfJC15i+O0XO6bWGdO/6hXvIkF2M0oPAaedZHylG04jXl+Sza2gxrQ3jP
nurkTe/DxNRjkU6AGXNuA3jgU952C/LzTSWq5FGPffXNMCu4j0SL+5vFSeQjegJUjFORItaIh2Hm
F1Wz1QSxMpY3N1N+cr40dWfBncf5EVJsJGgUZAhabRSzH5IyGBPbp9svtR97kI6mPv026oTYl66H
nINFToi3Kx2tQ5XHivVD8331y8wi+Vp1aXuTmtn4ULKOEzKvZdVTXuf9xSyxPRMpI6lfjNPZffTx
hDubZERwFBZaW7bURCTZm5vHsUXqhV6a5xQhqce4SLQUbslCZFLPFUqIuPe9l5IKgXLrqMY7EiSj
ZwdFZ89LWrSQybqc6zwQwDPX1NjPr1MloPpRFcmXIe9B8ZLJygPLSOVlXdkq31qi1a8WAjKSLaSo
urNTSRGGbkInbY2pNQoCcRRpbHgbktC1tbzZ21MM71z1iITCxgF2RBjWloHeTokdaB36JComPbyK
dey0YmP1pcsvj5Z+DJyRIPegt7oGKnFIKzOg5tmF7sPuOfP3i3dlMqJb5k+bYB0IlF4hTbGWq6Uy
6oNQfl+sFvXC3sx4ZG8gd40EA59MbcpsuJ/z2E29F7PWWQug54ATFssr6XXSiQUKTVu65XaMB1lu
1ajqoz8t1FrnWi6NQ+1Y3IVSMnmNBQbrwIpw5YaGzZ6D5BRPNqFXJhiqTVGZ381G8i8nZMW7sf3a
Ygof2ngtWoz4vpOkUpQFSKZqW87JM/VV+svk5Y0ZKD+NL/xYt2nq1rT13WjTsurYrE5spIp9knq6
TkaQsBmdkA0KTvN73OQds5elnEc5IVA4QMtIPfD10XnUPD6NwAdDgn9WXvW77Ypo3tosaQkqodZO
d4syUCbAZFdPHvatc1nSsLGhzoPNgLWovCNn3lFU8BlNUR3auq1fCtNNGXokSTzVU1VQmzB0SAoz
w+/tvVsWhh2g7lCXmbO4z8vYkrA0zoZFQ44/pJvRVjCTCbS3E1SZ1j23SE5qmoJsm+oEW/uZYR0k
EC62nYMTIxYLlynL3npd4yOELYirjaXn0j2gzInf5iGVP+ZOVTYVKVoGiUeIgqBjvYYKzfOi1cJF
r8YnFAXcRI9gLd4AXBpGmEpTG89Hd7ZZOJKxa+4LmTjmAbxVaBur0cpx0y38wNAkHbkIrapt3T0x
VFh90YQohHeeJa/AzQoDF75DH3FM64F+XKsgizSsRys3j5x+6MlxXOmJsF6MQb93JiKuDvTP5/km
t2LvdTZQ8wZplfBi9ViMnMR7TXvMyqwTe70gniikUSAHtSUJiN891NFtaiNfWObefbPGan6L7DhG
0kM9GpmyhdvRcgkpHAUK0Q5tjLwvenpRFj4Capg3ZuPOP/gRyw+ME8ttbsn8N4IC/22cCgZaD1F/
TlA/P0SrvXo7ODMVq0ORPGkIJn4bk6cm0I+VU57SVHM32pxFb1PU5Q95Lewb1IvejRrmmN1NVusk
4ZMZdHCHFpkFMCRIg9+SbbFZa78gtBJBdzqKS8R2vdbqXgA6In7KaljSC6qH2jtmKd3d1qMzoEtq
IGq3FGH2+aYbB/VKaPXQ7dFLE3VnVG3lB2VXocaJrFxG+8GhxzDMpqQZdob0K2dvLbl5ySccET7o
Glm2hfRdXgnZcpL9ZGA/CRW+mge9jzPiMTxFzXpmuc21tIv0ZxbF/MrCEATg+bQvtwFpjSy9jjWl
9P+y+H/XfGSARHsBvDlD7lfhHItyCvsWCQ890UNxm3Xl9K2yxPDS9ogBuY3FT4OpbHmebdqVcyj8
eaaKpfQinXWeNo9pMpUIo6nqMvaB69cCkcdWsQImprY87QjB9YouvpHSHpGXUP5w7TH2kyBvCQ6g
BpyyYo7TaMw2bAkJuDYHQRjQ4g4Zw6hbVT2r+uaun6YcG5FDV2GAiij9PXBk0I9sXadzTyZyPnhj
96LP8UuaWTERgkvG2W+gGXnfseG870qH+o3IRrQTzJ5dX+YiRZvIMHMvpG3FPKTMTN0N2Js+bCyv
d2SIkVREoTLm9JKsCAGAOAwq5ve4zRBapoym73gfk596W+gXSs/qX6OmjZca29ZXwy+EcRhnoiU2
RY1EKKwLY6aJbFFRHTp8tlmYGcS7hWlZFu1GZPSfHLrC5LcTPGa9OpEy72O04u1OWs14lmWLc0mU
lFy2rpLe5RwNBjrGPFviALVrz/4epU60G9JkKNGAZP4PZZBGeNbmNW9LeKygm3HQKIoChzKmc19R
frFpzY5JdtIS7XWJpzj0XUBfuy4LcSY5+I4bmVXN9KA5sboTQ9yj0LBM2oITQ1leMPFCXtgsuPgl
4472nU6YvEPCfburVBfjS6QnpFN6jd/B76i+ubB6HckMWWOuE/bSRqw50J5eh7Ns2ev1Wdagxcys
TG6bIlMeEg8/OcxGlH1Dumgi/EtRLYelq2cvuW1qTxaCKra87OsYlVQiG3dD5bthsZjnWtE/STEd
ZLYQzNDyX3Ezb+JFY7gnURfYbnvd2GpnW97WQW6/9NpuweH0EEmB71wNC5F6QrasybKYnjGlXLT+
NDzlQ9tuE7S1bAL5u6Lz72x2AleZnplPSFSpdlYxvO9uyGrvRkOgFNQy9i5JCrC37dhtc7feqLy/
ERNLIEJUG6nUmBlb0AoUa5k8ayb3LrUKZ0PX127yaTIqI765ECU4hyjN/obw52xuqfqqeoTAUXkp
XJzObUQRs40o10IaHhpT6geRa12ZnUQEmjvjTyMy1dalQfK+1BKXI5s7nVVpq19nlHJcG4PbG4Fn
pmeLX59lbt9ttdRyrwdtGDYiF3WQtqX/6FnooZroXgAEbFIZqW9EqOa3S1LVG10+UyaU9vN0M5nO
ZYYITKr0MDI/rn5zOFBSUPTniSnRjoerSeXPkYkodBqJEyD/Szpa6Mp2ixAx8BLnSCHCYSinK9dV
G1LCb/X4Ag3pJsviXzGnxDw/6sYgcXNO9wUNFKMqGgRRoxkq975lm6iZZGvnlDYQkzCBj8dLFSZC
BCg1gJQ3mZP+UOrcpbmTkwoVwVoR7zR0DQHHj00yq22RfBt0kpl6kVZb6FG1iXw8qg2vAGx0ZC8w
99eeO4NKGrG7WwhTE6rKzzVRdtveaF7dhaOFBnn0zSX/5pEVny8BQTZlIEbWcG52jGTZ2wWxso5D
+FPUH6pEbSzWtNGnx5CYuessb361It960UBN99hb16m0v5XJ8poWJbmTGt3VDtauvd/L29KL03u9
Sc3zcej0X4OkQgqRnLdxVNKH+eRvqtmot6nr9aE92TcOVieCIXGXZMVt4gjtvM2aKhSleDLYsIYJ
yuygqes24BBwgbm8u9Jl67+4bv0sAPM2hlPYW8WZPLTb4oLA+73HOhsWhlqCoU1/rgUN57Gcy7D0
2oOj13emyG4XZgbEilMwU/tElNCvxUzvhfxeGvLVG9SuF8ZZ4+lIOvuNv9CIlXq3Elt7occPuqci
ZHz4IEaHUwyzgk/Ax6bRfNr4+KMGXUAT9Iv3M0/EE2WJP5NCPApQT4pRiHcJnCQmF2Dg/Igo82GZ
seNBDNtl82Ba8YvbNfFbnO0Kpl7TyVm/8mhTTMvTrIrqBmIR6Xv9I9aa5RK59nxnVYl7buR2FTid
EfL97nPHBZqmoXS0u2NrNGzjym4hw6+Rt6JGlmy6ZX/WuNWBCRoFQpHrKrRjS+PA6L1xpGN+sc0N
vSq0h2X9zmbjE1gNVUh9s6uT/meW+k24iuZsTo7RN3bK9auVOv7rGHnZHV8+Fa3k+SGTHn9EHMF3
sy8uChHf5SbBR5oez5eRU9sSujTXixBwdJtmiP/Z5p/Pmns5m1YokBLObv2zsjoK/ZJSZqH01DXL
2k6U3qWVToeWLf2AaC/t4jmwq8o8usksN743G7+JMEzJY/VxvMhdMk1XjJVfS00JJziI1O6buGDn
31oP1MdcxVrkop1qZp0f15xb83HOrIjVUodgGIzBOTNELc586yfjXG2QzYsqxGw4slID4+CeuJFF
VuZBC9Cysf3eODNlR6xzk2Z+GHkCcZQkCiEq42UkvlEMe7+oYwEHk8l5Z1I9kZVt5bLSGD47YL0H
b9HBHEKrGEDH4pEt1I6ltji6Vd06oZSarh+9iDmYqKsku/X1uSgv9C4ztTuraHGJBUhhHf2Jaa1z
Q6N1hXZsC6ojr5JC9o81Ulwe6Nx0ziVwYabtprIyu/ulSmrwEdXI4wCCUWwxDOEoriPU/3vouRgt
Lv9DjYvUTaaXFvIEW0GnMzAL30ZjXTUNIXJNVHjVw8SbaH8Jr1kECywlCNYwpb8ss1m0Hf84Ezlw
WbTj/FVSzpQjzCCxukM37lXjhEZzmKdk3yWiqXZ53tZv2GNJpUcnZR7Q8higKGjs36rJYcnre2Ic
9mPV9N9NOr1++ZVIH0WVDW6QyXECfQGd/qHiyb1lGcAvMREP/QyuYgp6vdTsBDnw/n2vI9ynuFHG
4zceVMN6QVOEFVqWXV1PieCdIauylmNhYq/a6AMBsVeAoVHB3Ja3d0ni9eSaJMmWk/9UHM3OHzjf
ypoAshm4dAwJkSNx2mTueYncTvKvVrOGucOYaUqzmq65M6cyvRwcaspivWESK7P5UgJn7Ij3lE8m
RqbmYE2YHXZJpyEPR9UPrq/17DMJROcLDIW9qPM2QQ8FtKvG6boekvQFJTaOkiXVc06ZnpF0rPhp
x2Z3GKonrYvZtStr/QYW5TU/eI8OpS/94GM7EGQPo7UQ8pfbEoeKP8lzc15NyR7Wl4UOnNxp6GIh
G4CdGP+skrkxNN9ZEoo3d0nRDLemRPVuFGZ+oVxC/jZJX4juzZpbB+DMFlqYmFhYcMoN80vRExYd
5KQeF0FMY9k1rTs0yGZt1QysX5XPCu630X3RFtOTsVRRtDFHx3wtLWCKMIvEIsOlJkp0U1SUgRxS
vfcmPDpFftsp9yIGcn3OhmoargR9eGe0QEcz66S3MHN1bg5OnQKlMvulKYB0JLS33p+KJ5Ev4puR
iFnb6rPO/sxr88bYtk3kdPghHHWblot2N7apX4bDZDUg7AahIUHjpsajMyj3zo8qWe1MoxhvCoLL
6e3KjO7JTJzmoWlVeWdHTtoH4PRszkQfN2vJqVpVlVGBxULHwbWn7HYqvqBV/uY5PAuh9Gq0M+FV
Tqlb8ozsTuZRf7RmLaIPohqulOV0X1zlb86KUxE6PbISsCjSiXjCWRXpsoyx3urHRWuMcc/WnWKS
rP7RIl3YYpEzCF12ooPZ+OIOrV9xNoHE7Qhgjr7gdf4iPNECox4ScGgo1+DR3lMkWeXV7IwLJLpt
klMkkM2AhpXWTN+UnXzVPfM3Z0XP1Fp4ghTSN71TGnlOCiPPSd87NsB5+55j3MPEErJdHJsvv7Gd
+y8ooNW6/Z4k423yMtHMrcGep3pZY2B8cZwdjl7uR92L0VnOM4F5yN+qpuiBIQeDYvEytRaA4TGz
p73PlxPENXGJ+89/y18DCz6LjL5Vj0a6JoTr+wc9yGl0Ja3tR3O0Gi4zd/varL6qH/rgKpRsgghT
QklRwKncxmgp21xsQ/GEu3HvV3nxza+gpT6/l79oOvQ8SKA44hFf5RDF8f5eJnpvRZZG6hhJx7h0
OfYdpCPGBwc5EceteNgJ6nj/rSBlvSjyR+hyRG9MhO8virCLqqjKVccu9SHKWNEgjwj8QDqivvgo
PnqK6LAo80ApsmqX3l8qT7W2FYOnjrNZqjejb8Rl7FndFyPio6dI2CsBb3x6q67s/VW8CLCsVbo6
OlYurvBUOk1QjDRtDn1b70rBUVKPced8/u7+kaO++ya4oTVBBD0fVcmQx+8vS9zz0mqto44wVglB
itHCDtPpc/MVNHbiBEUIBnUfi5ofbDEtjwuoqbMei/wc6KwTM5TEtG6j9dz6ZraxBpgrdTjKzlht
V5//2g+eEQIaxBgkQnJcOFVJzJ7b6v48oQefQLystfSt7otNqzTKbNMZAWeDBPbza/41S0Fyr6lo
aEd5/fqp8SMtcALWsMLHBIato918U4oMXi7JflTQv59f7KMbZKO0RjczQzlrccyfNL70JP0VaKKO
lVgIuKvjkUQ2qaX9dnIT/bbCeXevltR4/vyyH0z7iPiJr8QFTQzAqaozsfwZN7ELctcX+Xlko56o
Sk4HNU2vXzzODy6F0IXEOYJ7Vmnj+gT+ECo4S4FoU5rz0fKrdiv9EV+0iN3hWFZV/oUW5KNr8c3S
IYvBG73L+ud/XMujP8nD6KuOfm81T6a9QKQKwCSqNxb/C53vB8OEAGByfhD4E7Tkn0yC7OETq7MH
JsHacWIO2gX5uV6Zn8W8To9NHDDe5y/tg2kJCzW5jCxoa7TsyRU7lulZX2fAPKopMbUolYfNFbef
X+WjCYK4LKSUJjMf+pITdeio1cjMDW4sJ2jxRTF6r3BJQbX3SW0+as6oX5QpNmEUsdWNz2J6Drnr
PM8lKsTAFOn8LYrSeTukEWIKIMN4D++8fPGmP3oW5N6x+8eFg/zl5Ed2aVU3raWpo4UwbdOprt70
Qz98MXY/usoarMtDWGWyp9EwU7z489j6yzFSnrkvKc8hsSz+Slv80ailaYNJh9shFO5Ey52URh+N
UauOi6u0g1la026BkeHYj7jkn5f7/yJ+//+zFjDm6z/G+V8tYJdvzXPxLnF//f//t/TL8/7DYBfs
wtfsdyx4/Ml/O788/T/M//8NVRJrDjd/ArDQJ//7fwn9P+xFcPXgbvtHTc388H8rv0znP2R1oD2y
17oSvlbz3wTu81PeLxKYSi3Uj2QErlPQH9NZppVL3E9Ze3ALu73BnzlcJUlUHtFvq63tadqNbtYF
+E4/YutINUxje8ortH3G/Hpb5+RNsDLLbdSW0SFNlnTrC3P4XZapsyFZI/81iWE8eLm7ni6zbHwr
ktTe6n1ZhPU0mGuE5rRDNEUroGMld2j3u8ukHpEA0BObE2ctagjXab7wyii+A5ZTW8QS+ltO0Dv9
5wvtGq2euwfAtvzG12FB6nHS7xW1sogr0si7Rd5pHB2/936M+COPFG8XvxRpJ084rEm9kZqUO6cG
kJ/60jvXDCPTg1jPvQtoH4DTrso3CA+rs2mmIdeCdT7KMnFvV4DpUiSTfJRmHa26WNL9AS+MyiW/
wBK7Wcr6LUXfcSPNxMLJPiTakzuh0AjGNmouySuQF44+EgCSlvZ177mhV+vxeZfmxiU+qfkA7bTc
jllT/ChNO35Ic+kw+2U+RIevk2tiJUL9HOu+Py9LjQzkAowREDCX8xZDg7fPC6v/NqRm83O2AXmI
5+t+C1zulxCSw2tOOum3rPPpdyMSAvZ+hukIhnw0jhI+5nF2cmPTdkqcLThzU/RRSVwEC5HB1kYm
VvsYQRxDTONNe2nkUr7UZlkdVd81r7mNoTrINKqygUQyDAb6sunQge86YbUrM3JnVORaiB5w0Icp
RwIVyLx+nAvj4MAvEKsQ+0Gag5qrZshuY1CvxvJhsu+rhq0ixyh3SyBguXexmQYaDmEnz3dUI1mH
xOgvhZEFgwKyjjkq3ZLoaxyibBIUxvyOhTD2qUiLEB5eBnQwbatM/XKW7mD45V4z8hbxV0uZC23f
JpXE42DddpW15toU6hDl2jbx4y2UyzOSAAJZvGuTw+XvrIIXdw1k+gFKWP11ModoQyDt76YZp+8E
EXdbie8jlAXOfIu/gE6fxTylB79IHicf7qMTbX5OMuZm7n45JpiohdG81/y9O7laCM2L7OWnbfCz
8lxto0Q7pnm2dzW/+mkus73zyls0eM2u0mDBQZEK/X7AlFqXyQWOcOcIuk3Nk0t6DMSGW403+BzY
8ZbT9SQiENV+2MddcTCT6gVFqYdJuNyWUBlONR9pRCavP1XO6nxhnfbQGOjyymIfeZa46Sau7Scv
jV/hs69gzYhMN+231HWu8zSagnJqGrjuHlwSUC6w5oRsJvAzpFAacFr8rVSQwx0BFwDJ127ibxN3
ovDZRMPXFhq/Mb1ViXtTRm77IKkbI3shzfftkO07mPBLgnDC2ag2pUP/XE+8xuz606Ygc3fC7xb0
rpcdGoORSPFhRXJ3+aiv0T+ilLt6QGNQNLZ1LK3izpTV76F4QF6gh+SCUTXNnjkQfJ8kLpLXAdy2
1Y2+PiOZwKSMRxx9o9eDlq/u3h1N7xpBJgNkfnPYUZ9hWXogDbC6HmaNW/fmoIGN2floxHrm2NwF
VywH7O6DuKskeqQ2vvFckH88o/rN0sbu76qnAztZou0wlvPGbnNx6VrqmahWPcOIBxNKXBNKyaT2
WxSWCQWnOBDKG6dth+fZ4qUZc9VeTZYd77W+yS51AJ8UflT15w3Hos1Il+BZXkOfB5pShF+MhEAk
TLHnSMmuyKL4P+ydx5LkRpZFf6Wt9+BAOJTZ9CwCQGiVWmxgWVlZ0Frj6+eA5HSzcoqs6f2YcUOW
YCQC7v78vXvPLd+nYdbepGKI3ufQzj+0TNauQd1gEakqIKt2obupJWjhDcOj3kp0HQxf3+qS8pgW
zAxspeR1i7nEWXo3rAx7qPczvTzugWPBWCwRxjdr1A7QnIRTN4FwZksuEI62rykatxaosksZNh4U
piT7nJmPl44ImpS2OYNyKJ0268V9SYbXjSrGA1lr5TUa+7cuVpJrrjFyNnu5CVdm4V9808je/cI3
31MGrdNK63JxtmOWavIrwQjsoJU7SjSNnoWS52ac8ng5uCZymZp7aegnxBTKTRYo77OY23WoR8pa
R7Jz30vlgstSiI/FUzCynSXjMVXxUPvhbD63Y3VXZfKgrApEMW/L3MopUQI48Ds3WLmPAIponXN8
sKUGmb6G7cmZYyvpFljNtFpAq1znNVcJGjG40djoijsh/DEcPzTqL6XBTANd/3Boe8FdNrWGs1ks
6egc7oKXbx6U0mMbS10RMThfJUOnFW7Ce1bXJyVa8gv9fifUlPZKbweuHVdkNObQTrmDa1lrnLv2
OS3r7EtRl5oTJ2DjEPP5HvcF3WthiSiMupCkpsmaryLjMEYKEUsmRphY2vIl8tVjcyhCVbrUIz/o
Ska9uUKWukKYlL/6ChxV9K4ySuVxsJ/iMNGslTWbHA32orO0JKt2iHyk/Yuk3hEtIX1zWXvAZ66B
HmhQbJahse+0QZpDuJM6t291OBoxigmjWc9W/VwnrTuM4pslj6BGqhH0ndH4PJ3+YSjAL3QY/E8R
cSHViqVkMRkk4y+r96UmJauIYuyA35RUL0hGjtHMZFBiAtsy4neRPKKmrPx1oX6VTMIJYSYhnuZz
Grm+K4TBd9gNX7KE9L3CNBencuqO6fDRjwPD81oadLaXAdoJu18vZDI/017dIv4uVsmIEdec9lYy
MBUOnM5UUIdVhtMYKpgTvyRzUUPcJ+kywBmSKqMUO0v/KE/S62hUOdNLU3ciaobD1MPSCmftG12b
y4wWCLXqsNcksbWT+BQnjHdGwETljL+Cdv67mTBFjaYZBo8tnAjmzEoZtMoztebbJBt4gi6GXr/0
mXYdRTBtCk2q9tD1V76FEN6ssg/U/Eg0LZe9CEFaUL1S5LSHrrX5OUqGELZVKu6sDaeu15OboDvI
ky+tsmpUQSCVBxPOW7KQxJQGkVN1IpCgf476bquNt4h8Zafz31GtqcdAMTygVW7LQMMNpdwRTXvO
pXDdY48NIJo1bf4U5h1KyDx7VHQSM2lOTOoVX/UpbaedzBBvH1cIK/laCEoO32AGMv4UhlO0zGcT
bb7BEHGcouIMreXat/D+wkxse/bora6SrI6abG2N7U5PmpMVGYD+wUqZe9H3q0p04a4nM5TxXLA3
8/CxSSVxl8/WN7WYVikDLSusnLxNnsuRgSoAnHfbnGcPbmEyjLEzpv0XY47Qkvi0bzJeVvJUV53I
Xq0hio/IrpxEpg+BlhI1uX4200RZ9ZEG0mx8hvUfXcpO1O7ymHSUsWsj06uTEJI4J8YdI8NHFPg7
XRq8qorSW60bvzEeYE5WFPKqb7gGD5aov0qRfiBCXFt1fv7QR/L9ALeZ9PPmyDubUHRlz5YdMUAr
B8uZUmtmlSVrkRQDR96cOQDhrvBbFJRHOiqgNEYaKiWWU2fpi5nCiULRGhiiWSv6oK6UiZW2ynLJ
3+hZSEhgTCBKksfnIS+OGTq8FZkxt11gbMsWkqJk3WvdQKWBP+eug+qO6m6kxshRrRes6GJyuugr
ybbXTpM3A0adcBFeDkPG5HKyj0o5Y9qumBB2VyNID4mtnxjQYjvuEY/bUd5vy6S1ChfcHaN4oHl4
5KEXqYD1JAQtOFxJ+R4k4eljAp6nfwfTFa91s5xX6piHG6B8u9oqQ+410wcbv5QFh4ladAeqaa8G
CjXVvM2oTSOOlUZFa8uso7yjyYRaJpGNBynR9mAS9aNcFgfbrOZVGt9ivJpcRaTb1K4Q0VmHWJLv
a0oetdK+VH3NTaHVL33DJlr2mqPOysXXl7jCuDhyJpFZWzxK41w5UE/2AZu4ZRWbglFemKYhOvn2
IiuXyFJ3jTHdLHJZvhEDWVWnslhVsuTNuTwgPrgTcmt7TRO+EuJ1ime8HkPAvkFuohSxT9flvdEM
WYUS287PTIqNFx/toB7LXMP64QsvLOfwVIcbIrdWUkhEGQfoN13HU8DxeIwnxnWBGpylEYaWJT9T
TPkhn1Z346ij8LHlwTPr/M6MTNTjqsK2WiSPPSxS1gkaOga2vA4zUTVGgeEPXFmRS9XOrr/WBmLM
CXkxWtD5zuRscXz/UVL6vWmkYpuliKAQd4hUQm4lc7IYZeMgwsKXkKihOwT67OSWar3nSTS+doZ9
jqR9JLUjMt3Ao4N2VGU+Ttv2aCUhzHLvrSiAWpGSYIYY32zrjZ0UD9JobAeGq0kHsytvoZRoiXCk
SmzyMnjIm6UMsau13bTtzip02JYanLambu+yQQtZYpXF8+zUdWwYN3mCuAom4KVoonezlW5MZd72
po4zQiVnc7L3Sq0Gm6qTocTD/AZ5poTrkOjZXuNBZP1ZjZVn8F2Vo6nFEX3Kx2jO0RmNX7wSav5l
4re0vpq6Pb2ldSKpG8lWnntVzl1e5uZWQUi0G+WM391wR4hSI16xRb5CY1O9Ygz6K8HF8w39vWal
RLJj1DoT8HiuV2aZX4uqvY0UIRw7w+Jf9vlRK41615dd7Uq59CXrwq+I4d9MkYCRJJaI8TxCLXSU
zyadu+d8MC+ZNUYu94jSxZnAj1EmG0NJj7I5xGxFy9A+E9atbkv3lZRO29gvdQh+1mGwyw+CAgbM
J/V40DQzc3ytWQCASrBZ9Cx6Oe61Qb7lm8fqoOuRt8QUpg3AsaJrLVduEOXzemantqX1kaiDRz8j
cNqQ/oARqbsUckbeV2h/Mv+uEeN6qEswSRK52XHbHyo/2xpxcK/UWbkZq6jdNCrB49Dxbxjp7+Ne
vDcRchX7EgeWE3TWexCzxdlt/JEj9ViptfAUlaaATC9xsNVrZg9ON1FSm1RekwBTYqPFDIqHvkDN
iUt7E4TRoYrTYFWHcO6YlVu4lxWEvwSmq2ACV8OEgK+NZRaqanplPCESqIjotmc3wi/lznKtbGep
5ic1uXZWKKCNCS1h39beJAlEvX2kHEvJQNIrHzJ97j2pDy6wEtdzM8zY1iJv4ltd1dVTzS69GxQQ
tKFhxG5Q+i9stWdh+3ekkZOCHNM7Sjgw1HoAAVmHl8JXn7GFXhmDJp4xDM0x9K19WcpfosH6ICF1
MVApsdPJUobIZbxRckV1zNii2GCIvuJcXUt9293kWvWk9NqDFXLqGmNL0ELnhZ2+kRVqqxZua5ui
ux3FfdZ2nlqqTjQ0LYs03EkRbFO1+dJmyUOMWl7ExZVuWecEidWsZmya6ZTeIM/45vvB8qYg4sYz
VbDJRo4E1W8tEZRThcm3BGqyE2jSrSbFV7mcedMzxan0AnrlQmudOfsS3h4RQsWQEFxh0wj4AWPo
eHOKia0bmvdGGXw308U6UEPqUd1ey7M4FRNUu6Be+yL8FivRemj1layM/UNQIxOQKEZL2itw/7md
lFP1qEXql9TiJOjLht/ZpLEXy+olI8NsU1bMldLRVxdkoBTeGCkOh8mmfuDi5GL2euYTO1qf3WZZ
Bb9KeFKV1Rc/LPM9KYLVU6/p6DgbiyZQG70wEL1OU9F4tWbcFQEPcSb0eYooAtRQfyzHkYvHZKLR
o+nTJdVdHKZe6Ecgf+Jxg5vjvlbMUz4PpzjquRxkp1R/ABZjuYAEnyJc3ok0fWAzODZSfQnbxMOL
Xa01S8LFY3WtJ0niJcuFK2En8iKeB/NmEksSTIK8imZW4gEodqoube1Yk3nRNS/TtZD6MiB7N/D3
BoMNlPEWeh6Uy0/1srkAAPZ1/SkCV6KAd1ubUrlr8vnYGPOadJTb3kKGOfnhY9KF6wxd8BoswqGq
+rPSKWt8Mzdd0KE4C9GyBwzQrJkbx+A7pQiSI30Bnmt+qEXarO3ExKMzrOXUvvaLoIez0zFVCUVU
iZVHl4szsNeLDaGW+jm5+ALeCmK3rZ/n61TQrOV8SuTwNp3zJzFi8TX6Bf1rxjRcwNpMiZI4Vi7f
QC/Er1O3Ds7vYUPwQMXiDuS7sXnqjHwbaesFKON0esBUk94PQw4Zf8H7ktDUxHLrdaFiXgc9mQjc
0jdK4G9i1bfWVk2hwqu+6zVkhPFBEtbRtIsLF8991upfyW1YhYlyP/ZpA/RYegwLWli42inqp6cu
iKAbqtQA5Z1hSpVrFk92QqWNg3DV1JO2HcY7GcNHX3P37/wI4iu0kFjumtcUyKkkk46MoAyRWb2n
e0oGmWwgXew0l3+5tsjunDmc7pGIXrDE7FlSR21OHvoegCsS60eyC0kJrCPkVMVBz61zMVsbw1ik
23Op3ExFp3K/mhy9bw8sCheiiKMo2qPPnWAlJGmrxeU1HurnuKRqU8y626CRYFyr+eVBratDEtLm
08Ul0gHhqunO6qwLea4ovhJ3xKNporEnPFUnyJkeGRHre01d7sr1a1likO8M2rLqsMmCjaxOZ33K
2QWafI8SD60l+jyrVintA71e5MiVK1PoC4Picx6is6lx98tgIjCid8IK7deQ7K1cMKfXUohgyrsc
So/4E2Snwr1JEI79gUWhWNU277fcs9eRMj7ddk0XeVLRlk/0FrW48N1w4CYTUJ2j+nOrSX8x+/YF
sHHkptg5j/5ih5XnOjhbdr3Vk2FvVHO8BpPiTnVBmdXPjsgabVsAL9fbvRKl3wZ0eA+GjLBX6GZN
aiJfSp/Y/U0+472cIpzRdYP+3ECshlSGy6oVdwfGgbC50+SIv26bm8+YYxNvapqCyzh2k86bBc2z
jEHlOPYb5pROX5cPlu6/pJmtuPRfgOO92WlwL/fj0er9dTbfpiqFY0UwUG99C6jUBZMJy9Re1bR+
z+US7mnkjTpmAV160mtzZ6iGNw/ploi8xxka5JzHX4H2f0w65Uob3knqDdJZakfzIBvpjQrtd9Ua
2rGzgqMfl14JsimWjRBNsBR7tmoUqyamnRoZ/XSQo0CcIiManDrkW7BpTE2PsVqpDg3rgZPXvhZz
fD/X6ZX5COWtxVDAp3VUc70jbAZN9DgE90ZNG9qy2VPoGLHfkV1VCXXT5eFbKyeUsf7axBezNjTx
YPj1wBxFuSajBFZXlBqiyGZYo6ybsdx1xXqipelV00nFGjmWt3UnQpOmKITrKX/n9OZKiBcKwgKv
rhoG57bFTaybb+2gYNMc9LUpQ0VTaI6YDXVJi1suCzfohTUnLORzw5vVGOMdF7gLSccTv2wYR93C
XqlWnh1Ru+robY/4lky3HqXXrk5OfUSrW4q+UlI+WgykvKTknUmo33bSpJgr0K++l6jyPsyWHihG
wmgxzQYI21YKA4LI/lBxqK/MMN6OYbSo7ztH7RUdz5kMR2v2aRPX31p6HXiDQrcXUX7IGbmMaedG
WaHeAFaPttz4y4MdUaLRiKbC5bzEEWeXXq/apGjZkdNAENowsyuwluArwvxeyNK17GS6LcTVUcHI
29BXjXVcYSqP1FetY+HM+AvDMj7oFVifUY4yxhYtqy9VC+qWyZDkU6/rzTbDoLPv49m4zyu7JSkM
wep11AodHrllv4Kzmk61nxdvekMTjc0tQGLSKEq37owMl77dIABqktFaaQVYdxHcDNNAomPHlHqk
2T8a92kpk1gj+Vl5GroYl2Mh+327xlVb7dh3aB6o3VqNIONPMkZCvbnaXRHiRojf5Sk9Fgrq9Thb
YAHzCZ9VsxAG3MYyyvNMu+BLVfr5dUwxvOtpbN0Eoqdx30200lKrAqrQB2m8KduU7ypQ67dY7nOW
ODWwChI4a4i3iVSXNNZ5Dyo/NrnAjBQgJWEuPTmwMGg7GS0yimijmuQ1vAcFM3Gs2V9LJZYY3dC4
Bj9nHQpyKLyUi5dH/ke1XtjVS5mheDNG42MCUegcgtZ1y6HDNSl0aOp+XtYfE+xbB/9R65kdnzHJ
OxDn4zy0W+KE1P0A/4B8wUi+RaZswuCzdPQiM4bFFZW9HzlJ16gGlo6u3fWz0X0JjCrdGWbCpdmu
ZvRfjefrJZd/iZKyxMTjFNk0HHmi7driPFbXUjznozPy3W5b6hzV8dUaaz/t+mxczyYGWSdP63Ej
Y/K6TNpoHX1pMZ0EpVJ/GwGO47ksWTI2SuqHuW+yyBFdT7dIViTzCaTa4DVJWWxrdeJ6PSe2tssQ
8RyamtpqHfsSJ5Ee5hFuq0YoxyoYqJv6DCK9H6TYCK3oNZkz6auE83hehXVnrLVaCXa+kpVrnf9d
TqUN/EbjjX0LRnwLdD/ms16G85pJrZnjFU8wdJGbeyPmUnX93q7XLUskWcU+IdKT0ZaHgEbQNhmz
F/RU872iSMVGs7llcF75R+iP49minrnSw5h2cYGdS4OGiAhb0GXQS7EztC68BRstLmE3Jp6MIWXT
p1ziVxgBxHDhrsNYzgIXQ/GOV3/eQS4M6Kiz+r/UYWyem6kDOlZI9q2lcWF3CAuRThq9Ha8co6lf
SbEdvbR2WJ9EaKWXQSnEQRns+gXbVj3tk0bHi19QFR/psZODLZuR1LwQpdY6cz9SVRZymX3D7qLh
8SM6YB2gn462VhAoI7OmuKcpEkyMH/NDmnfMnNIeD1iWtBif5qHDMq+ro35lAzHo0SRYF9Ul0RHr
S1sGrlkyzR76ArucSv9iMwvJv5VL6RaVH1+BZLEt+kqe7efWHh9nqW+eLHq5XgXLwUnNPtjBFB5P
0NC0jWq9Zlalb7DhhDZWZcW+i2Ytg4egld4MD5HY5DYKb5qkr9iDihbGQlFnyaZjiydIPtSuBGgb
xYbV7gdH0Q9cBYdopNduDYNRYiDobbA3/nyotNCgzYhzWHEMi47M2mraq2qkmPTiLjxZXCPBREnS
5PUZ5jPNj+30K/+t1N4hV+DZhhtUb+osJ8aAg6EdUTWlCBzkob0PNNXUmMkO+mPH5eqpMkzQ9ZI5
DftOdOORLhtc10KXj8U0+q8YTHRaIvTPnSKfJ9cKFf9UQ/DxioQuPp1qqgg5Dt4y0SW3tgGcdKm+
rUNgp+K5GvFn9yLDxpDn3U1lVmKrWbO+TvJxfGyq8A5VWXgTB32wVkj+wHMaV+YLgoFgWA/CEEwE
0XGK3sjlq1TPnXQH1Nk8m4P5ItJK/ujoFeMQGpj06fg+8WeX3NdqQlKcwcxsYkeM0r8q2ATuZy2c
HzIOJYPkIXpu0wPzSvuujwS+QdSg+aqEbAnQCZtQNLIrjHk8AKofEUOQhSqwcBbSE6Jq4Q1pgcPT
apcuVUw0RaYZ0xOPOzsOwqahJ0l+cpC5+GIVpY1DClft9HgejhMOMpSwQmgvcmjZTzNjho0usnVI
gIkX9GaAYNvUnzo7MwGS6bK5s0Oe6UpGI+Fh/x7uQTbq+x7Fi5cYBXeZTp9T/AMivteKjs52xcw2
0nAYmqCg1uSO++sma2NkB+ZIiAYpcC6KF85wkqcvqdo3hylJ/ZtGHfAHhQHd0LTNTn44yczx1IQ7
7UjECr0jpDEGoZvcqRJGBDFBGecyUTGqjnmhJasS/2jvzGlnj6uA9+VUi7qttxMzxgTURNZf58mg
deqbpThNs+ZT9ebTALfKnHGnliW3DeSPDZeFURy557VegBKP1radrlKb7qvdqbgoNZ9OYDP5Gnsf
ExSzroYvvkRpiDusvxST0FeGb5QXnSw3R8p1PXXZmSfMvkpp3vdFypSe9PlIRrsSlG8GhuvC0wS1
UZE19FulIG0jyglo/4PMeaTBDIpw9BTJ02TVdoAdOOlPU933b3qiqDdwQZlbgcoV5PrFwzN+Y0Zt
GlxWL7ASbvyMfrOLKjqj2ap2LbsarxhMWjQCqmSHZ7ORNJcmcb6f2qH+ZjCgWg2FOV9VXW6OMBiD
nUx16mEFAAfy7+vm7ouMf/5z0dq9FyUXRYII/us/v/u3zUdxfss+ms+/6bs/0/zXr78cfBSLSu27
f/HyNmqnm+6jnm4/mi797e///Xf+X3/xbx+//i33U/nxj7+/8yq3y98WwMT/o/5t0av+x68f//e/
/vc/tnz+f/x9w0fIm4/p85/4TTAnqb8oBBwrNi8xTgaUc0gWf1PM8UtgPdiLZBkglxDy8v/5XTIn
7F+Q2AG8Q3MsdJYkarrfJXP80gI+JSQRlwaGAv3fUcx9ctdg+cUkgDgPKQ+5cQbS+u91c6qptONs
YoZU6tA+GOwxj1LVxcvMPTx0eGpRmTB79oOyPdly0+xrnd50oUfm+g8P7fqbqv5vnKZXAkna5h9/
V75X7v32SSzkeyaPBMeLxsP4o4IPIQkNXzXnWGGAANokevUNLTqiSe6/TSnoaIze4as16eFFJCEF
RUcU4qYGkvPSNhKdwmBqdeqeZklZXgaUGC6iWzyv80/Cun/wQS0dlLAhuPgsAY/ff9DeaDR/0Hhk
Fc5aikpJ29TV3vSDJUwD47tFj+Mnz+Z72euvzwYEjIzyUluY/con2Su9Ru7gqhhWReR0aIy2plxw
gWaCw511KtYBbBJuHt1zlBgYcNVAwwg2agQj4EUTFnt9NzCiHhK9/n+VLNvK7isv6LIW/nzZX9/q
t/eP9G+7Jn0Dy/TH1f/rn/xt+ZMe8YsN7FG1ZUTLQJf5O39b/Yqi/KIQfrsgDgF/sJT/ufgV8xeF
2g7wKq4abuyLD+D3xa/ovyypArx9v28M1r+1+r9/lX9Xy7L6P1kpJJ8tMEFzvkcgeI7JcFX9bJ+0
8jkphDuPJm1L6Zlq9jzib1Frhmy2GlABBFvFN7oViULv+eg7VNjbPzzDH+wC+rLf/Mty869P9ClZ
dNRblWSmqdnHpby3pCrAvVIyWLezHP4kt/ACViDiXI8szfZo6YQiVqKRV9ncfWWG8lhZreqMYt5D
PXsTZhWsFMkyXfA9CEbgYq2VPL1nhGuukUhQhs2gvoyCmTPCXdSGtDv9TN6nXfQitHk/z8X9nMVn
PvnjNDcBU+962OZgYbZZLQEPsIrW41IeMI+dP3TL3wVZ4cLWvspFcY/+9L7KurOZJSYdohD2lB4/
awB+nEpS3odaflS60djkqXw36UWwohfP39Qalxn2yl8/UO1778U/H+hnAyFOLIj31djv7RjhYV9Z
TofT1glCC2kz8i3skq6Rhm4XIYf2y+NUxi9Fbu6YVgiEjYHbNwjgEC+Qj1pss8D4gHC1yvpXRDu4
HsdrG+uSCxknWFv5kO0G2FluqyLntWO19+opW7gzfQeXaUwdMtUouIRxz9QONYfZg9cxd3/9o3Ly
/fDd+ezCYLQl9wi4+/3kD1dG/Yc6jxEOaiceMmdBTiUu+tQJdd988jXeX8xbLyjIYq+fOUf0tmJW
TR+2DO640mygZ793VgvjvwEwaQbps1ao3EpLLb8Jp+DaBcgVfvLRWew/eu3lZYH+Qbae0JUDiyVX
+9oPttNMR1vfR0BusMG7WGo2svBvLUbSAaMyGpEvvSE/GknLKDl0k3pw6ZGmTprw+ioVc8qBlxZ+
lnK0NbiEZnEbjMPdX3/UT56Xf71QnxT2IVxhPTHDet/RAFSi3M3xZic9zt8ezQJNlfda5/WxivtU
i+/mGk+eHwbylnuWUxflMWOprMb6Z0bZP/vSl//+hydncFdQdB1Jm6V1q45jTu9YWb8Xs1SilHI/
2I9+DT74wX4kfzrkwTgztZbreo8s9cgIARzDNFBSkFWmLy3L3sxbJ5SBbdRC2VD3UMOHkCpSNbsL
MqZKsRxe/EUg1jSASNJko+mYv800eiHU605Rm20Rmx9//d38yXYuL2/XH56FCepgnACe7MccWWTw
YWc1rs+cqRmjfNP8yZaifG8V/tcb8KlCI0OviQB7VnulGHZLO96oMp5PsEEwvBLLbakuzx2zdVuf
nL/+ydTlRPrR9/DppPLzoMnHNK+QkM4QVNEEJegWbRGmq2YwvgGL9V24XNJDEnQwL+NtbOj0JKXZ
lbjt8WK0NPp7Jg5pID/HVLbMz/ovNiJgwCrwAGEl/yzB/MceFIEV6vuvwdAnyfAnq9y3Q/9SRsSx
qlBPFsXcDIAFoGFUpRsjsB9UtUFxO4+OJbKnWgVbYAXoaDlevElun7NOcv2A8YDCTdb2XUTPThIS
OzdG71Wk3sIFmpEfq7ILjtRrMvkn8Tjqj3cjTMvf/wCz1VQ49bRqP0fchxMk5g22a1Uz7uVZfUK+
xGyt22QicfqgdqfSWBOOSrNAuiClOU2A+sAE3EgI/Ge1ux0KxBGNCTAz3voZQHJ8Cj8LS/4Vc/y/
3wuia77/qHmOzCXz7WofNxLCok61jnOLNHemuXC2h9nwAjpNTjgiS0cqCkhJSW4Lo5QvuhIYq2xR
9CGnpq0cEGubMdrSfQSeuZ9pjKGbZkvs5IM0xI9M0B4I6Xy1CfijS5Fu6Gm+yfTrqEQizYlGuUAx
PB2sjERXQxf3Wv4za53yZ9/Hp9PBrxaRnlBK5pqhY+TRwTD8fWYAFySGFojxOamf+boO+qytaYwc
aKSu8zSXfrLgfw1q+NFD/rTl51Zbd8TplujqU9lJ5wk2cUbRg4Y1vJaUFCCDYP/lKDrI+vySaOK9
BG0OVtGEYmFr9cagcyJbeEvTCX2E3X0dMxobcEsg/TQxPqNMIaywhOO7gsOTucj5b8oyEdsxcMzM
cLWyPmRpfxBLvA7YosHNQ0v3IFrZ67xTj1Y5JBuQuNvUV99mVbIozXrQIhkWEUWimqJh9jBb6U7D
jb3iUGIIWMm3cPIHkGr1qw5oCqGUTwZGiHSmkM593j4kqfkUaslLzyaOVg6JZqBtyzDwxmGB24Xi
5Se72493VCr7799iU24GiHVqt5dHCtomqO6bHt1mCfeA6y3DURJB6BbVkMykrtVW6ZCrnsGm6HIS
J2uLUsRBjPJmhzSmo3Lp+flkXpOwu6+HkbygkUL4rz/rJ1L4/+z+ZEJ//1nxZ5EGqXX9Hr3Nue5P
Zn8Gs3MVGjGsNb4q0el79DaqO5rgTagL4MXQOsT6Y1MwNEG6GeHDFuGMxai+JOPLHKQnU7I2Fd3d
0qq25QjyDPZjY4ptPWubVAT8rOTXQ3dNE8OtKwj1xSvDj22mqYozmfUt3CoGUshbECBMvgI+7SY1
juy9tEuPWf91VE0uxyib0Nf89XNQ/+w7+3TY+sT1ROHQ13sdPuWGmVd6n+ToVVqIEjvFqmmWWJiO
CjJVnYLpBm+m7EqzvekUfX6DlxBsRTxX6BJJOm7kynS1CoOSovZIUQTGr2YC4/aTD7sczT9awZ+O
bELX6Zoihd2DmtIBPxO5uouMeDr5eehTK1sXRIBQbpYFiI3BdATqSCewi6MwlAC/GAEWOAjC6Goh
G7gbMgsNxSzqE5RPwKh50S6IP0xdZRJ7RvOTesb4s43v06k/oedbLJrFnlFP686CNPakTYxt0qAn
7u1y9rSwbFFXxahdBZrsPiOYHlM1IuugOsIPvzUrH6H4tNUVZMqlTs0MnjH0xs4QTg/NaRVhVAca
F7ewdDF3GBhYV6oaG4B3MihuiTkykkbKZQfXFvYV0kFVbLGkJVsNmQHgAaB9acgvVAoWKkwJ06ps
cTDVU3yr+xR9S9XoN2nhhkmz7af0BW7MNSJDshSAt1hFu8pHCiLlXuwjR12Z4ES9QJNB2SEc3/lT
krCOlqpezsdN0xtPbbLoec0i8HrUzI6apuiEB+tncX9/UvQSXfD9EleqxOi4vJZ7XwKUSyYp1VIz
QCQaMn9chg0BGbG07M2i+xgFzr5WKolpHpvSs/Nu8AqClr2qUJ6URt8ns3bTxxrCorDidqLpl1Ht
jyJHIpZryk+OqD+5lfwvQ3gxlLkw4zLdJ4n1FPbta7vw9nV5WNpg4ZVc1CdVNZ8yNbyMqFo3Kd40
NzIkZrA5qlLSla9NprxNcXT710vuTz/Rp8pEY8sNRzOnk1Ep0UWZ0BgCzlbbO1/Lt6Fk4C1T7coF
aaZ7oSIUF2/tsE0raV+LIjQ3bDCI+Wd6RqfAnyPMgX7wk3X1qdf6zz3c+lRQqD0k46aVy30QzgML
voLHpzXBRktBh1FEEbcNXsqUjEtLZD0M7RZqLgkwnpkp8AexqzH0LeS1NHQq/QQgXiUv4k9OmD+5
Xxj/Td2ZNUduY2n7F3GCBPfb3CQxpVLt1dYNw1V2cd93/vp5oO6JT8nkJEe++yIc7uiutpEAgYOD
c95ladmkgSt1yg6sem4kD6D77wYE8FTFebKBuFgcdSmzaJrOPtPCT//wa5mXWz4DjIwrCn1KP9Lu
2sS/UzMTveDIOYO6RflYvWtc91CZuGGPoIhi/1uD+5+A80wFBeLFrMMDCdutgu96GcxaCt3w0c2h
0rTRQ+Hzmx6n1l5vewC2yfjRjxHjTRrqKGaS/w2G44zO4YMeFl/wGkGa15jNo96ClELX81cRGUCU
6vhPy1E2xDxenYRW7pKlwAz7Ui07Zey8LgSURQ0nePHJmX9rk+Z6dV/QioIMgHyqfoqi/pxQDUub
5kU1i8ca0bh9j4LGfe9A7KViEHlkl8OnNrAQrNbSzyZ6qrMV/2HbPOigWQNJbTfq9v/bje0sLkE/
VdDYap3O06r+m4myP9DNcTe2Cu4jdfaHlrQv2BS0e7qw9J5bgPhYj4PUDqkphB8wIXhqoqAgwbH1
UzCz31kEAXIw+jvIyWo3dqJ8ZK0t7+LOs0plDiHPdZ7Q4PG4avykVWMC2y3/S686Xk9F8ExWBqp8
hnpnFI8aZpo79LP4ZRk/jwj7dXa4sCr/h12TnHXDQSlFe/f6+94li/F/aO89Rb/qoil+t/8f9PeE
ylrfqPRDM4zKMsr/bt5W+V//qf9U+ZGxMF1HisPR4dNV6TD0P1V+678wHHNN07QsdGNlzfI/LT5B
/R+TRJSFaPDpSOjxD/1Pi++/LLoFAp83E1klVODe1eOTifn/21DS5xYFMJXOmitba2hDXYY48r6G
znKuPiJbp5wERpNQTd16o/p6PYp0lbQIUFg2oZ6xOGRanJVGOWZoK/emfpygVO8Rexz+vfv+13rc
2ij0LLGvpHGpU5y5nMvUt07q9u70mDuIks+tMu+dxhz3b77vx3+vzUUvUp61yyUDTetYtgkFjaVb
mqk5ruIUll2Oj/qA8cchdG16ALYRQlzT3Pp5Nq3ht9qYFTYHGirMlh/A3TKtFInKSEnEO13c+YL0
iXRH0CSyVDbS4pLqjCYwcThi1mrPkxaxDkrd+pb32WvXZzFrepr0XsG0q5a6LP9QzRuVMEDPMGqV
JEXwm1ofPkBNl+2BuZTaPhh07JR6qozorTVO9n2eO2q/OpIXIXBQMXy8/R3kvC5/EP55HCfkYfgY
qrnIR5F3qP2Wq+MxmoufNlnBSauLv3plrjaaz5dNEnlE4B+i24HmFo52yFpcbquw1Fv0p6v+ccJx
5VcQ9CAcZyuDXqKPHyhpuxvjrSy1yck3mBTZE1Fh8YgM0q6JI5WZcY2W+wKzq0MMO/YPsyiaH0ru
g77BM8P+DfGo+UvjCfM7jSx7r7jTsCU6dnWk8N3RACcQguhEotxzOfcGw5upHEv7HBM/DlnQTnsg
2cbGkboehTOLzgUdc/qa4rV386ZEjXK4GyWha8KEQI40KPG+gJNwf3u/rAxiETUNNLRcXi9LSUfY
9xrbsqRgbxb1vrW16ltk8xy5PYqMlxe70kCYkl2CTxr9XGMZg+quK4uq8NNHHV7gjPJFjvZ/x5VL
8amKhz9Kp2lgvftooW3lBjKILodme0q5NgztjGWFWYVvpAE8LR6ptBclTCuI7tRFHB21hBEnGHO2
m89IytfiHklSB50Qi4wC8Q8LHXg3mcJPitMq7ed3L4hDIU/gsopnKH+/3EEQHGrRYwn1GDtzV+z1
CvVmMis1/50CFXNOKEMav6u4bZzj7YGvjq1BncdEc8qQjnaaLf/8zaYK6ZBhERch3OmHxh3cPZRT
Osc/NKraPlYYwmwc2+v9JcezHKn0Bh7DWtxxmUWhqxJ5Sj1wAGc5QoakyaYfbs/qMvcnGDErbjfm
I9VfEc26nJUB97Hs8gpEeBPr4kMClo3m32zgXY6BW+Gce7cav6IAE//d2O2m7fjKJMlHuMMt3ZV/
LZoARZ6OaZ0V8GRrl9s1UYZdX05b9oWv/syXW1nnJtOQpOPAA4RYzFK1bJLWyskfxawAeh9gq6AY
P+fKSxinZfkgUjSdaXdGCmLhRfWtd+3sh2tVyJgGk918RyLH4eZtlAIgTiKpGUmcwdG7/S2Wnt7y
Y1Aig3rA3ua4G4tPjocEtaNU5I+KFopvgAPDO4Hm8sEewujOdvP+ewmM+5sYoxgUbwlIL56TByAc
0Q+1zX2ctEpOXm6lG0Fo8Uhml9hCCm6apoGErY4g3uUumQYEV9w8ns6p0oYfgA8K3vMiR1y71CIv
c6z5jOFEKzvb1j2qKdYRUbPkr9vLc7VXXn+EVLclwyVzWPyIqg4AHFfueA5Cu/tqm6BIVOlpfnuU
V5Hci73CMOgrWjIh010W73KuqCypidYM49kfIpo3KeiUFIVxPQdyZQzuV9iT6R+dmutfymQyfLoI
kY2ZsBo7pyKZY/rD4wgx7favukpO8JIHOWcLMn/SsqX8dYtLzSSwEj4ro+TnNG7zMJm0FfRq09t3
ZSiXZwD9bO7qaxFhkemSTFF1Z8zlQ8Dhk3ZGymQ892hz/L49q5Uv6uo400q1bZ2tv9jvJnsKzHzW
nd0OxTTdrI2D20Tlxhe9Ctw8kl59gx3GUMk5Lz+oOscYWhoj3fGk7e5T6WTC+3c6Sf3zT1Wt+xsi
4qvjIU5oCdSeGVNfjIf9N65PjKcK1HDHsUyOwIjiveIb5qHT5mTjmXKVIqBXBG2YF4ojQ+gyp2oH
ZBiqwK7OAY6BB+wMPnWz9r3VnS+jMnz0c2FtLOj1DkH0ly2CwCoXh5Ag07c3oVYnuYsUb32ewOdT
PfQb/48JLPl9l8Byvb1FXr/O5XGUwYecmStKRRJd7qE3125QT4Hvm/l8psXew5yLtMKmBlFA+hrq
Sp1QRMThc9e7Whw92CPFEpACmlPtyUh0hHuHuf0qACYj39+BdN83BcF+T7jMUW3IGyXYJ6YPwaxM
U0yiVDO3tMca/n+9L5uKjgop6pzv4n5EWyJWHAgEUz8WVH3NCVu0qBMTBja5hqiso5ZbvbrrA8Lk
ofvxPELKVViLWAQMYWwaxVXPsWhKcFFzetcUzbszDflYV8mlNIv/pHJwucTwXoY8Dwzt7BbV+Dcg
NwP4km5+u/0lr3cNo2DMS2iVeMNl/mRMyIaUxqxJhtLwlKKyfQi6rD/6abv1pF5bNvmKJSqD5+cp
cDmhObBSIOuTeramESJ9FNV0OcDL3J7Qyq3IjHjHyYIK7+Vl+KJPO/qwsdRzpLfmvsqLBiEogBkG
DhWhSbOENgw/pftAodTYt6UPaKXp8o0S6dpkDXDbEsZMArdMGrTagpeVFNrZRt7zlGAmu0sKZ9g4
8yvXIjBQQwAGh0rL15ef9805FCF+aCkGYmfdaUtkjcauR8axmZ59q47pP7VCFThRGPk3B4S62Buz
oiKEFFd4bUFqbCzsBWMqi7e/werkqcIjRC5Awi6bSKLkHh9aXztDS8v3+OlgTeniXPv+UQh5kFp0
jFSMZScDHqGOLYHQzg4KfsBEbR9vLl3fqMOvzIVoSu3FZZmR5F7UZH2af50xOu3ZtpL8h0KdwKPh
tHU2rm4n0PykwmSX5PuYS8jb5M13tJTMaWBRTGejSMI/1VyYL6iRu/uEJPBzO3TFe28nh6vCALaD
1jhawEtHDSQlhp5qy4DfXARQykWM8muEJO2/0G+sHwt9Qnquxrj29he73q6Oxmg4BQBp1qR28OU0
VXty6Bm02jmL5uGcl3mlHty6UT/V6dSdgNTAOC5hk34SbjB6taZ332mKt0DZgwzbJnhxDxu/SAad
i4uMzJnkg5cc+1Sm95e/qBdQgMw01c8utDDs/nqjOaDvYXyyG3CKlWplT1ZcBU8tmfTDXOElB31H
2WI+XL335K9Ax5ZqEDuNNPryVzQZRtoabMAzZG8VWUWfvvRc0ibxAx+FE03MaEjp5k8VcsZ7CyZy
aFTtoZ9oHNhX1N2bnafjeuH6Qa+f7dxKXnysMn9mylYn9OoQwergnJKUaDYn9hXy/WaQ0XWiKbda
cZ5BPICF9FV1X8C8/nn7a64MQynNIRRyN+tUMC+XseB9MFMow0XOj9M/UgAED1xGyvHdo9hSeJxT
Q0LumIuzOtrIgvX4KZ8tzNm+x3WVnVReV8V7w5usZsD6oTBHKYDFu5yMwAIwx0tKnGM/wXgi0KO9
A9Lk8P7JWBpbj8oczK+leUfk5Bre7rE4V47f7y1VoKSQFvPGPbXyYWyKVvKRaOiQIeSfv/n+iV0V
orUrRokNdNlCu8WUAt3d23O5SrlZMYe7UN67ZGWvLe83o6Dt22ZZ1unnDvGrz7HpTi+ZUFGriClg
gK0JntLQiDZS4evITfzAA4MVRNucQHI5tdpG4VAoaXbWwqg6d11ifSdYKfdt3kx3ga2gKXF7litB
VKeyaVs2NVvoWq+ImTfT1BMTJ8A0zM92EyNLalXFEzipASNdRDaRoEwwHJ0i02tnA56rUzXPEBb6
eyRkqweUPBHF2/hB1+vOD6ISSgEAdyZKOpdLADY3nJy8ys4VGKwU2nFZfLbq3HosOrX/2xGD9ex0
WYoUNjgGaJMBSiW7BCHbP2ulxEAaWmwVHRFOCsu7xO3KbC9Tty9DM8YaihIYX2z94uuozx0EOlZa
iBAnXnPIN0tY+z6UDt/KzulYNXeRGfl4s/TBFzo35jnA0TdB+28cfjvahBNf1ivaoRtaxGtur5wM
65eXD08o+TFdijeqsUQ7ID2G73CSlWdz8CP0zTLHPrUozDz4Vg8YMLb0NAewpdZPyLJHqD52c9ht
RLOrBwBh0qTTA5kQ9h+FjMuP18Gp7Sr6dR6E7e7Bj/DadEkNdt2k+hvn8zoKyHjGaSHY2C5tlsuh
RsS0uGxK4Smp3zwIH6PvgpToH4xC+wq7MBdTE0a6HCVpsIltylD32O/2XRX2FVaiwRbCe23Z5A0A
wZAinLmsAw+hGhXxpOpeVNsfoGn+Unq8rDUfY8bbe2RlIOlfQsXCgqSFQcLldIROQqjhSOAZedB5
Q96iAe4omRf1we/bI618Hp2CM30TLLEMagmXI7n4tWM7mrpwr6L6DnpSDmbSeactC4Q2qlfkATrP
TYq+0iPi7VUwkVzgAMAtEPZWfW82MJ9bzAnfv6vJakwhi2VEpWU+jUtolcJsdryo0QDqVVF5H+Wu
stcc39m421Y+EEPRnJQRkJt0sWx0NupamVzHw+6y/BVVzU+bJaYIYSCucvsLrQ1Fxs79afOdyNou
164FmNkoYex4HR38X0Zl2CdwgvGjlqT6Rmi6zkhfsQoaBSxZ9l66rCDdVoKBmcCa1zWSvm6SQ4wy
MATXlRL3N01tz22BEOYAhLvamKYhL4zLuMjgNm8hrnFXTvVyngq8fweTJd8bqgjAIUG4QEh7Fu6f
oB8HILZ40P2JhE/2MpWQqndtlyh/F0gJPUSxg5g8mkjmFyiZpYKBQZQ2qPb1eX+Km6T6adUiGvdG
MwJMULMA8hdGkPVja4se7YtYKLFUoJr5nwMx/FXHhtajCEKvDyYtB2PnZK77DZmQ2TzgeElfuugc
4Gi9Et4lSWcjW2CSDB7Kym0+V0I1yn3v28EH/v8h/usOUeJYtaX6uR1LMR0BzZp/VviEoRGOk+K5
CBQkQyeEftyND3p9SVNJgntuwTaly7tM9KqyDjIcsB1PL9xvaVl8dSP0z7pc+ZjF/kcl/A9I6P8O
06AoCOUdFAvoCXbR4hvqI71e1OMdZARJLPvJGbwM59mNqu5KzJIvSYrvmvQJNOSfv7nITVWd7FSe
c7jNySH3HROVjsx+fPe5461sY8nF0xzvscUoYjTzALkUBxw6/DbkP4ePRs6+QzBs69ytfSbiPVWj
16V7bUa9mVBZ16U19IODRCA8M8sY8w8UOdRup1lNdE9R1DwVTfmPlpHUGSysBAjZi8DixEGNNBEx
zE/QS06iELlhfAc2PtZ1uiOxJfJiloxmLNwuP9Ycz7i8dKqDmUQV7hNMbk/TVHYP5VD3HwPUpjg1
aL+IwBH3bYcm6+2veF0ZZEsavPFxJYU7jVbl5fh1bg5FPeauByG0OfTUlu/gXIq91sunzzyVXuFC
eIqH7FhC8Xl2UVnKN47h2oY1TIpWVM813iuL7KTtCmxO1cT1yPsQzxNNPbzgYRyebs915aYwaIdT
Z6NZTQdicfpw6/S7fjIYZgbgq/RlNu8SO9IxdDfcjQrZ2meFvf76FnFMFvdyWU1oUjmSRa4nCgX1
QA1MZ0/f+G+kocZ7XW99LFu6n2GZimclmK1ft2e6sqC0QKn28vaQPdDFRy3jPEiNQVG8sW+wSi/K
FsGbMcZM4h+M45CGEdB4/S8rZjrK6Kae2EC0y3r6oHaqfSCJMj+/fxSa4cgBoOsBoEGu9ZvjH4mW
fz0aV9C9EK6xWgT0RigN7675gEQEv0IWRlCjI3Y5yhjmSCj3ju91WuYcOjHXyAON5vH2XOQeW9zi
r4giwDiY2NIruRzFmBKA1J1le3lENj7bufZ3hMzfxypvwq+NXm62FFc2PR1LSgDMjckZi42Yq/Dv
APGSWmJ6f9dQ2vKQ8kK711K2+tEruw5cAAcMtzHqZtpibr3mhyFSk47X6y3SU9y6D7xnt6q0KxPC
NJYqk2wxX5+sMBCTyCbT8XJzdh6qqrQ+VC0aLVFRJN9uf6yVe8dVecjwhmdDXLUrgWMHXWezds5s
Fvu0ctRDHNfTx6RU7Hspdv1V97tqYx/qqxN0gFhqKnmeWPZq0p42PSVP23MnI4e6LJQnCWL6XTRC
e0ycyh4e+tZOvtidZit7rCjwSckxfYbmWDS6FK60/kV7H7QlNCdhS6rK/MfYFgnNZMy5tX3bpep3
HaJuuYNX0EJCxK2ae5W6QAtXxwRPX1uBiRADeM9Hd9JaFKeApls7LcmtP/QxL8H25+N3RbeSfwnC
qIFwZZAhrlVU0ErHADuw219Cbp3FseGKlIUBh9hNZfby2ITj1Pm1Pjleq3TZnYOBwUNniOwhD2vl
TiCu6CUxmPldVkTmBut3ZVczNLmaC7gEiZHF0EU2pji9aY43wejaVXbieGM6tO+/m4CJsM0QNZIl
zkXETmyu1aRigrqZlXvRFekuHlGcb41hK5ta218yxNGFc11Kj8tAVxV5meQlIagb53v4v90RMWF9
jzatuZEjrq2d7gAetWzenRjFXn62LitUJ/c723NS335GDd/cjZVd3t3eHGujGGS7lBqlnsyygWIo
RR4nPHK8oBvr+7qO3aPhNC+3B1lbNVDnbACJFedNezkVErMIUwHMXgo7NI6+FpsPZiWyu2QU2qfb
Q12jYEHMg35HG4ueMEUhcTkW4ZmUcByJAG047fOGLQC27TGyMMMKx0Yg6YQwSm3k95lAln+ezmNZ
fP8HPwJpJZJfDbwgz4nLH1FmQaPgwOJ4oOR5RVRxfDQQtD+oFvKrVM7cQ+daL9XYZU98WOXB9IPk
znd6xGdu/5K1lQcKTFdBuoXTCLr8IY7BE1uZIx74CKrdmX2f3ncQQvYI2M2H20Ot3M5kwFRgaDgC
xr2as+a74LlJxnX2K2aPZvAlHDL3HheU+mykVvRwe7y1nSvDPGwGUjUGvZwaBiCZFSHvRSJgticX
wt4BX853I5nZTljY018EvkjKIWf9Jn8y1RpnvsC0PR6f9n0JSd4Tmag3ItjaXGSIJNHgrNO4vRwl
MnWEMGl4eY3SY66XGBFvCHOrz7R2JbsOSS2tYflkWeQYSiymIFIVw7OdSrsTwjf2jeHEe/hH0qxr
mI95ljcbDKnrHQieh7c0J5F+EFfQ5dTACmsRrgqWZzdolfZ2HWIVkDQ7js5WcH5Nki5vOsYikuFU
z11g2ovdrrQD3G+RmF5Y9oW/E07gitPs1zaOiyn1g11ZuMnXOumRWNGgxuLkgUrjo9n5qr0TASbV
APzC7C4wBlWHgVGV1dFJcqPA5AmzwR2s5B6nvrLSNl4812cHX2miL2kt4A56m5eLpGCyEALdNzxT
BPRMswm5ZyOb74fEMndJbSpbjYLrDceAFDNon8nyrL1obKZRV4Lpqgy0HIEAtth9PowYnW5s65UH
sk1z1qJsypsRoOEiDiJLOjg5RW+vdQLg40FlYmJpYW1rTTXvYoGC+2gp7tFE6cJDrHn47UZ1uvEr
1uZKFZX6B4hK2FGLxXX9OPfdWDc8PXNU/GLMX1MzbCVZa4NIYhU5JwwrdxmNelWt3I5XooeIrrMv
TGc+tMYcHm7HvLV9Qjzirib5pPO9iHk+sB9cYTTLCwaEpUHbmCciZAl5FeVgnpNbLeO1w4uYJJgO
huRvi+JCqLUarrS+6cHa9XfNmKCZk2GSAfQh3UjdVxaQxjQlWkp7oOCWIdCorG4MSnIEuksdYunV
UJ1b6F/axo24Po582xNgeNMttiTy3FU49b7lZfRhnhoDWEisJJ9vf6frSMu/HBIBvUDqUqZU6Ht7
a+RTmrPxW8vTy8Y+oqpCY8JXrcc29RG/NEXoTXNtbKRy12UTNgRvLs4z5w0qx+Wgdqm4g2pVrgfk
YoYA1Kvd9xmBi5/ozeLrgYjr8KwMzRQeDHQ5X9JJiPrj7XmvLa6kydBXYuo0zS5/guX4ESaUs+sN
U298qULNfTaR8jneHmVlV8qgQkpMbkzXdbEreUYWKOe41KIG44ujYNaIW2VwVBHhO9weaWU+kPY4
bBqiiUToRZikFYNEupH7XkVauYeoqWFiYCsbH259FJZN8sS4wRZbshRYKFZx6KM71LsfM5hiKEVr
2UZmvDYK0D5QmSr1WG35nkgjA80an+1huYX/AccEvAhSXO5ur5j8wosrmCoGvStycDAmS1i9ZsT8
1VuOl9pVdW8kAQrxzZCcLfww7rEOHR+RKkTlvEf1/fbIa/MDqGwJ2FoQ4CRf9u2ZG2ZnpmaYUOkq
He1Dh8pPtKsHtLo3Aoj89yxmSABGukNypnhzyhj9JiOM6Dhjk46rnxNFxVkPfUPs3KRC8lkFIHxI
UOY44oqFZuq758dOVHXgSHRT4QpdjmsmVo6ruF+gL6+JY6ggYh1DW90Iw1IH9Gp6vAQBg7zulFfd
pjfTs4x2UvrRj89IM83KXZ3j+LqXJX481B2tvGsx01N3eaCL37XiGJ/VUY9xHxmG+VxiG2Ltpz5P
I0xGpwKHWnqz+t5SKwx3yMna5D5I5zA5TPE0vyhG0gb7qCpV/dR36TDuk8RyvoKTwD1Kg1ni70cH
q44dPn6tdmqdrMStkTskPA5dKL7P/oxxEg6/BbY8hMPfClCV9CBsx8S2LML2gS8SJsPHio63fsC9
rUgextjHv5wE2+/2SWQ5X9JCbdFTq9Mu+BHhoz3s8Vfws4MbaupLMsHxPNAdV7t7VSmT4gHFPqmX
yyUFBt9CHOQIsjvD8a2FfLBHqKObjvbY+PlOYFHyEpidlh4Kp61aFDGD8WVqS7tnogbucfY4FF/8
3izag+PbqIhhkQkTZcStJ0K6PN9FWEI+KyhRursg1+IfOB8M6T6mPi1NdUTaH7mbreHZsHPzX7GN
1TPyHgEydlBg1egR16tER1o8K3+HmvPJBmHm5DpsusTFDoLrPErT+8JKkWJttdK19i1PNUxa1R49
mQAJ8b0WgOpExSxNf+tZppzn2vTHA9iRzIc9Fvk/bm/x11RscbYkogv0gyNhHcvynTMEWNzFVnfu
+zr/DD7If8JESf8Sd42KfEKIT4c1x8O9rSj9yRqV5qR3ivVBb2uc6sw08Hd6GbtfNDXd1EtbCS/0
4rhepa4uN88iSKPU1rL6+XhuMpwsprkTZ7XqZ2WvFFA3QUB3fvO7BieAWW7Cf9k1mD8Uz37aJexm
O81/4nOs/eVnWlHvdBfX2P3txbv+gZI6IW9+nnfAO+Sfvzm4+sAtVkAkPSeZr9b7jir/B9MsMcW7
Pc717cs46PvqYPxgxi4r1WpXBu4Q6925q5B2bXJF+6SVAldNjtP320O9Ivgv9wNjWZTZkDMwKRnI
3/JmTqUTNriv4zxmh1qCv7cV9V8xeU4RAyzSMj26k1tHxz5skQgQgn740PTYjrF3vwmnCHGPn8lZ
cWCvkR3OuwIhsLzzEYvjHZwfJmeCbd+b7oiPlRN6c4Bqzg7wdvSsa6Vm0JrPMAlAiyk39iPfLNmj
yjW+DJ2FPADdtgCl0Gbu3X2a9rW5sc7XgZgugMTAIe/OY3iZ5Vjz2MUWhkdINDb6QWRJ/ruMWgS3
Z5zJBkgrezsfxnenVgwqJaLRKCBILImauqijmPShw2shF55tZtEjuJ7xFEeBsvHmXdmvAKoookIz
ADa3LAwYeUS01MLmzJau980s/IeyF/27swKqUaCqHIlFJRFfnIoZkh4Ed62G9IKY6FDi2Ocb8Ra9
duVMQFbmYpG5D9SXRd6LgW4RYRdZnxOEXPHScLp91xaIV+Hecbh9JlaHgkjLdARK8cs0IEU72Gqr
vD4rhRXsVGytd6MKM7HKlXojoqzUUnnLSskQEipqbMveMhoWVYRrZXnGMkDH+Tt2juaImXyp9OHn
sTTbTzQ1mkcYm3gIgkrp5x36XvERN9LydHva148bWqUwNsl7wEhDxLmMBFy3SosnUw3AEhN1Mzad
DwrM1JAKTgpTLJiq+lRmuDWmxIuj2rXKxt209gMgostiLjHvqrwp+gKigatV5xoztVPeYNGFd5eY
8gMmA92fimIzea1BQpJzdQqB/W+AHa7PiywPyT4KKSAdpsUFpJTWOKMZN58dtN52edbNx0HRs411
XhlFdjpRdtHhioEMu1zneIyVphbAt4XbaQA3zPoeq/v23adS4nppQdJtIrAvgROu4/Zi4gF6LtRO
OVrUvfequxlBV+YCWo02ABBuep7LfjH8iySMJ0s/x0ZbSCRqd+QeUTYy5tVRiGT0U8Gi8oi7XDG6
kBS+w8Q4I97UPmCaOXyOyey2rt21YaRIDS0ajr69LN6mrduateujypAnzXPdh8HTPMb2RrV2bRSa
+OxwPr5OJrGYTFHaSRco+nlC4ArkWZo/I8+lfbl9mF/vrst73ZXvdsAksr1+BalNK7fiLRgZ51LF
KOpoqIPySZihi1dyq4K2a9yP05h1B2fIxmMz9eVfhjJg8ZdVUXEMEiyGuy7TjjiC9rwouukQJbF9
rPM8P5JeKnujH4pjahjhaaj98kglbngSQ4WHmwQFaWoV3mVtFhwyUNAbQfM6PtPx5g2v07UzgCQt
Sga9rZOl24k4002YYLDa7r6JnAZ/A/P9tw6lQGo+JAhc2XS7Lj8Wts09YUiD9zS4zosbW9jeEsa/
iSDakuu9TkaYCrVpKVzA5JaJ2DxSsh95+7D7whyD0lJ7LmGtfU2qMaRybga/czcbNqLEylLywqbd
KsMdDAwZkt9kf36KeUMROQxaTun93FfmkwmRLdtNvaZu1C0WG5+KFYpAsj9BiQQu9xKrPIeUD+Iy
iM8+XsenuK/mR0uzt6QfFjOSo9Ag4yKliAsbd4mTicywybWiEp6L0N8RwgBWej4gWLO0rY30UQbq
N0fsdShWDXVonlKgohcXphsHQd7Uje41YWD8yuxJ/dCaZb/LbT87Iyo+fL99ppdvt9cBZY5FsgBr
5Sp0xEUgbSwU4em6n99XeUWazTPlQS1z/BAytziJRqvuqq7QPyiRNX12TWT5eNNPzxpGu/iHZsXX
GE+OjYVYNiH4YaQMhBtkVnhSctsstpGZ6vmoVzhsxrpG1cC3tOM04P22S3WUhvcdzs7qMZrjPIQh
gYOVbfcI4I2a0m2UR18FNC4/CgU+Yjd9PlIqipeXPwWfNGe2qzw460gvMePQn77Lcvhvsx2zX1lm
iB8o+OdP/lQbWH/Hw4AwqjqATLHVTv/Z6JRvd3hhKPd+b8+/0lgrMvoMYupQq+2Qo8hVDSqM7c+9
/ev2970+IFAa1VdVKzDp1L4ufzr0yRlwyux7SU69J6fQfFCVVN+IniujsDwGQAFw9rx7Ft/KLuds
ypBr9Bw/849p5v9SAVttDHJ9NEDjwFLhEQvRwl2eQmeKlChrYQw4Ib2TUvefO2yXd3Pk/kjzYuOZ
s2RXsf3ouZLR0BiSQWZ5cYOvwbUcgc+HKStSWTzBvRq/xew5Drr4N0rDlGs0A1c3ZDUfWiBEh6Yz
1WfhSpxCOmCqc3rnl4SiJgvBNlVg8parCl9c+6M7deZDmI7FsTZmm5w236LNX31J2QgD+yuBB8AO
lxDnTgl9y+381MsiE4fkPkNfpFfSjU+5Ngo8aozLZd0X+tXlrhywy5lbVtMDAjTh8Ixhlj9o3cbl
sLj9SCCZjJTlgiiBQMXyokXJLVA7pwyYSyvuhtRBF0cxcOcws+oQBVN6jNBN3cBOvW7Di2AhRwXq
SDwlTaatfTk3ZNoV5l0HHiXSk2jHb+Ho7o2h/OiHmteiEy6Q1Svi4S4dy796lXpikKAd23yA1fWh
No39rCcPbWciLm8+1E3AczTBULm0j7f3k7xJFr+TAMtTnp/IT12CvNzMNmsT01tPx/I03Ol5b76U
o5X+5O2tnXS1Sl9aQ6NmU+p1tLFIVxeqXCPbYj9DBeZBvMi2fJw4ZW1BeUD02D0B/kuOBnVlzGGE
v9E/uYoaDCU7C4JClGRoLQJgY2JGNMM39PrQzU64HZsngULlU68Z0ffISMZhY13Xdh2gcuAtqE+A
pdcvv79Pq7J0/ST0uhS9A5+tslNxUbZSfCrTOfMyugwboWFtOd8OudhymFe57RAyZBRl/6oz+gxT
InxEA4AH3t401weXdvKrDqPUHjKWMiGT27Ex8pHVnLX5IfX9l74pu43XzMLkAlIYTWvgZoI8Q77N
lr2arqoHdCCrxIuBoRi7ygiRlx5CpyK8at3fvuaidj5i74ojSRvFw66NMkPfTUoKUCzSfHwpBmu0
nlTeEuXh9gqsrDWQD4D7EK9kKrBY65YitcC4PfZgi9K85DZ8CjTT97TWSv++PdTKYkuYOctMYU8+
7S930mSoSpTqc+zl2GogfZ/ax7aKt7Bmq6NA9aO1iP/cFYhJSwqdE2/Hntkk08EYxvw5sFptQ/Jh
bRRQUqjlYFEPQ24Z8UtL8zMzj72kDDAbtRGBhqtsbtwrK4f9FfJFzkjJHwjE5YoR5zvQsVbihYZV
YTJL714dA+V+FChW70LVGDaumLUB5YsA2S8JNVt2PppsdHJVTTKvUIz2QfS4riqlCtHM4Dmij3G/
cdJXlpF2A31EUhJUgZfsrUZvDDdCzd6jrRFL5/qRplyypdC5MiuYjFQridD8bVmsLIumyiY80Lxs
0KKT0oiHxKB95xcVMv5+e7i9zV97MIubCOYxpQuyO8KKvngwhr3SWwicZ+C/8Pu9D+qhei7b2P+O
NH3vzV2DI4VQA+2XWSt0iKa6Gf6K4iAs924eoPOHg28uTpaf6NkZD2mEn8o4aLR7Rmo+KRYqZugG
Ih+4T6oZh5weA23AemVn7QbpDrArfDsODt3UjnedOqrpuTMi1dyHfT5KRVvM1XUzaC0qGqDPdmHs
Zy+9KezPJq4L08btcb300CzJVwxAsJCxl5l0WaXYVNm+BpENCw7FbtydnffhjjdhiBNAswVhXHgT
yFgLnoyxDFoHvHGXDbI5Clt8E9zZiwoEoPZtb2UvUeVX6PkH+jDuhD2U5g5txR57At0ojYOaJ0I/
dS2KOHuhh3axd0ZRfRRgLfxTojrBJ1vE3VfuozJ79/XDj5WPGWAKkG2XfY4o6Uoep/zYOh2dx86J
n5rcH99Xsf33inCdgj2jDnSFSBCibfUA/iW2FWZ8sPSMJ12HBcjtXX99j1BQlgVbgDfo370+f99W
SUQBsLIyBSj+zjgkWVjeu2PQP2dObG1xPq+jBhg3OROqgzLrXuRAiLJNtjJ1hjfYkbuLTCs7CHNT
u2jl2kbaHEg6GtXQza70HxwLXkYxFY1Hur3PlC65i4GN9knulQ5eKkl4Qpxz1zUm3eHgcQ6ah0ge
rtnNuo3FXZmwiRQWxAkJJueFcXkPlIqmU9bFEswfSLDdjN5hk+nJPxmF6CgvNSl8uVhWcvZEmzpR
e9psOT/+m7Mz2W0badfwFRHgzOKWpCRLsuM4ztDJhkgn3Zyn4syrPw/9AwcRLVhwb9JIL1KqYg3f
8A6SSMifojT98vZGuTYXroJVl2stcG2J/4WYZltmtjzhuOfuI4T2doDUo/dvejg/a0WS8u4qqH65
Ypqjx9JQwuZki9jZl0Irj1VDTeLtubwu6rD5Vnoe9UhkUjjDl8O4etxZhVLKUxdZ4bEqxupB72L7
EKO99EEp2uSgYcuTehaFtv1COvygjFN4o/R/5ejBo1rJwgQJBJmb3eEMcm4MhX7UFDpg6vW4OMIU
D++RmEpv1EK3vbj1MiFGXBW9NHICwrjLCTeGXumsaHOKrDlQp7IIAJKDOAnTD1E0KV5apvlOKtrK
eTXzQHPxp7OUsXv3JiLXoxmI8v8qnequS/LHbUOs3BTVbMiTFEZ0yGXfBIp2s/P4+vFCQojSNcRy
REw4E5ejOE1SoFfDQ27JSPEn2HB7I9bVnQz1+CFa2uTd0RD3DKgGonHWGPTT5XhGMipqNIwFuV2S
BCWmBsE0mLfUFl4fQNqHtKJcuh58yS1AM+tVqk4KUhto14S+WGrFlx2s77ePxutNSY3Rxu9cUFnS
Id1czkUbFIx1UBc+WX1bPiaICe1Se/UFmhLjRn71eiiUCHn2yb1fqGWbz5Tkos/tReVGmSZD8cwo
sXwcWMIddQBxS6bodZkB2jEZI/1Xc6V9bAZbDDFY5ph3JzUJh49l3Wu+Jcbw3q5wDLWGzvhch43V
4A4n7I9vL+nrD7f2nSltrHpu69JeLmlYOrNexk3P9sBSpkiq4qkobevw9ijXVpNjDqiVaA0U7+Zo
jURQSZXbPcwlt3uoMZ4OsFmfS88xm1v5zVYqe71OBHQdgjXg9y6V0MspUXTKTWsohlOGn0uQ98hb
9hkACg88nPNAIcQ4UkUWeF8OPU32Ii0Lz3HxRAWIFv8DCibzRyCJaFtQyiz35pxWNx7FK8ux1k7/
x1AgGtjc8DOAG03PhuEku2k+h2ZWHAaEPv1IUfNPb6/8le9LV50KH61VgsFtpQVqVjXpk9qfUk0v
d/Uias8R8lY95/WlRrUVki8flwuUgtTlkvfxUi16xNUJnf8ptOvHtGxDb5HGPi+adxfSEUWgvE1P
i+eC53EzmFmLXtgx9r3LbJqPnRKKQx0XtxAi1xaOMjKBEe/gOrvLKeVN4sxAwYFBLfP8abGrITDM
/p38znWvrvwhMhk4nq8RZwCXl660WkZBFtzHRO9bOy9pIJ35+e198HrLAZ13AJmsTBzi6c10NF6G
zpSNPOlZkR/BqA4HYAzqfooa58Yt/XozsKUJbcE/oHRAW/9y5fCRN3sRT/IUTVG5tyJl8mwjk0Gi
LcDaelwu3z+1P8fTL8ez6lxOi8kaohkrv5pqA2a2ScPPg41o2dtDbVF7TGdlFNHVB74GWGVLLkop
kaBinrYnYFGq/JElYvqA8ljjHiUkwfJOMN3Mc7uWECWL8+V3iTmG6SXVEmaHjKQ69qcsFUT4pqIi
VIlrVuc3oZal907lAu9h4xvCN6Dnm/u4M+evETUV2sJj7z5po0KquxTW/JfelPEpx7gh9xbbHr+H
SanyukN9+obUjD4hcIdP8o1r6/WR4PlFZwgNVAoRwCQvF7qJ23yhr1ec+OziUObYy8ZcW8Hba/y6
NgxEllIHdTa6K2JrT9+MsNXKuC5PhTYbzzNlt492n8yRF2JvcOiFmv+qyyj7+vaoVzbtalNBXEai
v/7ncm4yhSMPv7480VpWPXfo22CxjcNAbOq11S0ZkCshL1I/9JAoia10j20JI8r12m0quySzjfJ7
ssXed6fJ/Wi5CpbJ+VB5iVRtD9Vl/JW7uD9lmj5TG68QufsPEyehgYIJIgFZoMuJ8zqUHcl8SVuy
UaMVPm58Ikctd30egz6LK0W9EVqtIcVlKYtQg1uVBhpXONS5yxEV8M9o8xgZ1RQWN8nK7+hnP6E4
49dh/71tXWAXrrkfjeX9NTvqFStaau1UU7bYBjtql+jWEucn2xriQ7m41P8VrQx6y053CDDd4lO8
jutIe1enB26KNcja3EykZnQ25jRfCaJl6ku6HYdRme0fIXXkytfKLEbrHRrOp0mb8xs7+sppXcs/
NHVAiq2X8eUyT9ABRjov+cnQmuhbZGdY4BX5LSjvtVGgpNLJ4dCu/L3LUUqwgbEp0+KEv2sSSFnV
D9Ic5xsl5KujkDAh44ZtxitwSS2qXIzTkJ/gDvU71LKN+yQ2b0lsXLsDYM9Ba2eDgqzbrFhkDwJh
nJTKeGQ6B9WciqMmY22fUme+c7vMDd4+elfeZDYGjyR8evCIW7nszmgB12UiPSl23ni9PeS1Vzit
COYwsj+/Pda1uTkaJHbefpD0L2aPfyS3iLLxmLlKemoaBdeTGpTIPirCcuJ2s+Yj3kn2cuNdvvLR
wASsei4UIQkmNsvpUr1Al0vH40SGbiCM1g3iOq7fPwoBJ1UZOqS8ydsCU+Ki2pQ6iTxlOJJ5pQUp
ZjBi60bp58qj9BKgwXhhIqgOXW7zyFnUEW6ePKlGWzzGhqYce0h5D4ssiw96AyNFbexbgttX9geb
g1otlzMM6i2MPMlHnsGhak7ALIY7YncrEFON/lBovj/dJZIGisajTr8ObMPl/FonsfQO61E0etQQ
6nz5a6mQEsdh9xbv8NqkXogm4Kp5/LbXUqojgTvKqD4VaVLshjKdDrkw8wPO0sPu7T1/7aOx/RCH
oKyzSqlfTmoq43h2J7M+GXE3BknnDI9OowCsnrIqizzkr4c9pJxbhdVrw5qgsRAAXfFQW1SM5kZ6
YYZddVrPfKDIHCaYIz92Y0qTzVXnvapV0eHtqV45a5T7Vx4nI0Nv25y1aoqmWc3m6lTp2VMOkB+v
kFncuK+u3CE8ZgDzaRzCZt66bFhzl49zxnoqoyyOMpnpAglFvXfGJP8nS/BVentSVyqh9LXBgPKC
0voinb/8gPgAkEZXsj7ZY5nPWBjp2pORDOpjNAnEkZV6VtD5k2Prl1xo+hGDn6nysh6xvLd/ybXl
XdFUhP/gQF5hcYbJsaZktOtT3xjaven2zv0SE4/9l1G4XiAfscDbXF1HJFcZcq3mvLfuXWP05Z0t
u1u+lde2Jzoy/z/KOtc/XoK5qo0EYeH65MyRPSPdWbQ7W02pgZS5eYznPvXHToe38vbkrp17Yi70
ElYpaS60y2EHWv+hDo7yFK2phVd0YsJBgBZ3bU7xrR7YtZ2K7vyqCwlA9JUGhKooiZqodB2grqRg
NRekJuKx9uJGHYOGwP7G5K7sD44D/TCQOtyg28xImlEj0qwaT+XkmsxtbmBWJreawFdmRa2OLIVV
hDy1VWjSDYnEyFAPJwIleZfGgDrtBumdVFUKv1puggmvfDI6KtRZV/FFYGib42d1Zom3nhxocROo
DxkKO62ZFHvRIc7w9u54tYDrQ4cJDa8QcquktJe7Q4gh7YxCMY+5XbYvZmXWPsbD6Jbqw61xNpsf
2U6k5qVgnzcoyNoFsIAw7cIbD8+ruJ/ZIEO9Zskgx6gfX86mNMpqaAgij6pTFtZ9ndnqU2dPLcJq
GqSiwewMcMORlF9mq01v7MVrg78o4YBNMAD2bdIrY9GKYRky8ygitfzLQjBqODcSs92gTwfXvRuw
z7ibhsnt7wpZ9PXz+78kOwaNOjopa2ZwOXdVduWgZoZxjPs4DKQ6w1418Nv+L6PQ4F7zDqrKm63Z
iNkE5WobR/K92DeTzNrp4O1vjPLqqlztFl+ULoAZsDM3S6lCCXbc2gmPVq3GhzmCk2II/JjKQjp7
0fexP+AI9Ontqb06deuga1Ee4SfYoVvMoR7pRkghOMQVMZ6elYqzTYMnPvZUtQ9vD/Ua2M51TKBC
kQXsOLHzZoKtNHKJbp9zHOza+OmOyXAAqZN90UpLeVCiqPgQyix+wIqnOmCTqhzS2LYPuVvU+8xV
la/DoCX9YYTMfeMEvT6n/DB2EL+PctUrQ4+wnxNnIGI71gIV3zxO64/LbKfvX2rwNGvDfwXzUiC9
3Kujbra9GBLnGFMR+h4vWnffU/7/Z8l6/UYs83I5X1Q9Xl6+FUtCt51ca7NjjcERS1frjBVP2qOd
p1xzHcCRzh/rKJxw9Cz1zkMpX/lRRap8tKbRnPwFEXYLqbcQwcZRSXHlmJdmCBDpj78yTPFIF6uO
/XR2k1/YZrYNRHen7P1FkUnluSVGm57WUDFsYTwZWQq5TpqhX/JaWB5PdfiNKk9keDFeINKLtZA6
UAqpANZ879wqDL+O51iDFa2HXjlx+StWz2i57JTMsI+L0nfc8tRGvvTdXKdebxndXrhZccerZj5o
8Tj9veCVuQSjrr9TbgL5PMy2Vnlv4BegerZ25RC80zIpMheUeCyRAOjSoE7GW4JGr6EeDLP2XeH/
Mh6g9MvdNaFENUZw+I4LetQ7qlFG71VFI5E0Ssp9nLfT51ATJXCi2n2ccECb/Qht6fty0XVPJ9E7
gfKJf7995K8dLOJmdOXWhA/N48sfleepqo15LY56AmJdr6S+k+P7S/JMXXB1kUsizglw6nKUIc/j
xLVmcSwBwvrG0pTe2IjOT3v3VtB8dVPx1EFJo+O3ksUux5qtBY5NGYmjxBizRerTbCmXz3i6oFx1
jPCC97VhLmHnCNfrM2GSSPROe/f2ul65tbEoh7BGaXMt9W1+hQKism7Ckj6A05h/OeTtn5zZTSsP
NFjy7e2xXsWBK9mHxeVPQiWa4ZsZ5+GAeZslCJZkt9cWoe1QUDEzL+4MC9u6HJfJt0e8NjsaOisD
Cg49EJvLEQ19jDBsBVBTizz2Iqvp77os/KsDzvYf1hFFAIH0Ptkxwo6XI6kwv0XTVcpxRJpW82Is
12LK8YYSoJut/ZfB1lyE9jcgamu7TaGz4byJSOWqzP/YheW4K43BfMom/Z3CTuudQ5n/xdEdyDvK
WZfzMgs7VhrTjU6TOphnlMVROyCJ3YVh1wbv/ligdrhfqT7wtG9LfehgK2pR5NEpNYbZm5R4CvRM
tIGs+ub9+2ItlaLcA+KQCtW6b/7IJQ2kceYBivBJnbX6bhaLeS/ixX0QAEhvhLXrAm3eT8p7a0gk
XoQQNxsjERZmd3aUnPphgiguY+cQg3bXvVpVxudOraqfwEHjwQ/xdfwSx+6tEssauL76AbB9kOug
Y8O1djlXXOytZAnt5DQvXbh3ELH1Y3PBFcI1g1lhOCIMn4DGvhEKXTntEGFpEcNZRop8y2nCTkEt
e6VCQiJv05+4D5j3SqrlHxBqEh8RRjduRCpXzroDCH31E2G5EbrazFMbeiXseuUIBe6HnjTJmdJc
TAya3hIHWx/A7YqSIay0SvpP6nZmZEERLLU+OWmtWNzANDq3uVtct0CtOjf0z5UrF9h/vIzf3z4h
L928VyMDrlvXc234bZ7mWHZOOBK7niY70wPM1PvdovW5Z1RDGOSp/ivvwyfu73unmRFMWXaOUHY5
1SifSLzcL1ZSenYZDftIH7STW7rJjY9wbbdTHNVWbhZb7eXR++NgkT5WpjEaXLiu1JCPjM2f5Wjk
3+x+UA8Rqr+eKCUWiKhmPdVJcUsS6MqeW+VLyKCooNAI2QTGBcfAUBv2XNuqNRJZbv5JIPx7nxl6
9q2yivjr2x/kynjOC/laUOhj021ux0L0VUvIFh4LNUeBK42rnY4J7GOKr+/h7aGuBEB/DrUFNrYx
Jo7IyIfHMUdoSdQzEme5br//DmYU0nAyK2rqWyUht5q4gFNGcbQuepoKVQSLolRQ/wftxv3wGp1O
TRa3VUhAfDMCkM1mRq8jKTu9DI/potRHfQqrf6DQCbyimqYD/5TmQTiny4ESf0WCIZu7qhDLIYqq
rvMmbHiOSabr57DOTC8FffzViaT79PaqX7k8gU2sJsOEhDwZmw2lxjbaeMoUHvk5e7MC0TBW1RNa
Eidc51v6veFj1cU3mjbXbjJ4e/B1iF1Ag212Vc9aRY1B+j7HGlxoo7Q/JcAi7p1Umv9lKOotoJxJ
KPgcl5dmS5nMhcqiHOm5frGtDKIVUL59p4e3nqFr8S5X1oqyQvCAmv8maFlGdeiq1XBOwaR9l4zF
8qCVQBJLtId9KpHdoyqq7i6MsVcTYzrftSN8vrc/57VDhFaNCiYfQQg6DpfTndyorhuRhUd074nq
7SgMIN/fgkVeuxVguJGswHEDnbF5idQqh36Jq+8xd2aAL3S767uWJucOz91pCCx6Yzc+4zZLXxm9
XLlrLkY9V+DKfDkxo9aVIpf2eIZrYP8uhb0sxz4L9dYfgZyGO0vJIkzlypJMO7RHZFcyoTi7pFnM
JCAqX86Y6fBsdpqdnlu3zO95w7TMw79Pjp6ht/Hi47wR/tvFWaMFRNvN2c0yRfVqC0bRblRzdPLq
UsdBN50Rv/N6vdddP+kaowsK2UWJX46tdH3FGgx9P8hx/vSub7suAWWnFfVK2IEo4ybQ6lRUhZ1M
mc6cnOQj7hkLGmA3lYs3Z/OFOs035S4AdArWfbODQgXieAly6mw1praHbBo9NBg87ivbvNVG3YJt
1rHojBF9gzBfg/DNjGJH7VyXiPtswu33aO62gZZrySFpTD3x7b4eP6pyHI5pkRo7xepLL5Z15Vfs
/Bv7a8uYf/kp9OfIEjHG4W+b/RUnNIypyaTnRnXaJ6ohuuY5uKSdCwcMmBcrIioPVdlav6TQpi+i
Ml2KQkut/pzmBY3IoqPF7739wa98ClAPNC4oAoJE2tZSQRdhPyac7Cy1Odrl3aDv86lMdxlSkDfw
c5t742X6mGUgsLdq5CCdfnm8kmHu6TIJhqJE7aVU+XwQTsmNx/fKKCAQgd6w0lR3thJMeAE76FZZ
2TkCPAYvKc/81imWW+/uWhz9I4hcJ0OBneNMfYNm3VZ8A/8PcAnNnJ6RL0qTnT4Y/UPXdinwQ8En
9kI3XxwfBFD03R2hSflZJJRfczbXz3gszub77uSXn8MbB3WJyH2lWl6ubQYP0XAVJTvPDU4X9dgV
h6lrbikxX1vb9cOt9XAEw7bgLRLLVhGECueQOiQ192o8NmN1S5Vgc/Ovc1kRlsB8wauuwrCbubhK
aE562JzxH0wCF9XDHR6H7ZE6QOmXVqXf2DFXjgCgRsBvlCURltkqgMyJocrFdpqzGs/aMeyGaQem
tPxgKnp9o+ZwZQHXtJwyKPE95dDNZxopfYpxUbE/1p3KAxlTnfJx6W5c4tfuvLXWjDnW/1iAmztP
H8F8d0nfnJW6d7HHbc3iS5TZcx6Q1kS/dbfKD2anpL8dbXYaoO7Idno9zBrpm2OmJTfumPVgb84K
O4ZgBdo6AijbUKyqaP82+VScO4xKdgP2xcKfs6o7NJpbJKBhxwyDCMO81XW+Ni4vDOAgXhoS980y
CNHhHwem8qy2tXOE15MFytirft0vmGWCSG7uNQXFthv76aXouJ3valvHs0Mfg/T9cgOHS9Y2ep+X
50iXKs+/M1DMykNNe2ZX0+4m6O0+Dmi/Kl+jJgbRGlZ17o1Qsn8pRVPmOysry7NW2gvmqLLuO98A
TvyDWWQ/lrzvn7J+qQ9QhibH7xDnx+5h6MTaI0i07xghJj9lq1ejhxA6OIkK9vWd3RQ4rXZ1tRS7
CgwzajtmOS4BUlTZr7YQqFg0wsj1YGgU68tQlqHKz8RT1IOpIR6pRoYIHo3arcLOlQNBL5uSA9Zd
VHe2hKhci2ZdjmN5Nisr9CnI9bvKMW9twE1CzY1CJYRnByQQ4uokBZcfhJIoHgZ6mZ4TWB+/EmxT
v+CokTy3VWE2+w5Gc+wpTbb8zgoTznMXN1/ffmU3GdDLD2BHUOdYZQpArlz+AFe2UisVkZ5TfDDg
attNRGEzGcvfwoL5U2Sxe4rbDpwzjfxbl87rY8BtQzwH62wVINqSWzWjwhF2ydOziGTuTXF6Z6JY
tV/6lfE/zOyeVr7bvJiaJ2E0rWDaDNB+1gX5o4SRaw2PrsXzmGWd/dFIKwxhiziMv729rlvhqXVh
oWMyBuZCpAovPc4/xqlse6n7LJbnpkvcnUilW/pKNPS/Q9MJm0BOol3jdjWsfTGs50ltZ6Pw43JU
/m6qFpkkpQJwucsbrMI8sIPLL8ST4n7PQ1FCZe/tXPK/VflzMHGSuXFTvH55SKEQcqFzQfL+CjkS
uoj/6TWy0An7Yh+67W83MT4RE+k3woOrAxGxUFdHzPGVjqvRTehDuhL5WyWvelSunBpMZhmei1qI
Gwjv10daB6a7spzZcAQ4m+fbqmszLvShO8eDUM9jHqtHLVG7d6J8WDAdQDCle3xmIQpsL9lRJqEL
qrQ4x6nSw3iYLNMLlSnd1QVeVEmqGLcYEFcWcdXHplmMX+VrFK1M876Wk1Wcs1RZgsG1BnSaJ323
WOqtlsuVNbwYatOaH5fBqucKBotqNRJhE/yZYadHN3bFrVE2+cgcdyU0cKc4FyShvrqIPnAU5CLe
PqNXl42LD1oFxT1YlZdXgammoy1mlo1K8pfCXSa/yTQTicpwObw90tX5wFFBkwNrple9D8zGiPFM
RgL53hwdpZA7FcJY8PYor+9yNt4fo2y+jTn3eU/BqTg7vaPuU7ey91XdREFDVeEp0900gOHdHvFb
fbfTBVEUQk3c4UyQIHLziiQpprjF4FZnx22tXa7ldqDP8fe3p3flc/GlVqg4STPR02Z6cOkyo3XY
es7gqv6cy/SunbMiqFQ93b091JXvRYeK6Izi4FrD3Oy/ArWSqTZqeYb10/6dE+ifR0Ht4f2j0E6k
303N6rW2w8g1j5wWo8x0UhIPl4s1tqqcz+8fZgXtrIhtyMPm5sVzCryS4zDCdApMGLopzhi0SZ0f
3x7lytehLYruL01SQAxbIGVhxaIGMN2fYajHXzXab7vCnefnSlTvT6TXRhCZOjuBktA2XTcaS2kt
hSSiCoV+6Dshd6FbvBPWuF7jsIGYEfkpdJVt/aEmHIpzw6rPY1Va33rR1/s50Z37KcvTZ6foux9v
L+CVPbe2Ren9QE0A0rvZc4MUtTq7dn0eot68twt99p2iSt9HWXmZFdt67fuuXcttRTgulbTL9bk+
K4Ze7+MWAyuhjv2Nm+h1YLfqL66X6ureAFL68mbNbVEsciL4EW2RPGXjgvQ/yG8/zZ3usWVZD4PS
lzeaU1eSSxrYgExXdhNd5i2zY7aiqbIXF58Y9s7J1se08cKijgKttwaUsaLoqOH296ANanOIoCY9
OGPTfk6b8J16ly+rTKkSOAvPy3qNXM7fmUNNUduwPrdwKJ+dyowPTdonP4relHv8KMStmONKBY9v
CfaCMalNUyy+HBFL4DXqnaqzmtf08TuAh86cBPNk17tMwY7BMyehPMagTXZFZkyeMdbpQUX+p/en
Irpxf74CGa0IUxPavsavgmazrfrYWqPok4ysczNqujc5Zkg3pcITpqU3eN8seec7snCf02gyn+3R
KIKs6Qc/hrj6eWXUeLTrlfeFf5TD6EusO/9lX1IZu1yiVLdGPv9gnTWVHCdLcMVt9V65Ebps7sGX
UegkqS68ABSHtxijugAOIOkGnHPKil4HsmcPPbUKws7Qbly5L27Yf6Tz61ggmbgHaeXB+92y3ApA
U90yh+aZ9nv8OPalTppG4Cv9uDGTz0nXkizbEHv/HlZSV9CY0ki91B6ayJ/6JdmPoosTX1EmMXrS
KZpfVakC3x6KqgWf3o3i8zzopfTLsHPjgMpNe1Ismf8z64r6OZKalftzF2Ptl82lFfkku7Ozb52q
UP2OV2/0m1p3j8KZYhU5bh0JA70X4eIBVCpGnwCMOnPdFwiLl62hobxriupHsQh5b4zhtJzGfCnH
IMsWDe2vWD7pZt/aME+NZqT+gJDYjYjwVReLijw5CHuDVWJht72dAgkncy5qnZr8VOEvVeTug1xV
Az1yh3E3OGV0tOu58aeZ0xXPoqz2C2KRX99+C67+DiC+NJ1fFAW2vQEKnBGEaVc7l1LHhwewlh56
o1bVyr6ieNL7GC+5vafiqouMLmx9w4PwCMDKqaz36v+ta7JK0LChgQ2iaXh5biKhx1WCpN05nkfz
Y4Y808e+tscbPYjN87f2QhiFlAloOFrNWyUATCy6LlVUDAomUe8dHVTvpFbpjUB8e0++DMNnZfOt
siav1HRKfLYGo6CvrIzzlBzcdNSswzAa7S87X+Q3IVoN9LuqSQ9F6PgnjtAS86l5TL5xf5bP5MUo
2r39semysIKbcwwni3Bj5VBocMIuVzjO3BBdF/y82mFofyh8hN+IoqTPI61bl2pX2E6e6YbTzkYU
uoBuLaLCKxSrLA9hWSBypoJAArQVo+ZMra01hn2moPdPTSHGqiuPKDf6KHsoNNqbRaXBp5hge22z
WbgqDGdyDprMxzRQrSk7WrOzfF36Igm9Qe/yOweh1ScbMQ3Ec7LRrH0LS8zHulCbzE90Nan9jL3a
+04yIZ49xm4SA95Mww9QRfLBl0bbPsYyXn7Ycoq0/WCmCdYmbTNEz/i9Kn0wLUufBnMfgcfsqkZ5
nhf+WS/LTXpeo9GIf0KLms1Oygjqd9tq4lfljp3lFWGhP0mmjSylXDlW6WyHqW80bj0Gcu28BXzJ
9FshdeuvYoq4qEDyoatSTfU4Yzdrpn8J0fSroZHTKWTpon0oVEyQdqNiU/OqLbf/rNBV1T1yj25f
IMmBdGGslMYu6WXe+klYFM/G6CA6UGiSBW7Qs+h9g1tRelAzhyqobLke2KSjlmWpIb3X3NU+tCAi
fmpV9c/Y6jrAsIQG61jF8QcVyfE9gg7NvphoM3hIKAzPJhrlH5pMDp9D7AC+NXYnjEMyjNqx7wvJ
7rDD5E7abf/viGJAtbetpTM9181p7GZuJx+jCBX4oEwN0fi5EOROppK12klMaQX6wdLTQ1kAPPbG
sZknRL304RdsBin9CeXFb+qwuHcxGoa/7WiZdE8O9YL1V1fKn5aYEQsswr58zuXQHUPdaH/HMqUD
b7s5dKrGWtRf5aIpD7JGYcCvJjk/dPQQv3da2hzojXLDUXqvrGC114v9GIzP34OmUltQksY5U08e
uwNGaerH3FBUKygst/uuVk36dxPNy2Pa18tPoLXi0wxJe/Ha1MT8bWGBPWuOS+lFRTLsksQuj7WZ
aZ+bpO0qT8GS9IvgHCxe16rgvu1Qt876PI/CH8chfygiu3p2OwNx47hohhQxW0pIfjct9eOYpWrq
tb3pPENr1Psd1K5QIZSuIvOuy634q6uV4+emUMOfhRKL52LEg3Q/uE62BKnQlW9d16uzV9ayGn1d
GYzKZyPr49NMb+dTAYQ58qswyWp/YUrZQbRGPz1EMdrLQVmN/UORSfPbglQBov9taRLQYO/xz2RH
mHbUjWW0d1EmteI5Nwute4Appf8dQqT4bGHhkwTa3OiN52gR2gpaEcfy49CZ6jOw/W71AFHcv1ra
ZxaUu0Jovj5MMrxDs2uJ/RlBkPJDVrRazTM+5qVnpdPcPMyx2X2M04Lf1w8Ft9SUdQ43SlkpD3MO
VtBXS1ch2BiTwvY6q8Z8k+dV+riojjvVSt3lkNGabLxlXOSXaKmoCcrMep5txf4F1SNTefIN53M2
RNXvrEGiLkimPlE8LUeZyiOU75JTVyXJ72wIx+hT1NbaZ3USZrKzIqxnvUxbYBJr7YQHRNE1xQMk
j4ZIU6bq4M2dyGKfFmOX+KMSLX/rxihmj6tP/wn4d4meEksrsl04VJ2LXDEUjZ2TFPn9pGG99BHo
R6getKLF5FC2QJ9WHdPsXwAZbgiLwZriXVal4h/AWWPDrhzAv/Qkl75ql0voR1xk/2rD2E97B5wj
Piu4yla/ptCS97Qfxu+ZpqQJTCmrgT7BxEhs9LD+2UHqwMkLZYKgqFT3nwxZw8EvjAQUaFhP4+iF
ndVantvEGD92mqTVsoJWbEiqZTx49VTxDhiJEg6+UZX1nek0nfTYlOzHoleNO8OSNaSwvBR/xUs7
+TrQPumPaqScclEOf+Fw7nxp1XH5ChpFER9m3VW+o/+SpftpQh9wb2AR0/lK2riLV+qyXzAvabjo
oykLvy2L6WLU0hfczF2YYfc2Y13+JaTM8CNtuuUhjxbelHZMeSDiZIhIIacurD/b81zkd008auVD
mQBDCfQ0mz70csI1s6+U9C/sQMOvCTDLsxlZLQahkYZeLKLq2ncdNcYTtCGeIUUuyadM4YvvEjxO
ztrYqIbf991kBqZrFcniD01ZJ+c+juvxThGNJh843920H7R4su6ztp9dD6fzVPqd5PR5qLWI74Dd
xeRX5tIQNi+huCsTxFW70pDyEVeHqtrZGTgWP57qaOCLgsP2OyWywQ3jb8oJjmQpApAEJTs7K2z3
IPpU6YIJmb56p7Rlm3wQWgwIJnLLPt11zEnnQ9bZ5AtQdZ8iC09JYvrWTP04VfXKt5Nuvs9jAzhW
hsNYGhiZo6ReARX1314nnvVSpUyw220WjcAdNqXL2Qzrb4uTyeYwj6FS7rHj4qUvZBM5vmGUy50b
0tL9UOLDkHuVSDXj2QxLpSHaQKrq6NaNeldQld43aGPFAL7zcPTyjlb9oZ2cRgV11A6/K61JH6Ku
DzPoh1h8+j1gqI48NWK/DtmYtb5WoeMLxN+1Rl+Rpv5NmlPjUvurlwcTP7KSx8hd7IOVhNWHoh1k
9SluKUcFY6R3UC1CCWB/4DO1HlYdoKJoBmSPsTti4eEMhkKiMyQ/YEemj5imG7avDj2G34i72rk/
oCXyjCumVAOaLbHLr9QWhULxoAksQ/XhrkSIt/FpaRv/osLembveSYfpMFVzLbzIMau71qpYYrxX
7PtS68tvLqXzwrNKc+G8RY794GZmyr9ckxcH8v84O6/etpU0DP8iAuzllpRkW3JJcerNIMlJ2Mlh
5/DX78NcRbRgwQssdoFzFh4Np33lLX6T/LQ01/5jexrdHm40Tf8wslQz3yPV1N4iEiPYWqqsiaTK
BTpEXExBWI/rV6xFHVgRPqfjbyhF4x/h2C1uAGtrHnqTM9HpddGfTvW2ez/7WZqHlL+L79LW4nlf
pijth3kdzOq2FFb9WZErziDNhJN8F25XTQ8eDHcjnIOC0yaGRlJDIRkMYz+3nxeRCrHTJ09H9bjk
gdsDkJvLHS2s5P2UB/lPReUNy8hkvK9tffqRx5jcanzYNuyXNPsgFgfuWJVOFn0TYPM1EkvS+ZrY
OQAL4fSaGWpFb9wP6RC3odYpJXddn+pmOOVquKM60o67DBsP67AkMbumIWTpQrsacxAFuhE7O3cp
5OeiC/L+TlWV+kVslGf7Ma+TY5XFcLOzFZERBkhZP8WONwBIlYWVhxiZT0bo6LX6vag4TUONtm69
SwdVEKjRaejDqnPjj1kpk2yXZbF2M7jIHu8pJTonp+p4UsfZmVGbzfr5rtAhovIE5FoeDU3S7sfJ
zaoIT9a23ulCTI95HKh8z1+bPk84bjfvgwxFy7Duh5jVzzS2s92XhRH69SwI3opxxQFqTo1Xny++
JXZgpiFmvksfijS233dDMN7Hs0y7EDtjijI8qZ2NnJKR04Qfy+w3rPWy3WWtaRyTAcDSThSW4Lio
noBB06QxQk3Tx+/gVnqbdF6v3pn2yN+fOkvqYVPlHLQqNaf0o1XS0oxQUZo0RMC91gzRTZ3KW1n4
yRC2Qep/d63U8UJVuWrZV5NKfxiuVncAAZrAhseg50aIjA/lCs8ay+7klPb4Lp+hvIY5Twn1FTDB
H4tmWdpDQdrX7tN5rP7DfMi1d9aECstd7LjtF2VktdwViVlaP1W/1PaN1SU8onHjFzJqE5fwL5j9
cgqrVXR89RqhBV3NpOchT65jcv121e/Sqob3jk1fdl+gGfPsEP/Im7IYtfljb+TBj6oP4t/g+/Nv
hlNy4tSsQMPHsfcpySbxy23H4CYLMFbdQxIhWy9nFuRhHnPl8k+0FIPDxoUJBk+New6kk9ARZusW
3FcrPjJeI+Pk7GOsbEEjUO1r9tIVdHjGQqFuOJiUMiPywfGBqmeaI7zmqk+2Ioq8EzM20vfLNI5P
4+StEJ/G4gi7vHTvHL/zpnBWmhEDNmgT8dv2c2ae6cv8iHBcAxmUwNMIrQyxgVDiG/eJG5yeNach
N3ajUUAcd2fD/W8QRnlD1C+mXayU9tmbLD+7R0lGiahouuHJFBPXoEbZ6oOZdF5w00EXSm6lXZuf
gj6zH602cLrfHlguc5drne6RtKTVp0rr2F0JDsrWfkqwnSFEEvK3VtWUNqe2xi+2Rr6Sn4SvmbvX
WjC6d2PhufWub2VivSu80v3WkNwg7UA0LELSH/+LKvjsYUwx87NXd96zk8UZOmuVr74ksb8YUZLT
WJiCOafYoi3E/Foj2jJEr635AYZGv5c+8l27RRn6D6+rml9yytsqRBbNeXRaFy/uwFSrkz3xnIga
z61++qQOj2B8CBIREBpjKBuNiG8XvC1vu970u6g2l/7PrKaRXDYtRXan9cKK99ZSVPrO0Tu7x1u7
6q0rVdtN/3CtjYD8QiQAcOKKydj0xzXo32JopXVa+P8dKznKtX6uKMeA5s7nfWAXjUO01gcpGydF
4fb1QsiL0ikNRIq7mL1QykZRa1MGoQBTOkMNWNl1WxllwpJRGev9f9Mii2tM/UtjocDBS7MiimFo
npdc4q6slsmt9ZPeOhbGaKYTQThxbzlTyZWK8PrZzqo7SJz60PlIZKmDoMNxPlS+VmUKwM2nXlrv
WnOu7qldpHvAm8b3IaiuVLkvjraqgAMHcKgTbloPNtDrTsaOAXHCfEJqvwG7RJ1UUnu5aaW6BnN5
ORzqGKsmOFVoGn/2pu/QN73bzH06n8pZM/OdM5SxdpibMT9gLa9nO62PY9rQWlcQTHju0EYad+6X
pLCtrwZh7BQOwi30h9ZPYlB4zTJ9RaZlgWJZxeKap+LLRQcAsu4x5ErgIW615UtfzaIyx4VFT+uT
ImmLZjFTgh418219Ns4SJBvK/JTzABbQBztfdCC1VrI2pE69lxv7WZvrneMP1rvXT8ymz/Z3FKQ/
XXbxqsCytfxKcL+oldaqk4s591EBlHsa7bpGhtxsn9EdNXZ9N73VkmCd2qo3BiUBeBN4g/OpQSEw
Orz81KlTKPQLY0QkkrLHlRbiy3owqCmGgtlIN49e5fkoPq6QC6VmdUKhoCaEDOzbMlneBin4+/3g
QnFYuPVWZvj5IIMDistOO3XiMdBPixUk+xHSxBf8ba5pNV3Ye7TmTICEdBYcWmLnQzVK77KSLOtk
qzy5deplevbdEuq3RXfwSkX50lh0Qa1VsgPBiq1W6TI0mEVk1nLqyTh3Jq8tAMul2jNUdnh9B144
//B9uOBw3FiNlTbTErVnDLHbG6eGMgH2G9R7u/FeaIagOmQbVzbFpf0OBgQANieLhdtsipant/Kq
hrZII1Q46fOih2B0xaPUM6rjC+IVIpnHK7vk0lb8d9TNW6H7mUeqXRonL26c58psnoMubn6+/iEv
rRm9FTYhTwTdlM1FSs9L9ITwxinw1XRrOk15IzpNfFfzMvx5faiL84HzxgUIxfWFionqUquiomKc
TM1APnpynEiIcblyA17aGeAzQBnr6HtzQZ1vePDceaUQq4ZUoZf7pXfiu4zKdxrhekvBrTHVVWbW
i4nR4aXnCsgFXSi6opuFMnNBbBLb9slIy+6m6ClXBm1jXLl0L47yl5pPiERjbIND6hAGA0Qd0HUt
yuSArFETEcC/1aFk7VavS8Q5JniA/3X++YwkrWok4+zTlHTqJjFkG5Ztdk0U8NJcsKQCOMDLCOBz
PXD/oFT92O89GOT2qTPmZl8UUt8NhEV3b9xwlMoQYMeQCnwG+KDNXBzi+BwBKO+EdqS3c/O8RKEo
uOZMucV/rO1w4MSgjwB36sAONm+ujd9KQNPIO42VY36w2tKhygODG0H2+sbxZXpEEL67qybb3AdF
6t80rRA3CtWVH2+cLxcvuH4QtHSS6ZtufshUZm3fLZJyolvLqOnHz6bXid3/McgaKvP4/yUvnC9d
Lsq6QZCJm3d2qohyqBYmXl5dGeXitcR0rNVwxeY0n4+iqrqgDWIYJ63RyaBpLOyIOuO9mzr1lafk
0uXusRFXEy28Orb4PtOmfApchRsQIY4dKCn3TheWOuIcNT0xU5/KbgnD8spjud5D5+H56iPDamEZ
hf7PlvJn1lz93VQh3pAb7q0j2umG6mhAitUWYggdVCQ/V+ZSmVFlkCJdGf3CpIHsEujApl85Gest
+s8BrBo9SQV0zpMRZ913lOU6+2DOQ3zQQVGkUdtCPUeL0L0mkfE33thM2yZ0hFFJTwxq1maPytZo
pWt048lMluI5bZNehKkUabqfDavRbyq8276VUzfOZGIYgoVaMNTvbaeq3UhTqzE4/FooeRDXy1td
bxw693iMeSEtUvU1y9OA0q1v9Mmus+3uYwEc9XuWmu7PLFh7aapSdRa22RiLh6ZOzJziIe3FnT3o
hQjRN1CfTa0pjkNGmWO3wGFVkVUK+6ceT870ADYCazgspimW4CXdfqGEq6W7Qh+nb8DoSVCpD5v2
ro0VZbEFQQeIbzm41EhvVX9f1jO+FvriJd+Ep1MacvwktaJqtNpbx24oJSJUH8w7elrxN88o+uIg
lrZtqdRn1qdkRLIEkSK4d+E4Tc4vZdnd9260k1u/XAkzKbraR1PiUbRbaII/FGwc7aT8wcwfmlEL
fs2asB5kIQsv6oQ2fsoxDncP6UIUDY3NkUcC4sygzTQ56YMcpP01aFJqQeaQG18ssywxLKRJJ6Kp
MuT7MvfLLNSlCH7mneWVN0ZtU8Ty9QQdfimN6RMvlf+hjcs+e/BVJQ3K6eX0hGqqNPbIssCqpENu
WWFPi1BdwdS8eGIQXYJVRkYKkRMj602EmPYFbVILT/mMLXFIu6l9nlTHFnj9Orx0kPiWATc/+RAo
//OD5MeaGFzuh5OcR8pzkABu2iAu3pX12D7o0MDDca6uZXkvRA5IUNjPSFSvgC/Q15vjaxUG3dVk
nE8F/Nw7NQXFQWZt88uaTLnvhi6PINfoe7+11APdTv8Q0Dq7DazKeV915eSGhZTjLdIycm/7S72z
3VH77/UP88J4Zv2NAUhmCh3gu9HuOP8ynh7Lws6b+QQ6S37TNWU+KhXHPzWzb6NlTH9l1qxFgqbH
ia0X71F4Gx4xXgvuhnFKafP4Lj02vUIGrDZvXv9xF4JEKCZUnAjoEfrf2kB1qcejnZLAAh4xnvJJ
mh9i3ZxCuej918QK5Nc3j7dCmRBOIuBZlTDPv8U0g1zDfodQXhZBtJhVYIHbwNOIDvpYgz+L4ysg
7wsPKMU0AvvVQSx4gdHjRnE6kmXjhPbyf8iqV8DXimaH5Xr25sqPyUZcPbVAUK2c6fO56WbZscyG
fTIHw4cmlJOC1fN8LNHMxqA+8a6M9xLkSZBN4WetbpHRAlY7H9AZYpJa2gcnxwTmIDWr/CElSrax
RtUntDvNOEgDzXraQJmHVXhcHHVpVT+RgGi/AJqr6UxoV2n1q/zC5mEDDwmhbVVnIH1fL4p/XtRJ
BzLijJ59oqjDx076fO/KNv4TZN38zfKk8XkGLUlHuiqfrKXvjxYdcuAitVXd+ZPVPjZiyfK3h1Gs
PtBCMGdggp3Np0I4p3VwWXFO+UjK2laU0T0jnUNayNcI4Bc2HKccjCs7gZ23hd4yc2vgjbNPjbB+
6U7h3g6B88Xu5u5KVH/h7HqcIspcTA0Z882csLxEXBiXiNOSLubXTKrqwTTzfQq6dr8UhrhydC/M
6y8efy3dkeZtHUGkkdbYncfjyZ+p2yUl3beyLxc6mZj2vn5LXBqK3cMOWuGXGFGeb6FY2CUE02o6
DYqee9nNDj2rMdl3hrhWP3n5OlpEu6QKFlXiFft/PlQ6rN8Noc1TMYCWbmlH7NJmaK9cs+tfOT8T
rJJOJkmZC6rpVrF8Hp3MKupUnYBnBO906iTPMSzbzxBp7W8JJgvP0h9pt77+GS+OCqYTYU02I72O
87kZS5VYse5Np8JyF3zLFr37PMjO++5gT/A9Q43wdsHFzLgy7IVParhQ9MG7M2HevfNhp6FOnG4a
B0rSnb83ehlEXdlew6u+3P3Ac3nzV7mBlTlvbkbxJ3S3Uck7eRDG9w0NcFqqtIqfuU3sD5MQxeH1
r/lyU1omEQaj2fCFyX7OB4xHQ/GQoJqMrn15U/czmsnx0B2Cuay/vT7UhS9ocsgoXOvrc7K9rQJn
cGytNftTt5T6jWMIuv+za9++PsqFLwjEeqXZIBgEY2H9Ff9c1HMNUhLPneW0JJ3xwbHn4FCYY3qT
2RqW6YsEqv72AS3gDSsjgzLBlu2vahgpWe2rU5HYKKxS+tBvhN2KnaYK904mICJeH/DCd0TNjTo5
Zbb1P5sDkHq9gS+jRkxaTvGzkY3qOKaInL4+ygWwOMVXvK3gdwFfos6y/ZDOQAPYUjSYJnjyZEXv
9QEuWZBURhRjQnZjpol5oBjoHGMT5leni2b/+o+4sDtXcDglD3ppmN5vDt04FxCSNSQQR66DO4Vd
/U6VnnaTAF1/+1clXwg8zgKyvVToz6drBbHhTaBST5hZaB+qcfxIYNpeeW3M9a9srkwYLKioUB1Y
G4Sb44bodEyq5qpTjDPyjdJl+rEAPHHsfD9/57SA9pYZdQDPnzXQzsLZzbU0kVUphtuZ7vMYJujv
HiXI2iiLreCrKfPpdrL09r2QdPKxX0J5ReY+aG4zvkIluxCZoTqFfS2xLp4N0FvPP1Ep00X1DAjV
ZaZ7XxXtVEeAhrP/YJDDModDBBqjzoQ+PY0tGLQbaGHGH6ONEayl5CO6k5wyoCOmP7njx9e3yoVz
v4q2IktLs5dgfLNd8b8L9GyxFWRYF3UqN21urBHQU+o17SETnnklAr+QAK0NF9qh6+ZkyM2AlTXA
TbQKdSob8GkIDqGiBJKdzrsnZ/nezDoA120eNO+Un3oxVKSpvrFEPtX3XSKMnxpIk9904IFTqnkK
vvbeRCng7R+FaAomPBcifu6bqwIolc2bFaiTjvl1aI4xAtmzelZD3u7NxLhm9XlhDdaOBuqoNNp5
J7d3b8e3T0A+nczFbo418i83TSzSBwuzvw9GZU7R69O7cD3AoUQLwQYXxF2//vt/7vp4agfgUZk6
GfNcRqY3q10Vp3UESjG9ch1eGGqlHUKhpPVAsLuZmpdp9twlyj7VspcEol4DYLod77RqukYgv3C/
09LnYl9VPGB7bWY16cKUGCTbJ7/Jf3QLUgl0XgPz5+vf7uIof3nPVLhRqNpsXzhcrkhs0ixDmsOt
RSnjoW9b6/n1UV5+Nv60vzaSVwws8vvnKwQloMyAwVon2wxy4CoxHKwVq2yJwr/SGXo5IVz9wJpA
dlmf423Mq8se+4c0Nk9VncJioAkbmkvbXKGDBi8ucNqR68FfhSxWMt75hFyFovEw+wbsfvnFT5IH
GLWPWhx21AYR+CqUJ1G6v0ZSvzA3IguKg7z2a/y5eZycatFmvHLoUBai3rVzp3YTBpG71xdr/e3n
jxPWedRMwOFAVOMVPJ+bDRorrQxa1mK2M2oJ8pi61oS6lllQ0TH2mX/VDHo7Mfpc3J0AS3gSubi3
gJkpI2gwc9TpZRpMD1R9h12JnOCVe2K7aOsoAfULQCXgJli484nFQNRxBF78u3LOF/CWbtb+MCEm
PlWm2VFb1hb3qTaz6s4GfknRsr/GqXzxdPIL2P7eWj9AqgF3jvNf0KS5XVVagURq7WYD2CwLXmqs
SvsOszeQr1083/jwph76YaqejXkpckqohvsZrO8UTdPgPbXwfa4sOHHxZsn//i6iO/RUuXP8bfhf
u1o60U0Vd0IO2kcHvlcfjuR8IsyMZbAiDyWV9uiVNgJMRZqhs2p0uf3XD6SBMlYZUDyLLu7jHdBf
O9n1vZ2iczUPMueV750em2ezdHe4oKU/8iAJPmrZNAc3C95eR6Nw6HIO4MNlmCV0BuAmBdpDsqJf
Ige4ZRPC7tDhZgzuj8Ix3CL0y9R3oSnag7glnkDyPkA18KDHXoa5ZA5w4VZYnvYwd7EAXusRPoGm
VfWndioCMxyyRQAC1hNILiOqVDt91rBUwRZ7KaJc+N7OsLKu3lla4MBL05U07srMKW7Txko+tM1g
vJe2HB5N7NJ/TLOd+1FXy/y3NKhYUbVf2ixMC8R/9kJqhb0rAgwHqVm1DgSLdAjAFcg0/yhtAbRx
Qfo9CEsz5XaEOTOsNd5+Onp56uQ3qjMGgTam9PRnF/e48d5fUiuNzM6ePiVp4+RRKW1ThWks029a
lw5p6BWm8cN3uurBimG6APE3Rz0a/bI1yFUbd4Y4r5bfTlxYD1WSS2Rjiqz+00AcADNeO+NDYy6I
x9aurE5doVU5MFvRBFGf9cvtZOaOHwWVyr4CnZSfFkeJ75iYJlD3Yq04mBAuxKGQ5COR6Kwq2fkI
lFhh7kN8k3ZsDOHaNjF20i7UN2+xnP9sfMW4LsU425FbTKCTU8+cD8FYiREXem5heEpJ8R7niirM
eyt41+U4l+5nx9R+1roIxhCeiwURZEyKT10P2Tu08NjoormOjS70gcTlOwPy01OLfP9/M3CIrxia
wdWzxNQ6u3rWky7sA20Qh36xEVD0h74ZI2PQl+/I3yCeCb67/WlAjaxDAuD5UwkQDI2ztQO2E7O3
fFfI0mXIKndFSYRF6Bz6MqBS2SSjOR1IOC28TxYtfkesuNDnNGyt3rd1WSTRYOX1w+Dn9fNszw5c
R6EWSBJCS8dIS6ruRzzMkP86zKjeNapdYG22RvKfUw+GswcdbonIaqf2vwL5FGPnTbb1G5x5Pd8Y
hladEi2jVJkGXfs7L8v4TxfnOooJlsQsxcg040tmi/q7I4PyY8XrnERdVZiPc1lNX2GK9c9YSkgB
ezHLV7oeGCRuhjyTBPjODPGt5UxwcuayxfF5QpUe4MF9BoAClxHVwWeVytMQE2clxghB7cw6GF2j
LaE11wAvNVgCn+00Lf5MuT0PSGCn+mMTlKqKOt+uv8aiqZqQApnf3mFY4P/0G89/tO1CfKQLCOmG
spcF73OecS+2rCYfoljOUxYiTpPHtDyAed2nVdZpUQwS+VHXp1nb6TIwn7TU5JpLk9b75glNjftS
M/KnAVPrZV+P1pgfLaw7MRIYDSj2GlYzD4Ie0bdltH5NIMgln6wKlxwzbsTTZPaDmtOcRcqs4i7s
5sZ4l+pl/In0fARirtemFi4QDuKDBny+uneaOH0H4yCGcTCIsgkBK1O1bpBh/doWuvl7HIOs3bei
jj+qdOX64BY2xHCbVPwFcgL5jKpxrwkTW9PscBgCtktp+NmTlmiIGaZuH39yZOrgym2lNsDfosUT
1066d0bOpsFcIvBRVw2G4usg0uCu5wLu92PJpRYaLrTL2p09iChaKuuwcIrm0+txxjZN4AwQRVNX
WHMFCq+bJLiF5lUms4Im6i/3Kijczx0W94fEMoe7yki8KxWhbVjzdzh86laF1FU7YfP2zsNkWrGA
lWqA+H1K61rcF/gCPedk6DtkX23o7al1rXTxMrJhenCBg5X1D9RmE/lmhprIyC3j6OG0dGygeB0G
iL5XErxLo6CNQ+y01mhohZ7HFXNT152uFcZxNVffT1nFfjDy4kpovY3i1y8I/MldE2zkfP/S3//J
s7LC9lFwmFkw4M2nJDCXiPsU/GQP5uWte4PDjGouyBDSamxuzieUJAgyruofd27rKPyjk+F7n5bV
r4aC/GOb5Nmf18d7uTloEdIrJBCC7Uk37Xy8qbQHqM0GchJwSn+WXt/dQEGoHzDJrtA171vEGScQ
xVfSiJfrBtRwRQ2vJScsPszzYQNzWpDG7IM7J+N2sLRs/p7kKr2S471cN0YBPcndTKbCKp6PUgrY
VbOeIWWZu8iiAlwPkxGupJ5l11L/ixP6Z6jNd6T9W5Y5xes7t17UrlhxPIaFvcHrq/UCjLXGq8jR
rIIGFDVouZ7PKJa5UaZzJ+7cAvhKqIP8epj5cEPI3bdqLkrdSSMU4+cmLOyWZ8LPoQpFQaDsJ9Di
srySWlyY92o+w9mgIgsoa5Mz8cbrtR/EwV0Kg/vOV77xvqgr7dq8L2xT2sq0BLhQVljs5jahaGhI
zcMiLlh68CxiNFV6KFSKq0PaGOludtzpPW6EEFOcEme0PVGk9WTpgFmpi+Txzxq0qYh020lU1KG6
iE5KgxoBQCTYMHdGYc9v3+GrMeNqb7SWO7cuF5CMrSQuOv9Oa0p7Z0zK26keBuDrG+Ll56clTVqH
jggZK9v8fD+klEN5fKVzt9TpFFU5QNBUmuLKIr+oha8XIA8HgpJQLYAAbp4QZAiE47e5eSwgbT9a
upaeGoBtn3LpkRqncXyMAwfiFbH3rRmPDT4ufnelMf7yMFN0BYFEXr6apGwbULk7L+1a/jwOFQya
LFDivy4t42hytPJKmfpCugqSgaeSZHltNWw1DHM9Q5ZVKf3o5DpnKKuEenSmxQ4njA+OQz+KW02m
2cE0vPKYo/19P7tmFaFzUj0FTV4/elbt/359qdej/W91gq9PNzMw+AbQBF6kqtU8JVritfrRbIb5
Tm8KQEZeG+wCIalFm/BTXx/vwveGZknNj7uTa8fZnGwX9cFBg8mNUG2Jhn5Q2mGvlmzPRXetTPsC
8MPc4OXQzKRU5vDQbm5PzxSDnbbBfDS0Nj8FTYOImjCDG3Nmp61eTJFSWbkHoKEe3BGUl9DkhOxE
Nz3HEpnrdnHIqac4e66Hzo4gJgbXjsC6xTefn9sHfgbFT8qGW0nfPku0Aj5IfyTfhKs62/tRFh+1
wfijoRfi592T086f6gTOo9YbD1pfXiOSvTzruCfQ98WpCQslQNLnZx2rRKfqE2c6Spy5d54H428W
ICpfX/YL2+xvrRJNV4qiL8gAYF1xJ7Sa+bjYYnhnW4t8T3RsRO1cp4dcLfOV2OrSrNbKkIunzfqM
bJYeYF0MztGaj3WWa88mzEOYtvlbVcrWq4vbEQgzbRDKT5v3YzEyKZ3ZprrgLsNd7zTjoZXd8PH1
b3dhLgjG0kYm+QW5tl2hAQUhc0bx9OgElbODW+lFNdzj/f8zyopuAMe+Fg7P94Fu9eaSCVaorN0h
cvNeHjqjfiu2BoFuKnWr3vJ6JoGzno9Sd46WjUk8HBvUdXZo8Og3XmpX0UDN5MpN8/KzAS1aeUJr
V43/2mzssqizVTbCPIohro4K9mlYDk5yZaO9vM8AcIHMpY1BndzeyrqhHjOluTdYR0k8+jAaTXwz
281w02jSvXnrCjGUwbUJQpBu0DaIx5+xC5AnsY7mmLi70ayrCAnwa4iMlyeVUUyTQvwKX0Ac73yF
LHsW/qgYpWgNd0Y8aE6fUs+oohT5/XBo6/Th9WldeBYZ0UN8G7m/tc242Xm22ahOKBbKowr31Exd
caqSWt3FNfArVaP6h8aLhi9Gnj416I3/HktFxRDS/3d9GvKTMxXZhyu/aY1wzu9lPjNCGKhiIvn+
4lnMFDeiUp157KrEeVfR2btP9La/ceK1POZJ3923TTNjLdu67/HskZFdmVmyKywLbSi9N6ZHqbXy
azwm5mNaWflHy5q9EMldTBT14hob9+LPBdbnrF1wvuQmYPO0PJhnJBuPuRPHu6G32m+8dv47+JXu
jZk5btRpKzZdq69BJi9tF7AIxKJAlSgErKfwnyS2s52p7tEnPRIfe35ItJcds8JsQxQ57IeiGev3
ry/N5QGR+aUrDfN4GwFLfwF0nvrmcYon/a7QNC3Ueei/5FTODhaScZ9eH+/SNUKDiBIH8REOA5sJ
NqrU4IKO5lGhoPg0isA42EF67RBcuEa4pYg/Cbd5i7c5JdKAyCW5pXXEt84HK9cmB7BQlJKn4M2v
yXpVATVY/wd8xybodrGzKBHqNY9oEBXHQqNwXmbjNbzpha+20skYBiI1DJHNhnRkKXuho0vhNG55
SNI6OwYoTd2+vjYX9gJFBLACtJC5QF4QMoI6ERU9tCPlJvtECotNnSPd2wr1OZTTmv6K7uGFVTob
b/N6TU21xE5Pia0u+36fxbaKDA0dg2HAIuP1qV36gCsVD18LUmDEms/PFdrmWZNSjzxSYJyjxDfH
CDLANVOHSxMiPNbRcYTsip3U+SgzRVNCytI4zmWZgiMfR2KzfrypMvnWZisvP14mELnJ64kxtsF4
hjSHSiEuHae+b3c6wiVhVqM09vpn+wtO2FzcnKGVxM2GgNJlnc+oheOe+52uH/Ggt92djhT9Dwp9
XRdx0TcHt2/aImqRNvlWNjJ3qOu5GspbqmnNiOK2/kjFz1mVaqZYhaZRKMQlYQTMERJ8/t0QF02z
61O//GUvpfZr5UYhNyLkChGeLP6QkznajoSGbkBpFss1V80L22KNmoiiYM6Rt63//p/rdpJDAkXa
8Y+5Pfi7Xo1YKavpmuDChXPFiVm33ZqZUBg6H8W2pbXouRUcNU2h6kgfius9aCIlHXQVpciuhAAX
tiFMQBJwbgRaGVuUmFtrtgT87R1nLpWD3mnjzeQmejR17pvNoUFjrlgx4nZAw0TT51NL6e9Pjp36
x6TtrMNEOyO06fIdhFP+eX0rXpgU6wRjF3g3cJotBhrOwDxOfWAd0eGCOjQgysubrN0vhj/cvX0o
lLvXNjjFT9Kr80l5caZkQO/vqE9V/73q9CAUEKO+Z3XqvT2q/ivEAY1g1TLYkjJijeq8lhTeceiK
jH6qGex70uQrMLAL2xymK8kIfDsTxsnmFI89xoFt3OjHqqu8g4t2JUKTqN+9+bOtjRJvjXJp02/l
N/puchdb7/RjDqTraBtavi9Sad/Ecun3rw914UT55CHEKxQ9cKhdN8s/5zYo4MNBU9aPfVHmtwE9
xX2ARMK+MkZE3XP3x+vDrQ/R+S2IAS6CNJRPkTCA9nE+XG+WplZ7XU1ZoRqxdx/yu8nU432t6TR/
uaRnZLmohLw+6ssdD3EGGA0wKzA18HbOR81X04eM/uKxst16L3S7+VyVVvnFQ6rsylAvN8hq3ELa
xSzpgG7z+2AyO9qCsjz2JK0EvJJmaIfQ7usTejHKWh2jPLayXIGP/8Wd/rNqjrk43aDc5SjFMkAH
K/qT07XXSmIvRyHko9OEdgZz8rend86bivZmI47Cg+gIzb9CBU3ZV3bgegecbYlVzQbAGMElzgVM
6nxxLDPr6Ra3wbGpoRCmgWrT0M9cZwfxv9i3aHziXa1X5YObWu6VJPnF7mdsYHfkyWDIyFI2GZ5Y
FQuduhRHlaLXVsZBG7pG+8U0nee5Nz68vmgvduHfgSDueIhdMNFNgKvmrhmUNftHDxWpJx1hsXeo
rWcHFBTbK+/WhZVDoY4gA90OKrpbHQicXnH/hLt2FCCnwzbV+siGEndl5S5NiECQBiHN91Uj5Hzl
EH7mKhZOcMxzMd+13PT3SGq2uwn32isB7t+XfbNLYLfYYIHWBXvR1Z2WzJ1GROiPhkrm2yZGCHRQ
RnHfm278B8F19xalhgI1BdO9R5pslXkNgg9eMmSRb+blk+gD565y8uRIe3FxQgS30CFE4DoB4FC1
hzcvNb1MijxrLZlu42ZfgRmqAlvzvKPma+rWMRp5tPg9X/12Wv6PoejSOuxgd229bJ7YuWtR62sb
FgEa/y4uJ+8W0A5+h35yjYkAC+DFWV29r9bqA3Vry9/uK5xFEjASNjfC5I0VAmm13oN0Xia0JPUV
e1DNjjDIcECDH3hHYRRPsm09lPtq89ect9MXdx4LK5SuqrKbTIikinoMC4Nw0VLng8i6kg4WVO4p
1MANfUmQibuHV29VxJRKiKORaDmIcpGIfof0trNETs9zjbhs4n2aocS9d2dMuVbSYv3EvaYQ+J6b
8qPZ+xTPqzpJwxkA/aOWxAYgJl3+j7MzWY4bZ9boEzGC87Ala5BE2bJkWx42DFu2wXkEOD39PfTd
tKoqVOE/osOb7jYKJAggM788n4tkyqx6rqtgP/4gxGu/Jm2f9TuSPw4ir1mY7410rB/sVZP3dhUU
36QyjCI0QJ6ATa47R+y0TIzP7kQKAK6hnL5QP2ofXc2rv7d+b1fsasL7k4mqy/cTdR3zUxsYTb2j
t1hvojJf5A21/uF3HfgyQNMcaPh8IWwpb+d6seXdVgd5mBpn8HYlLAcRVlhhtNHQtYoB7bHWQ3oG
UnEzo4uhRwp3hT9eZmm0DpT5jDi2yciQLTQ9hM00+uPB1Zf+xnaLwQSPPFhWlGWz9ria6PVD09ac
HbrWbDpYnXK+WHqpPqWUqdCJCuuLBVEtQ+HUy+rg5pnR7UTvQGr2c1MutK4H+rsK4QtF4TqQ+M9j
fDCEgWxWfydyB9yoW4viCfRrMuxtxQcJDM8awJbrA/7PqsP0JcJbJlnvvc4qvrlyRQeoFWvzyc3t
7HNOOPd7sunFQjFWm788MF/dLtXwBqQN2vUOntXJ9w2OgJtesXP9O2m1HSLA0Qq6vajdNtij2rX0
R80pN9rFlOovs6mx4AInATdecEewjl0NFDvyapumTqe0aMqwUqMe/3kDJbECYInQYtPInCadHRCl
tM0ZdQy3GlSty7Ivw6L1McszLYw/3t6UzqvpaB649dMARgc9F76Ta9CMjJBcftXHq2zNT/qyGjMw
jiTxQo0L9S8Trdhvc+UQ3PkrDxxFV73QhVn0PnKlpoLFcO0Hne8nW+MiaBq6qDkTT49EJAOI0hdA
yr1fOO5OUYlcdirx3Z9N4BZN5M+6FmuqpP1nKVwtuSXr6+n3toCfCPbcsMbQrMZ63lMeJDj2hhKK
ic4hmx8sPzN/ZDMexmAi6vRHj11MfzRTXz0jJ1U/i3KyaFhfmiLdm1lf/uxGmUNmFIP4AE4UnBbg
/MJ/qhso6MMKzJpzdDWquxFR6ZeOgDOJS5HoORGU0/2u7KBDr4rwQjtmemPle/CherEfJx9tQtFX
MCY6rWj8Oysv8g8e7oRjSDLRPVbjMOS7MhHBi06+S4Rq9ZqvnWtUin7izlC7wvG6D5lRd9/LdKH7
0aL//wiNd2mjEssTwOeeVQb71YIyGy5lORShVetacnSxsQdsmQf9fINngU2vdAczNDT8yr8fmgSz
Bl8u1hHwLNq2tElykJ4F8UbEvVLmt8B76+dWzZhMcw0D8arSEt51jcWzh9J3UE0EbB/GNJlf7UNv
VK7Ytf7UzLtmafw0IlNkv4xkEAV4+RkWBb9fq2/EzPkSDk7ZB2GX5F3zjkgUe+6q15CcunkwF8cA
iMiHebOyimbDr+nBtjrt8zxjWbkLpOZ/kbzJ75gbpGkk3GwdeO15/0ksHls3sZK6I3OqundC9CPF
ayE67Bks/WcRjNNyF2SJkMfar1u1NVbJ+nY0tBUVbEFe+ubtVX4W8pA9JVPBHRMCHez7k/utzCDo
T07TxIMUNoJZMTxzYbNvevS80YzDwaHij/rKt3V+A2RUXIF9nKyomJzW5mY5tGMROA0WJdl4qFkf
T/CE2ysb2Pn9eRtli+O4DXioMl7fACk/WEntDA1t8hsmhFyC/jBnnjqgjBnvlSGvKYIubBhYU3K1
IgC3dOfUl7ys1dy5etrFwNSWGC1wFQtrDR6GQulX3tvFoTbiFLHxpo0wX8/N0mfQEbDH42l0PFJw
mASsuU4lWmIx+vYSuTgUldrNGpwCl3MyVF+1YF3ctYtp5cMWyWmiVW9w0F1QArw90oVlgdyA3ilK
WpS1rG2x/idwXC1638s5a+POccbbyl097JFc7V/TPhw0W1Fii/P/mvK+HgWQ7+zRLMeyyEHe9mQv
QwM3ll1Bu+6VR3dpQlspDEiB5aL3P7n+GqbeJ2Pit/GiDO1uzmz/XaO7X99+an/TOq+jD1ohN8UG
1zCKSafsMdmUFP/sIY3rRBuqsG6q7V5gGetHN8UmAZk/yZxwXp087oohAd1r9emnwpJGS6GunvSb
OQhqyCyNPep7jNToozDxxkG3NbXlXYctNtBv7KIsrl9u/lIm7vTdEbq4SyvykxQbTSxz3p7UhW/X
QVG3FSgoc55RU3rwFoM5LWmMU418sfTUCr21rJ4sdM23S4ao7O3xLrwpUGabBRSYWrLgJ4t8XoNh
dUcnhfSQy1BOyvgaVEFwJcF0aRQ4nwHpEcJ5IqLXS8/Hs2zrC8niOtfS/TKVWGvpMKrfnsuFPR1i
DzI3dj/sxE7z0IaU+likklEwD7lbDa4FplvYELaXsT2YlKWfKSlcw6hdmNvWNYUmkpISO9JJ8hHL
1UybyQjGhlf72CZZK90VGWm9KyvjL+Tl9XKnDreRA7e8CGv+ZJdQ9mInvS9FjJ9BZ4fGKMV6Yyed
miJhOKnYOUWW2x8n1xRfk2kQVuiDNoP+vfbquXHK8YvACAqzDTWt78DJ936UTWK2wxqo1HITGCV3
pbrz20+yXJIAkw/qcqEaXRykAKiHSq82Wfo6zy8AJ1Qa+dPqfwPpbX3Nia/GyEzt6SMlvvydSxvg
78YgGg0VLKRPGIViy21QiJ1DWWgSyWOAh21oFO3U3ot0WOWuliL/vorRHXYO8d7IVWQOqveidbJp
13QK3xO79l0RuQl5w2j2hCx3eVOMPxtVre4OjwTzfW92/scl7QZ/py9q+TTrBb2AM5cakP+zIarI
pssbC5ekwAPLoltG7jtk0PWuIv8evFNeV2Zc/gLjsRFa9mVyKuODPo2Be8A9IL/RMWW7L1rRBjcB
HileKGXmZOGoq9La10G9ysgKGmajbKN80QdM7Wkl8Z0+zhYs3kKudPWEA54SD8SazU+1NBpdEEFm
GiFmCVilL3bpst/U2ZqGbtMrtWkLlw/uXIr3zizt9/ykAYOrNqDRv65zmz0q5fFjn1KATHn7izrb
jcipsReRbHRBslJBev3ddpQPMFKe8zvNDvJjllptONWmjRXAkhzH8ppU+lziuRGntyowIjdzU+O9
Hi9tukYfINXd+fnqxXYb9F/QVowvSUfDUWWV5t7qmwLLgkTTipA3IH6QuK6upLXOvmjgR9TL6GQF
E8NvOTm9VDLmoKs67ZYF3O8Q3SNtTDX1r1nOv6OQp6NuC2TstDcB/4l6WZ1Ku52Spji4o1/c695Y
3M5Vl33EyFH715sT49EyzQXDZX8k5jx5tjBo8xZe1y3B+fRVFNl4bOrVfJw4/Y5vL5uzmxNDcTBv
12qHqPZUepR1Te9rrqfddvbS3LttUX/10MfskENcG+rSu4J1Sz8wdW9U2SezGkjBkdAqxF1RZ+6d
SrGxxNHoWo7t4ijg1QIDZjWH2Mn5hZAOuFXeiLsJNVrUKCv9USdz8entx3Z2fv0VjDAEonoSeqfi
ML0mxET14N7atbfeD1oQ7D0clykTN/b0KEsik8a2qvLKR372tihocZrYEKUZ+0zSmXQyLexqZosi
0N3NnbBucq3197Vb/aNZOjo+a7vgAiWA8cH95uRtUWnIkybVMA8uZw8iAbty107TlS/rfBvZivmQ
69lIqJ0Rl7xe6u5Eah0vsT5OSsOgPYxTpY2W1Owy9JBVuRnttNZ7ur9yHE/EaPoHyx7ErrZ97c8/
vlJ+yWYSvOmsyJKfbmiSZHRANyC/xHWwYkZ5OiPHNArvIceDcj5auRcUWD/hoBS9PfK2JF/dFoAy
wkpEi4ROA8X86ZIFWTInYJnidM5IamQYRZG58CZj7+MyejP4Q3Jw9Mr9YxeDhrNr5dv/WpWlwvzX
h1On5IE4YPuo/hPVtLgoJr3dbMbnbfDiLo79scAl5sq29lc1+3qi7DIIXrleIktBWfZ6GFguViu6
uY6tRvYfsOKw9r0+dV883kfoVmkeHIVYRkyKWy/5sbj+GKHKQhK5KE8eXNXUCOy1/p4G5+o260rv
ymO4sBq5t1FusNgPad46FW1bU2kMuiOaOB1RNEYendC7ccU8uk35FY7Rjt9Gz/HezxTL7xcMEY8Q
AuorW/LZDuYRmhOb/42Y0AhtJ/1/Xkbh0xXtp20Ty0GuD06h/DvVZ86VL+/yKH8l21sx+a+r8X9G
aSkONouUTZxrsDn6Qave9amV795e2ucp020yRLK0RvwtyJ9cEzJFmDKlUxMXjrE8+WmOd+GYaXdt
M/Epr814LMdBPDh4Du47254+VUJNN2PQqn9/qugNuKhwhKMed082GtkaZrWMThG3InFJ+pOZ+G44
rfzy9oQvPFZofDxO9C6U6U+5J/TeABdK5jL2Sqmi1cUdTdeuNticnwMIeSHGbJgQ/IBPU2J54pPk
zuoyLmpahsLBUAYuIzhdhE1dzlc4RpcGI43Di9waCdggXq/HstCls6x1E9eL6X0uDFN7x20suJna
dbzyAV56euwMlJKhdhi+e7ITJvpiTu0UNHFAFclaZBdpfv/Pio2/FBfyCdtyABtzsguNfl1Alaiw
hUfN9mIL1zjIuZ7/5OsqdrrNknx7SfyN9k62PaRCXLJoxiHJciqQW2Aqo4FKS8CuU6Pd5ktg4MdK
QNBExWIVdUj4RYbHzmrvvqWNhZbkckXXVk3TQIEsxaEJiSDOB4Juq4oQueytCLWnKaJ+KpxfSz6q
NkxlF3ztPKrJXT85N2M/4YhkGF1P/CkSrwjtbk7uLJV3m4PTlD8oX81pBIUN9t/SrNaPvBn9FmRz
nbQ3S6l3YBt0vditdhFQ4dCqTOx6EiG4fkEytHdCqua2mzqJPxFANUJpiYZ710zd/NEdLFMcrQkj
ZWuLeMLUcqkv6GryC1r/Un26VWB6nbAkHdlSOeonFfqj3uJn16UZ5Odk2hy1sK77SVt4Uj0OymvT
2ytvhpV78mKoHdGvtbHqN6+l1yvbxo3HxOy+jVsOLcqctG55+DyGqXE1PLvwEZHOs2GLb7lp8tiv
h9IILtLJm9pYV7m3D1piIkfqt01lZ4e3J3Wea8Nbixhlqwlx2+Zu8XqornIwAh0YykHFtsO9orsB
DOfuk17pd5So/DuoAuLFVym8vyCBbNXY9hP8AKwH/cGIYDWbA+CKXNyQ6iweDOlXUZ1XHpaesuRy
u6b3tZ6pu5V07t72CuuXRcvzh7encRbPMguCLS4JCBZJHG5bxX/OJ5eOraDe8pJCcyyuBUaxW1pJ
rj9JIArk5de3h7v0fja5GFlKj3T1aRq0LzVAX67OJmdidTpb5Rg2na8fNDwcr1zi//ZInyw7WAv0
/IBddLHzOgnVLaLW1en7gaiZe2joC+CVu0HWwZNYV2PY+zCzGii4AXnyFkO8ox7geBgSneo7E0w7
/uFlUniR9FTyFAACeRkoF7W3wEj6vXLy7hr35sK7IOdNCwx3dAqu3skJ0CSVN7bQrmK4jfMf0p6W
C7pjoR22MfT1naixGH77dZxfibHD2L5IdKMIzk6zGSvra1i6Wo/F3Bv7xOwpc0/jMv42IJUAi16m
6r4ES3SbLd50Z7gJMJy3f4HH+jp5SSghiYm3ABlDi5M5J+g+x0qVeuxID17GoB98gBC5Xfxx6rI4
AIu9ps2lLfN8TI4jBC8bWReY7+nxZ099XePDFadpiaACK2Vam9j0zfVe4Bnb7VqXLqsjDgk0V9Vp
wkIVvpNQ57BQXlcopPVwxWaSr3eYJwfyvwbGrqQf8heJ7OK2qnEVx6U8Td5rbj7nRx3Lxy8rmkIc
e+bevutcZCCkUYAJhYte1Y9s6bjYFpV6ojCoLFKEef7ZcjIc7pFo0BBjTp4GTWPyh0+2Uy0Neo/t
p5fmND66YzD+ai2BgV+p6eKjk9K1EnZrM30tzTL/7mFpsD5NLsQUTp2k+FgjMf+6TPZmv+77n7rB
lD9dYbd5BEUxf1fjzgDmUUHYX4vWBYo+CkHRrJ7H373wcDGrytp8Wopq/ohra/LR0pKBoraz2j8F
vZIcsbqhxXqeJT9SXeHoOqZLuYRGIiqq0Pk04pdd4kcW4rvrfG6DrK12QKvHT1aqKABjV1aGKkt5
ONTiW4wTMmOxQkqv+pZs7VFrrAb2g2FXBZCf/K6ezSjr+/VBVp76TZzrdWHd1/LB0zWR7F2nmdSx
mJJ0OChsLjGtxtGb19YMwRSOttHInQf68Mi5Sjq3mr2ORubccu5kN0xrlPODpihbwXCGyTBOv7Rq
NF3I8TiXvsNtu5gfqKM3/TFR1LQjpeclh28C4j4ittbBqWg43x3TkWRr6HadYFVRDqqiRV/K7/5E
US20CsN7XxaTcsO+UszfmN2BcvPqZ/vcKYzvXE8qMIJ27sqIU1w2SFDarI3gO2K5Vo1+3u1ma3Sq
SE51dT9AIW5wM91WmDSl9ofAnskO+La7JIobEzdmcGov/tRXVajhQZ3cp+uk+dj/rtwRMHYdftZr
gJ9Eq3Is343aKU1sVfPaDcnJae+8jW9wyDDcTQ5Qe8RPx5SuDLUcM9GIl0d6XLcS/vLRxYnhuPhL
B7JC2CMcZqebIsVtlwVrjCghsoYicJi0C+6PheXKJ4oi5ffC94pf4zo5Y8jFSpX7t3eeC5dgMgHc
FQKT1g2OwNcnX2fag9IhKsUIi9aoC9L8HoOvazvshQMPufeGAHDh4Z/J5RG4TMEy2mtM8qfZE/eu
uxIc/q71jOHKVnpxKPTYJHmIfpDmv55QY1nrsjGMY5+z613VoDwLimG5gUXWXAkgLuygpHCIvRxS
ShZtwq+HytkVB27wa2yaVXdXKmRvia+P+6Qux59e4TeRsTjdlZLZhfnRjUqqFtUFfO3TQdtmRJ3F
5hbnut4+1lo6tiEprOaLWDApfXtxnPdUQtyFakgUS2seEzx5mB5nhKwGHQc7qF/4DnNisMUhJQHw
v1b9EmF5rj2shpNR9fFXseIn4zd/ECgZSzhyqH6UbAF/7HKotSvv+XzhbhZFXNlQQf3FE75++BUm
k8PK3ZJDu2u+QuCe7zK7cK9ZBW3v8PXJvLH7mTwrinKye3JrX3yvFBByVTzQ1RzZNt5SANnqsOX9
7tqUTfztR35hWozHPZruZtbvKbJEL3oQ2aTkYj3hiOlSK93niP73b49CYv/SvPyNpkxUv107Xj8+
6lzwUh2rj9vJEktk4i1zRyoeUaih5WWzXzjUUXJPWCi8K8xU3Elvzv1wdRNH7Zw+yfDzorjZ7gJH
zvPBmQ0ztkGP5YfASb1PtV2Zn4emr7ydXrbDGjo55q5hP0iobaIIdARhQ+N99uy+pcaGOXUQzoUx
6zuhd0kbZXhsv7iiwwB4nICw7btGS39iWUeWbrAoRZrekpiRBjJsOXSep+HoKRUm2y5dK0NUzJo/
7yUdnt9VIXAlp9po4oCeuapHBDoiApBI0J680pieakJcwsxFWdahBt+ZM8vCel9x1M7Iu+ahxU9R
lT98kQ3fSyyMoT+uqP/CMbd9RG42DmQ7SaFmiSS3lDp0Zt996tBoFpGssknGAsgdtpn4jxXhyC/D
S3eg0eahCNbe/MhDH0DKFa78NYNv0o5DmnYvSyWzH6Lt8UJ3e7hioT9XkjtY0iGX7rFwC0tvi9up
vooJVa/VNNFoe/UjzV2aHlESURs1sXaSyFetFqeGvXzWpN78nAxnurFb/GBCTiP1bea+ZB5Shcxd
1RJYYJA5vIK0X4f+oE26rm55zCAMjVUG+j5lQXnHbBqlE7lCM9Z4LooteAAV6O2mpupektLEbdzT
13wi01oON7qlVL9L6cf+VTt9NoalKwlGVGaXT5yrqt/rY7N8ajPX+sGq6sydD1rcjNJGK2rUPNAz
QrjqLn8WY5DsNW3kRvT2N7FFqqdf+tZlhUJqSx+e5iiVPRvSCNIp7lNMuVPSJrdEUzmO4aNodmmZ
rB+mpM9o4vgfkrAAchAJGEg8eDHBSYzWe+VkIKyb4gmjS0AmrYj0TubR2xO8sJVhRsxdf9vKzvNd
I2XgoID7Gde4u9/T/dg/WlsOJK+AlIyZJ68cjxe2MjJ4W+sp7TVIwE5mpa/+hIdmpmKE5c77dZq0
KswwEf/n3DKpBdREYBoAgjC11zuZVohxxDhAxSvukhi6StCi9txc2TH/EopPlsdWf6Matp33rn6y
YXa+1w9Dk6o4IErG4lvl43u6fO0+NMoBrGKW2iA8NdV/15u659Y5m1wA+AIqHNa90v02lF7y1amF
rUJ7s1yPxiW1n42KK220OnUxhysRSR3ZeoNNeNqs+YuZ9Olwa9Mv8B0L0jzbIyVZy90kNaJhYAfE
I/WkJniwFP/zXTKYXk16TPVqX3oTkgiZd+tLqY3iQdiV/zDphXxR5Zr8sVVX0ICud0MIjyFbDumI
tCkUWUa3uK93CGpNtaJq44hT+L+TxWZPMQ2FKkQby/bKt3d+k3J4fTRhYVzF53cqdOtQkg5lqss4
7YIBfYrSBtRXWX47pKa5pzu2+lPbvf/x7Q/i/CrFqIBQuN+QEaN7+fXK6bsasEBv8UFgnPQpXbzh
nuZobO4g6Fy5rVyc4IZIophKReC06oZor3Bhr8iYMNMFzURo/wiM13ysyKGS4gyaLaq5lp27NEEa
QCB881zP5VV5YWGUm2gybknTzGECMvTdalrlZ00412y9Lt0oCNhIAdLBRHxrn36HYsNj5px2vgXN
Jpr9xA5xJjIi5VZa1IkamqxmqQHUnegOHB/6B7nMxTvFDToycz04JN3Y3RRQ47+TztLIRZTVwzQV
8w2s3OAnNgviXYfm/NFz0+qeb8O461q7uvKmLjwzckBcffiHa9GpHMJyx8xXqxxjGzlUTFxa3BCS
zXd9I9Kbt9ffhUURYKFuYmzEBZt84Ov1p/e0OUymwo/RaIdnkhBluSMcJDsAfjV2C8zQK9sQ1+A5
F84B0j0I+QOYB/iUbP/+P8nONHDlkstpjJXua3unJxXgJ0OFobg+fsYBwb8yTWsru51snQGsnr/b
M4yj04yepPqQ+aU9xgIe5k84Iit7nQZrG0/Cyb7H4jb4kdlyeCrbdcXfMD+OS+G/bAkHkhyNSteQ
Xpb6W2EH42egqIPYy7FVz707tu/pV6aVsnNF9lyliWr3c+J2d9NqNA8y07RPvRyS99JI5XNlFeVL
5nrYYBi99uxmZAqIeI2qOSw18tArx+358ceeuBXOENYSqJzK8nxvxvF+xZCj0QKPnqI6pb5sXlMZ
nr9MNCH0bFsIKHBBPq3fCldJ3ar8Ii6r8UBtv72T4zQ8C+mYtw1liCuTOl+ytJii2/3brWiiNny9
dkRdtk4wWnmsMN3meJkPuZ60odWUZZgnxmeEA9dkKBeCUK4RdHFveUrk5KeFEwGBYWhcr4zbEW+z
yFXpnG+HbprslmlZi4NJTPyjE1P1uyMopBPfzvSv/spdNzLraZIo4HJN7SmWqH8WNEP/RU9PTyWV
+E2j9vp5+MU64SUqJcJ9HF7KyabWtl7FXZ0/9dejnNS1jRLloL6wtXKI+0dVaUtODCYKjFwD81Yr
1XiYAlUd396eLigoOKmopSPZ4qWzV7yeHO2W2di7mYyVcqFbc2d/NHp33Y1aU936FNvvXTutaVjL
p1tLesZN52fLFx0WRjSOujwOunLiMiiCD0mblVd+3fk+vf044nIEURvH8mQXC5jv7HmpjAt0SgdP
mU5IGkvh8ty7V24n518yQ21ds1zn0BXYJ5lyT5urdfFaGTdcjBDPypk0r7rWhWps2/3rbZJhKBEj
DcJh7Kz0XdeWOYia+7lN4LkjG5l8gf1sPGTj3ESZl9NbA1FvT1UEipA15nvoIvPnfnCLI1q37n94
vqjXefdkf0gUbM//P6fEANGFWNYgeE1XDXf1evxAl0B/mAvdP7y90C49X9RQrDGeMmLSk3Ow74n+
xUJXvDZYMuS/GiKvma+R6c53Sgy5YJJRqNzue6dVHtPP+yoxONjJd2c3hPkqtMhn7XpUiftuWIcr
q+baeCcfbWMAkVfEJvHilPJ5Bpa8sxdF71yLAwLde1d25gviF5YOTBLyVZwIZw6GI61xQ+sFKqaT
rdoj3ReYDKRmddMObfqcAAcg9ZHO3nGY3PpezV4dF6bVR7pU6hqL4MLHCa2EihpNVGTnTvOG+Dtk
htc4ZM0o/YSAX9Z723TqfavA5ry9eP6Ss04+G8aiIRFpqWOhZX29UGUfjI30ExknWud9wl+LWs0A
XgHLhV66FLbybPnoV3TZRppaqmfN88fnPlsA5BcWaaVohmdW7RdiHrTlJPuvAUS3bfLsB7JNkWoj
CY7Z0+sfWFfebKmVFKJLx9+9WS65E3aAce8qa3MzKI3+SE96HzmjsX58++Fc+LL8bUh2LZKJIBNe
D233hWtwIo6xVhFZiqSyjmYnrwU3F0ehhABLnXot7InXo7hNtRTGkIxxOiz9ruwxT3PmpNi/PZcL
awo1NGXaTRuJ39zJe0ZaXtbJ9j05pZIHS+Tf7KX3sPFuiytL6sJ8GIkQBoYl/OhTOlLiCWOyKaDF
EPm8uAYVD+SfruS353N+qMOM3rRh/KG7CBBeP7WFH677Nbse2x+70GwbO4hN7R7f6DWikCKP2apd
68i7NCjwx01v62J3epppkqTo8zYnDtVQPx2gkqRITTFDz+ZlurOmyn3qIRNc0c2fvzm0Y/QMoxFh
X+JMeT1TRHZdTpMbbYDa/BHGCi1UZvOVRuDsykDbX/TqS2PzYxDapZkdnXmnWy5U5KWsTOduKvrx
WyJb61j6lWeEZjlonzK6p4tDW5Xe+9zr0/t00Lrd2+/0bKY0R2+JBCSICBfOqgWdRgI1t1QXDx02
f3Bs1l1vDlaUc6G+snzOFilDmZtMAtwPZ/QpziPRtUBpnuhiCVAGy0fPiNaJ9uN/nhB6BEDLYGVo
+D5F10wULKcAD6DY06V7ECOQDlqG9zIVn94e6FynQmmQd0b2YKtG0gz2epGMlSnyxM5FbBaohugZ
Sr026pvZlGEzL0BKaZYpSZ+vSyEOi+UvD8HSLc+pnACLWuNY0nPcNHhQd5VXhYOmBFYs44J0oG48
G0pFaTs3b//ms49pW9ZULBHW8A0DaHn9kwHu0DEtfO1uQZHwoy6XQaM1x83i1JbTg2xl5kat3o1X
cDHni2zrvec0IeVJXH0KOnWDybKtRmR47Dp1WI+9itqs7vY0oZYf3p7h/xv2/veT2hQx8LNI67D3
bkKv13OcEzGnkw0TrPfz8kdGq8XjWs9E5KZwaFAOSqPMb5Z1EXeJ39Drhb52rb4O49o9GUNvao+W
Xw/2B5WJ7LbItKoNdXNx651jV850C1evs0iVBloQ5TAc5G4l8yrDpNCH3/hMJw+Tk6MG0Cvcx8Jc
WxYkitWUUZkqhtyh/uMJutWKKtd3azu27r0MGmPTLfREYl5it8WddETxKHrPq6NibBIwBW5u9VCJ
i3ynGc067mYxdU4cLMPyHHCbNnZa5yZ/htFcnugipafMkIQ5g1zgYQSJMY93VW+v3+t21PTbtDLt
hg8it/vIy4RThqOhMhWlpls6EZ3Ozc2U6EkWFQLkXyqsn5WdVzIisdTfJ2YpzEiUwPAiYMpQ6gGG
m+IwLjNIvmHFHxMlxujfTahPflKKCZyDcKc2I6QtMfooh8VJbopVQ6uRkSp6X3sZxTbuG92w65zV
fXCSbpU3gb1K2Cs2ioK9iwH1F78pWkAJWuXqB8A8bRsBnJb1k4059bBHBCeeNV2hTuwr3WNKha70
nW5RC+OZ9/jpzWXq/EyCKeEDy2W64G9lgwzwh6aBn4rS8aWkkwA+CT5DRlhpqz2GSSWnb2VVDelu
hGCbYq3paF+sqvAP5joYX7vSqqcDxrzWg95rlXYos6r8uBrrcFgyxwfwXenpbup08YEnbX83Msi6
neq8WzOYgv2ojP4xmKb6M1GyfQiGvHqs5Yyo3vM+L2tb8/PGTD4vrjkOUU9dF51HNWufoWT9rvqK
jUZf5TdvHMbvrYcEuadXrzjQCkwysjFr9a023XQ9aP5EQ3CbZumXKpX5C4nzGTvDnA1uhyVYf7MG
qiVPsawjIqHUh/q4mH1qh0FeodDunMBvdmY9+NWxBDsxhMVk9r+7LUU16K380/KBEyusRfNtxcTw
CyXYhv+5oNlobzVJkoUandofhqAf9zM18G/UVM0fdpAU33hgoqA0vzofrTzz631hNhN62BJ+GrSh
InejtDPseFxzEURZYppHY8GUCg5OP9e8rGlJcESDsUpzTCbzx5YEC1fowtZl2Pr0a3XD0t64XquX
+yqxix9V0G6vvWmKmQ6GXvmhm2sd77pBgg9ayK+X24QuOTQ/Su9/aG5XfsErSzY7Aj4ilEUj4Xm0
ar/8UMqs7MNuQUETdT2eQGG75gCGcmPenvcsVX5bo8jDcrf2xUtWZIbcr2u6ioj7zvjZYDOh21tP
xvdCs+tvjur6+kBflPiYZWvtRwK1YvC+RR38PhAdRqiVZUxhil7JBMERzG5Y47QlQ9/Jl3nv0Mwd
E0qOM6UWUbybuBmtWIlN1MVHu0HT09lj8ZzOwHwi7JhkcUcUO2Q5l3sHHIyzWPa+5SNUkTRKdVuY
g5vTQTWbT73f5UkkS1O+LIFyVOhZqemFwC/q+TAwpeAYaLKb98RMpdwZrZd+5EMEmrBSqn4/uFnF
nigKBQ5LVeqDvSTLtKuYFKCOYcFkoFsSP5zzdBoPLdFRGjpd7nf7OXfEkRQeD76hl33ee9JaO9q7
59wL0wRCPJQTNbv/x9x5NTeOZVv6r9yod/TAm4nb/QBHI5Ii5aUXhKSU4D0O3K+fj9V1ZyqzJ25N
v010VXVmKulAAGefvdf6VrBwd5Q3YuhtHZdsooxIn7KGy0Bw93Vtp0MIOCPlepiaLFfdTCCPIR2Z
G6wnr6VdB3GpoTpOMlvflUmu6J4jmcZHrGf2fcsqEB3HMRs/J06hC6imtdhbBjNQL9Ky7pQ3i0Lc
Y5fOJ7mziL+rBs28z5txaH0ztgkTs02pWDZqh2rWtxYrEsemgIp3HLIFUbkUKay8iOCbk1Mp1cuk
NPiAs7RpXgdJRYZOH2AVbPxLh3y5sRxx16xSg4Ei6rEOR8pCXDIRogPz/A67KdiMJBi4P/sxwB2S
4VQHTbyVFeXLaCsoeKXZoBfWXCdoJplrxaYsUvnO5LZ6o+EbhoZFt/SEvl4n8hjunLGvF1XOud/o
7YsZrfUu5WpnwE62DPgkqOVgoYqKlENEY1zvQo2jW91OVNmVB0veyAtlh5dMi8KF1k/apa5qvpak
aJLBV7u4MF20dsMdaFpNhNTZQJ24+owvlu/mTA931bcK9x5oM0oz/UBulHWhiGiV3urCaXTXdDJS
I50i4nrubGsl1lTu+2+G7yY/lGa78VetRxKQirWYWG4Rxh5sYTEtNwyM3D5i/NreZJlVoANYZumb
9Dz+WM34X2gsAxSoCvu5YGxapMk5ydLJDKdIUcfNUikrkX2MJb4UGKRZ2AqnNjxwhIOxxTvGckSI
i2wFpgYKjkDQon/rDDm/S4U+fSsSspJwRZmxeEBAUCRYg1Sf23hu3sEr158YL7KE0BRJQgPSqnkI
49LQOHaxZgbY5ZeKEJE6S/1MuZKonFaXNJIu1QHlazPPt7ocp/DTVCtStpojInagRdttWug73CKZ
VbTuOGix7oIEqw+Ksua3kqkJJjtaaX2SGOzgitfyNwKYW9NXGENV4YAt4YEQaERTJawxIKXthBUy
i4sAGNAaNsTepW5OVO/iwh+bcmQpZSR5UgNTxWd0W56xZ2YqaTfobNW+XXRPJJ3WexOKwcQzG43k
j8LoNMMl+cx6gRqhn9DoZNmlQx+T+y1VYOZNurTOfmm0EYIAE3izjzsjP2EJYWmbI4tbYdMoLVqP
hFGuR0qWxki/5b5uTDae/qRvnbOspeRlE9v4aBS9QUqg1CvERrK/gNekmM236CTzWe5twHIkEEyH
1FA4uHM/SKeWaMfYLZxFeldyVb5VtFKZfG0WC2GKKlITs1vze3VRHYL5hIYe1hmaVfUZScbf+dgp
D6uQ8w9JTm0HSzhgYnewu/rbpKWquTUbwsLtrFxeYBvEjeQlxah9pYh0Cu5m6ZK6VSTa2LNjs7lB
Y7qUgRTZNqF8BjsTbxJwSZl1QHB3x4Jbsd9DBZm9jtEkO5NFzV+qUanvpaUTZAtCe+JUrRXpo4wL
xDjFGJnbPrL6jzIzrdeFRYbzvxfMSXVaAIStdgbBgWmydI2rV7GJQZHOFx1Reu1fyUgs5XZihPaN
iYSMxgG0grrtUkdGXbU4A0IEJK73UgneD2gbzwFKo2o8MkxQAjhTVeNvJSATn05T6xQ7RZfeOlgO
GJ9NcY7mC9LBusf+klYuLdLyAIJJeQGJCMJuXUdjJy/tYHl0M6WHSkZ15/bDVHwSZJazMMhOWW86
dkJ3xtDLmtcUFYtgNFjIhKasLIiEbXtx0YVKcq3o8+TFGOppcEGfNR0YtU7aMynNPiuxJpaf2lP1
miX2eNMZ14hLY6Wt51qYUYlRGKeiohfeGLkby0yL7V4rLzNCXsmdYcoMXq/GreT1FuV5tixS6RvO
HCvbRWSSlxnqrPu63WfqxpTn6qO2mkUNBD6Jt1wUlEUsv9FNOdZmfmkjnXvAFUMBsQqf4NtM/+Fh
SUphvxVm2n/XVTWknhJpESwtC4GNtxQddg6LsxOahJwaT93oWK/qYBXtNgHESACQNhhroBd5f+oz
0EuBKbNyoqVa+w8sEWXuWYOTYNdCXXa2FltC6jU2hNROVZ48qHGaSaiEs+yuIFwSms2YAcVYaRI8
0GTXfgjTdJqwVa3YCKxkwRZOQ9wx/6Ix8C9t1+vGEAgrjH84xDIz7J83hrlEi15mfdmnQPk2MoSu
J5v5xlHvuuI8lbUDTFK32salVF/9SjTzNiqG5t3SMyC7VmRcOqamTA0rY/kL4dHvXYlfN63IHZDm
skemz/XLprUGQL+m5kiOBRZgLx4NUVI/ssJHQ04tbyixEXaR3Z8wuLebdkAkXzRKHObr4ngy6LPL
FUXh9UmjBUavrFR0w7QHaNhtYllB6iqz4XXXtpvDlv5A8Pum+398zv8z/qrP/3yj/T/+k99/1g2A
3DgZfvntP26br+p+6L6+huN785/Xh/7vv/rzA/9xTD+7uq+/h1//1k8P4vn/eH3/fXj/6TcBZ+iw
XMRXt9x99aIYfn8B3un1b/6//vA/vn5/loel+fr7b581ba7rs8VpXf32x492P/7+G57OP/Ufrs//
xw9P7yWPO9bV+2f9Lw/4eu+Hv/9m/Q0XEx4m1OpMcbA20o2Zvv74CbxydGb42a+4gqu4pqq7Ifn7
b7r2N7oXCB3olOBg/T3au6/Ff/1Ipa2BBYsmGm005bf/+uA/fUX/5yv7j0qU5zqthv7vvzGE4nz/
0zmnXjEoUDTQL5EciWH2l0kwnkoilzENua166VuP+JSbC2RObw0h6/nj9kjGnpArN763PdILAlSv
m3Rj3a4L1QoL9eLePIEcwBDnbbQNia+du7wwstmLMCn9LJxeQNPux2AgsWRrmHtZ+DNm3NNTH/Ru
uS23VmCHa3dYkIpy2pbmVi2f5GVLKdtAknHRolVueRyNO4CgI29s8eZw9G0lmMNocuM3wxfeRfAu
LsKLAscvNsnODJJN6lOo3iQXUgnN5SBuUtS07pNwk4N8Ui/FTubjYCMJwZceSInZNL7xeiP5BU9C
pO8z6Lx9EagfsPEDsX2aPOleczX3+gpsNa3b3HK1QxRqaQBkXr4bX9Wj8IR7ibw+UG5NnIvu0/7y
9OS4x5vrbxavOxS7PnjTPeZbbnfoDuwi9zlmGfcG34r7Ej48xO7H7DcHcDtBeUeEgps/tQhGaQGR
KH8jb7Ag8XWkK9GTrnhKwir1SZrn6d5S94Fj5Wa7wccP486+9em4tPU8Umk+ulfNz+8Gv3arQ+nG
p8XJvPRRUas79hvpJkN6KBDj4gtwtUv7uW7kXbNlnpv5ue7WRCzzIjzuYFzSc+w1m34rXOV2WLF2
9EFSBuotjSPR7/nHRK1nnbuXNUSP56eHeMd58DQH7Ct9840OeuVqTagUfk/YmldN59YvinNKbwD1
86X50CeYIK74am6V3NO/jLC9iI3YIFT+NBufJf+mSvnaNGP3xsafnQYV+cJ3TYm3fo1HA4jrRnOz
fgNO5/maaTi68qPGp+HAHSElqEH3Fu9ISsmT3ezWye5cJbvXbt4l3yjNmK2yUchChDo38k7ztUP3
urxNvTurLkVRR+A6q6GeuWPss9FQpk0r+9ahl4NxfGY/bxQn50K56Dcb+7k5Jgf1qN13h2kjHk3r
LH04H4Q6+bKdeqPjyh70UE5CClVfusWv6GXScYKzicPpUOeubIQl/7U9fo32p5yBJG2mg0UzwV8N
T0kC3fGvZb9y1Pod3caU7dN3BbeYkspxJyNsHsR7krnGYQBdyLvfAaUUwq+TLc3LfXLOdtmBXbz4
ji48pf+xcrTO58Oe99968n3rU3b4lF9D4iYv7Duah4osdDi+rdd/m2/msbxJNs4ussMCE3rAuhVK
nGCg1VMEWp89j7Z9ZeMnLOhe6UV1GF/qla2ra06+JNz5hbOuNdz0WTnnvWe8+hKl1738mYUupDp3
3IgtqWKaN/qm7RmffDDHrcIkFOF52aqO66ElgQjJ0UHPOvrxSbuNHqUw969XsKw9gnbGNCq7/Qfv
K/KaymteDO4blje+RJfsHN/MP0w7aL+kDypheqwq9bkWtvPW2FTxMyW1ujyomk8NdqxC3QuXYAlG
wMS71b9tQuPmQ3J7Yu/d9Cb7kZ/MPWmx5nvlA7/6iioOiTx59mvxUUput1Vfz/HReddSDxNBdlbv
tHPqPGrZblRf12U3eMpFO6qv9qHpBupvFyPXJymq69G+DVbP2tgvkSsdKW89Nmkf6nmn3W0sTzkl
39rJPo+eFiz32v7U7rItObktjZY7K981xMo/6R0fqDs1vZtsc5/bcvD+nmyzznN2snufbOvzPgs0
7znAIe+eFj8wLmoSfKq+6sde/0M98CtX9vWX6v1V42Zeq3w7SzgEwp/C5F34lWvzJ4o3B3NQbA1v
DabDSQ0V71S53RONU/123fMR3Guq+K4+CH8I7Nt6J/NXGh7buKNn+lbskifDvzQCihPjMJ83xD/P
B7xmWDS3AKYdDZyQlx/N13wHInz4NgyXXxbfr9bm93dxolOqeP1NsaH+fLICdvv16JbMyA/tYQoF
/gd2ze74nRFv5leY9Tp39ZbQdFvB/w1BueOXB2cz0q03WKqGvWS40W1R+gXui41YQuHzGJhvm8II
pcJfbVSjniEf9c9Y7tzGCLUgPhubV+mo8Bkc3adlHLvJhrPStzZKQAmjvT9mbra/97bf0q4Svnpj
3tjh46liU5R6NMGMd8PLdx3rpnVUTvnkLeeUQyTC1m990NH8OwTShWGT9MYay9u3NqXqxg/Ve156
vbPpD7wp+6XiSE4H2cX5t9I0PDrtG5tS6ceo02GgLUX//TYKLo5v4Opzi82S3o4xNgvWOeO14C1T
xmuZ29thI221cev4yiB7er0HxvtP5cm/VUA+1CX//FoT/lRHbr7qa93V//qX/j8sHGFu/3eF40Py
nhbv1Y8/l46/P+SfpSMUy79dJ3Qk8KHiwv3AfuCfpaNj/Y1Z2TVgHAoT4Y6M2v6oHFX5b4xvGf6z
uwGjQf3423/8UTnyZOjNMMbhqrrCWfGE/RuV4y/TPOJcaK3IzMVlbJiMeH7Zqxh90UKVy/rtWErD
MVMVTr58NQ0305LyrzQH1yf7U5F6fTEb6cBVEX6VhP/qM08rKSWeRGu3uA6Gq8Ss3UrpHPtMh+It
3R+u8T99D3/UyX+ui/9vL0hR7lxBYvAOrOsI9U8qskwRtWbD52eRYdaGtiuVTgTI4zqQi+o8m5P2
Fy943Xb+8glxriBYU/le8efoP79grdQJiUnstfEPZ+zRctO6kRO7OvcjNrc6SmLuXKL5ERv5+O9N
5DHwczKgwsU2AXEBC9HPL+0kUlQpcsshzZgZZmashgX2zL94lX85X3gVPhhHE/kt5r1fjmiprTrk
Wl6lncdhz4DQeCpjSQ27ltnPXxzM63P9dDCvr4UEkO0W+y52+z9/oohwY8iVU7udpjoQxXztlvf3
QmOul+TR3VRF/16M9u+HENQcciekgGSV/NJU0KZOgotTtlvLoayJkiTZyvMkbRbL+PzvT0wyLa/f
x0+fjn4EKWgG7FT4fbzkz5+OmdBAjw0CT25P41HNC+kVXEq1esyA1ktbZvRxxsjSglqfbagAkFSH
zLZISch06QcUPumtWsbuR5et1/lckVO4Sp1jSSFj8rTzCGYSU2jgjKfeQGSZXB2x432i9imiM6Ug
t0lXWuU+bvv5pEJcrl2BFecFAg3GQ6j0xYD6XVMueXsVK6Jm1+7lIdUNFzG01rMU0uSBwaQwVKeD
WbVsPEQ5+rkDVOeQJ0ofb4tMoxgYh5548GyC6qgkzGYpLS0TQwNDoGLgfamppBOLlY6lnexhw0ps
xRzea+WVCHde1Daqp60kt9Ycwscc8mc1UXPsHCCa8CFiHE/GwkfaVxOwlfVrl9y2luQwRUmYWZKv
MZkt1cWq5dEEZDp1sLkPkc22dtTxhvnEjjqpryGneLWtNGWoxxygKsHf40dHVE1b7rXKCngMrjE2
LdPgqhMEj0CJsQ6TrPfSLUkE8nioNQe6AdMaK90LVZUe2iLSgb01paAkB3ykh1gQxVnlWKY++L+Y
6slmPBYYWdMke6PJurc2kg0Ga4DK67rimDBnD1Mgi7BVnb4qb0jLKAnbkLM1ZeCPsyZcjEbpb2iD
lpMHwo+yvJsLmEUyxIuGmYLamgy2SjKzUjnu5Hu50qwMK9xiU6Q4sco+a5Rz8aLOSvpYO70lnmII
nE1oJRq0hbhZsGl1EDJQ2AHcsY+ixEu1yZOWfWvVSYPkOuVErEhpJnEXWnEsLx96krdFSZqCZKZ7
nlg/j1KcpH4pl8R91GXKqA7QybxeGEdHxuMSd+jcqiQtRqbGUDhuFAPVc2ALJB4wE5zJct7ACqnS
4LadNjqHZKLV79txgnhhNa5pxWNrJc5ejhxgBcnsRPGpLzWbcUGkoZfmjxiWUjNGXeVniTIzG0pU
8m69ipCSrPCd2GZnIrfYgT1VQunjmvRYnUtOmKk4gMaY5KfKUARRra3qnAQ4Ys5daVm7uwKlTH9m
IGCpCC2M6rFrUJx4ZVuySxbpNGm4gRvxrOWY7HylIvsYanDeJc92oufHZu7bzG2KyKq2eoup/o5o
B3n1Zy4PGiiQpPSdXmraMSmSjil82YGASTEUsDmfMdA9cLY7j/HApMdtQJg91imNwkBKVjjLtWPM
E+4rksYoEzNUUNamcOTkRwscTHiQiFXl1CNQgdmlW3C6EGtMK3iR1qguJrMbujNt0yv+MCt4LRDu
6czkFa1RZgpJIoT4nFbOlAo3Ve+rY6kXoU47W/XHWF9OBB5njZ+pQE28bqim0oWkIWXbiMml6mer
kbM7LUs85pUBOYTJZz+Jk1Ysso5rG1PFMgCkZEpKZ0FBBfRRyW28klBldREQjjKig2pJ4gy7pKnD
tE+Hz0ozow8Zz4VNj6peCk9WyxhguVWlmd9bNn2SNZuBLDETF5dGynq24ZEifRmkXDQbMKrrc5Nk
pdiDoFlpNSEoqfxYWdL9kk9MNpDxTFgu1wxpCONG+2KXc6J6ETel3Cv0Spx7aeho+zDcsgJNXics
x0nc2C5oXfYARR9pO0xSsJ7JFcFiPEMzSWB0R9gw4Wqp2tGq2oQBMOCbR1kM833TJZG6gVLaFaEY
k0o6VWku0VUbne42cQabmiZ1HFpUYnYmtshW+qyJOjY9MCPKpyni7n1cuykO5XqxupCAjvZeUDJd
XXLJdcQCSqYiToju/THuhySY1TKHRS3BAPCskam+29p6s0uNQhabZO0BhPbLaiK9WU1tZ0Fpqjyc
MAKr+GDp761ss2nnRqomntbLZAVloFJgfTZoeL0KbeGxU6cKyRYBo4dqNSsLV5Y0P6ZSVn6tWV18
4CfKwkof5lfHnGnFWGr5YtT9+qL0Doaf3pmzCOEP8yi+s4lFq0SUNe+02ix0b9DERJSUBH7dBfiR
hCMEgHHbDpP0PTP+u6X2jnuMDXP6Sqob23ut6x4GBR+9m9ctm+paSiN6DmC9kS2ny/A5lVJEgAjB
JcQplWl2SaUiyjiUtYZOCofsl6pUzBLJ5BEcubpvnogOMaBeJbZxf8WUvS3EF2op8hPRDHawjlEM
kgc92AdRKfkBgWKYo0HGOF/3kzuVjf3YVG3+IMGQuSmnGbl29dr0c6gORepHJRSAbFC11zJtpWe5
c8xnYiwP8P7EUWoymo36lPeHoaftB5xm9oWa953XVSs8INhzyWGQminoJFHetchLbkp9PapqLfyy
V+sj3BTHYBSurue0NYetwdARVRtiOcJTLWaqkvaslkpA/uhdYzfWubQXxw60Yja+0dFkt0ME616u
ldnwSoecLUb59ERXp/SRr9ZeKeePnBRK7Jp4yB60QgHXsBiX0pkEQZajrhP4Td5Rbd7wEeK9hmye
O+5qvUorPtlax+LgDmWl7yWggw1JvImA6VcI5EyzrX4C49a/VKEqUWgto816Nj+nk/UN+2/c686q
nfuqkLcAvypfZwX5MpZEnvyph1romXMHll21OuhG+AaQsFQm2D5ykx13lAbluYka+ZQ1MKSMzqC5
YK+CXTjs+TgQgyJtC8fqg1VDpuimhrw8kEi8JpuEK/ErLUSdb+zcMS8Wx+VUk7x6J8/JJ0JCgxuL
Hg838IDjY8MYbT13TeccdExYoVrYmBfTdlDpBxSLdmIGtBqsR3G6d+Q8DjA+RNUWgZim0AcpVxt5
nVpHbgdph/wdMWBUx+ENL0Ho0C02w5QVlB+N0XAF28wap0SowbRW66XBk697RTqVSlgwbVTYpi1L
4nViAXMyKGrceXk95IobwTskaAd6MHAFuhaUWMZLo9oO0/6qHg9EVYiXJs96+5UiqEP9V0/VfV7m
ykc5NHW37fN5mkIESXNzSpQYjSTD9PESmy0spHJdi+zWaq1u3azgGdOdpI9ifFU6TP8/CPPqtd3S
aPNLl1tl/VIjadrPrYKLp5olhaltLkORQ/O1zl4zxnC8gI8MYUME2T3wQnRPUpbSdtTU3Npc54pk
Bctl+mIrzTh7uWogoDY0yZn9aOBDeeqclq9Ro3Urrb1C8cuRMCivrdX2GyrMeMwSTdtT6zR3GiII
5U4yHBb3VNOLb6bAMhInLdGqwOEmSee8zsqz3C/Oi5o7hN5rTdU8R1FZB31rJkyqSUh+7Az24p6q
E3/kwhfBzpyPM4hC5teQ+c3IIarN5uTCvI/7jEs9ytJPzJfi0vYVrZ78urgs9cAMpC3LG3z6v7fE
ePUoyrn8y3Z8yvVs+ewn24IFWFjFQZZEdLs2as4dUHf4qhW7ieab0o4oCVGYRtm7CRds8FOjY0ri
IKO7tbNMejC7JcaaaYNwc+cFkfJtEZX5sJFGLX7hiqXaResonmdymcBaqPl7GyEkB5HSRec6IjkZ
RQH4NJjjdKCFdmidUcG1LbXOHd4zQC25FTWPiy1aWBXVWIV5pIubwewcT9GHpvf0fJq2S01XP9WS
GRCcU15Wdu1c0ma8LwdjBlOLMiFNzQibc/YM7YoNlJotT1fHIRoYkR8ErG63ltTE7eLrTmxCaPso
QcRyF5PqwkKURBEkKLDnhJHCqE7mU1c6F6hkEEwmtQ+QYrbfc9WZHAf2P1tBSC6nJLMMgdYS7WaT
PGprsSGeod0RGfYqK9GN1uvVrV2qO3RXUG2skvt4lbuSMxwaNoe+aeY3caTo35Bqd8jMqGfBgWCy
D8Gojq5kZxsjVm7BNHDbcVhSLfrfgHOhww/XLIdm6MIkkkPE666R1NZJGvowmjF2uTquzqtUY50t
sTGv0zukxZgtFYbOWhLG9tJ7sR2FciafV8ENyIjJCIPIlr3jYibi0CpvjFx/UISVPCYjhjaF+CqS
GZViEztU/xRd7S5V7fMic7+mD1wD9LEl+s165TyJcTHcKqa6jtbmNunyG9aJ3m3TngRPFawNqivr
WNFEC1Rm9q6YtMErODgM2OfpLh8UjLZtsu0iy9hJnTFtJJHft5Rdblkle7tL+F5EJrxxmtSt3k/X
OWX7pFVqaGc8NiogTE0Wks0BQa275Np9n3BhZ4IqD8qdsr46VntSdGjtUzHFnzz9EuADRkqaaAWT
i+ZLkbObuY/EGTKOwyDAyg+d5YQl0T4enhNUFkVP9qbDazIYRnRUJx/mOqo7y7iOT2RYblUxRSpf
ahrA4zZ8uekvcjXdx6mE99GyjoutDMcBQOL9UMxz70kOlF29UZludrn8UNDV0PysQDDEeYy9PZCE
tpNFTBLa0kmoSwEcUI0i/Ws2SUr6ZFquxJomdo+cuFsK7jAok93I0WhWD8WDVlkjxA+FaUnZrB+2
kn/JeqnQauj7eFfh3EQa3PvLNTzFjqKwHwm26Xq7fROOkR9nttX+mo5A/7Q8yNrICIvByTMvlxZf
d54wML9wj4JJks5OoKdqg9JxYROHQ8Mru/Z2rRi6CNKAj1YhlQckeqrf0WEIWmmSvjQWB3dCkX5a
rfKbS+2AGewuA7nuUdMdlYoyVml3g2ntaA7es/t+aOXCOjh1+Uj45egKrRnDfIAcGQtDYQtCV7CR
noc+CYpMiKdSyHUWkMrS7AppYhvdaM+ZAEbJ3ew7viY61LYTssdQXTHbzi0mwPpemdRin5cOk9+F
6yQmhMVNqpE0jYjJp5Z3d2ar8h0oUzS6SjnVPzAvmWdLjFRysfQ86glxgchNH6zckEMRx9s077kx
tt3IXDvWqwu+FN1DjKq6hhXf53193ya59iQ5yaNjpraPEEzbW+18YwgWaxP9DNyp3r5YCcpkOkbV
J2KeXRx1zaloB24wCmddHcEgleI7ZEhv9QpVqlCYWUZDxJJrCeVNiUrnpVYzHE2SNhdvvMauq3LQ
xb2QP3tSBMKJondyO6VZtpyxjG/TdWaLpOQhKzJUl1GOpsccXuGuUkT1kctGqRHLI+Yu4HSNHPoD
kU1waYJsSzNXJcxpYEFIVlslyOWr4pP9E5TevL/oyP9zvzE7dDW2Xb4ZGU81i9bY5nGXXwRpKUfq
ftsbhuJeIDTmS4Ay+aGksnlSnMHkoGbVQ1E7wvSmpis2ETgphvkU/LfN1BNg09EbT9hVqHymGQlp
QE9eCWNn6reDqc2fpIeMFNWw/dzKMveV2nVbRDv1Ji3kFVJYNvT7pRjJgSsgbj6PbafOLnWacW6N
oZo9IZLyjOrnnsRBbj6LWR5ETiHhAbCL13AC1Mu8Cxj1ZhFx4iMOdVKPyxP62bI4qhXIXU32bFUm
4OVT+TLUM801M87KR/psxmupDOIUl6vMGLhOlm9lmVa/XxdxT4tlgp9lVi0ru2MI6JFFWwWsTuA4
oAG0YhsPqgyGpGmBG7AbeC3lYam8ERLBRdMJvOb8XRGLDTnnN/6EKJN8UruSg1XHovOAPg8wR5cW
TQXcp8jT6eaue+PadgXJgnAukJHl3ROArk+usDTiak1zdmpPWk0CI42111Vu2LbO5B9nPA00ilfE
1RWqVOTKlU6sbKRaodHQ1UdF32M8YSOGG4BBQHZYI+CywaonZOQuObzhGyJZius1UZa7qe/1MTQM
CxOI3qTd9zw40OXmdOrNTWWMbCv6eFLZw86K40lmrdw2c4WYdKnHqfLwW/Qvat8lb22sUE8q2cL8
UY1K5AUOmy/I6ota3qX1SGyvOk45gFMthoM+2DSqUCcgq3RbuZWQGDQRzDsT773qG3LvvNZl1kEK
V6f5WYpMUWz1IV0vWKgbjQXXQXjZG+MAnlo1pG43VkbmuImUJWaY24XBdIHsqBU5i8hN3xzlArhT
V1Cl9CKpz5perp9KY5IzvzSJXezSqdHlUDaSfFNYMxrV2c6z4wK1RwmGNjHejCSbJA/70lrsaOMi
mEyTjul61UJXcDmf5MIz7MwaA1seNY2fWs0HWcjNUcfwXXsxRxplPsJwbnxQ/2q36Jvhg5QrelHE
uKaP69Kg7tVNQXUzy2N1PRok/1IF0MUBjc69wp0bUOw+qr5VZeMRLa03tO14McrSnqi8W3o0vImM
6fpUWLe1Qp80qFrCWckgrQU1CJwb6ZFWYneZNKFInBF0rDl102YJrTVLNxFN9IYeMA0IJKGaeIbM
ZCKmcOR5uJYf9RrWAwh1LyV9b4RgK/Xp1mY28Eg2NQp7J8+z1a37cn2pW84Vl128djWY5cbnaoNi
CYpuUG8b+gFfXHRIRUHIFS0NdjXZ56LriIrEnbB6dqkPtj8AvnyQIl3f1+qoHEqrt1m5JY2B97o2
9nPbYQzA2IYS2OnradeYZf3m0P/zoqZ/nq6BfG7eWlHnTfRFLDdSm+XVnIxmG5sDMyF09Inid1HN
hH7hm0M0lQCz8LIxFadVR8h7AnW2ElE2XVtSlYhNI6Bqo0VrELKmu/KYmqoPcHX9AA2THOmHRT9w
+qv/i7nzWm6bO9fwFSEbvZySAEFSVLclyycYW7bRe8fV7wfKTmJCFDnK0Z5Jmck/0eJaWOUrb4HE
4udDu5JxXcfCFeoad9UwUt6Xu2R80Uyl+wk9rAcGPGCpOisflHzUae4rxNMQiusBZf4KrEo0AWoW
BdPj5A+ok3f9IElOYSXGKxEiKrdiY6T34HdjlCnqsshXcWb1D+iaa/Ce1LLTuWr1btMpRpdvwWzX
bEr4Ign4ajhNK8lXRf1On+8s14ujJFkHYUyqXAYp7Bhl6KHSdNaQUoSQcomHdtBj06lFIXpuq0hO
9zo1wm8JZd2HUke32VZLTb7VqDHDivAh5619EVVlyrpTRaTqWYG1CYNWBEnfGjPie2zqV0sZEMbH
SpdxE9Z3ZZhYb6+80YCDIRdCmG8RKsokx1K6KV/Xnh4C9UG+EQAQtCgSbN4XwFLp9LvWjAZWiSwl
5IehnhfbvoukHSLr8h/UQ1T4VVLftr8RUte1XRUMSJZ6Vmhshbi3Jptdr5HKR0P7p0rqst10WQFX
ZUDhpl8liljeVVUpfqMS3P7kZCNTYI74MUAQoVXWGhVW4qM+hv4taVV4HQ0mqBuLB4hrK5ayL2Ym
5N8C7hFphVwxwEK/ENNflLO9ca2hmiAR5NXxVYytL0oBbUygRO0FnhGC62wQTHDy2zwxlcSWhYLi
htca+NZnYjH81I1BA84YFh2YJDrtxdpXpekBZW+aO3IyoCteTopRUuMVkT+WSEr/YNXXPAWeX32N
TTUNuY0DjfqhHOhf8tDjUQw55s8VluX5Ou91gG2+LGB01XSU8lZGUfgviWzwzilCRAmhHApVdhtI
qbda5LPziipCHBPxyRY30wo/QjQF1FfYpllkW0o2AY/LKEeteMWhPlXTiDxHYnW14qKPr6cbTfV6
kjTV/wHhQqs22SRKB7xGK89FicXcMSF06QtN6X5j5FM++nHPhuvpb/8mputEAE+Q8Vb5aJo/qO1b
B51SDLKxWW7BGOmGUQTWr4nZlkDEp6hf+AC1zdIqN4nZS67Rm4Q/vSQoiFWleUnPJReF5wmah2TT
+AD6jhl7mYFk1MgmcGrU6SR07Ti7a5g44elU9BVbaFoOLiyAeqbhJDOvCZV2/DwVrFu+Tr1afetU
X3tld2UgQqWmes7IZR4yr+Sl6cN84vCZRX81iOGAgKdBT9GBYjjoe61UCMVS1Mxvq8bkwom1Rpqo
SZoUnAa/YYdZfSqCSTSHua6CK+Vr0QTlt66HowsKT+6njS6VJM1VkMPF0JSheVYjQ6RuIZH03fl0
g/sfcVH6T5QFWQiUn8bRgW9nvfoJacFjrdZmxMuaUzLuK1nsHQwaTZpLtVTJmxyCbu36kaGiD4QU
OHi0zivDNbLpxNqV2vGw5pniKxuzqtUX0sNBsLN47PTroMTAu1tZ4RDWTkV7swBCaAAgz6RkJNLQ
qVASdEdMskrKPrkasUVBnL0jO7q1Sqn+2UkBoCYLGuk32gllvqkaSCyOT+espPTEWza7to4G+zyR
MaiL2kyjGsOwJAu8IXQ7lCl1GnbH9zKQi8lu4G6Qs9Q+LcpSrgmfwlLur41Aw0mGkNiXVlNAsZVw
WZPzu1FvmUHYS14DGW9IvvSlZHxLG3QhN32KSOTcD6Y7wWqW2bZVzebZSlF/O8QygrtOJs886rHI
M4ijGsTEFSXNTrOniIt0RyYqe3i1IIxtY1gmsSlwTs9vPWgbvxrY+P1DqguTtalh04YbOPHCiy4H
5rDBLppQjZorMvwUbkZho7O1fgZJrj5LPITgAPNK9x9oAHDO6yg3rC8w70yi/EEmTgjFYLpNxRF6
tGl6BtxUdka7ShsPH+ZOoyRtqw0knrUuVurOVOkEI0oPsUpmd++9wJp++rLcKDbNEe1rBRGz2GRF
OlbQmCtKQySHACHbBkeSVan1CRBBQmieIx8v3KoI6uiW5dWktYLL6l2f0xVd9aYkfU/LAJdXuPHU
I/KhUn4QfIq0R9NmXmpfyGGQII98V/YaFUL840mc4TX59LRNFW/4KJE9LhT6rDtigBposkSAiHfr
bFCs+Hoir4mI5KsoEYXBZkbFIUuE0mQzRvGjzxtioOTaU5ihWyyZq5JCubSpLMlzSQ0sfRWMof6g
WIVvwtxNqq8dIvWeXU61/OoHFF/I9qdscx5l8Q7+A6yCNAihEcz2IJ8swCqaJGh6W+Rka22vvehi
Oz7H6M88Vyb5RBqKkKrOD7hQAAGsIiOepUkk1CgB0QU/xnSkNKwqQxAa/G8lMLti0wT0rpEpLmyh
AhV1QEB6CFlbUh83zBSqNFmbQDU//zPegXT4GbPOp4w4H5iupbKoMhMkaLa3W7GQui/scpDALfxb
6njZBTWIeUZHKJY36VKLoVAdMY2lxE9aKfqsTdZsDTWDS+43XnRP7S/Znp/R+y+pSDPZh/o4aZkh
LqBAepmnQi+JzbaTeaNK5AeA1loBKZtXuF0YBjfnx3u/goyHoBNgvVnTdyk0yDWLVfAQNluxQaOL
1qv8tQ4Rn9ehZD2dH0paUDfYNGj6Elzx3yCd5OXcYq00jFAem21sxRqqO6Po9kNdb0oAXYzYIzhN
BS27MkZtpAyvTbYsdfW+wjjw8fxPObXKsoqdqMLvIfqdV+UvuFxSABWgC9xu0zTaiVr+O8j7F3TD
/U0h/hf7RtFx3kTQGMiVKS+GIuHyEc9otnCLo+3MptsKqSZ9Tpz5bWnBTqKKo2vAMJfizJVKRNZE
VUMxCvgUJ629MjKpujCXU8tmvCHvNGNW21wsWxBFBD5t0GzHASaeW8WWUN9BiUyGKyS3UO8WtJ5u
7/lvtdyhoDZRk5vlX3RF09irxwuoFyI5aDGILjlN88fQdD0ALjAEsVOMgvdyfrClCCYFiRmDB04V
FUwMgpYiYmYLo9M068Gl65f+yOoaEXUAKJHTYDWzs0RInwNeFV/lutZeC78nmkt1ZetlceRkylAc
ZOLHhws/anlw3n4UYSqXLfo36FYcL4EpgnekHjO4/mjq6zqpqkeYypT55Wlck0kUDkTh7lbNAYIg
ta9tmqz0Nu0YXjrCJ76Fgm46Vy03Ll3H5TsDp9vQUD5Bd6z2XSn08j9wm/t7RIv0u/OTXt63zHl2
wwD5O/viMvXjOQ+jkfVg3CbXpMWxzutW3iUwES8oWZ2aEB8aZSEuQNEwF5urb2jRqJM1uKEuUo7s
utAk9kqt0XdH8oPgAtDz1HDzYFzvM4FuKWMayxN4RKkb3ckLAeqNPkA2BcKEb1ySlTyxfDoal9xv
wGVBPs9H+a8bDqWfTDAmxEFlswPQoojUAaT0kiLdifmgb8yh5K2yAH4vLrdUIvYnHW1ctUn6P5Ue
mVvLF+Go5PQPP70fdAR4wVJzCxiGudgPSt/TJVPpr4qqOMHem74paX5RfZ5V+fuRZ9MhgWsgr80V
qmlLIC6OLxkhjFW75VT8jsLMcka1+aRp6XzF4LvGH2fDKWy5Obb669NojTyCBzRqdxKocmaqGuyz
xKouBBInNgB4NsMgUgGizXk9HsWkRISNEdbigOMiKB9xtpcojmzOf5UTGwC2J3xRTYEtCr3keBRE
WupCqILRrcdcvg+ltEIUUtaFQwR44JMeMfPCmQqWAOiey+CltcXCKVkjwvauBpdovqOOBAgR7zwM
TIe9347dY4wOTX/hyTuxjCQvvDocIhVO7CIeY3fHFdiTAY0NfbyRgrR3o1E1P2lH8zY17MUkpHYh
J6hLj+IpzFMqv/Ryu9ks4L6gA6VvulrMxE8iv+c15N8yFGGeN0gaxx8sTy2qF5bXu4Y+dN97UWt+
SaSHr2FnTBfo4e/3hqRpGFKwMxQMr5ZyhFS4qQRSEXVTE7NHRRnFdZc1hZsXlKjOb8P3X4lMBOlD
4gTU5NF4P55VaXlDR0cMOZ9ej5KVCIQ2gdr/+/wo7ycki8RWEpJwokq0vDhSoQXKpDRGCes1MXLT
PBuu5FLXERBI6+f/ZiguiVm4nhRncbE2Q4sZnqdJrioUrW2FKU3iPu5sQ4m1C2s3H9HjO49Zzext
eDnIIovK8dpRvWgDEU0xN0eYbtV2UjvYlpHIP6oAILqD6OuXbAK84NGsuHB7vP9sJAGcZiQc58RA
WQwNgF6PkF+W3Aqv0Udr8kbqV6L86ZsQjCUPoTXnbRTLFtcGbU8R2yQfuhmVoG02Gd5BRifswjKe
mMt8ocP8eRtnOYo66EAnkoBRNK+z5ThuHBEmwaejIp4/sFoqgSARqrg4vuBL+VyDaLBioQfet9dR
/+qCaPws/cXQFOj84NkIHXgSl3r3gHqTmras6Aa1FdkVkny2OiiIV8Vx9unvw8NB4ULWIfbzLC6v
2D7vjEwdtbn3ixkxjskbsUU65vyJev991Fkzl5ddIXmRlyeK9nuBlnOluercmvTHBmRHoMif3gXQ
oWaLodmPgCdj8X0kMQVuZzWa20pRj3B48csL0Ew8P5X39xAVl1nTFpehmWC2eHSFeLZKszLNBbXa
3OLYYB4UbGXJRNAv+fyyqbSdSYi49jiii4+DplVBR8ZQXTxNCpBlRC6hXSlK9+mNjZKRNXsPYKeN
hMTybu1QxYrQ9XcxdB9Xk6EB5AJoeuHzzH/l+K4jsANjMmvH0q7TF++E4qct5ZCC2YymdlWrgk+t
OhDXNPSybS4OnxSP5aXFtZmnSdTncJLM7fhuVapKhagiqq7AKwlLx5y2dPG9C9/o/azQ49YgqWFu
RcyzTGK41nj/rAhQZ5Xl4a7HizFbg8DxxDVw+7FzgJ6imnd+E84//XgpKbehIMse445gpsdTS+W2
M+nAa648oAf5ENdTSyG/bY10q+IDQR3br+rcTTwFTptJUV29S6e8u6T+Pn+x5c8gQJMxp9dmOuLi
i7aJbgLZKTQ31at6D15LutWE3NuM8TDcq1I33JYKFkzn5/7+LqEQAeuEQ46sCRWt47mjOUxfNU40
N4KGCJF6RmRiEOWcH+XNAud4biaq1ZwLTgapsDr/jL8ShSmrhagMxdoNqx7gZmVoBbKF8TBTfDLT
u0EENDbXQqh6qh2GNJFcQA7x61iZgrTTjQ4MjZ5hVbLWAq2r7FzMy9EuMBhUd2M6NE9NEw7DeopV
3Xc0ZSbNWH6fyevKwEx31SFr2u0kCrDthf36/pvBCOTx4l/UU8mEj+cVN3WpRZ3aQAisKxtuwZWf
ElEPxijuSL3NdeuP4YVg9P0ZYUz8JYnkZ8KqKh+POYazJT1MTtdKo+mBWF5YZ+Jo/ZBSs/tlVq1y
IW84MR5BIp+NOgkVuXfjYSsWyKNQuy05v91CD9sgiis4o6hpexMM5eP5zfL+TeAhYIZMjsocDdLj
+YWDmsZJotZuXUXpDsQ4Cnbgk8FVepcKcu+nBs2Y94fQ3pCg4i52PyE9NFEhYVuWVfMnyXwRxbfM
v/GIj+zQ19VPxwfUjYmqeOgkXaWecTy11uhoAnti5Ya5qO/hvOiurvn+pdrM+0NtIfGtENYj105T
YzGthFr+FIZ95WrNkDwPkGrWselHF67Nd6PoMumDJBGK8HSz/Y8ng3LkEMsAt12xzv0rQhYqJpWk
7z65GxiFkJcyA5L3Kh2S41Fg5MzN37pz6aImW0hywdYyQ5A0Sae754c6NSHaFdwDJK86/IfjoZLJ
r3QpQE9y8DT5a5wa4g552Nz+/CiYhQHPxnyJWH65B2pgsrA8O9cTwXiZbac+DWVafdJmiCsCqQFN
prgpkSlwNx1PBkRLaxSC2brAgFRn8EN4IYOXfbJY/zYKqTeVqlkkQFrsARxEWrxRk87V/ZxaLXZs
ttmAcvj8khkkCSrjyAiLLz8M8PBIV60W0HzuPwLX99GfHaOfnx+FbYzBH/f43Io7XrFRHUFLgh+n
GByUgLaqWr71wyHZfHqY+YXX5ghnjqnmXfjXU+hNuImoQ4hqKQqj+T7LUn04+KGRFp8faC7P4RPB
jqYUszg5eeNNEsjE1p0U078WAPBsosEYLkS7c4R+9LJTxaftRnUOiOnssnE8HUWEKGSmeesiiSoh
36QEUuQEaVZk14Ofy3eJL3bGdV93or6WY63wP39o52yfOhN0EE3VF8uZdbCRemjkblsV+Q3qxx0V
9otenm/l7OU0gZ7pEi/S27t7PE041MOgj0wzT5RoL/tq+BRngtRupqAK7gMZhWdfM4NvOeoRTlV5
lqPFoXVhree1XPwIavc6xSHKTET3izPddfiapXrYuxoCwGis1vkG4Jy3kweISIAbyv7OgPTSX0g1
3j3IdIopSRGTUr/hkVwcDObtcTKtzs2yzj/EkKxsUeuE6wbq0n8xFLompLd8VLAgiyxDSy0TUpHY
uYFG/wqkS1+/jvBYDzWCqJdi31PLORuC8T3ZOTjhHX/TbIwLWkxS55aWGW0nHuJDVo2IFMiNVGyK
sORD12Ly69Pnn21EKWwuE0m8n8ejmuA66YF2HWXLVLqPvBZhP5yzP38xz0m1JZFYi1SmFgtpxP6g
4PfWu03cgzsqxPoqgCR94XPNX365ITkOPDFEiPO1eTwXzkIbxlXF9T+U45ZIwYzgaVUyEqMFKHE7
wwfkz+eXD/QOflX0+DEAW0xsUMYSLtHUuZh+x1/pWMo2TAP9238zClE2A5BbL0VoGtoN6B3wSI9w
jXfWpJa2nyT+hbRoXp7l8tFs+vcoi+pHmFb4Kks0NgoPp/OcMGfd9rJlf3YuioiQkTZfXTQdllth
AJIEBjNsXbqtuTMVqMzGUitfGOX9JUETla1AsIF7M4Xy462QzHaEVal0bmX5GCkUJvp4KBnEfvzp
Og5tQJW+rUhlin7nEvFQxGlTivHAt2mCGEpt2+xEcBEXQvX375oi4WKCczN9NM7q4nJIqlGrDS9G
6mWYdBWIZ0X1GkJsCVs5bLNvpifeeWnnQdBI8v7TAY9CCPomREtawqNzvJhmiomrFxAjGDXsaV9A
qaEd++LC9nuHYkEN6GiYxcUejTLNQc3vXDSSVRqR0QipjOpOm2KB4fuR5qSxheJ71aSrAI8BGDQA
iyfUM14+vUVRWyW8l2ZoEtHR8XzDymfzhl7rxqgUr+Cdq/cWbq9fz4/y/r4n+YJ2Rl5EMEnz43gU
sxisSozH1qWe08c3ci6gcDCWZv/C6zJcRaPQmU6lAV6+8G6/P+cUHKkT4PdD9409dTxwXWVpYypt
43a9X97qDS69ihIbF3bsvEjHtwn4Yfp7zA5MEvfx8Sh9EHmpmNdzJDTkbhTAy0mGNHPBt1YXds6p
oehogNGjckYDaTFUk0xq38Xc+yhYwVcQGlTPa7D/VSeZn612UDeiXwnaiCUEn7c4h55VdS01t87F
COc6jAHaC4P0OyfURHpMvjCvEx+K4j1YA0Kd2bZ9/ud/xeY9kElKN3LrDnFebBKvgA9VtkH9dH4j
nrhb6FcSSc15BmXixbmDzIVOv0puNk4ySgBRUDsgaHVb7QT1ORh90sLC6PZYg4UXeqYnJqjpWFBR
Maa4Qpv2eIJU2vXMglLgItZROF2ajS9KFCHrdH6CJ/YHOSHgTZaRVtsylUqSCRwcSm4uHP8x3MkC
iGpHhnld2jm8nu/nR5uXa7Hx6fWBS+PqeDvbx5PSUvwcEygybu0r6C9WU1WuDaMcEal/Q8qj0+8Z
F2b4fkyK4HMfjjuLfvASC5fJdSRYNDTdrgIuSrGncj3B/JUPdb9Xh/iSifL770Y8DAACHTcJANms
Ovj3xsSmw6zKkjpjoBVUqyYjxw8EPeLzC3kiy9HIo2mV4f7KvMTFMMjED5VokOVYZuyidvZDHKpo
jcjBb9/XHbUPf+KnDR2RlG+mon86lZtHp5I67xwwOIvRNUHwe2IU7mc4kH8qS64PqDCNz+cneWop
aUZjVEtOQ2twfiX+OuOIOUG56DgCEQ3btY4htVOrIN4/PwommlxZVOIo5y/emqxu8hofP+YiKP4V
ohLWNumlC3fjvCDHG5/DTByEzB4VTNomx1PpKyuMmiytXBADwbqMcu1XHSWI7EZqdH9+Pif2O0OR
tRA/8nmW5aSwERPNiNrKxYMlrNdFPKRfMPcVla0md8ZDWlbFj/Mjnpwc7nGzYqFC5XmxG8JaHHJa
wujnF0b0aIWodUAuaEecJ/Erai5s/ROjcX3Q1zKp4lOdXYwmQeGdUrGu3UrVKmcQcSXVoxxJ5FqJ
Pv1O07UlqqN9y78IeI6/WoFghYn4XIX4d6uC1pOir2BCh13jYfd2fg3fRzyA2XihDbqrnKtlD7fF
EysTBkr3HS0UvBFTRPjvsElpww2MozK6zQZZ/NWLXjJdAGOfuEooC9IEFYn72TdLr9KylKLSx73Y
lYyiuhPFsj30WJALT2EXo9atdLqNVlOxLuvOhofsfzr/ZXiTBWboObCcn+C/TrkcSHKVTKheISca
OGPtiW4YRBcenvebZh5ENyGTcMOTXR0P0tCbD2q9RXojoEuIqyYyQpEFp7q81Bd9f2kxEnURlF/5
T7Rkj0eSzB6Kuj4h4oVc1savqbWX+ERceNROzYfAkRyOs07J8N3ViCtKXBD+jLI0EylnmmJUW2sr
6qILV9eJCYEAphdC2dgkwZ7/+V/fp1KEWi4N3k+AVfH3MGy1HR4tqfO2/z8la/yh28WRsvFZ94z/
j/LGczn3f/4lIvzOF+PLj7D/cWSkQTcAreMfs/sFjLJ/kKiDLZt9LlQSkn+JG0uS9g/yMP5HGhMG
+Gj+P/9SN9b/gX0ohRcQALBegEr+W90Y4ePZTJv2oGnOfmNQaP71w+7++Vz906vktC/GIisVqOUC
T1R5aI63ROdLpgBuQToUB+l2OJh36Va+Q0gCJTGE5f9ajf8b9G+R4Xkn/+fl/PcYxqJ6pKKlCdze
h5d5394ET6t+I1xIZRcX33/+9OKIGhZepcLEn1YOxoN36J7zQ74Rf/p/1ItX6/yun/r186z+OjR9
rxnNREnyUAVdfIfoiucYflQ5vMuolRu4I+HoVw37pBcgT9f1Dty8t+15STeJ3M7Cc6Xqpi3kcjJf
FOsS2GslZQ6bUlpoI8pl2laaatuxrHQ67aVkmzDeN0jYmk6vyrU9yVHhtL1UraFjiy6KlFhXcDM6
Or3ZVYvEpd2iwOtKlW4+mxJ0RrnBdxESUP6nt2IsMQpN3WaonHH5w8zvxDS1rRExqjFCPHFlJkXl
6igoZUEmriX/oamzbWN1BU19xGWipA22mYlPctwJ5W5+fxwf87w7MRFfG1PLkUUN2uhRDkttY7aW
+ehXiup2LX3/puybXyLKAg7RUeqC9ffXVJjyb7AGlau6qgpXpvdL2d6MbzD1E+wcaTK3juUfKJ0J
btOYoY2cgnSNA1n2ZQRH5gh+2F+Bdy4OuBjio+H5yho/R4shGpQjkDp4NXBztVGxENdojvXrPhD8
XSwaGTpXWnklY++0lj2cXCzsoJDOhZGZK5AgEg+dlkgpkQMJkSeTBeiVUnoJWf9WeDi1kRa3LzKb
He6dpXQwpIOgXtNOraZtUM6qV6YtGFe6ft+HO9Pa+RflvedjcGrIRaxqeRkJg5AohxT8+9oP8K1p
RkSFqrZAS1AuEcpshw79U6n+5yPA9X36QvloxDmk/eu0UME1WtiS0oEJbnVb7FdoQtqIo52/St5C
31Mzml/Tv/6+MRp+Oc4HHjflEQmX66h1hjukRFZCu7c6O3oIsisVHx3YmCV+LbYE2CXcZ8Jq6h4u
/IaPbgT5+DfwuuINK1jTwSxDx/LrL72ROuh82kEZXatq6GSpdZPlCi6QEdqphvGiqXN/rpryfQVT
e8JRCC58Lz0H+MiVlb9OECZZk1++9EJxxY1yYbXmC/bUYi2CXqNpEPjM6umApRvye/e9Fq6wQUCq
J6yvtF/tJaTsG3Tj1ECLV0Q3MWVEG3U6RJSiqy9dv/JgX6M28s2YaZ0bRZ1WaELkwZWxxwUdXW26
FeVXQ7hr2m2VPhbxheLfB9tviRmvmzoXJrxqD6qbm3bb25mC4edPS8odCLvnv/9bbe/EbJcRqARB
UcJxeDwoq8aOr247XGBGvF+0m/i622mbeoXS7w7fmTXmNg5W5ytxM6xvSht8+X25ecQodTc6j9Xa
vJktl1bt1aWX9i1zOvXTFo+VKbZZC7RsPEimK4oOtkkSrjVttu5rO/+jIO+oY0K0j1bJKkT48uf5
FfkoitAXp372fe8mLZpoqVPHXqHRVKNSlqdoWtQ3+Ve8U7CENKMLdbWPbtJlzaJuhbSp24ID6Prb
YC2thhWO39wzyt7fXFrLj66aZZO7wyM8MC1G0V3PbZ+yXXWo1/m62HqP1tds2+2xCME8K7jGQGsX
rS8s5XHu/++IZllegChDwU1vpgMl9dWk/Qij20hxKhORq00T3IByXRval8DCNRUuPJagrbZCSEWV
L+xu6zgv+c8PWNxuuoFZnNflSA1jYtS0yRPg7htghhtTi1bk0OvI2HXWVZV/r33LzgFtZLG6oVDh
loGOfe8sO8V3mV3jo+ZHUinmqtEMmhpXcfZiKZVtWuNGHKZDMX6fMIQi9LXJwDZB1W1Qn0DoZme2
OyE61PmDmX2RDazakisgXOs23wvFUy0+tBFHSLkPtedobFf+9NRjQyOa9zK/ELE4Jw5Fx5P9B2m8
Veg2CHpsj+Erwhrowuy86VtrukksX0lJfkcZdj820RWmEJveaByldJvJtJEeXSnBna82O4qLdpgZ
Gync+fV1k+nbAdl0lBQJd/rhukfQo/DEnZaHfCgVkRb9UR+k58Zqvw8dL3ndTw5OkjdKH7wGUntd
ohFxfq98dO0usVNAspKmnbh2TTe80nAsuk6upG181Ybr7E7aItD/w3wVD8NX/bm57h/lQ709P/JH
98y7OhF0qTYNGNkX7vC3b3p4aOGq2nmJoz/lMiZKvjOl+3mlxvJaVL4P8v35od+oYSeuOG0RRklG
Y9GaqKbDkLTXk4IPqKg6VsKj1ga9W5nd3RRpO6ufHTefsgI/otkO3JSR33LV9otfl99q62EarrKq
/h7E4yoKJ2cwvmg4d7YRsp1SuYliRDihEFBKLEUnwbADnZpD3Xn2MDeOyxgPWBE4FGpefrDJ++ia
O3cflTRjEB+RktAx4pvJP0je3q8qdHRxXDuI+q3XOoXyGPTJKkVpSS0dPWgPrUzAKqNHH1949j+6
jpdot7D0gq4rBemAslTzZXg0tt2z8FvnMbhGRN68lBp9cFUt2ZsBgux9MTGM/5T/6B+mXf9nOBhb
HUOz/Ivg1pvpqX1Mfp//7sr8fU9892UFL2jDSZcKRpNdgY93PdUr7TVB0DZwMMWBL7Hu74Sbbjdg
Sj3ZFfTYbfeAd1iKm8NKfpJ2cfKi5DZ3AT1kxHo3yPz0/o3Z37UI2F5CAr4x5k/9zEUolLaeKCio
Whz6/YiccS5jFK/T1/0GvhusFpnGa9vdhVq2Q607oaRfKnftrkgRMd/kF+o9b62zEz9iSQeUeloi
IZLuB/ozIqJxw72cbbVHDfnVFrcu9TY8DOWVITp16K/jS1HARy/HItwUTQzHu4anq63zdQnEZ5Ds
APeA2fKiRmQ0fWniLQcU7T9kZpHw0jBdkDBSTy/UIT/6AYu19/o0rOqEp6XWEVIf7Kw/KNL/uXZ9
mNm8MV9PLOqSjBET9hW1VcqHsCrF70MUTNsKaKzTdJm3imiHbYwO2dZcEnG8iwZ5jy2ItE+k2GK2
vbKK1Sleywl3pTnF4UbydAObaVgPhWqhA+n3tD0LgV4aAM8NHZPWQU62foDsMnBz0Wx7jbuevtf5
8/TB4V0yb6dU0M3GZ62Ik8duaxKrBZOxiofX83//ra96arkWoehgJm2mVtzT476/Qfp1rTk4oa8r
niXJ+SP8Cjfwli9FTR9cDtqcqv2VFo4hwoe0scZD4EOd8r4jE+uI6T0pP9J+Tf+Qoc/fNTYulGp1
lUe31SU/q4+WcREtYaosFclIwI3GV4YBHxpvuXALFuDCZ3q7TE8t4+JQWX2XJ35mjofUKb+Ljvny
Wu96eyet9KdNujeuok2yQn7QMbfZ6k5cVWvZfpXWjYuL7c/4J8Hir/Pf8+3uOPVDFodL74oGKWZj
PMSYR/evI56L+bbENvp7+lTfd+FGd40rRAtwN6xcYZ92m/BLdA0DsKL8JdrY6kl/0he89mpkm/ft
havuDcF74mepc+7715fv/AoyN5rshwh7BCv6HptPTbRJwapNf2IcyXtE1q3yFQcAEJzFfmrtMHBl
OGIefrHerh5srd5PdCuM6xBNLu1SjjIvy6nfNWeof/2u0hcVxNH4btOG+0D4gU6gk9rys06ycOGL
fLDpl2oasqVPU9ph9hscaqc59A/1dekS7+IEYWdb61r/Vt5F28wp1shMuumTZisrfyPdXRj+g7Ku
Oh+Jv2ZI3VrMkpEbZEyerQBRP/xl42oFqClEG1R2pwy32sRWAqwaUbAvXpNt5D3BZgG2i+SXt6rL
ezVELFyzK31V/zQRAxsP7YUQ9aN4YdkL0/QpSAdTGw+eJzoawNlbRNpupvGqqtHp+JqYPMWOUhnr
oNs03d539cpBlSsoXDG8USpUzzZmvBmypyzfasq+pnWWKaskE3dJd11j1ommb9jgjHETVIjC5/GF
u+yjE7+kbWVGZglQkMYDQua26URrri4bLUUb3xfMjjsbB5s16u92s0rX/g5jg51uu/EOxbx1sScl
XaGi6f6XH3lxseIooI2JlBFth+iq6YNrmC/phMz1fShux15ct8pNleNS20dOkWL7XB3KOpzNVjDy
mfzV0Gz86PvU8rqMhCBoygV4I2k6iWxnT8p9Lxhr1OQuNdXeeHunjt3iPp5tKYy+mo8dsceaTFOi
OoNx4s/yJrJbTIdxhsa69UY0vvoox+HuOVxg6HzUi1hCwRrBS3q5JehSMOUt7PYHLrov9M+zm8g5
/zXehJJOzW5xB3uVAVI1ZgjEDf2b8AmpxIfCrveZO25xi95Nm/RHcidd6avmSbjW7xDY/jqsuydr
762CG0I97Gv9azL1XY69+YUf9cE9oCxu4EABkz/o/Kh82Oqlm5X73FtL1oZWRQFdcJWTXTmj8Ee+
EzdavBY6SF42DjFQqSWnuo66jdX9EeU7RMp11Qmte3PARmBfFBsFYU6JIB2RW1S2V3D8ppfzP/qN
Vn9iJd85GKaUxjuNH92uUdq/LV1pQ93Aab/6zjOvqDu46gaz3j2+uhcSmI/qSUtqiFEJg191DBnt
VFRtDzmWvVi7Y7tdX6MUTHlnRVnH2Pu78U5ykmGd/jw/2flDnJrr4qLuBJR1s3lg1EAPFOLswQF5
f21ciLo/2vhLWS/kIWZqKH8ffw8BCMfaeiielNSWnOg6tM/P4aOU5u2a/+u1QZh8tCZ03g/WI87c
Brn6DcoZawvht2+ine/8u/j20tvxVkA5sWLLzn+RhIEZVb58ELGviykLoJxvl2SY42oQVlnIVXeN
jnLTbmQ27a1VXQv5XY+NMmHFk4wLheXQd8CsJXtqi418P0jo0K+K0jHKTY/IYB1vwnSjRi9ljqW8
LUYrRbvDn8i0tkO9HfpViZ7v3D743QKXMtiX/ZOm2Gl75zf0zm5n3U3HVNZY65xf3reZnZrxIlrH
nkLQU2yADvhSOune2sgO5OvN/3L2Xc2RMtGSv4gIvHnFQ9NWrZZ5ISTNCCi8N79+E+3uDYkRzY3v
ZR4UE11QnDp1TJ5MkG7qsgXSYx3ElBeIdu94vfQaLdyDSGknnEbrNTGKx/sP8VWf+O0hFoYqduzQ
hSm2XSh1yLL0zyPlVKk5Wu0nppA5xkDdzRhACf8gd5ry8obSinysHnHVEA1yvN2NqNOhAH8L0qkI
JwyM6rUMzfTr/edbq3otAYERGvJSxGGTUOYGOWgq6X11A2v6frDbyYA6iaQ3O2SFGLYWN1z+6oeZ
g79vdp9ObQjyFaw5AIdijmOrpQZUQgjYiefgv+C1klLFh0l+jC2sKwxPKIcXWv83aDXW7p0cwkD1
ORePVKuJh2yrTLwWpXwNn397rrllCMEoPBfEaJwcYt83CD7YrQHuEi3EwQxN9MTUvwxaHrUObK1a
WKXR6I+DUViQK3dC9eH+V/ly2b9ZzeLKT0EPT7dzGSpP9dZm4RC0yWVTHfpUkCWVnRx9X1XR/Fv9
FB94m1jIAls1S3G+jhCZG23oAJBnZgeR0eFhNMSH9Jx++geROhXkiasZY+umXKsNLSefg2SgY2V2
lKH/XsjmVO9ROQDhlc5ChoVzOYioug31EFqgs00iiJdTk7U1mLLmQL+upW8fjIaqQDfMN16u9kZ6
iN1cc4SzgUke40HaSknmPf/lWyxZbKYEfOT8bK0VjKHzWgOgZ7swYotGJ8zXlX11iE78c6Ul+9AS
LVmLzPtWsHY2lwyWKQcUvA/iAtTCOX3SA1syMXKjcS7s4RjrmQv1to27aEGw8D8tkiVpBA+QA8nm
SC86NA7vCnpyLTzZTVHeoLT0CjVai1dxkZ9iJ7hCsH6n6Fuo4ZW7fIliZ3u6BVJofs0zo18hgnmE
9sO2ha5krV+7+81IQFopdlWPn+fM2KaNv5LVGYpFOVtbtxaf/wP2Z+k2qWcDaUzoX+JmqS1Rl6+R
Bm51ndFCpDmU+Sfc8p7zzfGbPS7Sl8CvR7nisRyryZboXi+TlqFbeOHxz6Qz5jHWxGOggZ1ZT/Xa
uAW6r23xHazExcsBFAIWhEmpsHas8kaqISY3tkrv3Np7LapCGJkmsjh/p8as0OiwJhN6ezqtlkbl
pEZ6SXRokJm1AUSRzZmMCrgSbvKTqFZvrJ6bPlyfsB926Esjade3CIa+Qv7ftnuRn/ActLrJ/40i
aCMzB6+9QZvbBeO5B0FUO1WJwVtQwYmN+saouM0/c88/tmbqDUZj2ai/OKwuWawJ9gmjtyG8ZG65
pjXnu5zIAwIY0OL58maOk9cbosVrxRFaBzoUNxzwuGu9I53LU7EnG1QeaxXQJc9SDBBw6s8rFsEE
TrkjodxJPYH4NqwBR9KD+o1BeJlqnRYbMg/E0oZ/Wn3VRTAndQEI6geZ8aYP6nm6orGFdLz6g2jh
rQMc4Vikejipo8M99A7/Xj5tuOAV8MWS8wvUKUUDjCmcv55exs9JL+D6w9nqoOqmQytVJ6hEgaJr
a4OF30/3cnKCpA1KLxjg8CZ0nf763ENbQoRahYGdhVZH2IG6r9pUOh/qyn+MAelFPAZxFqD9AU32
xrNyRJya1mb4B/J3g9qyqHao3CummSG9eBnFfbQ1SbT2ogs31lNc5Q81WJ/54ZURbsDlI+TdYjhb
axcuqc0aisRS1WEboWsCIRF2H1wKM97zD/QzhnqY233zWLOOhcsahr6auVcQf4yJhJYUFUNBhn4u
GrrWoDAMWkcfKdJANpZba9csqe5AX4EQj2C98ia1anRoD/6t3JNjjHtHb68QU/UmN3KgIvtZ26xd
uKyJ3oHePIbIbO6/8ooH+IcNmovINEFdG83AT0H390j7uWdyAmx9siBJUXxybnGpDuFZvPzHBRdV
Z2UQIEAL5XIvOCgfin9toceGAIhTe0UV/rJP7EPU6iHRxD+BX+jMRjVlJSD6B8MeZhK4b0B67x27
h/zSzHtcPybHXk+d6VNxg4fM6mBYu9yIJxX6b1Z5LB7zjUrv74cDkOifGRK0k6GinvDAVdKh1neX
sLy1tbCVGP8eEYE78eevl70CIQTMxAAFxLqNExkQF1LnCiyEEbTw7e2NtidjMubrqtjw319cCP9e
ozO0+0fOl2RiAL08vBH20guJxwMn6qspCn7Bjj2lryWvIrLU+iP95D9JbiNrGRS0HeECPVcogABx
A7UWZMCiFu2HT+6W1Grhyu+FoPdPYoPvEJ7TDRNf2/yFZ8rBTg+qbTwqAChGfI027pLfw9x/Riap
tlWUtsbPisKzj6FQ6XVoLsEL7esQ72BG6/5xWelpgb/x50YHEkQz+y/P9xFd2APjcCYrqMQhwI8a
2ZVjVfEq7OUjCB8fRR1K6nM9MzyUcx2i2ecmhUbXFsPTSmgMQo6fDzMpVMiXNSxtNACdhX2FGq0l
pmD5qqj/5bT6GBqRWW6cmhXw0D+sHxTITOWhwHKSGhkQGTQmMzRFgPNF/VSonNYZAFLoootJISPb
Bxu2vdKWEeSFh0rAK0JJI75s684VNFZlaTuKtPgQgih/p1y6HcaHduwLe6X20YnS+XP1ARqN1+KM
2BA5sQg5QpN+btx0Xx0Hw9/xW3O0c3T0y6lbzijydSc2WdTgGmyeExnhOmA/LOB2hKbRotiiCxPX
llm4q1aphIDQDOMlIiByYdxp0Pbd11RkxBBsEydVIvIek2kCkOsNVRoESGa5QbUgf6m6h4alMNOb
qvKMZIFuSQRjBYC4id/BZaSGHcSpEgjqNoeo0RvMuKEcEsn1mQKYiQPZ3xS+Q8cwBTtmhrqmP2St
Xo6CyQi9TWRT4V+62Ogz2fFp9i1BNyzpMARgk+CmSKoIEC+gh8P4WpFrxbi+SN8yaGCFsahOLZhD
FdaNIWNDEojHHOMw0DgaqYZY6dAhR9lfiLT7x3YhtvD/829U3X6elEIMaabta4TyHzyEf6AZ8x6k
avXQuBijSj8gAzT1Rr7hitbOpbzwxim0y2memhDWUhB00xNqMIA3UEc0rZLaGLKTONj1HgKBFBo+
pdOCuh6FyQQNb8Ka9994to3fTHPhZekG3I05mKW8tmK1IcadYEJXx27KLSGglX4IBjJ/bunQ5yDs
HbGlldnpoxHbBBEgVGTeKYN3PshlLtglFrujrsCv3H+plZINNKh+rsmnfVhByBpRrTUa9WHYMTvy
ELihzrii2ViYFRl32Zarn3/0ty1ceNckTPoJxOEIxdjxKoy+wwXDdZwisx8FXSFzZZ0cypC3oN+u
TSNnDD4k8Lg/ozypXMPZRd9qEcBjTfXKAxwaieihYXzl/lZ8VZB/ebrliFSa8SUPPUPUChBc7LkX
yeYeuiNBbVfn0lcx9yQUfTU/9MB64gtG+wBILlTdKG16hBo3NEYUSDluGPxs1789y8JDl1lD4tbH
Z5HHt0q+tqABvf+WK5f6kt8nkvOcQMAGEfmo+YxboSLNZLdOcGrlUYhyI91izJif9Lc3WLjYlKAM
CQp0NKSAkQ5DWu05yiDSrhkTKwn39fB5/4XWHJG0cEQThESJn8Oo0JQ65m+l2z8GZ8lI3uTn6da9
xhtfhJ1P4W8vtHBBQGDXIEPDzvFWfai8xAm1RJd1iI/hmhYBCEBKAfVqld4Vj4kNhOPT1n29dkil
hevp0NpNmRBLV1DF1TqAjFHYCV6lS2YPLvvBvUFw1ee38e9r327hiJgqGogwv2qvUUekiMakD3Zo
JijTjGZhRfqLpAXaYGw1FtfWWzghpY3G3h+xHoc+hqJeoeDobU0rrXRGheUoOC9TrZBAW8xrUJIe
DwHGLqDhhJGPraq+9LthLOddwhx0+0UAA0ySV67/I5xLp6f1sNtAMa0FictRl4jPmz6YXXRn5u5g
V8fULV2igwfm0O26XWPken+UbQw3uTwgrDtSblwOX1Qzv5j8V/j0rRItdKAgJeDj8/BVnhOzo1UA
3CffigWVEeypsClGm7vmNgVlPhR6EqMu1OAl6CEjb4w7zsBYZNkAFzEmOi1pkh4dt8j019L65biL
1IOQyu+x6yXA3ia0GR3/TwRt+AvGvnbKmdW7fWelerXFl7AWgiwHXsDzAAVEEJ97+W3y4ldObyLg
BaT9ZPkP6HcqDrpF4qGxopd0I+JYM93l9AtESOsYZIh4R8M/x/b8tSN0UzDw8B+d2nLSpYzBoOhD
4AHuDBW7/tw4qcs9oZWqxx4ma+3CHvVKE9zkLUNyTVvSdbMWvJLUL1l0pUjq+3KOpwTOUPJrbgWR
mglqsRuIG+7CDUTQykW6ZGcD65VPKSWqIvHAQkec05Levn/xrFUIljIsZKLYhkTIovJEJy/BpMUX
jtGqo8+9pKNVQcky19vO8CdNgIps9RDwFwW8h7IpPXb9lbV9UPke2iPGE1tOI2emsSbeCD7rv2GE
YEiPfBM9ZJeg1mFD7peuHu4/95pVLTHUfOAHI8geZ6tCiUgNLGKyDhCLlnz5jyvMfv6b30gJVxSl
ks3VoA8fIqNcoaY9dNhzvRtVTI0BY3Pbnuld8b9L4ZhZUzaW8x7fAQOgRvcsHZEDXRonM2NnOoc3
/6E5AA5XvOUb53LlulqO/IxCF48iTeYiQelChFYwIG0+/N0sIK6EycvBHp7qJmbErYJZfZjUU4hW
UbGndTg19c/GF1rbs0UwQ/yIz3gKnr1jwO3nVVAG7lIVrNwZEs4CJTbFYx/kErm3i9vZ5E/VGAM4
Y1cbx3Jt/UVEQ3cxT5cg+vdQ6uk/k4fOhRJKt9WTmGPMX+4tYRm/BPQYFiVFe9NxOPpvHeQUtOQk
PvaXwO1BWgWWMxXDr1CwF9/vb+hKWC0sIhhfDAZajrFi12pQbG4QCrq500RaftpCWa9U+YRF8kTA
KhBSBbYM+e57sgv5jVt+ZbOW4G0Zit2pDx5Cz+8hSd7VakcdwlJVYv3+1qzd1EtGmoJWCqUYZJA3
RKifQl39HKDs4SnnTvM9xqWszEiP1NXfGolacfn8bHPfvE/dBmw0xgrtJUIOxq4zxCP0XjQa8RCF
4BzQJwC8GAxLHvJrKFyz9nz/PVdMegnFZtipi0A8+9W2f8SB2ZebifNKdwjk2T9fiYKsZDr42MLg
MN7IKb9x6Otxoza9xcet/HctwFlinhPoHxOAg4GMcXgDg+E76XlwYpctICSLuivkf8NdecT9KQfq
pkbNii/lF44ALB5TS9PYtcZBwyJ/ZKzEbt+lLerUtY+y8ASj35GB7hHfSApqU7SgYeKAf2+ljbOz
lnwu8cY11dWDGI9zJ3KsVKbVul6bQIixU9RpuvhmmZjtLEK/UelfARBB9vanIeTCVJYxKEw8idoz
78K+x+Q6UQMnPPspxulQPvQAwdxYbcXjLEHFY5NJHV3jHprTP8wSbgROK99kCfuV6aGuGMqHdxZr
tRlvFJhPhZsgaIqygYb9mkf85QJYwnzztKuUPpZwvbgFMHACpnQiFxpoJ2kHlLErnDO9ONbAg+Rq
odHA64tmpIcAiQCTe5N3tdGqkrOFQVnpgkJl8edHQ3tG7hUyl9uBBYEwlstaMSp6/rXYtR56Gdpo
hGbjhgfR7u3WpnTEfzoPYJaw0RtccfFLcHDkC3ID7kvUD8aTiHGBCC260aBwJu67vpVDvMQFFxB5
jUoqRwlG5TzqAAIVlTr5l/s/vsI08I/CXJuD6V4p8OtT8hp5YbMbfEt67cqbz+ohyuPAdbShutWP
Wiu2LCdqR0qkKgVUqx6EPenJkM+EgPmYcaZQQ/MuQngZyzqNKRAtuYVbLc41R/Jlyd8uLaoR6bie
241l//7GVWbPmp1olg4pdBbMAnZbPfmvSO/v7+nXQfjtgCz8iMg2QlJkWI7IzqQ4AvvJZlqUGXxs
5IJG5xOGbBCZgR81LkHiwrvsZNOxU4Qqip9V4lJAMaV6XHkRwN9CDG5axs37UOMm1ScQXWH1ElN4
bQnLpjwMGJHmhefeUpSYMY9bFs/3X2Nl8ExYztg2lORzuYRvRbwJMKxBUfOLZIKGSK92vTmoxRVN
URToxNPwGbwMb9GxBvHOrT7dX3+tYr/EqA/BIJEAtFDeYNK39tYeApc7oFWpC0buEReF4w8RWNvs
QuvJfwxu2UV4I9aglpPmctCM9RV2uSuZ8bnYRWhRNhr1Qu+ac2P5xv03XEMVfPm0b3bJSpAIKDrc
AYx560ykJPvmWlrkEu2F98HzndwL7dwBjh69HyvQyOF/AdWdjfEXI11CvZW65yY+QkACWKnNdLAn
Z8ocCQoluRaORgpioXL8bwnJUpyE8TNWYRIEjSGnDZHRPfjJy6Dc2Kf7+7hy531t77dtLMrWl+oa
huL3OtpkowJWjwuGn8atxunaJfNVtv62AtiXwJBWCfhQOv84OewjHaup5Z+4pznIRiEMCNIR6E6A
r3EuXDJ/LOs1Qwa0JQ22EncvkdWUIJYdaXLeY3nSqWwW7KFetHGjrxVblsjp1BcIDzFcNETyUCWF
k11p1kRqxzucojeK2cmPfnkSy1uf6RMgwIVRXuRRy8qnvLzJE7hK0meZOIPktn6J1qSgoWGTTW6H
sg2SQsHrBDXincHqFdDO2yx6iFK6KyozBIK97DasbOWi/PIj3z5SLmYR0jiEi9OxCR655jKCmyQy
OfCjkA3XvpYrLEHYYkH1HBNFjEffwitnN6jlgei3U5M9whvtvjmv5Qpff//+IiD/lOq2Qa7QSueW
4z+Y8JFFu16wU0Ubxk9eibW4Dw30ZV7qKL20AsinqBOoLzVRyI+FshUdfFV5fnESX1nntydpM1kI
m7mCScc7YcRoGw2RtmvZXsrxKPqsSoWDJj3xRxb0DhEBCZlVjZOZH8TC4gBgCEGDNdV6lsxENWD7
HzE/QdvkmPJ/C5KYoOojBL+JSaDBVGQjzWk1BGiNemoVlYDEFvLybaMreK1EC3hDZP/SGGpgIqLy
yZ5IKP/1kcrxbhbtqxIicoEOtg6DxdSD3Hg0/3r/e6yUH75imW+bkNSTIhQFOse0Vj2I7t/OzdzO
Itb9X1852Eu8OPShQLblV/DDwgfdvPhblLUrYelXLPTtqcEkGJRpgE83pUf0E3IInIF4ONikqFq5
P5bg70kkUEWCCDT4dx3B19PHzuVcxkDiMSA+vb83a4Hb1zH89hLtkBBK6lDr7EyQT6ixWjiMnTrE
9E0UHZVTsnHkVpKxr2rut3XEnIdEJx9jszjg5ZMXqQrVrnXuv8Vac3MJzFbyoKZhRTAgZLFHBqyR
YKlDGJXalQNU0g5dAAMWX9nZDbhlt7lVVnzdRF2tuMUlSJuVqybk8xAVXDVJNURx/C3byV6Egeq5
v6JokTUZoQFYsfIibeREa2Wppb5eHhMIcAqw6sTpTN8CVbRHrtEuNWRdsGQTnCjyx+hJ/9FOlsDs
EaKRVZDhiPbucJTdeA9IEX+iLgmA2fSTcho30qWVw7rEY4dV3pEUmlYenwQqB8gUEa73jWTN6S9h
10NTNxBUg9Nn2nYfczUKwlBGKf2jxIFNTBgMrpa03H8caNEoJ3TCfQ681xiZTGtk2o1X8JzBd58b
TzNXiH5x/PSicuSDc1WYCNLCRu+N+tLu0/3fBpvJ6rLd7cONcHvNNNmfuXsclkVes/hsFRN7NNtp
s8QaxCx36RDrFZ86WT1sHMK1RJdeFJF7SMjPKIN5fIp3Mb/nAvejepSVY1pE2FhkDeVCz87ymx9h
81nyekbYZQ5r1Na8SGDEe/aF14E4tDAGW+0wRWkFD4lFHqUT5YSKOiKlUDaeYKX/BOW8n08ABBDw
GvNrAnqCEZlSi4CbwPCwtuWT5x/61zKgNvlzgVEmHV0xKJLFlVmmuLrtOtZrk8EEZOO24catuFKL
g37Dz2WqCYy50oCdpOxa9b8+GeZIXEzWgARi1OPjFm5q7X0W9aOJmhLInsI5N7UB+EmBAdvIiU7V
eQtt9Ht2wi/x1YLvp0EsYQHRrVVEx+dhvwUMX/vp2U19M7emi1uB5PhpTnrk+Fvnm1wMOoZjEW6U
3X8/oNDw+LlAyUmtRA1YYGSs9uKD3EJBlaLEaLYm+ht370qezysLLzBMGYj6GyzCpwaI9dr8LUw0
GaVel8vUeDwwSDBq8L4EapBh7Lj8hJYZ2JAjBfw85n1/t1LrgLrMzxeF+Bg39QyeIUZDmdea9Cgl
HmCPEvjuIPhC32Q9p2551OtksNrmWR5tEQwP6V42O6AGkPsUe8oDC9Cf+w+04q4ggfbzgUY/CtKi
xwNND51O7aBBaURni7EEQcU8xUYBYm3rl8KIVShSEd0jZWrGJyF3qnFH56CYBp/gJL6W8qjyrR2F
OfI7naANG7JuLtsjtZOGK/2W9WoE4a77L7xCHsEvYdNUJkkBZPNoT+jZUxtUZvQSZaOmSKLdCWbE
9XvC7SPuPBJVRFBBbqBZSxmHbpBK7FMa1AI7P9tSIlw5WEukdFvkoeKXeBhqzLS2wbgTC5pzCQPV
oOIMN7BHv0fo0Mb5+YmRraadFMLFFZI9QebKFy5liFrPxlXwe0wLbc+fP99OMei+C7xD1mIaiSlV
Cuy4obDVCPw9QoDO5c+fz8qOapT5osEMplV4k9rtuEOnYeDSAFoH5Y/7drHinuWFB6IgEN2kMpbp
zPYNzNLqPJ5Ae1t9uZXYHDqkP18D9dSOZ+bkjgUz0il4GLXkGLuiLj2nb90T+yyBgQE8O8Ge0RKI
2FdqDMlGdbPHtWYDC78TMUWStd38ekC3xIMDWnYlTPViSxhjxYEv1Q8SwlF9GM2vh+Hg8oBwQJPR
Qd9y3SvnZInqraeAEhsKYb4cwzmo/S0z5QeQohtyr7b65DaadB1RwhTOiX3fHlZGP3lpEX+0Uzjl
+Zwvs70uwzHYjJ1TagIGTKIOaDWxdkV0MUDBND5Rs7McN1ZegQpi7PKnqbBZQ0c5i5WHD8zbJZXO
AJOGprcRWPwxMSmN3MAbgjdV9vE1xmw+Qi9jK0xZmeSBLMzP1ZUoUMYYk+XougWvOb7mZPKaDwf5
ENi+Pr7E1rhv98DI6hjeyS7UeapUsGDvyU40c7vVAFwM/258g9k6f4kBl6jgIFT4kOXguXot0zOz
203n2uS0wqrdLUqf1e+88C8Vw8dyKACCmB6U56zDbmqdh6N48/VSA12y55uCwZs+YJMAcf2npiy/
xAKz2VTTZJg4T47YT6oB9lAeQTVcZB/3d27luEsLbzOi4h/mIjZOOYYYxqy9LcTmWgAjLRxJ3IOQ
k/BI2DKPfUMRHCfjqfngTNTLCq87lfvoESZqRFZ+yj22spNIS1zhhfXGja1bi1iWUGCpBEvwF665
AnnPG9iCIVuB6YOaUqEqow1/ZTUMtgryK/UFfgkLHuupDCsBnZMOWGCVdFqB4YE/9Emq1cmdUOf6
AFN2/dS7vStu1mVn0/vF7JdY4UGiaH+cTbJ5Tm8lxjgQjn6IOqf7TmPQu9jcHKudo7zfVlq4mq7g
mKkcANxoLxT4GlTJGnCzZvsSbm4j9157mYU/aeWxY6aoQUtZTltbZvtJq+Oy2ri21/LQJaBXLqFu
SBjYY/AGBjDK6DTQGgXaI7MFPllzx0v8LtRexrBtS9qTHoILusjk2n/yNyCSIFMQRRi9xiwhcxrd
bN/rSaKOerbf1MyZz+tv32cRlcQ8+X+wrglJgFuZk3RMLcXIQEQQmxIxKr3cOFYrHmMJ5K2ZgUAW
tQXeCsXwia7VUTzILaNS2Rah80qEtQTxSkSqgpGdEQC+CdLuitLHEESjKRBJVKZV4Aki5/veb9Uo
lkkNxISmRoL7k/qHIdL96q2VeIhqdmobvFDP1PAcbZFMrgQ+/+BwfUVI+AA43CzSOUyaFk6T/mkV
c5DMoU70+y+08nGWFMN8ykBH0S85z2dC5k0kRQptXAJakqoPW7VIlW4jO1rzd0sYbheyfsAU7eSF
GukBK44JFE6eE19vAYlMdXAw6xyYnfJSzTOHn/Sue8mqUOe2TtvadbyE5UKStU4k0k1e57t9vmtH
Ws1AeZUZNAYFwb7qVxiRtEo3GpzUd8YPuP02+JsmXpHSG+bzhfv65dQtobt+I6UKePnBG1pdMSeo
MgXR++mFloyQ8yC4OfkgzJOnQ1sc4uZ1hFxeHPEakz+nkemXudYl5WM/ZBpPY3KzzLRilC4ksTlQ
5CpDYFRtaaRcqaW+jUoHWDQTpGSWCNZXJt2xRWGk5A1avlrGgrKRNtjoWkt/xta8b0urn3gR8EQ0
F5VDjB2mdr7LfmZXoCtcSRvN5FDZzDm/ZrH6QB43Vls59Us+6UjpMybroP3RaoFNg8GpN9D3NYOZ
xwdkg+Ebar3gWga9sLpxWFYI1fglcDhnfJmBABX4ajH9zV7rGpWkLDuyAQieksdaxKhJcOIFcPxM
14wIVihiOj2LjSTKPFGajmV5BS0JhApwBMAMK4pGwAGtEKopGTTwv7WjXvC52jEZFBEGVQoNvj2M
jbhxBr9cx2/mtwixZCluJonroQHkN6CbQDtl4s1JsGMioRJxlTHBU9c4lyjRtOxoseGfmDoUefUH
LM1qkHxM8VubM9YY/JWTp4xBQcvpeUqteLshTxQ5tqBpBnmv8uDHVoyqPuQLdYH0uxSnXATJcg0A
mJ/oJfMkopFDC9mRz62ioFSKPnPhX7CcaEUIqrWQUtPseaiSfUdZiWLUEMoY8XNgxFG4bC8psiZV
hogR3j7faJGuNOrwkXBRfqtEUpFUxo0AVloatQBGpy6Mneko2N5KJwTujtpAKqx49SWcmoij2JYC
P3oyAPU8GIHVADIYQY7R7PGqdC/3D8cKgOsfmc8IBpX0AgiKO73fQzdFMePPygIGVbBZC3dvraI/
ODGyBrlfT3ruGAOKVoKkslreFyrrxShemhdqlj6q7S7U2hrFTPBodIcGjCHyhkGueYwlFrtlGB4k
/ThQcMhx9g5O7B1/nAx6piKKnyWtaTAIj1kZjSH6VqKxMrbGL5HYgi82dDAQGiXhAnj/+sxPaC5g
ZFE8Rk+FrAfFcWKuffHR1iZ9Ln1tlNVBfuaZQYV68ROLEUtMsH20/qRz6FrRkdn1+3HUwkRPUfQT
9iQUNzL2tZRkiewmLOahKQ4hIlO7ZTCZCsGegCgNNAuMUQcvCqb2AfiuXuhyqySyZqELLz4VTTHE
NJYENdglMQNHtOvTVnq6luUtAd1kzOo4m8cUOgxYWMi+2YNQYIed7p2/okwONnJwKu7GnXBVztln
d6kSbTox4IC28t1Wl2utaszPUfG3wz6KnJIn9XzYz6JLXqA1ZJE94zB67Ha75JjuUfmgQIuZ/uHx
KPfPJKTQV6Ktf+DgMg9YR8OCDT4lV55WzvT4XFDxe9a155wTGwmokJBRmRioogkcBUz7zDGXSAhc
aEvrVZ3t8zLQWXjB7Dz6Jzky8+rc5Q9EgFRgFmsl2g6QTlQ5qD4Fw3DyQT0apeOf0G/dJhgPlZDa
co7uPCmg/kMgPcJCcCauEQBVSDYVX0tLyFBG1W7yG1RheiNIAqMH52USGpyPUV+6uVCMMqoVJL61
LjcVltHLgddB5K7KrJOlXtKW+155KDHsydEOMG1Gk8khRveOjG80g6xR7BuuPL3xe7OV87c2cmih
0xi8riC/EMIDkgPyf1r12/c0hxxHkryM0GjOpM+gVmx5qLV4Yksd103cmMXwRKcm1aCmnsuQZE8C
0CLEXaSy4ynkk1TlmOIQpCF4/cYeOKeoL8ypiY2mHVwES3LlQC7L5QXx1Q+SHXQ7nzqS6EqcPQrh
YBU8/xIqiTbU6Xs49MdmCB1GsdoCTKBNRttNo6gYeIDmvVdEFYiUeJzCkSUZGJT4KGvVOhfguDjR
yCYQ64Piin2JYytlXRL8yetW58EARMu8GhLoxkuZKnUY1eU7TKS0Bd2cy158rWXuoFQKsSqpFVND
SkXy0aVs+d7mZQpalhJU/ZkyYAfBpgVRJ2rI9AACkg4VQFohLWtJxS6OaldJ+J8dKxoj36kCB+eF
QX8jU6BvQ1XPoVgFz0KePZH0tUmazhNiwWIGQc+7WLYTfnxl6jGxc06on8MQHOEKn31OeWlNfQ3i
ZIM0D3547NvHSjyGYa1R0DQozLEBT3Jng9QdEb2Uhaew0mJfMbjAihmN+O6YpeDqTyGxKCstOjRO
FUKw9RyXI0bN/vi8ykYnDuPE4Y4ETkrspnCH6lgjFA5jX+PaQvdB9zSo4MwLe5VudLC1wnRD+GFR
TylrAMl7E3l869Gj1vJnSOskvI1EFARwMnXpBi+sAWkRLaHSUMCWDCj5cpof3+hpD7GDtAdKsqL1
ilF9atwldLn3QRqSoo8CKrSTPIUXBYKNIwZS8uLQxw8F7FZ6HmlIjJXQt3wQ5NbLq79p+XfAmeMr
qDuwb8UAI+G6S92ElhzzT2jXYUJMQkpCDXrEE8D96BD81a2GLF0LccaZ4prxp8m/5j2bO1JGH0E2
ckwqZl+xlVFC5csZm+CpZWQzEFFPnC4xc0gx2Db0r1Oc7/AaY4/eJAXinvrml5PWKc1upAPgrxW3
53zFaTL2gRv5CzRtuavs97WdQgqXCnWKG5KdQFCUwOEt0gzKORmIrGAaPBpYFbieiFrk9P8h6Tx2
W0eXIPxEBJjDllFUtuUkbwj72GbOmU9/P81dDXDGSeQfuquqqxy1eFfaxF3W7AX37XnlnSdE07aG
X7fnadtaxzTE0FC8ciq9JSfxovPLZXufWgbUiXqbLIFa1F7i83gvVp2HWl6mmQxdAT+pZAIqT5GX
k9EhxBBZgyewVLQi9WnPGBol0WR+WaTM74zNrTXFqY2elyS2odS6leyJj1kvXF/qYyVUMcbcJ8Fw
J1AVEVNtj/ge9/FzVFIhl2OlYRItW0GWapbfin29UxIU7Zbe3NtGvTbyGh3L+DbPl7H9HbLOJnl4
WIO8fTF563oKWjS4zB2wO0q9doxRdHrloAu71KwitxrPG97kZtoehaQIS8D+WMxLp0utl4hwYXfi
NlQE/SYPPRbaQr7nAc9BW5xAniyS1Ae7OxqcbBcR6Nq4TgP2zkwuJcWTSC558Yky37RuRF+I07du
RZotINf4LKxAXHdEQDBtnOnOUDjSN9/ZbmE2OA3JEKYtzY6ElBFCQLEnMqn09DwTJFMfxc2Oy+da
uqZ4XlXeQAMTt74pHYboSdj+kpIRveqfVGLfQXiDgQt7PsavU5fshKwI9aR4HQi9J4SwloO+3CcQ
HW1fBuaUGL7CFJ5mkQC86EHPfTUqMuEDudOP3eLk2NBiy6lxpWmcgg8rx0OsvHCSpyu5NiuWRZ8a
VEKsHSz6K7WasaAwGkfTdom4DU5VN/yGeBhObWWk39KtS/1F86KCWT/dkR/0LHrLMlAMI2AYDIPb
xXAkPbVZPF7cq45Qo0BJmUOKr7Mmu5sx2IJJlKJx6kmKMWMO0S0s/4oNbxfGPp4bsttyzL3DQc+d
oSajLqvmu9qPl2XALR1DcqCP1auKI1FyuYxdGUl2kzdK+0bxhMRrFThjXG0Gfq9pOcmcDoxY8NS+
0vzc49Sd0xbNzGCeqi1UcnpJ9VcRcRpQ3bU+Z+JruQl2DRIw7A3dk3oolu4V66hA64+x6sYJc4Ht
+KTV52byeiy7VIAAglFL8omG2/Y0IfDJhmdGMauoIzmv8nDpNg1vTEl7UF/XlfOoWnyd0fNeHp1h
XQisdkfx08x+DJLsBtoYP/0dTQ4JJmlrzikEL4hmMYiXwtpSHFn2JcmzupcuftXqvfI4Kmx9OtXV
ATYqLs/66nX4/oJQq3ZtOE3DOXcXllu5vdQ0LeroTlEoM9M2BtWws0j+BOP72OID/KPK5tiSL2KQ
fFO2jpbenqjyyO2dQfINafDGtuQcytbnZtXCmDfaxOJFpQstmnQ4ZuTOVF0HHQU956jt5lnbss8w
H/FiseeKWfML+ex2JSVeputf5mfSeWm1sWgzR9HlXdwXB6yo9tPj4YPomnPujySEthtO77U/cdA3
vAuQm2FZ9vh2OFI7utV6LmDpp9a4doNjDfsiGVx5aYN1nCqn7dqjBg6gk6StKu2lHY6ycIuU4tDL
X0QrV2vEdP4wXZVUuDJy4rQYhOIy+TIaYErCXheIP22xmFxmyVYXJzOz07y0CsdTpZPRWXeHUTZq
x9pWKitpJ8cfowFkNKoGRZXYU+xRlCWy4a/lUn5vExd+ZihuVvqIl/GJt+pAjXV/VUdcmHp33BR7
BP0HtBRPRsP+zUMuAUNliLze9upq+nJFWynrQdLOl2X+gC+2W7V3RLwDu3J2ZTIY11p1Eu1oFRq6
7Go9WFtLPDGWIlxsqX5r5t5nsJL8SNJkwQIsoSQ+WUw+qsgIhOhLBDIAbbM3a28ZT6ScBlYsE3z6
WMwMAkWVaptPXRdoZbRvLPNvVWLFnTLhWlZh1IhfUkaQUMqr1qY2kJuZJwYy/zpAO22BeUNIrmmm
bRkHBN8tVcjWfa7rElgdNk/TW2l9yuLbsL2pK2Wd1xRPG3EA0uCvBKlgNR2FCZ6VlAKOrGfPs6z8
Tsx3OSJRgPi+jajSykubNqd6smRbqYRQb1ixQrczJl+uA7HM/qlG6yXWgIXug1asN8LjCWftKt2b
Cz2zmZ5fCPyJD21VzsdZ70l1q4YkTNZlPynUWwzzPk+1dNKHNdkp4nSvucN3zF5aQd19SVvmVZn1
uyxkrNaZM+lvmU75jmQfnD29Eu1OKKdUfucZjclUkt424/gytW5fIN9axz3VbNhGwqGSsl3SRAEx
o2/Y9x1UVQjWmRJnqtI/xSJ6JiYsTSPU3jA/xdWgSGPZ6eSTc1qikqirM5fzQUFd3HfHLftMrbuo
cVScjdxK7JwNX02EemLan3sNIFOv9Z7QcpRMCzY70N2HfluId2YUy06tMTkug7nrIuXSGN1Rg3SL
m/KwLRYjbDQDXeQXcebWUsXja8SdOtQQ5dt6XOLST7fU0dZ3UdU/m4U2TaoOpcSGAnHNtN+svydU
SEPZkBjPJIDXapq3jf1FTgdHVPxE/u7hek2lugnSc4N5Sje/kol6LNXiugwxkwYmP4lg0PPIb5D7
lRiTYqVoU977rr6virWr+/ytSuY3GXxmka/teFyq5JdkEMIbie4i5GlaI+5F+JtSYJjOjpqXmGhH
iRV4GwgYYi/kXt6cOWHr2pP7Qw4JLfmrFZTFzaIdoNZ47F212Q+WvJMqwre4/duZVUKC+IsxtmGb
cuy2mrsKKEOlr1l80Vd3zJgcUqVfuRg/tPmHRejSj3F+OFFZel2SuVG+uFH7TzeIG1d+68nbjPa4
Usj1c3qUFNEWhl/dFGyJVOrqVTGfytQtDVy4gbprbCgWsFSluitadrUiiUgPIQ9XxklafeWMg0Kd
a1fWP7ak2K9m/dqmqAf6cieLTiliaM0QTaG5hrU3qBOVf1nscrYO+adq8JCclDGMjCc37prUU9OX
iOna6iNRXBMDD1E4muKu/IZg7DQnJra0us/Kh2aGVAnbEuQ9SIa0T2eyPfpkb1i+1nJT06YctGW8
brN5ijHMYN5I7CtXgO4dBkpaDFMn3ZlwsxpyPFOpiYafZSMDlrgL5SNagwzf+I5x8bSMPTk7q+2X
zviSOWUk+9HaTb6on3KQW0wwCcwacr819np95vTsuGGm7Kgwqyk+yRhLLuyfZnBNkSASwvZU07XM
zxhLnY5kbDnU4CCjr/U1QZjQPvyHS9k3treFkb6+cAZAJ1IApLBhQ7XnSPG16GRaBEY5dDoNFd8g
uKNxHpSSs+hQDLjdbtbZpApW89aT8IMCEB673JXykSQpjmyq7L6Mw5iOS7FyL6ZbkHO2tQin9rxW
gL6D26zxCaO7oB/oKJZhLwyJb0l4ZqYPICElJrX14uE3IhYzLVa/nWrOuNpOu2CKg04rcIJ87VQ8
doJS8owi4kN0h6yI3TpTqI1TVxeXy1wboRbDt6vKjxhjRlV2O672qzCrvlD4EQ6Ly0fE/EZXFeEq
eoq+r8s/g6NnqWg7PAm4NMpCGWWlbTK2DZMTju2noYYT4vp6/eqbq8rUR2XDLw3Ef3ECFDbVdz55
xWpXv0QY2W2tv5V9KCfnQfgg3TsQZkIqTEwCMJPj6ZuDSxCpaZ2kgsooOlhctVPNkFrW1OBktZb+
PKwh6ZYNY3xK6nm+a6243NWo7YEqzVHdC0LtK/MSZNXggU+0TpLkvk46dDTQ+cqMfGf1n8lei6sO
Q/ZZ3Rfdsp/jNJAtMpH07bpJMhNTuT+sU1hJ3c+m6+mJEvjFEuNqh9TEwbHpZVCa57ac/+KYxk3F
TiGKEiMYkuq5MZmfikzrWVwt3V70hO5ljYhhFZ5qeXV64qj5XK64jt9mMSVBHEl/gil59Rj9rPNz
3p633mk+lfYfHOHI6Ac9z+gqhVP80zEYy6bOW8dHAWcMh/pdkMmpwI0OizozeJAtJh2ZempSBvw8
QyC9zJVme608afGH+qtO+ettVXpRe7tonER9jCeE7Fi19tJib0q+1sdO1PlkCgExrOUH/pQUghWS
X3cQDxKIXdMSBh+SeWxZ17JmXPpP/5Yu6ptyF1afcG8pkEZX0t2m94v0NmanUesdmGPtOnBZa7EL
WMEkK77YSRLk9bnjXws+3gLaZvfFaczCCuvNyamyoMXx0rooWaATno2ouDK8lpghuuB4L1Do1K86
plLR89TK3ljaU/4v1f0I1bkUqicFJWK94bb4bWS5XURQnm8tU2v9LlMOZdmEmR4QAs+o6zx8J6Mr
p2GU/QrJV7S9xMO/Kd/CRvI73Kgal9avAiaMO0yCbSJV+9azmkttbBynyNliMLB8TyG3NbWfmV/W
lJ0LDU9hnS9je2gEHTQEvqqVs2QsjTzMb0oT04E+t5nHXbJmrlxhgZUlJ9TEQdsnR9U86hetOTJF
bmKkg2ymca1/wtTSZXux8VaCTFSXfgqljUT4HKoe27BWpw8/dNmeMkFgbF8k54ChSuu1tMJG+0gk
BhCL+VlX/xkY9GYATITUzxxm1YfaEU4o6J7aHsvKTcSfXsbut/q20M+Vf8101WD/FWbLaw+jT0kD
4DjJ5R2caUguURO22q3KT512rJmeRwJeMj2PuEkUPC69tQslOaQg2OqfKvIKcsuL0jUA7QYPO1Rb
BqvKluExhogjfDLpbvLHlRSREbeor1Wvcsz6owDQQojueKIcaZgy+0eN57bNTsKS7b2sbfObS6V/
q3+11o/bl0IPVWbyybkn4WNgsgNL40GxpktU1k9EcNpKw8MkqF58tqKABMbEfOWzGPVTdVOTt3i5
4DUsbK+dQmWTpE6WVudmoI+nqdaTEinTGOgiH247Re+VsDEyTXiLFqp4xeUNyM2hsIrAqDJ2PBaB
lislV2Gv4iFd4Rx+LNv6TeeWLCjC5IRmtnjT6mu82nX5FA0s+ZNOO1OpvAEkgaKK/TPBkasTm9c1
v1nbRtl3glmfugtyNdswjmt9rZTXNjprFLQ1LFjhK5E7ybuyOKTMWY8K4GHug1tlVdg/15yDmDP3
MkuWvubWVL6hf47bvhTAeIP2s893M4O/xpdC9pvIpcnY4PLJ5zKSYBaJOZP+VeoOcNMu6r2W+piw
EINuGf74yy4TLG9QdzCgMxXIdk2N16b6HYsvve2fwNtRISj9sRkcNefdffC3Vtl9UTq77aAMjWfE
ohavr7fEXQIW0dRPS3lf0/OGQ0j80VexXSpPWRRU9OOxbViv6uICu1nnrAMHUwKlClFnOQYn1UQj
BghUkMFuvEvtQUd2lCeHiVKWc0R3up71fsy490eddl7iTNkEF2iIkqKrQiogmuWU/UiqHmshWpio
tnFmB/WyGGSz/Ii7Lv5S639z8dF3jspMESY01qWqKweLXh2sRDr0NTiKfkHEMFWk9QVGdqV3qmSu
Tb2wDeXNpKyInHpzRBSx/VOLl2TJ5fGXa1elvpaFo8dBrPxoVuFq+kseO0UWJl0wqjtIDq7hyXBm
4hyaV3yDswLbMuG0VreeMOjmPGbXpH/XKgDcQy/M3sTMQFZ8LlaoiH9UdK0QOzpVikwdkxzyjRG2
3BUWNDhO25KKYVeseaoXkXrETjoznCP1NtQx/AmfD6MW8s00u/+Z6x07pUncrAvMbNd1FC8vPcFw
ffwb6Qc92m+IYBPXKILpp80o1XBwYkxf85K3hSDZxZX7C3PD1II9DZ78YoG4HxVyfE1aFMAlkb2c
cgUGOiiJkIVtXLhF95brxHmXEB6HbKRoNEKh/9pMw9HTfYnfITHworGrkDiTtCFznQbGOV88VX7b
fpX0XSYTXKD5fY8Yk+dc1itHLHn7BCO6ceUanFjlCSmJoP30wK0vq2qCbdslpvEd52hBsuvgCwxM
EtcJI7D8LKo3HHAjXyUkQMCLL9xARoSDnbyT9X/58tFday6WZJfi20KZFv3qxfuMEhgoq+CoVR1l
iFw0OpNOeQ7sCP5hz324opbUjHusnHoVx5zcnxMe0vIqzwdWQtGCEToK43ita/VncUDaCdjryup7
CvhgXKfFxf1JoY+U3gT4bhUkWWh1d1qAxBBjGLbR/tbRecZW2grVuw6ek1A271bzUhMYOdq6ie/A
2yzULrpHe1t/HnjgHdmvIR7F5WlBUkTr39TB2ntN5ouzUwtu1Hv9EGJbLaaf5hTmWeUuM0yYOD4p
U2RvhhnEMT7z/VO1sMNoPzWSDVDpXbLmOZ68rtm18757bQllxWH+j94zQgqpvseoFU0vuo0Iyu/G
35i7ieTUIg71O9mymfIx5920H+APRk/mjv5Vsr30W6o492MmGEeqN8af5vCxSE/qi4INgTw99R/K
GtT8RYq3rRtQ5XMVSztqEKI4Hbr4KP3cFNFRkGxhnqBVRsiVDC5Dt8BzCPIHZMfRe4m1LynlpPSG
8gBYb8m/SewW/XdaBCCtRDyby6skHPrOzZddJAY0fPqfmhtOd8/Un2b8AuQl89jOPmVK6ltemSyy
5qFpUOqgBHkvztHShp1+gse2CZxXuXWFERTWbxTwweWmKV8jDgDmk/hX18+0EoW+U+PabpeDVnNN
L/StoZH/a6UfRXt+4P8YQXGyyeX1P2DpseRUOzumyQ7rGMvR6h38ACouEWAo2b71LBSJNBRfC175
zDdvDEjnN/BmG67ViG7iDd6kJ+RQX4J2edWKW8aaShrMxLGqnZ/VcGjOjRIYqxstPmgJgjDCADDh
LlE30suwu/A3CjoxbCWf9WYsnyPXQnwcNM+InDEOoqZyieit59uWYHlwsNobUPH8b4xbp/5Q1Ruv
XezdAqdyPZg6H6h6ZuThe9MPWUSsgQ6WMDotRY3Q8tbWNw16Jn3rhd+NAHsWjrHCexweQQTqQ8fm
WHHpKI1nSbU7lj+4PRixl1237l1RwVckbkKs9z/wihPyHVV0s3oTeimB65/4eSQABPV138QJW9qh
0IIs3xWSY1G7EpFj4i42BKbJGe0XtL6cQuR+C+UuHwO2pl76INwCKYbASYUvWm/J1zrQqZdwU7Iz
JTvNOEvI/OTT0O4s+d/MP27hZIRNblfCe9S8Nl+VHO2j7BXm5NH0WCMi/Q6br/6jP6lA+t2iOErx
1OkHaeIylxhbfrWi9yVBFFI7vARqNYlCe9PcDEqMk7inctZhyCdbnB4GSKmb12i7+a+1UVE1L+pS
Hhadpk31Z9ZWzhiqLbzoDDuUv6oi3WuJ2dsCLG+ByGC6qpMVbo7DWrmD3pyM/1/vJDbUJECt8+wk
pDTV9ZdK/gGTK/qT0cofAgCELWjjg8OuS6fvYO25hkyQZ63MQYlIq4n7l05p9/2ahHJVO/rY7Lom
+hOz5tOazG9BToMWatnO9dRR+52e5345q55herI+cbHYVeyrdLNXhEwISG1TcuvkR06+ZdQI8iEy
A1pwUnQ7JZSawwOGS1xR/4OyL3+IUd+lCqbbzOzVl/Y2trE3rn/jpLgoUHouLjDnncpPFhVP2pQx
WIY2cbBv8yfN6yR/M/0KqkUb079F38tQJ4s53ivVoxlve0c151Pe4sE8TId1YBOXYGIy4zWA1HJ6
rp+t/h5rop/N2Lq1uR8b+RMQgJ+Pj/gu+XmaHo09QO1ConHTPepkEXt/rqClW7y45XhtthOYWrRN
d8m8pUr2VEdhxldrmvCsCje8RbucawKj+2uSnLg359XfLGqso/YXz78zSusYBMCmwMeCwnAl9TAj
XVRwy4px1HI4ah9FL8zw8EAfVoDv4TrHu2raryCxkFVQCUr8ZFXwF/A8oSYdNh3IXfaanFNw29cr
MFG4bbBxJ27hdHRM3VeXW4XfdmdHulczoBmRYhJMYh/W67n+MdBc5cZ0BVwGpZimqzDuhedtOBJn
wQzlZNw1M+bpuoUclMbOamK0Db86Vin1Rb4tSljmePeFhNzZOfncnHrT6NNwq92Laj2jdsFOGjmB
IN9klj51Mu9oVt0lPmRUGSIFAn4tJlZqEEYxRlKVPU98IeB1/10Y93HeGXK44lREXNfyM6EJLCHw
LhNnuTpSrZVeDk0cLfiNK8muny5l9mbpp3U+57CsAL3aXh3Q2wHutm4H69z6xZiC9n9gjQN7cqPI
o0SR8Gd8ndZLK92GP+unSHV7TD09+tcsAFhpelv08S5xM6x885i8181XgRLMmg/Tf7m/c+pDiiqD
KzDeNUyOeWwniVLinlM9UkYWPvidstjWziKpKroUeVBUN2s6dpMnFBcRbnnMDwQXm4r5vn60oJ6/
Ir02uGfQ/NTRr2Y6uUXTj1Y5Fx2eu6idt8XVeN6Lg3Ou7qwqhatTvaUzaUlS6SXpvWlP4rfJ14y5
t5Q/Uf024uiq5ldaQEhI2CNVPW115g4q9ycTg720j+v+oHZwgDgSQTGWYrhNdBIgx0B9Pnt5oHY6
6cVbvkGnI2cZEQcUva/yeIt3rG8WdT201HGy7lrDcZMuRessM6bPAUYbvnqIjEd2t+qt7X0R4fkd
VfldH3IKFDWWR/ehIFtpKTYe/U0uU1igIimcGsSPkgGlj8Wgb3bvXyRak8YZlN2yecqzdZ26t/Y9
sxzWAyAoYIUUQ24Jf0X1iStZU/rWvaLQlD46YJY424mV5a6VHaOQLV3FsJtEdOVrWkGHu4/a7b6u
fhTtmAQSze+WIPEL6Dkj1jBFF4vroJZ46HOgDvtmpKOxyP6QD+34zUju0cDzW918ARpz+44m1BLV
y3wXHk4ww1FApdE1BGoOfsqhIYYLrVK9YfR3ihVUsY97BlZBbrxoPG3xOV/vbfoRJ54lfopQdKn6
rudWoB0X0Vt0uMdDAQJvQf8Q3CGm+qslid9jKRzilpsmwujxzQTbF5oPPeOYdZPxS8IEffrCMj/J
XXqNCpWheVw1LK50Xg5CffV3ifZlJgQi/HUSheLMA8pu49T6VpkHrQGHA3G3XRq0dDEEKELs6dhE
nBOxq7O1m/pflpxTkOk4djpEJHG3M7vSWUlno2FIum9NeFHKGXHQjCafcU92SGxQvCN9rBI/2ypq
CHBtnVuq1T0jn71VQ49TxAAPSn4ZitluJOM0wujj7yw4ivw0xjciJuG6YwuBlE29PRkd7X3+nDQ4
AkyF1qGBAjGRm12uE25j0oWXhZ/QK8I8g5gM72bzZUoB65JmHEhRmE9d/VVYrIkUwIXq1Ezqs2TK
TmU+Cb37eNTTkzpcSn5hXHzx04wMGaP5VKg/UYNb9nsmIs+XaMDlF4H8+ETzl23A5ohmlzo5QhXO
UVHupD8Z0N5KfJCRdt2QQ0ay6lb6u0DeunVoOAq3r9r67uP48S0H1n+GKkaPaRNOqkHdnTqy+jwv
Ccqv8s6VbUrAiYZuT0i0SyP/7HUg1GLB0+YdHIQxHQRkEAMfYn+skr8eHn6l253+NrV3/xOqXDbt
PEKtx/RoLWeiaJofNSVR2n1MRb5XTDRZSbaX+cNj0zgQi3koF+k24kkw7yv1JcqvKlrGOHoT+7l3
N0u6jMMUeZ38qDbre1JkQXkQlrslgV8jdHNGPsr4llrPsjz5S7HvN3iq6KmKQZSUpyHe1zLM4bMk
7DTT26zI1affrvYS2BXdCNXSodrVqjAVXlN5otL+p9ffKhBTOoSaCt1iZx2JkxXIe44jbPk8zMM5
K+XnQgWrJr4sKfcaNorlP7VDLjGsIqwzcfbV9jX3XKSJdcPGmj23dN/6kr4KFlx7s2l+JU3wTygf
la4O25EdPowa55rxbxxASriBpVkwd2NufkXJuien7yUe94v8aiArrhkhSNt3TYifekDtjgYjNYTp
lMLuA6eZolOlELs5RYuvKWLiN7L2bOhxelNUBEJtTE1fbXWoWvGtNgjvURGO1v/kOPdkTQmFFjVj
ub1v4gMC4siJRVLX5XORwOQihFKjhzKQvlG1uvfSIkpPMKe9Ok/MAuCrZquVvButJHLazMidUWyn
IBnU77gzYh8mFNXCmpzMCAGJqkxkh0pU99UlEvyh2KmSxXyby9zBrMxvAvd7pF3X6YX2s8sOlsns
RJu6FYqk6lvTVdcgCGGztY52KsdM32QSxuniv1R4VggpogllVMZS5icimiDhJIQNucSM2TIoxAS2
9XNhCodWEmbHFBRPw5dDZqNarjncRi11pWq3Kl+aCf8lB8XAapC/uoUWv0RN0VRwJXCW5oOgw4W4
VhwDI6Otac9d0rzrunSLuTfjQfYQs6v7TNIuE8abwAQrVawJhEWmO2XwLtXhCpS7muBRmSRT2PXl
cZpHFVYrgu3CYDgxg7YVeZkMzDmGWUZOJPSq3bWq5CUxz9uwoElGOVtdCJ5TX3XXUrYck1NEWJqz
0n9aGSHnGI2001iT4KS5i4UOVVOaH004GnUZpvHIbNyYgu+XgRhdtMnPSEGxGMtSiKRehYtiYmiL
U0B1zhQKZ4cq0pB2hFAo3BZLfGJOKaXqXMvXVd8LnS9b+1oL4uU2mQeVNFPGA9htQzM8saxjfyCw
AzpL3cDqMwE8UkEDJiHNkrxsUcD9JeOVUXWu+QqTpnT77JduD75CN1oPTtm9NKRmxHQ3F+htwTio
ybOueT1WE71rpeBMEL0pN8tIZ1FsOzoAiwEpRlpN0xuZaFA85A9+jYHtuBquEvNxmzBuzXBcE39E
gTDKNJbtWzJ77Tju2kIJW3VQ4d4omTI0h4ieOX/f2ucaOHU0/xmc2xS/w/RVDBaGNcq96X4AzqKu
Og9xepbqXSHPx836VU3A7pIOpZP3q9b7q85zaITQTL4VldAWwWX8DLeofSH1jWNV4pdoBUQ+ul2D
/MXqoq+uagnQySJEJKjxFkl1hVr/Sg1po/IhGLAf3wdJ3MlZcluj3Ilak7Q71dGiFCVELaDDnfo1
6DsDu8+lHq2fqWtEbxRX0xWkOPUkLfqVavSobGpl7AmUbAZkw5lI3kKpKTX/A/ogabjJt1JE0tmT
CGbE1gEJtuLCALI7+rH08yzbja11SJYFJo/wG1RMM4R8vcRgY422OElf+0Btda0iOZuAb8ypyg7Z
0oJLJdeWobYWeGTMq5MAGadM0m5DibiM9X2WLD818wvy3HOeZk/RY0BRAXcaKe835lZKVDe6roue
OFajrzcPhdh50Q6impnPG9LOetYtv3qIdtG5O3OCTX6UhPpkb2a5s5D6axRUKt1JxmxSjUpBuQ1s
+RZ6KSo7SrZB9PTpa9o+1XYn03cqyMk6lDYJ5QkzeoIb68+9fF4Mi1qncUm2jmTNlgf+xL++wfov
0o85CoSOQrkyqNL1r1xo6WAE3V3K96rJXyVz1S8rNDdYQkFr/lBvS7niFtPFaK568iZ0oNR7saof
G65K8Z0s9e9GZ6EpH2ha/DFnHE1EQZwo7V+DlD93JvMjjeNASSErWlC4XFQtZx3MkNggkpf+ejxh
+oUax7oh4eimy1T95NF3MgF3soXN9ReRwUyFXWbM4w+gFKsoeZ3ub6PfMx0hXic1MKKnSDor0ZBc
cyY3FVSIN23ZftJmmvdZ/2YWwVDov1qZErMyBRpyMbL8fJTytXLRZ3IDpgJixR0aJx9eUl12dPxh
jdkpUOPmyrAbHso7/K7Rhiz/4+w8lhtXkjX8RIiAR2FLgl50si1tEJK6G957PP390Hej4YhixKxm
4sQ5AmGqKvN3aaP5FYugjoEYTlmxH3wET6hXhZrA8ieO6Zdr00eJvSDezhqY5MDXNesIl5qK2hR+
QobZk9Z2LGGe/MXhi+wECVeJCkSm687fApL9EoXtVV+UaXcYu03g7lRxrIxw7rHFRO1zW95DOkEt
dwlE6tJOQd4QndrYcueSYixbmWMNhsZvo7dW8o8R1bhe7nrprensJZv2OdCLpdQ96ZpO9GqHN0Fz
0kgyzga1XhIjZ2grdtr47JnCWNflSAYI5f8icxt4U+XM329Vf46IiQKZRZtF9V1AJ5Yk495TSOoG
p9AAgeo2hFYdjiI2JxWTskrkdZy9jwOJH70+L0d1riivtZtt7T7mPnDBRu+WhXaK/7Ca4EB4SOVv
0iCAVauZBSZf49XItDhwAMPHwcRyCtIRj1ub+dXq6CS5D0FCkHcivA5dAW1vKP1JhImCFHUjQvsg
XPneMicfJgPAjoJ1mw+C/m5TiPbUywPulrYKckJVIbTTGOJar2k/CwJRzGoAc9CWbfvXLyxxjzKg
mLV+2pwaH0Sfbb+H1/J8ZXBkGZ+HDVAV3slNWMzbXH+2kKFg8MhM45Sn2irA57ItcSVjXJHStUgY
5yhReDeDYMGOiCh71fWdKdHpV56T+zuML9HYSog31kotpxyAoCNlUK9Ub98zySm3dDEr1PCYSosY
gUiTETCnabSLlgSzIAtcj3G5VlsJSWsPBkghdm4k78FrY2foNXFX98N7L4EbaoZcOkJFPZxZ9n2h
MDrN7u9BXKPypZw65Ur1/mY2KfOBctIoRPW8i+aZbZ3UClY5PqruIyr1eBGFb4W2jPqXpuTQzIsH
V5w1AqzREzYykwTEcx99ujRfZfHid68Km5svHmvzpTdAdZUnGdAwnBRBL6EOWaxxHYfP5mB3eAdc
vyjurAGSyTViZW0Fvvru4lZNIE69EU4uc13HpriS26U2NXcNxLk7FjZIqrXpykh/r8di0akFhmb3
sQ/ateZaThL1yqMsfruNNOdYMIogeEYixVwGE0FGqeUWiuBO+ihlDwdK+F5VyR9v9EHJXvKx2hSh
+ywBL8jNY9ADyfomgpvKiKO1b/UqywdVbyY7CZ/fjH1IGJaCEcC70811LH8OPkMGhYauWPtMArEH
vGhGIUMnU5tgy0H6xj5uZGyY1ipN/2qpCcFYE0nUK81O7n2FsODPrHsxG3xCYPK6bnPeRatqSNYm
KJ7XvGekpDf+I04s5O6oEFseN9tD99R0SEN1OaVbCR0DREUdYYcsPVjXlNEg6GBT3XQ3YblMizO0
bEwnb4vXypLvvdR+S/KEAhr80hwSCW3BFO6A6HGVJOVzbVLeAbiFZrsnkDiUlujGvbpfWRiiUDDr
ECLCKUu6nTKcZOqMyJj5EvQGhHaioXoxTOTfeWi4vwB+2cCKP6aaf7S8WXQcio90lLC96ESQMTCJ
dC81B8FYmnlFf+EMxQu5jqhZNG+edKCcpCU32LqUhn2SZi7JjHPC/yrRuKjbetPIiEBGsWPK6Qxb
ca8gainFPK6DVeAOzDEGnpFeBo83Vij73LoDgtyXLcC3ME+Kl62RTydeV/7qmSObNhn+IdRqJDxb
Nf8/hf2gWR7GFfFMm6pkYRlEG+Z/OxcgL+vtX01UQj37dN0SDufE1MFl9HyJOaEn4/SArL3YVLEt
1qNdAL/6+l0agvZRC8mOl9nFXmtQmgmlRGwsb12VYjisnDA06Oo8vsJKbqlLcaJUBtp034Yt1N2z
2ZkASJZxkCzxYEXFXHEP2VDemVT0mvCXlQAsFnO2sV1kU69AgHnVSxEhTun6daZrR4YCQt09wUMO
eCxWXfdHLaxdEtoLAtDuC/gvrvcIulsm3dpri03Az1IqNPztU6Z0SyN8Y+NfD1myC2xr7VYrmmO/
2RtPLpqdPGe2N6qVKlPmLtjuaLVzZNhb3311S3ZHPhTENX4w3uWesaxht/W+B4oVTzkRcVnHVBrz
ZCL1xm4N9SzPi/GPjlKrdptNkb7ZzGIi/mGqnDq0celvu3mR9IfG+o0OzA/ePRkiBR1b4wTSe0dO
t27a3CqIRsnoiGhwurzFRBaiHodzA+KP9JMWvrrdifI0q8GwclYxogvJWsq19KBm5dr2tWVJfPx8
mLgYrfc2dOkrTaCAH7J1K710RbQySbK1g53aP+eYkdSWuW66PBdBNdEcphKX87iVACOnRd+xsYcE
tjSfttH5a111N5FhvfnMt22LeNVbOmPFMbylGG8SBHlqZKIyQ5hgKruAOkjHvOlW3r5qH7ouWOUD
1j8z32pYCDAFLghUnHzwjc6TklrITmRXlj6jR26xz2egZbRJntFvI9QeBihd4j+U5ocUPMimg78I
+drroH6o+acFL68UpLo2r1k64gENu8+hz/DW5+mrkoWnPCDEttLqk9JbT/4ok1+QjPPcHnZSvMtt
IuYqptuJjQIqFtJVTs/B8/mZFhbEkveEoUX2/N+IkjiPd2DHrC12z8yKVl6G/DyCytw3+cl3H2hm
/AxSeJd4k21yWTThojbCTwPgtHsYpCfq/aBwT60BddUTACB7HWJrt6bfAJKn/9/WETpwo+vOMpLU
EaWtPbTrmuZEiCCeqSI9qMXgjEayHXxDvWdeFppYrcYzGdT9QjQocBXFY++OlVVuDJ+qsD5S9d2K
T6No5nEpIXBRKyRZie0dhNG/o2DPInvRuojI3V4GVc6m6ihzkyelBM2nBXa8sG74LtKJCZ/SHahs
+nyg1yV2Q0uhsgZ64tyz1rJYKiVDFgPUpemBeTnLWi3nFquZbHxdaLsogVyuhbvtI+1BD/1lZGiO
Z/cYMVZ5uFIklKVI2xvdUctVGh4k4d5jhqiDz66zzt7wy/B+Y/WFyqcLNQ3JUf17xTiHknaqwNlL
Kz9IvTw3dbHMTNm8t/oIJZRvaUuaOAKckm6JFfEt6HBddSS0JSLU3y03Im22LRgGGnf/X65LMaJS
JaI9EYUEcVZgBW4a3pPRL0cfzRGGyT59EeId5d+ofeaQBRqSh9bpJWoYNpT8WZjjIz3TxuTUSRW4
EduTDy0mKKn+6MfoYMW7oYDp8DInSGOsFRaioWEd9cPKF95BQmtQ9OHeCPOt6hl4ZHpj2eSq6uD/
WcRGAeokbwsX1CDI/ecykhfk9/II8J0EKIazalkn3cGr3LkHvZKNA7r8MXQ0YTlx1qGhqwrlPR9t
0wdaIeJVeqmsct7Y7KhrJjgAXG9UxG0d0wBM3GpO7AHSHrXulY23UV7EsNFdXtocmyXF/v3oE9+C
av2eAjv3Hvg+dPuMnltUG5uW2RWPeWrCxjyM5rLP7moqCaUANNDrVSfcB9ZXKhOnJ/3JEMlrfTQv
9YZVEucIE+0cqVSYS46iiXoeeBUPWEmTbVx1ZNEB8oahU9K5e4FTwNcUXbe1cvOe4Vu5UxnZuaoe
Bn+laY4eaLschFjRnuoio4T2aAQWWexqs6LAkpYtZVhXTfTzeEpfolvR0mPYNxjHX7C0bWw5XXlK
pK5GZfzszfuO2iwfT7b0O+lfoMNp0SdHKENxCOY1xDh3s3AJXRsPBrpNsS1QPohqLfvKR1vliIyT
bQ8Qo6Zb0f72tBH5efBpqTFYuMTZZ5ML9lxnwb4nBJyBdOLDH2nWXG3c6TD4I7VE0x/xu4CiDIuB
g3w4SizsVjawIiizoOl/YRmq7d+B9lcx12NVnRLjCJMJTTzgN5aKg1+mjoYjPzTKfTyeSj1eMfN1
UcIdacm5TF+t8HkoOQfxmotd3KFlL5GLa4eSbKqoFICUE1+xzCysU4ETTypE+FmDohUVWjVa+1L6
qxGZG+MbNktsMJNIqQlyvPligYPIJ5euqtfMGZongb+A4h2YmKjiuF0iflZNMffa1snGg26m/Msw
ci6ESMDZKhVAiwhRsSSm8XrI7xL1TqW+kVf1uCUzFmB/NpKDZPUYWsfnifjyFlm+waEbgEoaGwAj
XV/V7bFo5gkwl/ege4sipchGna3/KabZWAAjInqSUHegk0Cp5N8hJp9F2oegf4ZNQF8ltRCvJQ5d
6dD4SFEYfxshxrNpylWNdwQ7EBxhNCWD4xVlReEm86BKl93Q3eUV5MY+aHbV8DroTmgaczXa1eG5
6vcmglE1OOayxKfpR695om8sIXh6n3Z+KqV0a1qwvKWNKhNrpPRB2bGhLQfuw6gNjrSoYt8Za7HN
bJuxgBi3aHGzGl67N55l/a+RpOi6zG3gjU9h8W4rTYJvBatD0SkO7lRnUGvkD9FKChHIip033VHz
QZvOm0cvBTqN9a/R3UVa509y29wF0DGNRXB0uZNaD5uYtPBL79ELp68iOBt2sC140qqrLGFd5lrZ
bGptL+TBIBGVEjb0Kqb9RWu5rg6YjSnuHoWX/cKogQAAQmDJGLZFqG7ciKDk1kBUMoypM7QfhqEB
FzXAA16+IhcLPLWk8+8aksqtuWoPG0UeBqfodCI507ssjElm8anC0rYGXTFbr1+6ombWWkHbW/TN
amRCmBaVuDtBnpq+egrKjNVeeTIT7gwyVvRaVU+epJhPU26f7Jj0947XGs3GVgAOPBssQbfRbYoe
mSgWKCwp0vBSjEeknZHyKyqz+ViRVIAevoB7frU42nvvoYAEMjBO2OXSDct3vT6VJmaJAT9Y1yd/
0gqz81C51KgNyn6leLYYOVwmDeVXV3/6mnpXFspWTFkQeXLKyS4yMxGss/ZcAhzDqY1KNPMAwQTE
saVwLGKZ6Q1jWZi/GW5EzlHYb9zuj4dF2fZp4Hz3bLeUSakY8mNaIlLDX9/SeTJ/1sDb1ylHd+oe
c6gQTX6NFeMX0UdS1mySOHzVPPy4aTLcW8wSeAA1XVN61jqYV3vqYoRPCq6GRcVaK5t7QVwPsv3A
/xzqjRpIC1ldCKvZwK6scoKe8jh58MnLom4akaqRLUiJzmQG1H2D/uZFxyRxPOTZqEKDAXXDcApI
NZ9RZ5MfgPTXl6xTMo5zrXPnYbXwq+pTrfMVa8lpK3/X0DlpkTQ3YB+tGOq6cFcqyJDfP+gDhZn5
IEBdncodxrmVxJTYpGNJSfs3mT64YMnYspVm3iHYKdyHTmcooyhW+VRegLoV+RuW36ZbigA3G/Op
TDBy7hXrQaEuERGJDJaaPKPMOspo+EL6CyUizNnEf+yWfU8pgeUN/6IfxM6YppzjY3WwOmnyRJ5B
d7LwsSiWGG/x4p8CyNCB7u0JvSj5ATJ33XsqvjFAhqWXPIpm4Q73Cpks0oZliaU1t5el9NbVCGvC
ZWPM+/IN3bfHfF/5vnK3fvc4KJvWXUee5PTByQ3vYrSnttOrD3GxHLrfabKw0/cAVt58CwzIqeca
FjV49dkrumc5XlgMoer2KgCnlBJPk9LPjhX9fXLqExBzoUwiz+DOsyhsjhGbht2eTcNJ+4PaPqf6
g2jNo+QZbzlnZywO1MCO3B6gJiu5eSr8bWO/aBTLOTh43LrZorJN9yiabq5WvLQAj0ejYgKjWWHk
n9411tEuCDusUNlnsaXvtMlUWxSCyE9o8XlJxnmiVFSi1cE2kPaMIVvUmIAxJtqxLlFjadmwbiQB
E5VVW9fK2BaaQV21CLDmBbYrJXkp5M84HFYFXpIhZ0pvOY4E4LQB/5KxGzR3o4TlpsyLdSzhloql
lYIJQJAIk9z50zyYfuGPv30xF254lLPaBmI2t7ki03koqKdBNTc2pH8FrJd3r37EIPtUpYAx4TaU
lWZbD21GFY8ceFcaFEQDdrwieSN37s6XaaIzPMGhf26tlO13WAkycvpkVZtHTT2q2kYACcFAytZd
TKteDXthKDOjKMqtbvmuE/rGL7gJAkeguUufCCmIRZ833ir6p6eKdYjHKxphtCMU+LAcfquxxLWZ
qeLJIiBLDj8SgerVh5oZVH0FfJvrFLVi3JZatE+06iHQkfxK8ZPkBTsXbYYheQejCrSZyDGh1eHa
Fv5aHTFEkLDWZ4ND1EYLAZieyf6ZaeVzHuJn6BaZdOc2REYPiTHPJ/tRBEt8bvhUWzZXbXIqmxEb
XVGYqLtNTeM+63vQbaj5bObSLfpqj1kgqJJZU8i/pMJ9lUJoYZgp0yTtwDd+mxzWZbxQEObb1aYP
lmZAueIPf70w3KU2CnaMClRQRgZIN0zKznTV2M3CQsbmK+nCNc++F+xrtDmGDEox1ecxDtzUtLdK
SajTo2oRI2ehBYoAdmHW6sIJ8cQzw9zAXVhJz55aOjbMQB37CDbOHr8IWXdoFM44wu2mw+/CRgYi
QckQ+tIOGKJEcmeBGpYITJsASRGqwJkGH5jE6aLSi3s3S49m7J8Y/7zpE3HKm33YEarUNH8Q0oTS
WkhHLzIcIjd+Ka6/cxNTnkc+5gSqfGhIewaGtY9cNE5hj6D45zgqZUp6/SYMUL8IvIu8dEwsu8Nu
M5PnH+MLhufZFJl47mZ4Bm9EJl6J8L+cEZxHYWvIqoGCT1/60mNe39fu840bmFILv7mBy0HBhe7L
Q6ypyk6Wu3wSiKrlflD9ECmiATukDHnx2kQd1lijNKjofTjXP40noJX00Ud9cON3XEn10i6ijqNa
TcvWRp0z9ocpPjfGzw4FuBwd9F34lNRFEc+Zlw7n6Ur7ELxBvnFp69ojmH7SlxyzstbM0bQ4GXqd
YF2yu0zPlTHk9QuwPNTSDxHjOeFusNcmTbxrtU2nbMzmva8JOqj4wKRiVdt4FXGDBPWvIlYXoWT/
5hSr/DXrF2Au5WmaswLsQa/OqjHM1YFKzeamint/eEnZhqt3rVDWAfoP2cZkHnrmu989cYZifsKS
ORc4zNy8Z/REsw4NaRvrFfJ6kt/HhooW4zwftoYXP5mZ3iMTSayShLOClf0ut9gq03XRlGslqrep
L6FF0hnSSlX4O6Y/UIutyj/rY5x3Gizuz6/036v77tO6mDzR5lGcJak8MojRvzs6ydY9Zatg9uE8
V+uonskrpCXy7EWaY61DKzvbdrOHxhEzwOm5t/rrzT/xIO1ltNCLn3+R8v2bBn78zzedmp1rNLqS
7Icz+zEWQvNPki9VdqeJLpwD6VAR/3yt79csgaT/eSnL9fMmlbhUFvrKRqQlVk/SMfoJIv/5Ct9H
t2rmxdZTS2XqWUHAE/qrL6SDiRI636O6vBHdPSUV/vfb04zpsl9WhY68xFPAhfYD8pB4/IirW1vO
93umdhmX7NpVZsZVFu8NdZYdONkpsLD6NpyXf4dHnRPdcNwX78Z4lSuPybjYWKSM+K5g4D4iaofn
8lG6B4KdggmzGxdQzWt71/QIvzwqX0hqJVmeduep7ZrkMxnlkFT8YnDBr9JSZ7mtAXp7CwDhiVpF
K40WOQg7fG8a3R6hoHBicU3Nv20gQVsamnXBGIWPsHoJ6PgScnKNU+GfbCVeW/gHGo8s/wHusiMW
VzbUA+LpU/cp50+xsev/GsN0AYsYuHGdpPeh9iyRvZkv0Eh5R9knC20SnRzUTmCbe2lRfabmFhe1
3iwQ0Z6ZY76wHuA6Rv9pMJYyoSsRIbR7iTK5cSwaC3QNbFRb77VW8BkgMsPyuhh1nPzLtINIWRF7
eT+ZdEH//3YWCioMrXPmBcl77ZNgw/zUNe8apz0VEVtOEu1iaMQxP8Lk9znpEdIWmW8p+llHNF47
c0kYS0HVwCq7Z+sFUYCh3WkUR3QhTbuGEMNGWXUbkzSqJjpM2W+J9tgT0Yw4Uf1d5WytICsuIhWm
2Y2ocLoPQ0fl7jfLIBkPGF+pW3xfncmyyfbpneLSw2mmP8eqfgrCvZehtLKPCaJWYi5CgMdqUQ+b
StVRBz8I9dC4fxiRVPdHrS8WRvExpjuMaugfnkucfSbjYnK2feK58Fop4KPqQ8RGrRQPpR405LmL
BzVvT2WTfqiR5dh00gqFZJKCHJB+SOLIsIsMe05/GpSLnvwJIAz6gpkIP1Q3JdYjX/ow90xQz711
4r5X8iGlPQMMynVBIjKBaioZOYjl1lHMWaYdqIxGOB8NQXfKr4q6FZplxJ5jSDpOTuuhMXpPexmw
mOADDKunctg26U5Ft1KioEeZWYSECQQhp7LR/BVEAboyJlq9mzPo3BzBmBi/iDPG6k+Nvk+SM9lC
irexTYKXggUNSGftigp3Y4Tf0nut1OCX8P3nKF2n8tzOn6L6nKeqo7TevUQ3kbQtRnoGzKVi7jf4
lSrNX/VZNENSnyOsbZLs4ed99d/4kv/e+TAJ/edy5hNphT3kCIXJ+MH8RB6o1L4HFd0TGtgWebQJ
j+zTBoyxcpb0Y6KQJUAeKeqKzi9nSKd6DT9rBJIWu/uusP5KOqr5pJ4sPu85wKkMWEF32BLi75+R
sxO7sfORyePYiRpksWY5Rx1cWNTILI9oo1QVJOC+k7Z1vJfEtk22tqkg2nmM4XFjJFdxdc6H9RBW
pxaYMbYhgPKmXsXQATPD989GYH9mrjHPxO/K3bmIyGRMI0n9ANOwyOv+HPXdh+a2a70f5hqpDH1M
CLXqHfTxrU83Wr23xvF/O7mMi4KrF2WX6kSB7BFFjUgID+ar+ohUf3w3bkQ3X6nLNeOi9ogKSRFa
yCW89/4z/Yz+6n+rs3RPo1UrK/FZ75VbV5pqh//+WjTjYvPn3VuqhgB+3/1laBy7Pwwnsup7VSex
fF5u/T/NjRzjayfydJ5+OWZCSTZl4crRXkrZrK2FrUk3Xohy7U9PN/flT/udqw6xNUZ7X0KKl3lE
xlVGg4+wiklFrGRI5ICQjDQZjUUHiO9ItcWkR7NqDnWV6assrrOtko7ujUrt++pJ1y5utSFXN2Ym
l3rnRqyWQOIUZeNGm5UR1/jzMhff37P+L5/+yz2nso1+P5b6O4g6/GJEMZZE9CFOJjDY8MKZqHR8
4vESvdE+RUWTR3dS8OmSTy+5I4K+3knaw4hWXPoTFTARQbTxKui/UlqKdOtHbLMK/ECOC6EC901a
x0hsR0M+HUx+jyJduZDAdOIkLUaVuPfjT0V58MPWATmdc6iWyr4iME6rgMuj4LVJDxkifhJV7Jgz
Q3krmZTa9Etbes79TyWSz+UI+RsmTuuj0lTI47ZDSBupYZrhc6GfW2au18kByU2fMwqjf8sDwuuZ
itFAoA32VrJRe9Hz3HXpZz8+qSXEnZ8cyh4bE1gAXHkIbRnEuTX/+RVcqcd17aKElWsgGcOsIJnq
lS8RcYgr+5eke0+6h5Vp6yYkDhOH0N7oSL4vBXV1+udf33iadgPiGnlXe7n5YJVRdYSpxFCSZJlN
Dn+aEiITWw7yu4gAPWEZpxs3eqVCVKeY8C9XlqVRZo8YtJ1UlbC8o5suo8F8kBrqlhTVYGr1HlbK
oyHXYKR/kkJetFKF3rcDVmlAwTPAVVsOxI2PX732gy6q4s5PqtbzC23nd5WESzeuXY1pA6n0GmQy
aV8BrPDvTkXJr7cWFKCpyuhgDDYDvY4Jf7H0/rOM4klYFecbk0R+8lPTKt3VHZbJIlLLc29RuaiZ
Wz12thmiju4U9BXToiMmIkCsGY9k/zSicm/sYv8+m//eivV/N/vlKTeKGoYyybR7szFJa7RA5LJl
RugmNrp541rQs5B4cv4moX02REZrQ8bTcPS0YGLrUPVUwZ+0SR7yeFjpCNYTpJE+s0gFEyU9VMdl
2ay7EjIPn3JX5lA3RHtawSLxzO3PX4qYPv3v7uHi4Op125XVyM6IBusgMVFczeV395088hCSiJAc
oeENFWtDA1Z0EM3mKPn/GA/5OWjfuyeJHgK296M7sKyIc1qNOwkxG7eP84AbYigNMUofZkkoy9oK
30GziR9WZ/ZL/TeK77Af8B3+ibODCexGl/RSMuSF9vKTmlNCjzPQMiM4k6pFtK2ImMD7zrTCFR6D
OiVCb1a8YXkv5VlyIsVU6IuoOhNjM/oeCtIdZEt6Y9LEvwlf3z2naVf/8q7VQSmykdivO+L8l9o6
2kJg3aG5nfnMGZdmj4Ihcfrc3DJtd+4vbeSyM4kpdfnSZGCXCcoQOe6MinQNAjv9V04yxx7rEKQz
18Hw3rUF9sdVPMeHesTwcohXFMl35GIjo15BG2/iVbNudv5CLDHd/a9f8MW5ZwrPLc2Mu2Le9pxw
hpW6ks+YlkkGZy585xCwtTA3POZZP9MdUm3nf16fPCda0tvuyAMobpQayrQPfPd4LwqCYGyinl1f
ZbQf/LSDz2g+PSJzBlAyJwJiFiz9p58/eWX6m99d66LeLtkeomi6lruXHtINAyxOwydR7PN08T8i
qOrFQWPXSIZKdbDuXBs7QREdhIpuM+0j9cabu7Kf/puR8OVzrOW2EH3UWXeKNJlkG2YiFWFGkr60
tOPi5nCgK7vDv7FMXy6TanZJMP8IpAYvnneNow9P9AcIVKxlZzLfotoJoBr7VpF05cT893l8uV6T
dW3hxtgj2oZhA2SYSsU2AaInfpCYnc7JVWbTpDc+hCtF37/5Jl8upsHB63EMt8rBsRrld41EAPPW
o7tS7SkX+6qnm/kQ6RpjlTzr3BaYN4nR/PkDvgZ0/quqv/xwy0pEZvoN2HWZkW0VlWgvIt826zlO
GwLRe5OyWbYwVufosI5KjyYgMIgjY8yDv0gMn5qTyb/EoWukSzRFDeKR2d6sH+UGJblKfMyAbJap
RoToy1KwMytV3sTCl3cN2SJOX2N0avH8E0uWilddJc2TmcwucsRgtK07kSgkwbouYWmxbP9uiCOe
x3mPySPWMxIuCC38+UlcWwUX2xc8eTmiRGUiSEVYEins7CFz8iZmqnFj37/S2On/NpEvzzooDRML
FpfwtShYlWgpyW33jUVrIU00FEtedL1V7dU2d4+BXzbbOMGDSARviPktH52Qje3GWX3te73Yt/wh
QZhgmT3vraDzDrYCydsQFDeq42sP82LPkkzNDOXeG+6kYs+8C7VfCptsn1uDVL7fdOWLWrhqXT3r
NUY3BHEJp0Bab7VvVXnxP30I8mW9WwdJXKBavjMFGT+6bL9VBNiqVfcRt+GNj+3aGEH5oobFDOyP
6ihzkQEoownR9CdZuw0TnYrO3wl7PI7aYM3IpHdUHbnQz/d2ZSeRp/f15QssyP4pClft8SY+Nclr
Ft7Akadn880xKF/sUMKCGy8L/q6nbKN0CjlEM6/ggfUX5nij7r/226d//uW3m0HdFGk2/XYJ5YBY
BlF64wC89pcvln5JUohVJvzlKcWujh46+casryvLQL6oRBqmuyaupPCHY4cA6EFx0H2Tafjzy7yy
huWLNVxWnedJKn/dsPwZw0hcldj+1c9/+9oLvVjASKZ6L5x+uY0DV8bHNWUGpPdCnyNp/fkS3z8c
zb5YxX7iemMbIzTSVWz4GqS+SRDGJ9jhz3//+/Nfsy/WcZB2o0cgcbY3Ee578ujOFMtSN3pL2CGT
CgUfKnuvHaN1yFRSWX++6vfFJ/qQ//xK/RgZ3Kin2b4Jmo8s0gwQcS1ZRTFhF1nU4EAh4fjnS13Z
RDT7YjWbTZPhgxrDPa6o6CA/jQlG8bl07p+02S0q7dpbuljZeRCInJmw4b7WMor0tAhI9C3ER2ih
zM3JMrg1D/n7L06zL5Z33Ae2orkVobhYDHA9xcGz1e+kAYtg9av18xs4yvdrXbMv1nqRSLGuo77d
t7IIngpe/M61M3f98yv5fklq9sWC973Qs728DPe6t2yDx7A9yvmNFXntT1+sdnj9WnL1ONxLJKYm
Vk968aIob5yo19bKxXLvLCo6peWpJM9k1qf428idUwh4nI/E5t7aZ69cRVyseEMLW8Sy07OH3mpX
5W+4j5DZGe6sJ/Lkz8+v4NqqEBfrfhBK3Q4xVwlJHCudsGVABVkWM3yJjbR1MXIUN3awa/dzsdaj
oI4YEs2VkFnjUwCwxMssqgUJ/CUDM27c0JUXLy5Wuc0MYDfKSNkc7Jc2fo3jijCSz58f1rW/Pf3z
L2dqnRi22wdJQpDEqcV7TEq5Xwc3Hs+VFf0PvP7yx7HDVZqKyH+v74nMb7D7gTSf5GKhZzd2wCuL
WVwsZr1u2rZNuUJTP5MKh1vyxk+/9lwu1sOQ5iL3OwkDydiTc/xZ4Z+tb+xAV74a62IVpFLZhaiP
on2oOuSByCR0EK032TacgrzBW+OOrzwb62IZ6HE+pGKiRTLy6yT1qMWbn7+ZKyeCdfHVI7PTSzNo
IjyXCZ8LUJ2lg74jpjVS9fnna1xplTTr4qPXFDAPEQbRvvNCYtXNtB2OipQ26KDZjhQfPG/0pkhr
OwsXqBK7hT2m2pqK5SOqhbRWvLa7sTdee5AXa8Q2XL9JzTzeV/1R0u+Y93TjI7tCIWjWdMUvC6Ty
h1gUcRLvcyI1bKhQXBIECcyaT/dXhZ+YIW235EPXbuJipeSj0vgiKeJ9iAC/sJ7r6sYOcu1rUP/z
HhqIs9E37WgvRmmlE5dTAvsHDDywbp2p03f1373F/1F3bstxG9mC/RWH3+GDTCCBxInTHTFVxSpe
RJGiSInSC4KiKdyBBJC4fv2sst19rPJQGs88nY5+aLesQhWAzNy5c++1vN9K3/50l4bS7xxTc4XB
wZ5g4dDcxs5X20Ge9fLd99+3137F6XhPMjL8inqknFb0wX9fxJQKUOXQrD9S1L/yAH7LBf/pVxRB
swRiTjkBl9WHsrdUUzufvv/lX7lBwclIT3PPibq1KK/X5/FefDFf40dag7//2a997ZPBbj07lvS7
l9d2CRQ8PPmx850f5CBe+94nY9yCy/m9CGygCAw95odgn777/td+7aNPxuzsUpLZ5gkjC70H54MU
f0ofas+aB+jvIEHHZfT/eIeOd+5PDzY0VTAkljtEJxLysgF4xvd/wyvLZ3AyZOsWLx1EQN4YSyHN
Vb13b6P6yjz9aB167fNPRm409KrWCe88flNxz7n/UTje0X29oYLj+z/htbP54CRoHU2Tpe6xzm9Q
m+pt/2RunTsWDO+zt00+6fNtfEa59Pev9crPUSeX8oO+sZ4RxXWLR5byqMfkQR1rlzb0GXz/Cq9F
lupklujdic51ZIbX9TO93hS7lXpTfpTP4bv4kTj5+1d5ZcSd+sGjtgldlArldZiSeyQZ2nTdD37A
ax99OlEYd6Lmne/vkqutQpSmefyDb/1KwOSfzBNu5S0d/T+8TCvVHbVDZ783mhlS5NTuvn9jXrvE
yXTRuCF4iHUsrkdoXvTJg/QISAz/aHPy2sefTBnVUC/4dFmMq4pTlqslO0zpDzIRr8xG/skUUbme
RSnJR0/vQHYj1Ol281P1/vu35bUowve+nYDmNlOOnij0wNk434+3VFwcbdA39nN/M37uv/zgMseX
/P+wDPvy28uUbQb+ouBH4HfDHbMc3REbMGbikHGmgrTZ+8Fb+spA9k8G8pzFUZxRNnlNbQEMLmWB
DR6meJM9mx+taq+N5NPWh6O82od2x5KZordFuELHD/PfWdjtOdKH8a9/dAr1ypg77X9oh6pHu8xt
ay2EKed8YCb8/hN55YU97X7IXTGvcUsWfHRAuaFVdj41gLK+/+Gvfe2T8exNzrBGdEC/sZDfXJaF
WNz99sn/8Tz/Z/LS3P7+yvT//C/++bkBq5YlqT35x3/eNxX//a/j3/n3v/Pt3/jndfbcNX3z1Z7+
W9/8JT74jwvvnuzTN/9A92xml3fDS7fcvfRDaX+7AF/x+G/+3/7hTy+/fcr9Yl7+8fNzM9S0p929
JFlT//zHH138+o+fhcez+Y8/f/4ff/j2qeLvbVMk7bZ66n8CDPNU//qXv/ry1Fs+xVW/hK7yQhWE
gh7IUP780/Tyrz9RnhfRgC4jGQXH1EbddDb9x8+OcH/hQIlKekGazFfyeEjYN8O//uz4WSJSVGXr
3z7xX1/ym+f038/tJypFbpustv0/fj6pu9FBIJXSfL/AVT5cxtPjyMhbk6JIfXHemt67lGXRQcpz
qjDdGYMuPItoDqvjKuv2AjPi3o/w2Hdu8VSN3vSm6jrqR0XvkkHMzQV1pyhLPSoVRnlHqgOCyYhQ
+W2byuh+TGJC2haEmzKCJtXaX+DLxT1azKn4fW7+W6/j/xp62z2V2VP902boXp6Gn5qvP723T5bH
lj33/wPeQHmcLV9/Ax+K7imrX/784v32N35/8Xz3FylDoCcRxZguj5jMxO8vnpS/CJ635gVyfeWL
40HGHy+ekr/wJ0K4bhjwh/KY8P7jvfP9X3h9ed2U9ETkHdsw/sZr9+1MxICQUghYax6peREGp2mT
Kh3aXA7dhF0B/CEgPv+ySPq/Fxr9cRWfsUJPmhuJ0xAvzIyuMrNO4PAz9JtuXtjz2VbLlz/d9j/G
1J/H0Ldr2/EyHsM01EEkA5ejiZMckFWYdzwMV1j9cPe0dG9iyaTEMerC7DIc6v6BOtn1qilEPmy+
f+nfhud/L+C/X1sLLSLpatfVp4kh6sL60i0h/jeJEvpL2Taanlbbasq/nZEyWdoDMnPkEqkSb5SO
kg9WdOJTLas2hhnLWEGm4pXzNqG2NTmrOlQnb4XyUvWj1sS/PnMfIKVyuYhUPPnj0venvRV6+bEI
BsAwIvXsnVxFnlwEx56/H6Tivg3MjrdEub6vAsUTD7nMyePIe6mnKQAyQX2gJb3qyVndSFu107Wm
Pbc71qOPa/6YRklGGvn7D+QvP5K5VEvm5+N/mddP4trB2ly0Xq6BKQEDXdMFX0Bru/33r3K8Vd88
da0CITWPXTAmo9OzotZb8jgRrYC4jKd2DDTgRKDAH1S2Pn7/Ssfve3KlMAwgV8rQo/lSnjw0tQBO
CKULA6Ml4bGpgxgkxgjWT8+zc1XCnlj+/h2MeJc96YZC0ux4Eqxkw+APeJS9ncI+dZ4GI27cgHbl
7/+uv7wkTIiuPi7LgQ794LR+ifpRv6M9x9t5ronvQEEUWOAzd5fPmXch3fYD3ezl7f/fNU9eTFBl
VM+sXFNqWpdkFWP/LNpncg7BR6sLeriTMPxb6RgGg2ZK4rdGbhi6zOkn+4kwmTvb56Pkmk58OeYr
+C8PC3rhND5b63yi/5Fz2+lH9fJ/fW8C1w+Uy9TEC+qdzolJPTk6b63ctXNb3o2qS5/KNQbCaasQ
22lQFT8oVvjLkGAG5D/CCzQndVLJb2eXptBxX+Jo3gmrzY2ITGt2A2rtAGZ37lx8/0kKYq1vB4b0
fTDcXCjyXZeujtPGANG0ZgnbYtz1QVyOhwGEfX1pcseuH3PblQhP+ZExdIlV1mCESrjhElYGbUZR
EJ0rAZjkaS7nI56IAGzsLntT6uRyQcTk7E23toBXvYWs5TybOqWPPj8STjqF36UeGw7cmNZoCl7C
fvbYh4Qg/MbuWM8vNTRwQNtLZW66vlr9q2UMRX05rannfdTrHLY7S11/v3rU76eRQK8iwDK2dbLK
8zyNZvvFz1pgTItepubN1EBzOR/dIRJwOmLnWcAaxBycYZpoakl3H4BfMquRSsNwo8aj5D62DUbA
xG2UgEhT8LaPXTQeqPBZVhjMQKlhhBlOHXKXzBX1H14iD4mDGmxqo4kOvFCCj3WKCZpfK0PzSMmc
42CLyJXZowzy9Rs/xGS0KTsXCSABaXoDhEh4dEy7/YfYjVDiaQF0Od2ENebhZ2ZHH1mdkYlcQO3G
fcutNRPm7R4pc+g/WHf26U5ulpVbaOt8hQ4USwyLGnArrc21/bDMVZ0corKQ9As3JU3qiQzL7mp1
YTvIeRicM7xmYPZXD/hjZOzkHtxFRJ9jHVqaSptlbIMrd5o6tmB+OWvxfmK5oKiuVTlkxoU6rsMK
rZytsbM2TXLmRIWdMJ9Eq4TBP47OmymdA5J7gFbkPfx3rMXNik5kwzKRQHWwNsBDKnL6MoBUBsWt
FH2NG6u1NIwJt+R/U9dLl9YwJSGUvLwWH/Pc0dQgTwib+57njiN+dUz/Js6z6D5ZLLytJI8HOkTN
2H7QcSfhoLHDimjbjv3irTK5WfZagu+IfRbATZSmJURnS2tD18U4VGKvaI/V2wPBRmWiZNnVXS8p
4u1qBRO9J2ACVnpsLjGe0Y+ttf5LXKfZsoXpOcJHckpU1LJyIVDOMMY/jNZz7qVs5wIir1PTG1/G
guRgMQpnMyb5SoN8UkxQIHltvvLmQ1QJGgMWxOvj+EMxjIASkf10lqTcDIBrNZJhkcVJdtmscB7J
B1rzrh5EUp85QxmjOWMQeQwrCkBQnTbJx6asYVfMhYOZMOmlBwWT9sYvXjKK6G2WN7QLVWT8Qsx9
xYL1dRg5tuZ4BRT2NMUCV9aAKMU3epl5vWgi3XId+6wqKsm2OixZjHp/YjBwUrI0u2ryULjw7Irl
PEtF5O97r3bMfoHvj7LOl+twYwispl2YlsbHXce4uSfnnCR3LIJQfAbQthQgZl4LLz0CcysyW30a
kgl6x9jmN1oI5R+GbIaxk+R9kV10bjlhM4ocqR+kB2OPoet+shMtv7gKgc/WOEOiz4VcEAO0qa+c
dFto0UWfPfp10luvd0Fxok+tVz6ncou+GjcmVm16aEe/spvanbqPwq+6/tajZLO/ykoxvB+9RKUo
9zqJ/GWwmDQKHFIsynu9IJ658OBQz9uiHtL8jSmJ8vZUVPfytk2ysL+bwkb6LZLtzhnPq7WlrVvV
WdH9mheFmO+dNstr1HITEObJ7339kgRrFu9LYtOcrt04Rf25OHMKFnFaQQLUpq/vwghj8NJVfrmf
gxr6IVaM6rBmofs50w6640UEBd9Z9cU77UzkBOnPxUejCvdDuvqIz1rNdjoKqy7fuVPZXupAuJ+a
SswvwVAuX2uiAO+guja9MbPOzG3lVu2X3KnNZ/Ao0ztZmIheu6TVDy6tYR/czsKeCcPEPQsj5kUo
6CC08xL+nsEy9NjjKTxCy2SY01Sp+vCywaJ4EEye4y50CSBpjlAVMh4PSVJF0Wh17pmSrjGA9rt6
zfGX6T6fxn239A22UsqI6RXLop5bOEsqHI2OkTZHaXcfogYCy9YyM4LoWWnGcNMpAMOvqg+TOzGt
liGdRgdbwWvZgXYila/KcXiZoqyHURJ1gFro1LmtnYHEo5RH1m7fefJlLnKFQ7ZtPHuZL/S0a4Ck
WBuShtEOaKs8b4oM/1c/2OAJNAgmJpnOw2MvSnSzFQkIvPP5Mr8dfLO+K/vMAeuYJqEGqRrQ52US
JBhnlRtDYobKjR61qfPmpSpV/uQVOVkKfjBE3TY1fPOSqnAo6Kvs3AM8atwTjZMD4BZl291Pro2S
I/94fDo+2ueSOIUAy06Bu6HVjo5vssYAYBdVDNdT6CI9seXsH6qx9uxZk/fJretXLD5AadJH9BKd
t9M672tw8hO98nKmJHOXFp0HTy2ui9vVWdtuZ3sL7HCsHCblOPJbVvAQxuzOrhlI7TqezBZ4cAQT
O52A6xeLV3+2Moyjt8tcFsASOeWt791lPGKRo5HTkGkQ0HlrXBe1m3vxOVTY7CUtA/iWtROiTfdA
vj0HdRT1ePXgixx67ujXXOcQHWN6tCdm1trniXpoz1Rgk/gwlw2fZ+RyE+tJIckMoxUv2QK1Cgs0
Slg55xk9+3GkaE6MJ7qpdVFn6za3hMxwpoRK4ZtNpoLIP0GPCqMmu507c9TqZY14AkVH9bBwM7Ct
UHLxi8nV0U9lWcePjWu1pK+8kWYb+7P3sE4CpCQVaqDkVjs0T45TU9NJno6T7plmRupGsxlce9D1
82dN63Sy76Ksu0vykBQzexeO+DWtUdOhnnTvbo0xlHApJUvoyNqnbbqXcGIZIe0l3U/w8zuRlug2
CHm+ZEyKd5rFud7h5IGNMuqJM5CuLqCpWqIvS1ueZtoUaYPbOqMZ1Nv3Plqfi5Fm12o76ML/VOoR
L0cxrDHGykTmAA7jJaKabwXetuELIncJC9mfz4Xt7hed5u5FXJeDxhzJ7IlqZTXu24kyfbDxBsey
V1ib3oXEpc5uigtTbGfZLePOwKcEUiUUmohSjV9yPaJhTZossVuHdjukpzaCtxxngYOoJV3Buy7V
gPGg64oE54zGTQtqIAdXrnzPg4BkxEVWG0kMaQr0WGlcz5/K1Ee7nFZVOp5PQWjv4sSv7aXvu4oV
aEJTbkaPoEzPvompgEm9mxauiX/gGC8JzkOvyvEp5i0BcAb/GsdwDEVATrk+q0UG6NUfs/BrXOUm
oGE/PkK5mKa/jqpGllEO0aU7mSDfzb3pPoz0e3ywMqGKlbp63ud0rQRgnV65W6D8MUyoJqD7FrxZ
92Fq64E1PhzMl7lJGyyM4/gAFxQi6dgZcx5ykAlNyoDd2RZKozwKpyTKd4sf6d1a+VSRzkVQYwQe
cyyCnkktSDLRfuyL0ciNmt36snHgAu3SQYDWc0YTfnBo6oXOsSQaV55YadCT1cg3YrdHbKpIb0D+
7WVrzvyOzBQjLUKEEoKdGTaJj8NLVmyQoNkK73rFVNGAk6UWZ7POAiTQGLIVxhmU0utnLU6vrVaj
iS6XeBnHMxEHwXvaRP3iYISqr5WO10fwZG1+5s0VYaKLyrzZyiyHqe2t7XQR2rT+GC+xc+TCVxW2
AeYp7EGaFmcZpvJdYPvlc7rW8FfrEawhogv3vZRL/cAKVFkQhTZ+GbOZfhRqO4Zbytyojm110QGB
rxb9VseWHtWom5MP0drS+JC09K1sCbHn5zGt6re+Nx/3HDxYVMZr1vdnI2YGAuBkVgOxYqqZtbBA
XBidcbQjVcMRugkcD0cKmgGw5YOisl91FMN7a87NH/MGY3oeMHRiAtZ3KzMkRvRhBHMbRVn8fvEH
FpFyBru2LHTCnGViMF8F/zeO12Ruv/iBhBwZpF53M6EE6gB/w43ftP064V+0kXkvJFCgsIl9yCjD
SgSSzT29linw0WybzcH0KUkUHdRR3aprZ2JuB904Ne/zIXGYnE3ms8+AeYZrPvYTsEdU8NHMw1T0
MJo8/aKj2syY62P/ph7XMr1iiqw+9Qt11gc7zfp9ScsV1jD6XD7bLlD8z2TyDlM/KyxgkLE/aF6E
4sKXTfUxcsfJgzCVC4hK1nfemHZhDuXMOLqjgJMyQT/IEKMS2Cr2g8TTRE1Fjvwk48wg30zY6nuW
GAUfsisT8Rj0KfbTMmS6T01HY2dXci4F29dLXvKOnRbgCDauZ3PiAgbMRRX056toDDGNA5ndFsY2
EGnZym7GMKtolp19zgZFOFMDv4ZuePBL5txtg6Ip204DhfcH1JuIumspvHvhN0zOatLqE3GLDwAE
/vRNEwv/2MZqLQzfEOMbqvjBu2pH47Ja9XEOYGsSffxuMKVbbadgmD6NXlTfF2yWSmbWvH47dCJo
35IWjJhgOpfYozMST4yZmwA4DlvUnMfWc/Bi7TpghE+a9nMmZ3TaCSo6yiEqO+BbhnGKL2/Q1b1I
jH/vDi4dtkDDvfdpkcBJE1ToLuysCBrZnYPP2/iITZ/oKQ/wg0bl+lStR8WlrjRT+qB406EBH5lf
A1Ldr8GsUp5cNtDICsD2c6uy8YU+u7nez2nG0sTzgDk/9xkoyFH5PNVGFVBSJ4sPmJahpbmh09yH
3jyucHIbf6ClPWbTGu5yuchqf/ylL6mTY2hPgZschGqa9DKuCWp7Mkgc5bK/oEPNX/KXzJlINVY1
ITBCH7kueKt8WPthT2y/kdNSwn/0m8dhKMEf9W7o0Opg2HCmgEmfpKicN2M3209j4mZoyzqmkyO9
3t61VisffKKb5vtRitzdFUqV3Mglaep9YE38hfBgQMMTuihqY4fiL0QuCRBUt2M8bAIR6rdhWITv
HVU7DzB/26c4LldWdi9L7ofquJvJ4wb2ptPFwfuZICrdRvhH4uuqpiDrEI0Rn0NwQNZiYVPyq8R6
/2gUHKU4lBn5/DKL4UIXUuOd7Vdhjvun3ttLyOr2gk0q4WUnMbAQNhF1HMxkq/uCB43upVIKTGnj
t5ejH6XN1rUJ8sE1gdDvzvUVhxIKCvHiZtM5M+o6UVDous42kca7m4KiFUc/0wiorVbtXVFMlImW
tC8yp6gK1nsCwnPdhfB3odK0CQGoUxTduzpeAS2zaYNVB9Vfz2eObjKDUGJUyWFQvbnxHUd+iqyV
MEkNsArQ0D3gGj0MpJcMOZQ3Q7U0ziEOw2EFrZzC6qUZg3Kgqgv97vxYWaCfas65AMGv1UJ749T4
H8euaQyGtwnK/yTgi0OHV/nNPGjV4igRa3nWRnZOAWFU0UW2WFiWXb3gGgnLefxgw5xUjW9H8TQQ
nzrsgpYV+4/h3bysRSGS8zHKmn4jR6fYDzMvHvqLJYL4VFTWXFXT0vFvKHaomtOJx2nGnbFVWQ2t
T3Uh36FGpPDUrgWXqYuxiq466l6dc+CjR6FaFPBi+ej+QBstRjMy6jRQmHRWbu2wRMiVvS6y2Z4d
YX+duSKtLqaoB57RDxVrnM2tidD1pYuz7SG5r3ucRg2+kERpuasiD9wfjw9NoN865Q4u/GTPXJ8s
wqNLsgpGe50yM88OEjLgp8oEW49dJDWtLfhXkffwQIM2z6mKN7HUO1lN8wMjGDum15MzSZtB5ecd
W6hgX1cxEl66ydxpe2yXfClE4z2y2YDR1Ci7Pvs2UJd0bcw0kvdJ8Kj8JfzY5bJ7Tio/wnjmp5w3
u/OkXsgel4QjfoLqkEwMPPRwksOvUzgf62O6vv0U1YG40dYkM8FHoh9YtSgX9Ave0wOV5c07zjjc
8Fqjp3+glSi2m95to1soEMUjeY0YiKyTWgLptu8H0Lh92m7a8LjuO4CCmg1UxM7ZKJPVNeAuRz+v
sSElk6ccY/Ymz4JtDHBV7aR1E4PfLPG/eJj33vd6oOWvCmNXXa8a3Nw+j8XyOfQWl1o9gPGkGjpO
088LOBbZLfqKwWBlSjHVeWF/JJxhXuGNZprd2Ql6h9qB7cg532L83spVMiKGIjBf66YHQuYFHlEE
SyrQnxH9LCZIdx2rB6fIm4el5SyHXlw735vO+ik0hpCowSo2oedjaEP6+Selwt085+ZNM/dM5yhC
I2YFNGgheT+DGzxQLV1eI9nPN4NfUj2HfgcpcOIczRLEjtm7LiBzvkFbADTNirh4SstYDvuRQbjs
HYCeI96MQH90q2hOtg6cL8SNKJy4cJMvhAR9hT5v1do/L30yH7xEafIxckju4H08ImjJ6ZFy67PQ
/5Wzhg5yNrNBifjV+NAoGmjbWZtCWZJ9rqGlzQIWWyPXQkNpW8dHXdVBAixb1cTfLqmnTVKpWGCu
r+lgUXFrPjZ0NL/4eOTe57W2MR3g6cTDJH21HWTfPjBjjsCY6bZhJ1/WElJmIb96OJy+yMWj8jKD
eZUcloptz5m/jOIxVsmcg1HpNP7dKUPD02rESFmBkPlsgnMA36JRGZ/HoeXC9/Lj+EKRAibbVTUO
uN2lOCrkHS959NCN3OK9A65MSiB+txS1t4DNnfPbaM4lbtgIwWjiFWO09+kGwqKxVBD0HBHjPkMG
+xAC0WEU916rtz3Zq56wrZRHXUjcp2ek7sFk5yH+NCwSYQwgmTKTrUoS29PZaprHmDQr1stYpl/d
KJGwY6STpkj9SnPvc+bKQwMP+jm2KqbziJvQ7A2pv+QsRMkCmKqJ6ls0HPp5irxRbDF9VB/dwFmQ
p46ieMjGpqvOhKw5L+rnsQJSD37pYZwL7NVk33yApJ4onjlsJomUVxkE7a4r1fqmKQokK52S9ed6
WTxiJDoE2y+j8cFC2TYk0cxMGSW3zajc8gKP0fTiqcH+KugUBmHgH7u1aQdir9A7EzCiJi3Fje+F
Y7EtxNS7ZwoZHA0ebaTY6JC1uO6YJ9A6t8NyHvqDZ9/4rM8fXSGBLPmEKxfeNCAvpq/Wf8aZpRGQ
4CsB0BDoGnN0puNdjMXzJg+MulvI9Dy7pMLIJ82h8wXXJjslX4WZPgSRsqQ4RGi+9inHojuOApK3
MwsGLMLek+ccapdoUtoAR8EytEANjSFKtaRuX6JodZifBnDajmNCLAF9CeI2gH70JZk60Dg9RVJk
94djqXxDLSIU++io7J5yj2l2IUQ8wu8spbLs2zQhoBYNkmsvCC+doGx/zRXVrsyjnB0wa06Zf1Zp
ntIeZLyq8f/VXUvIG4vsaiF/JnfjGmafhG55WdixTQ0SzJ5RHMa9vaEuavmMxQlnSosunM1jNhyN
KvCI2oPDYS1Nye7S3adG+i+yXjNkUaaf35atJ8aNG3tTx0LQeCBDCkfceelAdBH7a1/snCUdSXkk
vBZbj4ljBIDnEqgi8FzzC07Z1M1EsTyo88kDS4mbCPdR0GkyBB4pG7hCVWXUZpSsm3yVFImRS4nd
/VRVSbyVMYl7KNg0mlyZoMvUbojWRFzYXqu3E4jsW3F8twmxWHARdxpBSrb0SDwnHArjASuNejPN
peXIqFYrCl+HBv8zakyoj52KhRFddg0t8sLRjFqvc2J9SFOOKffREOOQHOCJTGemL0mNRw05mU2D
UiI/xDk5jTcBQ5YwUrI8XhfkRR20rnmG7DEY60+4HR0IY1EhMrRVXveOeMRBUz/6RF/hMpYPZcu+
4CxfFHB0vhLQIcFIaQ79uuJWmmQLxV9XVB7RBQM3gqZ3QwIE3HWV7in66JHkaZME2zzpKFjWPOBk
cxwoUMcdio+2db0OHHpMpLwo7K+ir1G0BPpgQ6fiGLTpwovYO+7UR/am16LJ0ADF1Bgxe1G3CKpS
jsC6a45Aut0YxePVUJgAtUYqHQhDpiKjlmpYRp3rxc0W5n364q8dSMiMI8ES9Br7anDJPV2Abjp3
Yos6i95D23XAwTUdp2fCtyzKw8qssDchzuWs9Py3buM1X0YOA3ALkLMJt35eGHZ28YzhulwJhbai
zINmpxhzMbRVzqT2UWychTluie9UGUfdIWrT4jiL5yDR4biydXXHyD0nGp7DPaEMu2i3dFbnkjA4
FId6zNz03iWhbZ8zl3Bsb7wl5f2uYu2Q3+GqxU2DbaiDKT+TpKeeT1RXEwAKDLDS1wV73bLxMemy
Ldubqe+utE3Hj6yZVnIg0LLe1lkAepXT/DI/95pyuBGBGgaYkG7c3rlFynaoYd4KNkkSjo+UBJBF
XjkGQyAhS42/3suLLN2VrNL+HhtOCAC/Gbw94T7FgIFbIrw0tQNLvNXZ577JjiDSknQt8Pl+YjbP
iFYHFVXvKxtF15S8LAktub4xx3A2dfY9pwLpvkITXoCFqSMEIXPL3t1TwIN2M1s4ei7yqIyZjKQf
ITYbx/nco2cd/5K3Vp+cMATi3QzS4RB9HYNPnRmHkpODDAraKBs4U25e2e6CK5efotFxr8a253zW
FG7+NVqa4nHOqKtDgPSbJ27AIM0uhmKsPQ0Tyv/UMFvRYT1JEsjtFu1MVZ6VQcQSsVIlmeyCchYY
Z3O8L5fkxpoBK+/AAWIc1jSIBhEVBZtwNswQXslp4qbzMj1+bas0ZXLrUXaQvq2T+J6jiNSyp5q6
p8kPmT+cNGyTjczjwKcCnnMZgDmRdrZtFK9qW1JUcJ44QyLIJEeZPnM7ipfOclbK97XOiX/JOg0X
cxRCF1duXn5Y0wETG/VwwE41B/4enXoCe03LArG+XzLhzQc/1Qz7OBY50pfVcRdy9oFJL5uOs8id
JQhKyd3SeYFuo3WLfVEOnnNhJhXdaoK96ix08FJAD0/zWJ2TlxnbZCsTQqynKLLD+sGAg+4uAN2Y
taCwgMQpcbo0bN9jXd1kbT7AFA0ZG8c0dZlgEO9iMq5IYMmEdX3tScbt0KBAAWxCd3TdOOteZNOQ
HlNMwYTqGtJdPVZFtI8NixnnRD6ycMSMbBpmm/bpFkFF00jOCFeMLNNac56syznsMOiRFOHGLQLa
TJ9CymGaBpR0ye0yKM1FYtnRNByabznF0Qw9E/S/Wpap9846xewJHW+BOZXOxt+Wi6+okZ1seOZY
sOlbv47nChQtuUYSua7EOdMLi++yIJEPlHLmDFXVnZ6ArWH92E6RNetBDFmOMoFD7ut1sXIT5mEp
UI7mwJCDomqjg4QOJFGBDIlkfizpsrF5Tvp96GR2oMoo4MP9olkfTAJJ6DxtAg/jgWijjqQz7+V8
0RZl8NyETfQsWnuk0lGzACoQZh9+VPYOiIUttQvtJjL0fjxQ4mzT26TAavZV04N6KPopr97i4K6q
i5F8KXivmTOBM4ta44YU07HJTqVAgoVDvi7ZUFAz1B8Wtq8Yi+e1Dy8slZbzHTyUqbgoxWj9A6u5
G+yzjvKBs1kA9d2COOBk188iV74RiUcov5Lfcg8eJ4rpzdxlfnSW+mFrHiWLYn1LM16LA2em9GNL
6oIsoJcF7e91YX+rWvnVyvhvqulvzEv93nYvL/b6yfxPqGA+9jG8XsF8P3QFliYKsp++Kb1HBUZV
82/180HwC/VjAYksV7hkWY88s9/LmKlV9ikmFeGx6lYqSnD/Xcbsy19CiiKDEKQ79bgEYf8uY/bU
L5RtuZSkKeVT+qf+ThXzSZGbR9m89vzIEz4FkpQAH2vE/lTROsaJV5cKZ6Q0Xb+ffH/YUpkhyOFN
6jC16fCDosWT4tLfrqepZA6w1eCIPO0NlUEf1VGl9FlFJEAVkKWCUDtJ/CN23EknDbeNH0Z1qaZe
MIw8xve3P0zmrW4cLTWUrhnRcd4OfXlo/Sx8a6mxEMAYHMDcQZhEVP8zK4rLsog8w2AC5vSDetCT
wj44xlQQ8txphKC2Vpy20Pl+xqKtgvgsddfiXLciuQ9yXV9RGsRG7k+v348ruY/X0jzIEDkVNRCU
z3/7u2e2cWzhUKwNVLfSEtW6t5b9+IUdo+qjsF16VadrduvI8Ucd1ye98dxyLs0b6/ILPczX/skt
z920UCIYI7zjYnqDgSl9R59Zdx1MDf1YYnQhDVFrOV+O8djfpNznQ4kG6Z6zGEC7rgniq9w01cP3
b8gJCvGPr6VJ7VDhSBn9KVFOmDofHV9FZ4qCx70mp3xOngEDE/n7LedwLkVgM9zLDuGkY4YZ36BT
XxE4BpxwxiRFvv99/jLiuEsU8vncJ835/Cnwpa5UMil7dOD9b/bOZDlyI8ui/9J7yADH4MA2gBgY
wSk5iMMGRjKZmGfH+PV9IJVZJ5nqpKnXvam2aqmIQATg/vy9e89dZjaplF4AFOO0hcg8FuN4VkUR
EsvfX/OXt269Jq+EZyF7l7r76ZehWJsd1ARckwHkeZ4TnuGUKFR+f5X10fpJaL3+5uYqjXeELoXk
Gfz46BVUVK6G9morGXaZlz0bWEwkeNaXRElpxdukUY6cDbRDakQvRdd8AUSgif/pE7CoeDgyePw8
ehnmZydQqtG852gOU3PSHU7NXWagmzBRfwsfQnH/MjB+eJ7oNz43xpDcW5lutOeMlpsGsHRdvTDs
yd/zaA1JYBu3y22tJ/2yi13LIAM56YjtDR2QABzktVhclcLJmXySI7mNMmu+yyMEfvezq5xvjHMs
iX4nEj+sEknEldYVvc6RmuiS+5T8NyqpaWqgj7hlP9vkLc4tXVCpcpImGI53LYGWAlWjbAbYC1Zr
oP2oDNM7T2oJy1nrM7LcHXsh9BolhrrmhJLwFc+RtW0cm75oKXRz3Feii5HGahVNo0PXoKO7ajid
Iw6XybmcpzXtauoooF6LyrEpETFPmPStEcdJEM5x6bVBpWcjkEfKNKYaBiNfBsulYf2An27Nt0M7
2Oqw6F3eXceNsfwo5lpU5GMW8VujR5O2w4lhMQ9zOUpt3DEZsWqahTI2vJWwg0bquWdqfRycZRgv
jAlVR5N66bVpx0ICH7wda/WUWZTOrBoYb/ji9PQJadtkBZWlJ0Q8ov2HommsoV/CFZp7chCp0Gqo
G0QeTcNiuCkaM/FOemK26iTQL8Bf1TzCUNNFEJVLld9ZQRebTbF3QrREh9oW2q4oRD9fKDlaF6Lo
KOnquCaSBACyTdhaWOeHXNJBQLRicy6vO6R+tBSauNyEA+KDs7nqaH2GlTP8aCsvJnqPZdE56oVd
TRLkYh7/2UoUUU9oT6eGu3bG+Dq2dWpuM28L+6YzwhRcaDzE+uvitR6t6rGtytu5TkLjZMvO8C4q
KbxE7vl56M2mPBnjA0readpHNnOvva6PnRtvxoq1QeP83GDbX0Ykt8ZmkSxCAIJw8NXbvFODxSpZ
KHrlU8hTpxgiMSlIJWERlc1pkC69Fb5JRtLZMcsnkmaXQVtz+9jtachoHnEzUzes/S9X1Nw4U9M0
sD1g0tuqq1W8X+zcgb/b5UZ4QvddeH5q2OSMYmVI7gyGcBeIiKuRfpNlZ0FjmxEq8sRzdjl9Hfo/
DZrjwHVyRVoLsPnWTzzaE0jm8+aSsGsIUUkZ92cspRr3YnkNgaJNbqnAdJf8JTE7Z6ZFkbXpbpmI
Kr9C1gQJlKGpOHXOwnDS0dX8nvIfL1loIk+nRDDEI4+ro87nuCyNkyqRNq/HzTLaLKNc8j0LRjc8
JyZT9407oI55ncpo7EihmTj/MdF3yj0aqezJk0aWb6mCJm1PaylOt1ZRI68DSdqRcRZVE3nq5qhP
+0qR2LmuY+P5SGZZuI8i01wCneEceCpMEeLArMXZMehN8drKMjbhcSJY3iSqbMAuN9Kj+QsCH/Yy
nV1jm4d8s36ZEXhM2mVl+s7gJpKmJW37DRGV0V/CBvdxiZLkMhc9fPy6TnTCF8n+HYLEWULCNebG
+J6HljgbE6BBbF+WcV4x6XmO08w09/niNsveNpX2Q6uGiCNwO8/jZROljEc6rY0IsY4MonA4bQ/n
eUZ9QECAbPTD0oSEcSaMmp0U3lpkM/6fEzK9fX60AeuB3WS3TDy0FwYr7lWCSmnytcUY5CbjHMuk
NKHJELSVlfzpGovdbWkmrQsZSrDqNreGFK5zzFT7xFBGxcx0jHQ+l2muyP8Yx+oObVhrn4sFmf0m
UogoArJQmUDVCaLSjRnW9Na6CUbm3i0Hrz8fLNudOKBJmj1eZlL3dGWePyD/EXNQzO2Aezca5T6f
Te2dZdljZh9G6J3rWJjfvYzyGFWSjnAOFbOxEOJqDo8U3w0h66VllluWYUOdktIsw0M7La12YHbc
mWeLLOLqCFi/tZGRoWpuNoj6EDONGuNZ4oVQdTPPEhqSQacuF9+zKjM+N2tNvUc6WYY3CyLrvzIH
JWMuD/lNSVR1f+50jXNRuyNH+twKoXwjfY9uiWXsxb6wGyDunijTH5qNZJmEyKi58mRtuycUF617
oSeWXDQynpsWaWs/0Pw9TS0tsp2dTAOJrXWzTi1qGuXdMJtvhU4rf9Mj6EPJyOoHgTsPnWmTurU8
DGOdmP7sdTgkUqfkFrMw9c7KRSdpVIHdPK+oNwgipNmG5amKu/lKyrrWT3OIyuNBafSXz5GGavll
tSDp2EcIi9tghK+4kL9XRV0prkisGOnwMN5WKB4To8gOljJHzwviVmEJASIQ05xVhdUS0xhOtIb5
NtFQusQRqd54ZKdQQ2CBXXROcDFqNF14GdV0bMck7h9NjH7E1GWDqaASTMLdI+AuzgrHatNtMTZq
fsP9Ikv6kRE4eFVrPbIW2VTIpwgw0gkUN+oEVXya62Ew8tg+tDX7Hs0qsyzOEpnkNHCmdMSlsETz
vYrtcrpY3SradSmS7lqShMwUvjFMXAGFhsSqDfM5oFTINWyeTJxuPU2LfhSoD5rztnI8FSDTJVxn
Geo8PRKgE3VvoRibcIu2IO4eW7Tkkz95VjleO43VXYcyL+Kn3kjCh8TSaLDSXSfUJASOZZO84ZB9
ZMa88g8VkZKEvWZ6lOxcItcpDRPnRhkT3/PUt6Hc6UgTSNrOSvdqbj1XYPCpI5Yv/BZAc7BipVdG
O+ePTGpl5NtGx5oShmFC6EcTZTVZRllP7pTjhhqCW50sumrwSAOfZe29WUk63E/ZUDrbTvPca958
8Sr1ND4BtlnbYZMzfxf1sGB7STO036HZ3qZNDBBwSZbmkgakrE9MP6f83Rqq6AbVxRJtFErv+nzs
CSyk0c2GhGw31l6JfaTm6zOZU4Vw58bTWGJm2YLdUO1tZ8f6Req40+wrzQKmYyB9UYRcK9LmY0Ff
lej1LKSg0OPiW6IPayChjYIhRqf8gLZl0rZMsOh9SzOz6TJjWiWpwNXb5sye2du3wywZi6WFh5q4
TVgLaCu3sLHh68UGs0e9TgNNZpobDCx1I/JwlpmNkPSc/NINk/yQIX4sg4hOBJMoAZiPtd6M/8yz
kl8XOuZ4h+m2nbZkOmU/DDcycMDMBUEXg7s8pr3jNb7NlkceoYqhmfIL8YEiPdXvnUS2L1U1mzTN
lTAeF2L9Sl/GS/zKUa1WFzgyUgebRTFKpjc2Npz9UIZZSig3rfAHnofO/Z5ZrV0/6Xoj+jNqR+Iu
ty0iLwrVdEKUFRSdlWLsmsLVjYV928Z0kttx9UJpVF2WKRQpQmdMpk9YImhdksnuxCcTBZNBfNxM
ey0wijIM94sL35kFLRf0Rf2cOttjj0Th9W6L2s3xx8mQr1rlOlpXAHfncT+Mz9qSJSSijX1/j35v
RDJKufqqJaLtd01hZtkupiMHg1ybs3sZhpNJnIeJpN6crdz1berXast01I230shpOhaz6q+AbJBR
7YRFz6rqjA6zP0xyuBq0dezLsSt81204U0E2dd75zBfobfQGdQCzZElMrw4H4YB+P832BMNmLL9F
YT7inkQvsbSW+Ry1nfbEZmOpbTmFeAVEzDHER4g5PEsrZeSIW3lE294l3rwGq+G0KaKJ3cS0yhjR
fi5btZPO3MVIGJi9o3E1p+8RPAbdj5hDMeAj4u9bqUCH7uc87Sw0bPPAhDvM2ZUzvUO7PwtPRUGt
N/JN5znBl1Tzlu+TRnWYKzxMB5s8WqSzEexm3+2k8s6tUHqhX7a2OTKXX3rqyjoRBCTXnfwmkyWr
D7OnXFLXpaEe0B1LuavGuaL1mjH48E10Qk/VmAzLNuor411VJVJ6Rsk9joop9dKDUO0yAwVWi35U
mmY90e0zrUPIe3wZq1j+sEXKHRi4KhM/TT3jurfrNfEcfwdiD6t2zhkbZtOOBI80PptBCP6AO8FS
05nJxGWjxkv2poVWV3lyGgNXaf3ImBJplr8UiTxfKsMlPw5NnHHEnt5zih+N0blIVJzLs0K5Ez9A
ZnWCtFW9IzYN+VbGYNhCZ07Tf8HWaI3xzIKno0OekB0UmwVhgYX2EeEQfRBr2hvS0JBmNeOobUFn
NIx0jSx+oBUSu1sNrTFK3iriiWraZLAQQ3bRi5mu9st+IXBvr8p+eBrSTDf9chyW13JKBy/gUc0Q
bcyYkxn3iMVdI8xjcz8rnQ6g2ZZ9dxClaPLvhe1E5Zueu1N+5tg4fA4xwbraIU4dEW7ziOp6V2Lu
t65Yn5zBt/l/OIFSDHD/Zkf9f1P7v8QKPvvfm9pP77S0P0A51n//7262bf1BH40+H6ZRU/zczbaM
P1wAFSt5YwU5SPd/utlry/s/EA4DdAf/mOY2vTh6z+LfdK9pk3/q+HCuF4I2L3/TW93Ma+frp/51
rYbJTmzeocrTYm1vImWrr5fMQsJRR9iZYKLlU4FsP2o6LTkXNhqpvQ2560oy64feIGciP1xLkDss
0CP1mwSDeR3kohBGAFC0eMK0ZUof1c/8kLGhP7lVtiTklmXVg2tqKWvoOJZUvGlTaTgjcXYp91kN
LEIYhVuXg4ffkmLBWdnL5pk/EofDcE/FV2W7iCE6Teeka1ONzKAeH6FvDTHiwI2OQpndM9NSYRxn
Ng4ihPQIvYSPgK7KzumcMoFuujI+Vyhtxot85OQbLGxD407mc8p43ESsd21TZlln0RzH7PDz0trz
sZ6brHpxFchpYs4dMyIUGmlOvDWkxqyfjgQqhhnIbyz22BdGpFO4YpFuhHrSzoHNRPMlrGxXvyMH
FH+HTwdjMaGm24lWxqe0Taviz9J0m+F5nrqpvW+zkUF53U7FTFOGTSjFYpuxS3teFQN/k7NjzpdL
3oj4m7eE3vNUFFN9hhpxiC+mBK9Kvhltx0zbwLTRV9m7iFtIhZ/yx4zIj9ylLnCiuUlD6RnVZDNh
vmtE0QfVqnzRkNXVbVTceuhDrdXBLWW16CnFGhLI4QeC6hlJiLfMvbACNpU4vtdGcs/JTE1j5Q1B
ZBalRDGIdgltFHPxjP9WlSRzvgkI7tOBcSglNwccfMoH9oQ2+dH0Fg7TyIrK1WeJgtLGDX0foul+
KSWnXDumOgy8UlGv6mGan5q8r9Ozih4gmdPxSGsuLaX96FlOax4iDGf1sRzJEj50MYILv1qsDOOt
l38bw7kLFN2Ob3WPT4nBM6DDTTc6xjdTM+n+C+JhG7fo70U9eo9KL+rX1EmvRFtTT0LWJ4sqM61v
ldkWb8Jd1V2WiSB6tQa0j2aTJO3VlFr5Y61P+m0TDRM2l9p7WiIBZRIVZRnYWGlav7E9ZPUAq3Zj
ot2alNOboak4cydr28eabfWMe67+lsej9UyQBIItEVvo9cs+iQIjX8wd50+DVtLIuHIUySkrdfQR
Gkacsi7P8GITdNYROuxOJltTYf9YLKJW1SDsoFv0O46d3dYFv3HuqJQ/YQlMb255M3QmKoLcmn5U
ddqe6DGJbVWGls/LkW2tVO+z267oKgQ1jCPWkrchIJyis3C2eZnpzklWCJz8DHsIAVloV7xTkoAZ
Ctx2VO4OoU6XXeY66sWtiVageOQ5SMfvwoFsgUptDPXLYSDJI2AAoDlP2JNRSWPslGQQV7lt+wiQ
iZ8tl7zQLhfab4uvQTGTVx6WOWcrFNM4nPJZ/CMzHapjLXTqm4Fxy/U0Je2rSxw54tbMkTGKJCUU
fymp7j3NbR3QOdrAh2jVwMPkFWW5bfXB0LciU0sdVLOViutuVLHyK7wvHaHLungcjaEtt4ZhNpxp
xtqC6U9gktwhCEjKlwJdbXvMrLFKD1qNNgw1CL6yXUF1Y8IK9kY0OKZDktM+YmsWvtlT9Zw3tQuK
MWTIjzyvDRsnf5djKdJrC9pFvQPq37ZrLwjKwi1TS3J9KEFEfmpLVfDtdEw5sC8NA1O7n3a4f5ib
fR6RmIDKaOILiXyGocDnuVksJpFxwkJNmipKoVKmegU/rFVv/4frMNFlHsM08Jfxjz1CyZMmDh0M
ec0rUO/51Wjj4e/ShUn6PzPRPrFhcIEBV8N+x8SH1oNwPo1ilmgaSJpq6RQOnnnAWYhQC7f/DSLZ
adPUWXcxh7wUv7+1X2au61Udi+KC7d0Qfw26f96M87H0XH6hFQxDyrDSJuyHhR6pLY0hqNh0ePfM
JDTK6sZraN/W2Itr3ZJ//v5zfB63rh9DIrmHy+WyNDqfgDFeXsnU7FCocUh7cPU0OmerjTaeO7df
QFR+fWjQmlvcMZgxRi+fQzChssxYdxdto6LSu7OX0Ngt3Wx8MTP/9X5AtdCrpJVHS5GZ9ccap5QF
raiuCjd0Z3BEeKLDP1eG57Oa/h2cXfLcCEAw4IT45pjVfs6LWGYOj7ZDdoDdhtXJnY3v8Sii3b/9
fXhEqNpsyRTUEtY6If2pZssdW1cIGNF90WNBfINE3Fehq64FIZj/ksW03pEjDJ5FAaONOvFTgZgi
MR4iT/c2FAyPmk5XF1pg8sVz8A+/kEMdytybZ4Cw6E93hCbc1BILrdBi0orc6H2vshOtJixGOBrA
Ffz+C/yHx47Lebphu5CtmGp//AKdGd0dL6FHe7frd3SOvG2oYQr6/VXWD/3zOFdQUNuewyzX8rjI
Zyap9EZcriViw9iG2N/RHzk5PS83UIr+yMH4+7++HMcCx0QmQVfUcjky/PxUSOWaSd0xSstTLXmY
GouA19wTp7b3qksT/+lX0+JPt2fqOhYmU7cZGa9nmU9fYoRFVW86jBrSixkFquhFCB2PymBczlBd
MEcVX1zx16eEKxordxDQk8kc/uMdRklkJkPJFZFHVrtFIo1liyCJXs++yjn7df3nUuuigcLGchn3
fryUzZxgyNNJ0h+fph2Wt3Hn2KK/k7iAdpGRJvcSvMZXwQH/dIM8/LwFkEctWEUfr9o6NGVmu5eo
PIxhr9VJh6woa3Zwobr975+WX18BY5VAsWPr9Cf4IT9eSkYsgBS9ZCgNUX/CVbHWmd1w+P1VPr8C
605iEgTu6Pwf3oTPK69yu2ySBc98PsSvmJuY2tEUBEiYD1eFrYW7/8P1YLnpzH7YwD+vIxDx8hmV
ckjoAk6p2GozYDbW/Ag3oOoZDABs+f0Ff31OqA1QSqEWYuM2PrPx0DZgYnY8jLZjOWxE6VB6C0yX
d7hfxmPr0erzZ6f5MmPrH6/LqgK/jrILYOfHn09NA438no4QnVHrjmgQAkpzr/pG/069zYY+3GpV
8i9Zmn9tBRhhpeGxwSFA+/R4Ipmc0eVCmFBJO6xx7Lr5ymTjK7Lyr2+BcFYq6F90UFbPT/eWU3sZ
wIygSmgxhsk5+s4aVO1Tb/oqnPkfr8RPQsOFi7mfNW4gBtqZYRu+ZN3onjhOQ3PCHGId7MHovxKW
/fouUBvTCDF4Eah4zE+3NTlR2xtOx8XCfC9y+PJaJ99WGcGeFsYXzL9fX2/QAYgGkMUJhmTy00+V
yqoNUWF59FYG3dcnJs8gHr6KSPhFsWbq62U8mzvyEIohpfyw58RxDSushKUzhwiXg94Z8bP3M5KP
wNGq0vOH2eU7TQcZA5hy2yVo9K7ssXnEEm4VrwfuvDAmM6CPSl0Gv385//FLWEsKne9AUph9/HQ2
J038K9y1rGn0O2Gv72YHWMrvr/Lrq2jbnkT/Rm3Ec/lXh+2nasytRxq7PX7LuMs0Rvlzdc0kOgsM
t6tvZ6max8RyvgKc/npr9loz28gUXbZV8en3HTUZQvhgwt/xte5jey6CDpLfF6vbZ0GaaZg6F8E1
xBuG7OfzJpHXWqZNnbNp57J9s7EeajgaMzpRCezYJmhDYWuXcUPK5bltJ+ZXJNVfXhmDT4Amkj4p
exQCxI8/oFw6pn0OkgyiW9pznKS0LRByTYepnLMGcE9SbH//Y65/8eeabb0eryi8YIpoBp2fXtIe
Nw5kNQHgVMZWeW+FVbjg9O8j6wxY7eh9sT/+8jMaJqU8UYk497iuEB9vUNSmci1JEIuhRhF4IayC
qpr+9Sa1XoUVlSLeobj+HKBGmNJA+pVpb/Is63ZmWRl7mykHtiZh4Bop6u9NaA9fvBa/HmZB79r4
hNFt21z+c1xjuZAHM1i4gbFZRpvSmB4Tx/iz9OQljrU7uxhemYj4lhzusBJ8CUVeq8+PP6Szlt00
hyhR0fF+ekGgZqjRmGE4TGg6tpqlL2dMjXo/W+zp2mloo8lGpd+arh/3WgckqfftsbG+//5x+vT7
Uj8iWV4/BhWdWAuhj79valRlCV4dBIMsSeFWI14iU07+v7+KA8J9Pd8KG637x6vkWTQvYNlw5k7N
7ON5rgN3yYwvftBPi4G1Hm3ZTZyVO+xI/uvHqySlGFmIxtb3FlgVgLoc70V1GK7xbpvt/BI69phi
m0Nyth37GbTI7+/y06u5Xp+B2lryUI5zVlzX4Z/WWVtEoBAWfFxmGmk37BwDuRWmM4md1va0aP/t
1djbdOpISY28aqA/Xs2hRRaVDMt9Bd2CNDdhxnR4V1uRI0f3q5iqv+rEnx5Xbs5aZcX2ymRHfvtZ
+j0ZS9gmRj34iJ7xf1OVeyAtYRrIcT/o6aSOfYoLAiRB68x3jccH2jqQxzTcwLnWXFqtt6SI/piM
OC+tHhor7apTTQDQ27gbnKoABi4TWWffsnKcLH+OjV4GgoHRM0DFVt+mmVF7O3T8y6rtonJe3d26
lf79K/7/TPC/xJqR87/PBO+X1/fsV5vL+j/6ezAozT9ogNBkwcmgr8YUXsDxfY2JsO0/WD5tW6e+
AC6vO2wT/6H1W/YfrHCoLzBIrEWs5B/9Z1Boyj9o11CWsPpQuq+Hr39B61/frv95QDnB8MbT5UH1
jciVYufTGqNoA7mxmceHIkxQLWJF209aM+4j5n/bshPijkq2v/7pG7r++8//TNVfWxYfL8ouzHmD
C1Jc2Z+XHOzXnOMsmRycviB2uhk8owkW5SAjqIwsRMTgGeR0mSJCbpRj2N0MMTbK4Pef4uPCt946
G5jpoPxniyYf49PCZ47TyARGTw/ovc4wk4PVpc8BKXn0lVM8A2u9o2Hx9vuL/qdX+PHupUBajyHE
pVNFisjHJYhBoTZrdlftNRCS9/ByzqExm/PNYFvNwu9gTt8c1aPHDJ3W/p5UNfrrBkGGL40e2myW
TvNbqybmRFDoxAOqu3o8MJ01nfspLlOikiEe1AGVUNkeYjsV+S2D4B5XHM3vvWqWMjBrwGmD1/bJ
HokPAletd65ZLS+bLmMcFBr6JIIKVNp4CpMMGiCW/ofS0hGU1fMaC5Kjfue3a9KzEqNu7qfTCGaN
Ss6qV3nLqhABRoQFGFjnvePF5TvYQczAi2b5UeecLWxHZyWk4ncabTRwCzM/kKFmY/OPsCwu2XXt
9dfMSh6yWVlY6JX2bQazVSMVVbe4BJqzGeH/Fb4hE+9Aqf8Al9Ft5qG8ZezkMFvMtUNYC+XTqO6D
IeQiuIsF8ZdltpfN/Jdk9cppltEOYq1/Mpr2FaHto5ab9nYsHLH3alNHCsYIWMwZyGmUuyiCcXhG
rtaVm0FAWO1gPBxtM3de1eweoyLxEIxxi85ilO81G96bO+BltjjX6zdDZD0UMm23nmaeJrvu092o
UdhtwZhx4seLnRwgXJWkpPZldUVXowGBN0B2bbT5fWlq1YEDcqwJiAMUjQB+f5Rf95PWrQxdJa7S
nmhYRmYrETlnCnziXx5X2oFt+JB2IQiRbWg9TjGcNdhZ7DxHT/ajvIrR6Hs+VIyJAIWqRMLTTjj/
IUv0RXMjkmVsb9eOKEC5bIhee0/rhoumkR2yn9ITRwe7Q+JbXjkAuORFg0RZzkRMLtNY9wfSRuUF
oDmc+TZJRf0p6j3FgLzqb2LGiKvtE1UywoE+PgMipKJtzNkUZp5IwALQEIeyLqGS2Zu6KeUNuFrH
XNmLXnmGPzjSdlnbGG8enMZ7zPizjvBMw9YNFsFltD4OoB0NPN+I/6q0McqLsDGcK2t059Siz5ig
lXQLGEeBBX95eOU5Hsl2NVrUPUCMh24XMg1sN+mIzn87x1V9kykL4C9BBuWzZGlNfYA6uUaruU6N
vZXE802Pm1g7yyvkD3eDIgjjVE8zmpyCDB7JFFiB7WiA7Li+bJnc+UOnzZaPM98BwKYgkG2N3umq
o+Bm70ZvPfCrXkNvVhQsKkFuOZE4Y2yEDB93cdbcJgRazzuzbs0dhv2m8mOVA6ogz8rtjyrCfnOm
A0bivvJIu5LgeCw+wMpsXgrTDbdMg4Ta4gJSCMNdx5qf0j52uvNxqLz7iRF4fguq3MuDJBXuXUOP
8U+FUfiWBuSEBLTspzxgqJnxHUPmEcFYtkn2xAutUhxAqEseBrMZ2h1ZLTC1uzZ2vUORmeVFWiJo
8iOgcTmLfNo5t32tNc7bihfTt3rBHPjI7mi2WwvpfXEi2qbDKgWjEkYfM/+gnxcB66rwjOEubMX8
ho2mjk8t8Ze5T5BqCSzVM0W4aWbVjpBXvWWX5uN4MlGI3NhTMdo7UC31GFi4XuIdHJfybUGAD8kc
0EjLNwmbBEjE3N/Pqd3i0ExFf9th8Ab6gtFFP0MkniFwXoq0PPHSmuH5mKCu3+JyWG6sSY2U0o2N
3lWVEz17gdiDpFxPjMfGiJc0sMTcvntYX9oALapxhVDbpk1sAbwJZhagN32w+mw/JE59N7eWUXyv
Kagv7WxodL/JFYQj5Zij3EpOXS/wdlv32KalQt658gXhQOv1KWNaNh9WxhvRFPkK2plmWbxJM/e+
VYbsYBHoEAP9Gmck9FA5Qdhta7WZuzzeakRok0NCUw8utavdARAS11qpT3BdrTg+ZS4IEB/mHnQA
E5IMdK0kcYCPjN2BV4jmURExHzoOXWa3kBjTqf8GYXCqLow6G5eLNgxRR6A3jxO8WEmNvNLpkis5
g/Lea5AqWr9E6pP5HVKXjKTI1LIus7bu+QmAKl9ndl5faaoCxFDVTE/P8FV5bAy6k4ELnnhwgngk
xiHQKmFW9I57zEeKY9WIxWcOr0Dotuct5JbomkydcNlWeFP3LR/kmXUzuhJ5voYzJ3l+tAs9tjat
6h6tajlrpoKY4Spi/9pkrSofazdj+Gh7qjk5Q+s4vj0k1d0KZ5nZLVJ9V/WdeCql17w0PZJ4hKEG
HL5Fdku7j3rDvQERRjrcxNKem/o5B6b2stChVjx4qZhKH2WKFu+UW/X3cCG0a5ww8IHaSDnXPXBf
YNdx7Or70SriMmicTscrP85EWAtthmdnzj0evsSeeyjRcDLOksER8pRhYAx3TTNjDhojvfT2VoYW
IRjqEEJeOOff7ZydIsjzpSj3NiuM5pcWqaSA5A29Pelu2cXHqbZn/qECJORmIsjgmbiXjTFPN6jN
E/gjMHLj3TiQVgvxxMqXY2Wpao/OogFllhtte1HlyMP8Fs5BeEIql3dn3SRC6gLLqr73kz6cr8Pl
6UDAFOIjABX2BTv26G058cuXOlMckudu6TQecmNBWqKS8L13B7049Uk1uUHXGHa3c9oe5nyWrnBG
ivDxPZ3JFjjP9SgHAji4Wg9LiQJ2w3kK9yFuuZXxDLvUB0D9Xg5NsRkgsr0paV/FtaGdqh5erzBr
9xlrhi9m40GBBvNsTR31WkKmgXxOKw8NMNaTnAALdURGFR9QlQDMahrkBw5GAt1HnsqWqGslnZsc
rMT5knfui9uvcYdIW3+I2AuPpGfAsx0r64CoXB1LhWq9akagIJoyLs0yU++OLFoCOprwXgPe/hRh
QI6Q4hnmqW5CIX2pD9k5GaPGdxUXzVHjxH2svYadOoF+Lrw0eZa1rd+DkLwZW4QhmyLDsliE1Ago
YG4Wr7ukIC13oHXOQ9N8rlbvRl6sb5xWY9LMVBf0vQe1HNqmn1odfsNERXtcQEcmUvqhByoTzLSg
N/mg5kOsq+QklZFuNUdD+eZp6TZxsankkD8og6pAdWm7s3T3plUZFUA3GnsnQqgnvIsGYTCsoOxo
G+U+i4H0zXNjB25eHvoC14xln6x+yoLeGh9dIjwuq2Qko6AKQT0rlner6FbGcetd4CPrd5inhgPL
ww9mrBmyyPa5izyiVdLwoEvvT70pmGLMKeSJobrKwg6Y2RQf+XfC49y19VsksscqYnVGEST2ZERA
VMGXFne7ziu+USCD3tH0bzTSqJo0+xAVnZ5smESFGwBBR8yBRMoqzLlRja2HLvBW8SF8DzfFEdoo
5r4iva4NSXmkKu2CXzD0G8dIb+IFWgxzVDtmuRrDC01fQlzddHd4lbCFIdrYla2B/r6uryncJ3DE
A4oyQ6ie2k+zX5QRjyfRlM6dKUbnJV3K+BLjzLO9DPa1GecKsbYebutK5kfN0q6F2U8BopI7g4gI
zJ1Ou+F05+uzfJSYOdrWLQ6cgtRLbVhQlQtnHxfw3Cu7so9QoXC2je7yOmTLvonzTePFT6J3jABs
cuC0Yq8pbUsCSP2oSuJ1E096F3291Pu6zUxfCHWxTFC94inBXxbfuBq04aGezsJMr5GME0bu6d9d
5IcdlHMIpfGhNnr4iA4bHX/r2MVa5kuruEQ5pm8613igciFPDqJRui2L6b/ZO5PlyJEsy/5KS64b
IZiHRW0MgM3G2TltICSdxDyoYlLg6+uYR3V1Zi1KpPa1yNyER6aTBlM8ve/ec93XQXrPBc67WFU6
kLek27lNqmL45NfXEBDkkcd8GU4W0JqQiAqlyVVtPdh13Z5YG91TOgOfzBl3tAW5N+7c+J/OTHZq
dhdv6/vixDM6PrmyPBOMP3dN0pyzHPb1XFway67joIQ9XdLbS5eQsxz6oXQPTgbKx5rSh0oDnzRM
C0zJeUtNXs37uBQYvqt0PtpAp2zbftDMZVeyYN/3QBtPcNG8L+posld/ntKn1JIuc2NQvS6NZ95k
dKB28bx49k2WjUmYdzIjnOYa9xWpmFhL2BGMibUSzKeJyDf6Zqeti/U7sfL8uc6ZpUgx+eexwU+i
BRCA2B89VxNddV3QdUdS2cdWB6TMkDTed3L0jnO2Pum48fY6Sew3ZeDFdSUSQOe19BNP3rAlnnm0
6ZAANKblx6Y0LaBZV9YgyeqwnRNU6HbJ6o+10x8XMdtPo8XrbvYRDxDek6jI3CfpGekDVOWEU6xi
6KXcByofZR8NHQPRUibPkElPggrs7VIXHtUFzeygDBIQxJw/YEs03eSycoCfLL/m8tU11YbYdH6p
R5lvSfzsZj6aUJ9b2MOZRXWHi8XWWERUZhr1Bdcw7Wo1xq1hBxz17YDFttWSXR6UpOlGGz52csUK
GcvaHI2FhC1AZG368IJ0uC/Szrp18xHM5dUSaltaegKcLLaDKk5cOHMK1ZT2lNBTBbhtbJxPz1P3
QT4EHzYQcUhSzZj6xc2cdRhYcwbfKRrFeDBc/Qgch5oBWQ2woHRWilI4Lx4f8wW8TxG23tBcMugP
Nc4/v98oK623xqKNO+GD5BJOOjw1RXXG6G0Bu6+aUBqlTfiZaQAHcfkgR7c5urUbua3wX2SHbLGZ
UA5uLWty97VOhAODMQBALWlOWUZAUajhpx8ZH8xy1GO8n5QeZsN8tlpyUaXI+0udu18joYfN1OoH
b7D3jW7tViBRcPUCip4mie8nWLsjMFLzWDU8rj34VkLCjahpSqwspND5yoB6zJxJ9VT9dIRx7lBz
fas/aORtycQq3erdh3zAJZXHHZlke9lxP6MzJTJSSReTLnuTIG9veiXlRblw+pEbM4GzNJzhSmDl
Xumm7OmiqczsGvBfOgGXnQWfC42QxpEUFOtAc4etYWD2t6zryFgfm76d6cYqBjq2li9jNtLgzoZJ
Sq1NP8W5ia+c6Ce+t9m/zLo+gnLRnUmOxPOwUGLrD3qiLIGet5P3SizPrOUHZR6N0+wVVSfuQDXY
KH0GpFw2eb3tkOVBe62rY5Cmnq6IWdZkI9mjlbRLD3PySAKwt4oxqtdJXwGb+3i9tW32J91a4BRw
t61Rte9pT39DImwTsAHxIKhZ0t8SYgOEOCdO2AM+D7sEEl5tfvHSHcKAiPajFLDMiSlYRmzjNt96
tgLYH9TY9IMWU/LUbXEHp2HviV8Y0GMKNNrN7La3ctSOhdC1uNCSFcAV0Sy6H+0IetfKAVNwYPAZ
vpGLl7FQPJqCVCiBbjHuJZXSJAeNyZjC0ZqvtzH9tXb6+shXUW7TrPTuc6vWLvNK/NwYSW+2s+6G
dQozf2h1SAezo4koGFx423YO5kHofJ/g1oSq4k0yuMN9PvYWP06vOqrZihbk4SBTC+Ap6KukE9yd
lKEVtwE7zzcDrCZeP7fcCtsDvSqF5pLtVWSWI/Z/PK8pkfUq0lAscfTALJMEPzPuvysJJbVBcGSW
MIKO/HkWZDsnN1MKPhbPeslySAkRsfHsaPLRRgTy0o3t5zj/oLX+0gmjwQWT6gyRz42qdblRvV2C
3JLfonZxYpvk9eW0tWtgAcSP4kwt4mA1PSxIEAygDNr13sYmsG97md42iRx+aZkO+Lhi1qjW7KY0
uHVsGFd/DDAcJfZ7sz/juTZAlWoPeU48XsP1E/UcQ1swYZfZr7WtNKxIGlRkVFSOwVFntN20Esx8
PjpIWVo7ew+6MzsbqsMsCun65VFYyqXxBYz84lbWoZ9ce2PPKTBFVxuPfW6+dFbQHYyRoB4y7C+3
Xi/U8bjrNaIld3oh7i0YsBtnXK2zvk4/ZLaacBjS9jB4tojL3u8Ptr3s6VZT9+2c+mHOV/02y4V7
APVr7jq3W2CQtK2r9rhKtcvYj8kYzQgZd8kMFy0k0GW9INEkMVAesddI0oSZjUdCKzxCjraXPDEr
FgeXRgXYeFp7JybzwbX1iTqQsr5vMXQy8CTqWCWaAUOkBULquHUXaalbb3O49KGnkT70/yT4NW2C
zJfhy7gA1euo1ZvW5Gh2tr+r7GBeYracHq3tY35Oy16L67RwHjtsLGOog1cO80ni+WvaeSD6Pb3p
jtc9r5jpd04RUJjh/QEKOHN5IePj3FEOw/cymMQjBjW5mRctCIM8o8UrMwy54TwwItD9BSBB7OrF
bBjbmvoMbBxbwOfD53gltZIISPYFgO9o0eo1clQyE6i0IdByxThRgNFEo+5ku0HnCmITu7oWiVVb
LVg5/MtlfOHGfoUkZH8jE5Y//ASjoYtuT8rcla/Q50hLIibHidf1NwtX7DOYdu8JbUPFDjf898FF
lISIrJ6dhj33phwH7kiiSrepghfXZJmINaB3ewMlepoNeUxImCdhAIfhedGbld+u18Y9O7zQW1d7
1yshjkZSt+EAS+zX0HP5tcrc+G2u8iftGZJRi8F/t0k9PZK7f1j0VIbQe5doWbzxkrSrdZgHUKqA
RnUIDAmy3pJuc9uq4qKwX1k4EIpaxdXUwZBvIAswx/EG9vPE24l2Ms91P6z7RPmQ3RvqO4e1aQ8S
DNi2Btpyq1J8HpZfGTuEuuB5udIuPOl8jyoBlpfb1c7D8nDrMmt/ddMwgWjW5M1UKRUVer/GlDFC
Lx70dG+yDSF5M7yiROGI0qIxYKpzqMCEH7ngAiZXnTQS6UE2DzBTm8P4B8RhOAwwGwllf8u1J+Hi
AzlyA6BbPOCZ1zdSeE2s2IPve3j8/LAD9R1SHYLaz85opH5UYYc4EOPt7vQxIQIkAmjRmfDKrVYD
o1g8bHtOxhQ4l6xM6SOQ1qeL12VXSyMlRQLotdxAPut/I0WtX8Cm3SOsDF7eNa8FYwE1BD92jOnJ
0W4hpU0HrdLKGx35quYFP2RPyAC0mrFpCNescw5SjufaqOsTOiPYmNqG+N74N3k2XyTMptCfs72X
acthEL26K5I82zdLgjv/DwNFtn6VhR2lEBPFW653D8OhYSCtOE5pnMx3SvSHmnNUKPMR2Zp2zkL+
GlNBGAWfxttsqptl1Md9OYqdbBp2ELZzDzqFJzpzVnHtJdT7S0ah3acw4Z9hnDYIw8Nr6cut6wXF
ln9df0dBAOOy/EG6MITQfARt/yD0RJOhFtRduDCtGye4M9bRbYsmPTh/4DBlMEcreXvkzy79zWCx
fFxhrxGwCrZMgWPWcTIQIxrVy0QmiTXJGREE9Dv7a6wlV0y95VQx3kXC6L3DIAx8HUnyD6AGSLyW
bjEpA8MxPK44pjDCXksqpnv900zzZkvhifdN5U3Pu5iiO0TN5gbykvmUQNGhvjvh9lRYgP5noTn3
Se+vVA/S2UKBuSIhQt/PZmUWCKt6kofS54vpEICDY1Qsj01ndjw2q3HfOmqIew/Qf5i3iUXtm1Xx
l7SH4sGmXqCK0nzm1kp7w76cKCij84qVljJQSSvdbu+UVrUvBu+3jYmafOUxSYb0MbPiup/SeDBg
DyIxZ/TMaOO2YoYLZ81KTvnCFawHefKS6BzvLJTocapM82FpdOfhqhjdo+84R7PoxXFxrjmziraT
vZdbAYC5wL6feKs9tfzcGb0bRblnXO2ioGP9Uc2FesC38d67TfmGVw1m0fyHX2T4118LHbTG+/oH
bpRR+EV6XKMdzxuchYSnXF+M0ncxO3RGz9BIdG5xc3Zvk+/zfHA99YFYob711p47to9C3eb2EWq4
djY6ChQLw57OJQ11L4mqxpB7kx5BfqLDxi3K6WmgEncXFD2YVSTMPc9iEKY1DNxNqZWgq5e/4U20
Li7pByH4S9v6oUZoDPLrH8gTaTA0pg09GgE/emvZ3YDe2Y7rLv8DidKHKzCqRg1MQsp2s59RDVxu
6OAq0N583R9OSifAuq2tDmSvWKELn+pEmzbFKCCt/I2jYp/mNhC1cozRoyG7x4Um4X0FxxslyLG3
qbS8YusipNwsuG3frQ5qGvWcDieTsoR5K0rQVrP0aJ/3W2sbKGneeObI+E/A/lpgceVjiSsqa6ZH
VNrsXkyMg4Uho0r3pmPKTDMkrabHQ6eGb7+5crZA5yDrinp9kiUdTjNg4hBcG0l0W98FrXic9JwH
xYVLtmQ3BZirbgoeupG1JaCZiCqvp1x674H8WAOru5C+2/uA1JxNwhMeDco+cTaGKNvlcaBkzFET
K4UVBZg9785HD0XZK460DgCVrsjqFGyf3dThzjue+IFpjySw6IJIlKZYttemoa274q8a2z703es2
p6UAAX6rQ3VPqBIYUUN2k3btdlQrx+RIZ/I0mg9Ksf8SkoY0bVzDrJd0m/TFW013QlS6vCpyB6w+
oBIDrWJP0Vmc1tkJjPi4hYXDP+c/QYfMzSr5YIKIsDVjl2fk62ZNXDl3yRxbMBMfPW6BcZGpW12j
L4zerZAc3RRN9Efbc3eT6+MNperU2439T9A0dys3iRD4XHEPKyGU03gwneJSTY4fLdSbzfTCkLAs
93LRvbt09k9GNU5RYnZvlPx+0rl36ywmCqV7A0JdRD4FjXSRYM8lVfdQwom6py/n0tXqq0rlHHac
pIgk7qazvF3djStxVzg+PpnoY8WrKV5RyTaUjsgNKK/8lF/Rc9zccYJVmQcvY8wuaZCRyRCUUPTN
3MHJF9W2RvZLV9hINccbbirra3WQ3kvtUjbFfW2hvkjJBJtcawhyBvowTWnNMlt8w3Xdv/D72S9T
djKk9WIFGd0Xti28k+QI2THxJbxT2D4VZDgv/iznF74IwSYwGkiD/cQTutqK/cbgznQICscOFf0Y
fBUp2uarvFi33F8Niey8sPVBpoV/12GnTiOvNPQbm8EGzReHeFe3BW6KBmSZMSYfWleb8VWf2LDi
fqfW2Pq5nl/hqNflF6Rpk2hnB82NH5057I5qKzlcEhZjCmFxdueDtGcudrMwXfvWq5aW8U3m2SNA
xWBhuBvdGpZhwOF17BuKFimugnwTps6k/4ycp5v/O9S6yv1xzPcZtMDqzTSbaUsxydC9/vdOlD9+
+3/xoRBlQ1N0UD7ZvWEI/lcfCoDNQLZ6lu6tIcjuK7saHmaDmieuyC4yifJxbm8IrPAbz8cRDVrg
ABhCSO3JWzO2UKKsxtbCRKsqb6dsx5kfGjbjIOtmdAyif7lexdKaCP5OAFcoLwyafMSJoMTZIkv3
1lCYx6/WmnCHpIk0YlKlQHv+/Jj/a0z7B27mf/rEo4/h4/980809LDcf9fe//eMmH7//mVXx54//
bUkDyh78he2aCBTnxTX+95+etD//6BqOdchNMNATCvlPU5pm+H8xlDnki8g5YE3T/78rjQv6Xwbc
ZQJcOpk4G9Dp/8SWZv6rzxf/O4ZIEp0e3E0Pi5rzX1Jv0BC9K5is+6XzlQQFn+kyi5VlHa8gPQqC
V0/cIO5Coa2x5zQbRLVi00jT2Fngp2YIeapgiqrX9MzBkZLh4Rn8vZQY9TZZ0f3KdMFSRPoUbXW9
nn2uEIcv//vkDcvh97/9w3T+2yfvOf8eCLr/88P359/4++Ez9AC6t+frgW2Dd8a8/v/8kIBP/jJs
y796Gy0s1lc37X/4IU3rL/IeiAY4H3UXFYTD6j/8kP5fRCZABsO19bDKYoX/Hz14mCv/xZ3occ++
mq5BEPM8s17/rxZhb6wzyh79bt9VWaq60GD3sP4ilF10l35anPl2VFjrnmcaaaybWixNZbOtKzOQ
kIqdhDSo3Uk9nkTeasGJ3Y/83fn2Wt9Pa4YKl2CroCMMcJN2E/iz8KIskZRhAxFMh+ZM1WZgGCRv
qvZTB+4/xoKHWYfWyd06amgOxM11JYbEerEm6dH3m+7OT6Ya6CCdRjtkRyqzIB+pTwES6dFxF17Q
VOho88+Y4yeNAWDSdYKZI61vhwEoOYBN107YHPCjvl5rNqdfnZXrOUDHvKZQtcR64x/ZmQRIhRVj
C13cBpVTT/oo2u4gSd1y9Xdr8SygOTmUBuWry2g/USPu9l5fHjIKjeodq8bsEetAkxwwP/O/T8+b
z1bIv+IDEe/Z+RfJhDGAty8vv12CaUN9jkYKUoSSjRVSmWJFDZMWJnkMB9XWtqr1UO4nc/ZREy1/
2nmD1NuYykfXCZdGUcSWpGVLVeCir/bDZLqdEffZ7L3YjZmtJ9tpixGp2l7YCBm6toROa030j2Qy
S2kUH657ksKWGT42ny7GBv4rAlAyU7w9TB3vq26WGayZooYw0WjpmIYt7CZuje2irWlYyElrjzRh
j/gCW28e49b3iER3sK0U51TicPOtNGMJ/TpYqXnkcnwVIYZ2eNHatfumU3XND6roKXhtRrMDrkr9
qbYrrMXo6b22TON32xt6sTWMMkgi0wN1x5DU2sUWxWpWh5U/k8TsDZYaPCVep3BqUtvEZpuKOawh
1X2k07Rcb6bm+qGyGqbF2pVO9kzrRI7nZ1XZc74IAmEyAcKy1d1krU/Z4sgz9UGl80aZL7wGJoPy
wOh3ZZdldZG929yBeFrh5NZgr3uao/w1GdutVG77SNfGWF1oSlXNb2GnRv9dNG3dHrhip+vW0LCC
HBsMZvbRF5oOM9FzuJ1kazpsTGnrBdgzWxvigMPhy6nWlruWoFTLYf4As3WjSd2en+2ZPrSTQxtW
f9ApyfpIrGmFH2uKzNhxiUusk9WwhdkOy4RVKq/s3DjTezkvtyifOr1Rkuv4XW05maFvXQfPoxbh
6aFzEKIK5taMtk9qU3Ib+h9wL2PdWyYoQH1jwxxdnY2LYYYcaeul9ORusjZzr+BN1khnCx0cPc+d
rhsucrSagB5X1e0Ttqc/lBr+SuC2c38w6s1Q2qo+NpI7fina3n9KbCdlDDbylZOgVGk/4pRxYDNZ
lZZ1YSMWFgBXH1p7wuToP5JxGK/sIkHPRr12LYY6JQ3zkUWP/QFcBbMP9aMoc9agj84jblOdDg6s
lhfTy531UK9aNx+mfO329GTDBa9WpO0dxbQVCk6SqhkCAyVJFjL16MjfrKmuvB216CDE3Rm/MIu2
Og1tOQ5GtJZgS85K1ukaE6Mr6yOTO3gRjlwYvTSS0QlXDS2OOItONX2b0At4tU9ORXEFsS04pjCf
Zcj+lQx2tNVp7tMo3EVu1nEaarZnyqoiv9atp5XqGAqD7La2j6ZVV3OU+t0CIFif7XwziUJmr9Jf
iKC5k6lXe8/M2nLPbtf6FgjTyAlrO5wSXe+AZ9arnkc5ja39jmAWNhMPnjJ7Yq3mVgoccEZJMZBZ
t1O1BNnJrcilbVJnrNtYM1brI3MFHxGpjqWKoSXzS2vNoHu3wAJSrdys9OBQWEoSHpBxcb/g1Z7i
cikggxvCG35VeHeaCOQMROjk4gQL7GCCnJAV5mE/+oWd08sa/KpnYFWtnVJ2kC+Yw3q4xcP0QJPj
IcUHeyzZo7sz1cGQ+3p8a23so2ltpWjiNRfPBtiss68lLHnqhSfT/W0gNd+aVODiG66Si4+x61Uo
jzaqItc4iNlAZyUkQceRUNHb/LnQ6iAqVu7rcdI0Bb8h9NifQhRpxM3wfWnWV8sf9gQhWZPmuHMf
C5ZstPbMC66StooR6jcMh/c0cr6x/sOMWFQXDRNKGTma9RsIp/uT6t5lQdJIK3c82+MQwL5dYGsL
AQUIUlSi+IA1lb9y02Fbj0c1hMmd7kBHPXpi9rFcezt7snaq9BPibP2LcKeb1BtjdjRu5MGP1JxE
7Vkqm3HWpmY4+im9R3V5pNNh1zMc7IFC4yloLH2jXU090se+kM53Zu5RBaSPZ0w0iBLr0PyMbcMf
oA7HKMAWZVDo39tWy79rgVCh8ViEK3yRfDG/0tk4QWU276ZR9EbUQ9XeyBoV2kqWg3Ztp1t1J6bo
c8UmnCYRcBnU2IS3hqDzunLqkwFdPXJYXKGxWE04ctc8rNhDTqnPPI34rjrWmj3GHxN+RA/avmJR
1rNwFPTmWA0ftg45ehJ2JM30iG4NP9Vdpx2s7CN2u0gy+0T9sOws1WsXBcZmPy1l1E/8v+H3PbUk
Pw71qK0PokBfnWRCLHFpY1UA6BxZVG363j4t1qqeu1rDDWjpFHIvnE10XQ0HP+ECWjBxsSKdUlzm
svxJHJnHPgc+gZn5zaYu9Jwmk/MrCfrk0BmYWqbyypoF+f3tTpBEsV6q7hXfdfPbbWBXsZzxp1hb
zUeaggfiV8gvNr6YF37B+WffrXWEP4U1fGM+ODM+kqqeGRU8eao1/H580Xkha3RjmCMLUMWWQqVD
eWzoXIak7mxSmrQPepeNkUKT/0jmdvX4O5T8sELo1jeLJCfUW6PBMySqE3guk1lDFieWWxBNKQ7N
HT+jo9NAgacEcYu4jAV97b+x/0DiMNizcwwFLL+XHuN0gjOOCgmBsQAZ3FGQXPKLjiSYj1CAO4V9
TBEYO9jA49pNq5vqXhCF4XHMFd63bD0sWKVw30HPjnEG2nwm6C59sn4MQeC9V5gYNUWr4+pDcruW
lHGhwn3E3u3Zn2wKOYpP9oEQK+kyw7msbvtMb4+jDA4qo8UAJa6N5tK+y53sFjR/F6VCktoWMuBW
p/I9RtM+Vjpcb6TfgJef+wOdCaSxlYl7lbop2ylxG2AIif2KrYtlL2e+yshuiHW+fGt8Y9xQE2nT
joUxwGE2oDlLQWHW1E/nO0fOwiNv5xQ3ckvtr40b13OOq0gfp9VK9hRDAbxrgecn8pja042Tu/Id
jLT9G2n4Y9aXdaew+FBzuQ9cahQxn8ctpRTvHW09G8vDfe268PBNZRtUO+LAJ7/tcNU0BH/B0gx9
LJGcF8kBfp7cDiWfMaMxPMCyxNwOMmcjLevSANQPS38M0OexL9T6xyC0J61NtYM1ig9axv1X066m
k12sd2UlrbOTOvc9NJatznTq0Y68nz0OWTro+p1umU7YBQHlgyQr+4tdr855HL1b0Gk5iccaz4ru
js59yz6ExExu8w7q+sjzBGFzksrUjbVPaYtRLGz0Hjqjq992q0p3LiLYnrdAGQ0i2RtgyZBtHHhW
6/JSW7hROm0M63KSTyl64G89qcaoRPw99SKYSFnwY74lg8MKrH+bq/6k1VrH7z5XR9pwLepmJxWv
Ffzg2pz8MgzY1O011o9YPG0zfenL5Bfv04dcsiQeVoDDTJmuYsQjHYsFv+G0LiWibV+1oYW/MOIl
eWj7+pXzyT8uXT2GxgrnztH3xohpGspa/7ikmvXEZt04uDlm4Y2fm+66HXU/KlQvfrXEXFi5Fv6t
Vajg4ltZ8AEkPLhN8Wbca7ar0YVLa40eT2xw7pStazcTSygAjvod/jjJqWbr91hgX+0CmAA/WgyA
D4etz7xnsq/aL4mJbUr6J0a8T/KDVlgRB6Hgt7CwdK+30KCeysB+DmT1mOZB8sKaYJ53wSzVF8cX
7nBNbN0C08+S2HQeSM6dC1NMxQor37VKM57LPGW+YXR+gniS/HAWkAuaK/176abHKcm382Ky0k+p
UkSnJsiznZDiRWH8ptt871qkqmvPevPhH4SlDcjGdMbpTDkcT1STCXFb27rBxOEvcZkrNHfAuu9i
xejMXj1gXe9nh1T56dewACzEsZ9Ssjl/Jaldn0Ry1UQtZsb3EWdZpNvDIxUzND0TUWIf1zwsbndf
YN3kJoXDakazd6D9z8jhtDnQoeD1T40YzvRS3sKk/IMU7n/l0JRuS7idUZtajzUGwM3YT6EpeE3z
w+m7MsifApfizk1n+JhM9CLuiwZmOgRL192VEPp3ekWt8sjWgE5wRm1T7FyBszEV16+6Gj6HMn/C
V63FbNIujsk87Ht+9i0nF4NJDydjvYq/i1su2MzzRH2pxfFiekBN7veJzQMw59Vn2RvdK2BqbmW1
bpDxmT/TsXBOhQlxNsRGXO2mhCV+5V6bmWB58/tiQXU7DgPvkola2dwd2stgs/sa+uFNMQrtcs96
pbxwm4/uhDfc08nkGFm89DSGmMZ7UJddJHyUW3pPWVjTI6FXbwl1zjVP6ZQU99Cf7/KGLjBk71en
mshj6qHjNFEh6yd3IMfFph7qieJy6zV42HHFH5eBg79CkNvRjaOOuaFKLM0ye5zFZA2M6xQLU0rZ
pVuX2KFzwsTjhOUs5k0XrCedjAKreRWEMPluU0c/VK5xcCpi/VGj+gPweFqpXf9zavr6kVUef+3S
BgQ/9CeDEoPVK1/YY8a4iJ/JkP303G832Bdw/KT60YVxy/EESb8ujCZUPc4b5E+ka/5m0Fw5q0lS
QyCEU0svF7es5cLS8XA1Ar7VvcLRyvLDSYY7veVsz21KEfCbPmi9w74XAiWPY5/lOy3zp41PVC0U
Q7b+JFZvbPn4joEs3LAUFa0O5uKGmJW4crAoO/fOXL/a9bCrh5kj1bRuF1fbk4xlD9uXO5NfIkyV
hhXP9SYoDAp0QjfX1YWNZnYjJFKD0xj7VDZha09vfb7Ko1UVOmCIbjqKnLb5LnA7LzKUC3GbzN2X
VabHMctolmV6m1LeS56SGSF44sinhHJbAyjlJveMJKSlhUFCCcxfXjlHZb84t+Uguq9AK7HKDfn8
0ZK9PIHbws3OZ51Qb4uRIkReq7eQqDOsRNTKnkDcUhBkpTdL1gvSFH6FY0UG5e6q1R5q1c+Hxs56
jCXk32yQ2GR5uPbjcitPYjTbL9Nuz4W7cLUnUhxBMT8VVJZHCbLVTZ1ya8oV24eCErPPBI/Atf/R
fc0ZVXFEefMRXO50Jo1ykYWs3l2OHSx0zU2Ka4+Vn6Z/jTy3e86g5ymt+m/TXpIYOvsYBpqgdqJ3
1WtlLbuWLtADRrr+mRgM1/wFCFQh8e8OdNjj9tV3YsF87ma6d2/mDE4uTUJQY8r6jHZYs+vlvyoT
P6LusTEmnfnOF/216tKfrmjfEl59OXN4rZ4aWXJM6faWlfODl3fLkastJ2L66bHnv1ONUcYQaw9w
qbiZ1jFvkzysZfKT1yyijKGj1Sat1tu5blvSTV56xi+80B1cpiteFHzUZAXtJ5S8IJr65GwXdrZl
fzyG1JyKo7Ap2q3c7pckRbajQiKIDCtJH6nUYDEkrFJlLB1hqkxmokUWWVausFnbe1GDD0Lb1KAd
TvNgrmHVte2LJSfzrkXliLGgnQ0EojPch/7osLKPcT3LuIJQuaUZSN4oZzBvFltSrsHSGi8FMZ28
7F+VXLxj6nnfo14V21FwQzOnEjODx5OYLPeVT/Y3CRI/miVeRonLhsYcPuLCNTfFENgklRGmAa4X
2srjvTCC91PfdZsuBQWjCBk8ZP5cPZiZl9gsky32hOXSkaqEaL3tlo5s01q5athjvFB8+Pne7orB
4b2O+si702wPjY9HWZVZ04epbLUtrJSIpMRSbIs08d/LpBX71CPeo8hb4BQt9dDzi5fFnb9o2NOf
Gnsu+w26TvB7JNboxG5dFjeOub5npfbQlIv9Wpctobw2/eWaQovZYud3KVQkIrP+LnFJu8G0tykn
eB9SKm9G6fYbs6Qrgcb33eSNB3uWDN18NSiadGZwtz5ef33BSEn+3d0Eo/ixGCButbIcb5hp7Tvw
1fLJ7+rvHLsr0pinnI2EV30QebPetLNBB7xW2dxoVvfg9+b40A5zF4Kg95F8qEToAudnaKt9AR93
06jm053sh6AtqpthKG9amakDl7SUVgCHQ061zndqz+u+T6uS4JMOyg5SBxiRbbWyiOeSdvD5NEXb
pHHeDMXT6BUNVEnypXY0ed5xaErHD9dA5Xeey4J3Y2EV3lv90jgbR9jjb8/tEzPk8uNSRIJs4Jo8
kgdvLMr7yVeUWBAJwsiQG4GC/qsV8wYEVH2nJdcYfD425k9OKv6Nl0VlEeEUrKD9ejo4Te+w5Jxw
PgNGJkBm5KAEhBPT/UQ0wDTzCLNbmUULAQW+VlaVtnvZGhwl0Hp4W5Y9V5HQdLhCWB1Nyg2pYhXW
RPp9Xp1zd6/gOp+yBgW1bMlN5bqN2jvAdIqlynkxlV3NZJoUJk3oBrEJu5UTOTgsk5vSW2onNsTo
PtVmQZFQ5i4Eq+jlnubNVDo4r1NiDGpbjUV6Nw39M0Ue4pRb2pdfK4fIi11q4SQ1HmkmKu3f2Tuz
3bixLU2/ykHfM3tzJoFCX5CMWRGaZVk3hGWlOI+b89P3R6ezj1NIH/cpoC4KKCRgpAcFGRz2Xutf
/3DDdNcwfOzC9PuoiMQTUXL975qqJgzcQtnyhsSYgHuVNNtnrRYlNMCc+Btyssh3rmKVp5RFL33I
KtM6ZTQQq8J5ucXsKFmY68eUSBFBJnd2qIXPlpgvimbgj2wlWCKvIj3mKuxJlZs6UB/cMvYc1thN
CeJWeXKU+RBILRaHpqooJYUtL4SsBiVO48+D5swJtAoBAkaSdIbDtBLlOJ5N6V0W9mBZQzNsie44
GXAMX2g33H3ViOJihvHFYffYuEONC2fFkygy8VA0zrnLk5MC55EnsfBCpbmDzSs3vOFosErDeFzm
cuaXotsr9oSBN2R12HGkMoImR1avvOGt/Ck1JZGcCuAr9fPXtVSC18JkgQinZkIDZWuSKfqQRaqX
obdHDLGgE5snI97EtD57XLDx0CpFvdcmmDgaKA1GaZVz1ejQildTDQPyn8VVcl3yrRXqCnzN3U+J
635up+jY1G2zX/XEvBFWHsQ5ltltDyJIHhVEbdKXXCAuYlWoDFQoUPDBtraaXZZCYjaTHLVSHwLc
AmJfdkiQjY76M3Xns4WnuBXW9xLF+YpalltU1+0eGcs93uXPhgQjHVSK+4JZFm+UkdxC6npo0qy9
M1Qt+RzbCTCGhZ8ry59N2HQWcpXLMLpRBIYh8ErL9iHsFhuy4OKiR24Q1ENfShflzhhM8uLyMT7o
uJLfYoMz0Q/k1sDzVc+EAOGQgYNWfCQBITswF882LW68HmLy2fFshEr7hllxuJvVHDSZIL7xDe9z
VHYwu5H2QgoegABgmJYANaWWeXA2dXvD+iMHCGmm86LNofykpJ0kRzGZnbMxdOsgKUJlr8AEs71R
mMkWyI+D2K27ZdKVCh+fDNzucQQkPbTOtcCMl5GWXitPoZGXYH+WxncwgXhLRA4sy77VldGwNTOm
aYSYlLvasTtEuI760qOm1ryJ8dhTjOPUcw2b4KwNbKWBAH7dy47oPq8rkWCiJEgeJd7+jp/KSXwx
5fi1V0hU792WDQ5YTaEVLGTRvRIWyM5jjbqx7Nj6HIycKOqundSx4RphHrGZa+IUYCESZjTpqWSa
P7bqTZ7JMD5o3ZL6MqEyT5zqwJWTt60Yp08p9pgRda1MUCTW2hYLR2rGBkXVydJcgFJdMctX2IH9
DWeZjACxLPVeaROvQtxKRuSoDXdNNRbdBwYMes0aT7ME5ITbGOvIRVwXyk6qxUGcLKi39TZd9haf
lXl9uiSbqYlf6eOOvZWtthwSFmtGp9BvCtBvyEOVvfpelGWgaAJDlC7W9uhbquvRNBAk5iBJfkyI
mvCGeVCeQzXMznOHP8eU2vbZzaZmS0mo/d6zHZ94PHwypNSr2umd1fsvvXRtDxtXjFjTYnLm4eiN
NY2agQ4mM0qSyZCPAMpFzr6qiRMLsL8IONFmZ4Wf+n5hpLl0dnevKE34FokM2UTX5sr6OpOS6dmd
4PP6xZ2Vk9KraCCpI51XAR04PFq6FSoF+Tp1V2+UMh+kD7snW47DNA437SQZV7lEYXgizadNko3V
LYZpyiu+94fIKbjKYF+eGQ/mXRSW5jm2kgNpbfattN3Rz0f4QC6jIgxVpUpeXkNeBgosRRio881N
jCWK387m/Fa6ax5iB8P8KmX6TvxwEY9+jE/KY14W2StJSa1LxlzVwUwyH3OgIq5TdS/Qvx/7btmR
ZbHST2v2AvjdCsOrQZd3jon5hmAgfQExx4tCk19qJf2EABcbSQOhuCfqNj+nvOObeGb66dqEcdoU
Bxsa6GdY7i4ySX04ZPHI2EMUyUbNC9x16mFhcN20uUQ96Dxm9XiXlbOGlqBNLqQ1XKWpCEx8ejaW
NA+OCgdgmG4yRSZArJFzE07yk4O9/jljLu3L0ngTjOi8Ai/m38dK++xMZceG1H5x5/GhEM2zaqbV
JsYrxldlBeKrFCqSBnzr2NAaY4f6SXh1z7si2Ko2Oe3vps5NjFrGVAEMMdeURBevFlb+e/TvymZp
soVOJ+uyK0bhn1WDngo7kqeqAPZfukW7wNWKg7aRRusRL0qJPKtdg4IW6Buu9Gwo9aZdqjX+kcgR
gL60ucZm6HMqS/MAwWOAYI2GFgy47m0B05k9yAf7Bf2r8Eo7yS4VkqLE0h+VpTxVujxVESp+DJOw
FALvlXc0how9x7LXH/sWFwcgqPeSTVQ/wyAFrFaEUPhkPU1fqkZjfjtAlk8dkp3bxaDcTsPQOnbN
zPyfV2yvKlFJxlqoMlavdB3IqDOhqo/qYsNfrLJpzV8DxbN526guqTDadrxPVeEw9uqgDBBme6+1
BR1i3POghSWoFNPL7kl1lBSplix1vkNdHRSlh7GZ5We89kjTGSlt2Ex04jBcmtkZ0ANj+JnSSHlu
VdV9iiOFtUuAeVnIyDE30lNl9OcZALO1zE0WoZpkKYuYIhFT7C8kN67aM4+AwvQG0COjXtI2EU4I
A2u8b6WDuaV4h9zds/cypL82kzoMIES1QRIOWtDqU+/bSfLiYDG11frIRHrrsA64LWuSaYSf2GXM
66JYCEGxwuizPmnts26BnduK5SFQN33aKnHGtUa7G6PCPRNvJsAj7fJOama35Tqoh6U1w2ecHKZj
Nag2M4Pwvgi1d22yb0PF2Pf2AKgUasU7wzzpeGMvx6sErdGtRb/LcMrACYs8lAsUjKu2DsMgcZ38
QNqsx1MQ3XUi62cuRN9vFxzFridnSJOgQcLOqyTC6tHQ9AQCfWZdD33/lGtGdi8wtUKSPg0Ff0ND
OXtxbITGbdPX7RWGB/RqDtTIAUlC5Ohb0+wGO5CVBVkhUZvc3sw0VzkDw6affGCNmL4ia2HdtNHS
3feAJyr60Cm7mII0V68csUTwiFQhJqwdJBsA2gazuZnrPNKuwtLojAdavToCkJpsjUFW2hMRj6eY
wiZQ6sVDE84q5JS861gALRKydxNqnF3VEbrqD8JxUk64Hkdg8glMIETp6BBdrC6vutlBi7UWwby6
XKDvgBxI3HpVhQDeE3PPhWwMEhlPdaIiyVhyDZqzsZgN9HNev03SWrmBsZOtXAgBwfXHgGaPz4Eu
I+TAUVY8Ep2dYAZUOfplMKEFK7MATBwdFyW3HrdPqVMCEONPkgVT2EMgjlooAkTO6Z9rqy6LKzcK
xUHaU0iIdZuswZfwKj4x1pfGzgn7+fdIH/XrJozwHcuKhNqiNvqluRlQUxxqZKxQvmeBjD21nKm+
EmrXJnudXEO63V5pXksIaBMqRnL5CH1W4BY5NawQyC9Ihb2sQoBLDIzKBtdSzL8mNrQl4osK2Do6
4rVDDfiAt0zUDzAPGIRB1mEURugAR27g3UywpJzadp/VEXETyCKz74DBafUs26y/6hwcb9iACIRB
jI7aZ6toVT96aN2bz1mj8a7N2fjGWTTgk6wx6yTNLRs/+qb3c3rCc1mVK6MJVCOk6FaRJCebzo5d
QpodesgVE1XfVAgbzbF1lmrgBLnVXg0ZH3FSNFrFbs6cKTrxVNNsCxgeyKTUxrnUBa6/+1a1NRYS
x1GsI1rXcdo0hUqlFOGUG23qUpvN2zRvKa5NYIL3RXGnh6jXiX+kuobvX41Nc561Ssv3dTMmd72u
l85+cYSkG221dvYY/HZfWeG6KyIp4QLYAs/YAtZczXi8QMNjqIx5vQEx9XujC834IlBlJSzGkzVu
m5HmzM+1qqkPcOBQGeV9jEM7lLnc79PJSnx3ooGd6M2fXTvSYlbFYrTIOETU4SEnmGouUq8j/EVX
hCpZtCldkoo66TJCtLuCU1e5e6495CHciRO5Y76CAkGLoiVmBthr+RewrjhjClqq3d08GoRN0KgP
DFCrIo7vQ3VCgbQMbWF+LaGd1ndyTEBEYfLEdfulcTW8lpkCKDFTAmMpb5FYsUKjFHfUbaeW/bwx
235u/dAcmbiZCjmtCKM6kVz/wAr+GzPGvzpA2lxGHYmbBvndcjAk/BhnYeDSTaZ2NR/MU3Jk8Q//
sFn8HwL2/2KCJLiaP/cGvZZdWw3/OKCV7ut//O9/bLqqrbr+HweZfynffuTHfv+o7wxZw/kNirUN
9RSxBR6RuFX/4RiqGtZvrE6GZUFNtTGUhbf9nSG7OobiM2vTD+qGin84tNrvDFnD+M1Ab2C7uu6S
sQHV/99hyOKj/1eCrKtjFcoJ2EKwk2DZ+4GbXc9FCa6ZW4+tuQ4ISUy28ELwWwJvz9Xiahus8d5j
TOIOmWNfFrVYtiFobycw00jU4dzHs/FG/cPSnixu7pPKhVxUa26lJKy+mJ3pwDSiuwPCKnfoW81r
kRbmdY4TAzb+xZUcstjDLEkGSz9HG5zF5lO/hF/JLbi16zQOirJ5LmK6JQ13iMAW0RsoXAQtIHQ8
16nvizk6IG7+rA76bV0byR63MVxPyoH5EKNi6jf9NsrTV/LHXkIcj7zZ4eUTo/NALQMVS1VWHKuD
2JYvAmYFtYc7py9YeTxpTfSoxcVLRTsK7OIctEL5Eq8sjD5/74F+vVQYl2RhAKzo7YHmpfV0TX6a
25r5fVurz0WTvSaq8yBnY4/UhAQ8jYNPkn7FUI6it5WNXtY6CXjxKe4lAQB0X0HYtCJQU8f0E3Up
dwJq6raPObtUZco/TeIpjDjNvAgfeitHm6ckllcSCxk0Zf6OukgEnSueBMK+3TzIla2jdhtUnN1m
NNI3W4EclAu+t8Ce7TrEmdUP7REU0Cxv5II4d+4ofEVRxW/YzQk4JmW/x6o4fBlr6j1MSmOG6kN/
kw95zFZdG0FUKUGt1gWFF6Q8t2d2g4GAcXS7pT24DVw22WT1RrWgzaQJx7cXUb9aZqU+9zVPQGJH
2D4seb1tFtiLlkjeQKBvXVs5qiNfGs/Iwleq+L1U4ndMrd6TetTw6S6vgHsdmAlcoshGWpq0fXgQ
06zsk0GZNjwmCcOcSOyjsb6z6fE9WavmnohI3etbdnrKaEadE1+fdwFUdRhW6I+qEZQP29QVVNKY
IjmxsRtIKvawmWgPaTdnRzQ12baUif4px1fBi2IesCiUu0WMTwhpZt8mTyhAz3orDZgk0Cv0XSSs
iyIH85LURvO1VEp2coglAFfGLd1fDZNbvc2q9A3N5lPacN5ZXS3nelSmR5hGODwxmfKidS/RUe/h
dKRteqx09lT+DL+T6qZsdca9DYno08hdZB4qA9dgdAUZ6yFs0ldlqe/LnrtfpVyDDPqL/+2alzXo
FgvYrYKKDiYSrjYkg6+R9jdiHM6DlV+piVoFuK5CVE55k3D1YeBLjiSQNU+nOZk7A+AdL34eXRMm
cqAoY3SFpPvgliTNkTZx0+h2cove6oIbAv3XXD8rk0arPcA61yvo5h1NP8j/flqql0YuT5gX594s
tKeQzdbDRLD36Ee7AO31Vd6WxjaJcL6tk5LHzkiRxkmCUtXEkQ8S+thKMAsf6o71JW3AKg3H3ORK
C0+V796K/hw5+dUCv4h0TvdBavVNNfA8IbC6NAvfSYwcPY6RRctR0GFG3YhdN4OjykzfsdI5N3kl
A3DYgpJcG/wUHbXXtevsDluIl2/rHy2d5Rnl2lpEiUUSEk9RHi5PChQAXyDqXMcJ0rfwhPdVlXvc
5DSQhuBVsfLkVWrGrVCghGHiX12XRWkgucUhTSTIDODowv5XBB1lk9d+oXBHqpZ8RhhsmQYaHHJJ
KpW/j0jcPCwdnEaY6TDAmva5VNtnpr2Chpglf3YbJ5jm8t4GnvN0UKm7bL2RZBXDr520jZIUTsCa
+pRZPD3lylse2AUEJ+PZZfvcx+wUdfjFsOL3whzbQ5XLlHUTYPvbZ5eQqUlENg9Dbz+E2RJtMO7L
gmzJXiFHC5qwQgYyosQd86bexiM1fTfquzKen8IkfQcrRy4QCvXoDuO5gVTOSIpXNi/BQao4v2rm
7Kop+Hl2z4srx7NO5PhmadmWHCN9ga/53PaFduwcLHyEsjzVkuoSwJ7V2nRmXx97vAtLy3LbbYll
XUMMtVLOvkyX9uz2Gc8aRqbeOGiJPw3ORa/1W+DPlMja+p7EyZdGSR9JNupZC3gWoLchUey5tUbY
6J46shSZxPYGWW5d1CjK91jcdvd6VtsbrUtrDEK4lxrbwdTL57wZs+Oopm81wAIePp3mjz2KhhEB
zTGHtb6PNGPaEPulPlDi4zs7Yj7bLcbtqGfuzswV92A77iaCX+GPsubehtYDHtkM5KASeKPC8yI7
Kv6hvF9W6bqZvUyclj9H/OPUTF6jeR17auVV2sxPSmddYNU3u1Qb7D2RAoy7DW4oU8nnYsldXMS4
EgxyfndxzAuAbA+lm7/wHDyXEw+1bdgPbuF+pUh+E449bTRtYfVOmLjr8xLehVMJjDw/RXn9HMqZ
zgPHiTNpxcPKEGJTtpTf2WmgOFfJuyLgmTZQddkEixcMd2CEWbkPgvKmROulrxCMoO9HrVpqijdO
jJvHGnZyxDmqXOZhDhmY2PPThJ4WGfhQAVoVyHiziK1UjU6WiJWHccY4vTVaTsHM3vIpep+naAsV
942QZJaaKu7JBc2r/VzDnSOuW9Kqs9eNaIs9LDWnHZkW2qYxbYX3kxvLhgW/OxqNoKhGLpKSvrsJ
b1urcO/UkT0wQdiMejV5HXTlWEBx9N1CeehNlnIMGB2P7p2zgXUGss2zDxabrXp5LxpZDcoZxFlY
IGdju17BeKiCoYto0cG10YYbZghjYlCNJxU3Sg+fUaQ+Yx3PAXGnr6a+6gaU/KbGrC4QsJda5vx0
7Cs/UpkgntF3mljSeXSNLEdZ+IDZzW2XmNJzl7bG24EXY2lsfdfmS32JOhU+XR7H17lbTogC6Ll6
OT0lpRN+AY7ny+Tyea3viJCBMJuNJex/pjX4fWArADaMzJclR4MctGVeJAIwIThTgoxmhUJwg5Pr
lSzUL9W8mo0P1UtRJf2WunnXQVXYoIt5W4kG5cRylWWs/gIL8E3D4B72dVntTViXZ1HZ+nZuWljh
hit3yI5KspD4Rat5NG1jIlXZYO1WBiavI1IKGllxK1Ib2E1TrxKbt6bjYiKCnX1GujfDyPmBWeDn
aOFAgliLzQAIBGMmLrfQk9e2YNnJCzbeqTMVBtb8pNOxnEUqw/3cju8HReu3c8uDCo+QAfK6v1h6
9FbV2Us0MoEf1hI7xqHz3OnQ3FiysiD+RvDCnAQNmvPgxDrltFXiTLWoB6gDLfzl3fIatsAByI2U
10iwmRk1PrtS4UXPQ2M6fFsME6xdNlGoHYuYOX9JqjJuPbNP0fOEh2y3HycNyQSI+yYZmNi6Zu5u
8YElJspgpBOV7G/rwgL1XXrNBOWbUdoDJmfwtxZQlSaxjCDRpgqeMTtRmk5cxgy7EYD8bvetR/sv
aFjPyde2ktV79x/rh3+tarTcUdz9n7/+Vv7xewJqV43uX36z+abXve1/b+e73yV43Z9JDuu//P/9
y++q34e5RvX7lQjpbv20KKn+ElVP2MIa7PbLZvXUl19gqbW0q3/+b/J3DesfH/dnw2qtcRVwRy1h
GQQ60DH+2bCaCDcR82omDS0dK3krfzasxm/UscQ9IndHa6hZdLl/Nqz6bxYfAtKhr3mJBLz+Ow0r
bfGHhlVzEf1i+GywSRCAK9aG9oeImaZyLBw6sMYxB4b7nWJQCWDgZ5npK+16zVuc0DRCJ3rFpMXd
ZqVdBWzd1tnS6vpLhrXYpmvKZcsOZl4QKSzo/KjCS+zGzgYNqkeOwJMBHL5ps7Lf9m3HGh+3VD7Q
0nbDpCf7BTOwjSlCRA/uWF3hiUz0AoqA3aJVtELSuMW12NqOavZFt8v5UMDi89ED9dtiYJsvSM4O
qg7MD1fGfF/YtBELBAd4TuzLGf2Ur9RZ7dc168JSxSdqYidQXWtrz2t3GlFoSKocd8HVCYpNyz6f
v6qzfuuAuCZt+laggUhsKtz1D9xQPBkxq7Yii61TLZ8lk1hPYjRPqPqVInCCxOs72VkT9S7yxhd8
naLNUDHvxwWihk5HlwqzJgMTpwjBmPddc8KjgUXW0YYvvk/M7DWeexc7peqeSe0Z5h4NXkJPnQx0
zgAM68KfvtrrThqjbNg5MedftyJ9aChvDkmRxNcOcVBMrAlnO4UmahRrHiiPKUy+dbZAixROk+3s
1owKrzVC9WqqrUufNTS51nRTNy+i42hYUL3kAy0KqQBshiNXYf2jyspfMKO6h658CheGoVrJP4YC
W2DwkLJ5D8rXb+2No4rBBwY8xyC3QVvENj5qqFjx83/oS9pSi60Yc7uXhopiiy3EdEQmnHDvJ0ia
c4efaIXFzAZiDZXjKq6bEsE2w+3RXGqlSZDEWrcDg9EsfV9hgGxez7HPX1wXKpEbqTnDDazi1v4j
SWNsgkpZv9SpS3cE1Q6LGl29Qs5V7UfHNC7z+uhMujy7OFR7bjX0V9+weBtiByO0hWrGk3ah3eWU
Vq+qKprbZOmfsePaaUnvBFi/QIZJXmvia+jh0HJCCL7UU/kiw/YeFnrh62l5LznbtGE3FcUNqjiE
q+MEw7BVsk2qFa92n73NGL3B9cjxATZ0xbN1OR3LCudAY8U43JhNrIiVY4x9jjvzKGgoqAO4XW9a
ZVLDqreUJxiSFxWj8YQyKMvY6QDQk0slaA0qzcx9+HPmU5+kFKWhzZA4zNg30zm/0Vpz303Kqkkr
79uZ9wzR3rs5q2g7nYnRU85jl5TvZo1bUB4TKGBoBQ+hJUqcgoyZ+Rhdm0wxlnaL8ZwmMZ5IICnM
FKt9nnJppxoWgh8bKgqSbqyCEAPEK2thFjaEprUhhOo8mjwzk8n9FHC2t7kdRlyLDjIAOp3rRMNi
d5GIS90sZNpvSiIWXGiLWMqb/qjSbAlibANTb8agcdKFhBPaT0j5z1gWwf2brSioBRBDU0XxW1e5
X/Fya46hkryHjrH7VvCqNt6eBrVTNDTmjc2yqGtCP1hlYQS5BE5yIy5Ajwgn0CKO2LjgHGszxJXE
vtQVZ9jGxr5yMhEMDGjhF2mMOGT8NiTjeSqyd4fJ5FOeUvNoWG3DvqCeIiEgCqQbF/6YduWujzRw
vxzasc5YMXOi11YTXxwx4HqpNwkejmtBGPbZVgW28owM6CEz4CY7MyR1xxxYaUugjQrTcAa+lH71
bDbHHmoLnKiyviZ5ftk7U9g893R+G8epy6tiKNvXuiKnbkjot8Khh/LNc2PiI7++bDFDZ14pt4Vj
Bd153gtUzJjzw/tUHPo6I0nom4z+v8w64r9TCaKr1mq28PMS5J7BR5fP38sN+SNA/v1nv9cbqvWb
YesOSY6m+x3r/l5vqOpvUGI1S6BkI+HN4Hjf6w3+xkALyw8JlXRdYeIu8b3esH7T1xR0cndBSJj/
Ovq/U298SEhU1rQv/tM/JsG28agPWNrYcMyO0iy/hpoVFFr4WKrqTmkr36iro4t7BFbyP1ylvxnh
/DVP858H/JAkheptyDXJa7MInRE3wUm9QES+JIj169d/fQz1r0XUPw9CBfdj8SQidYxxQpsPWX83
LkZglF0wmlYQRez402uIg9oAFb8lNXtJsKxkQzZC6xffUMVZ5ofIsH8efT2rH0q33CrUOYF0ehDp
uKuYGeN6Clq1oF4tKC5uBCRgvvA6VfOVqbgqi/0vvvdaHP7TJumfR17P6Icj664CobRR8INmmXSq
HVPkgzmg5o6YNojhBuOOk51ZQYvFZwh49ovDruljf3fYD7VqxlikMZ2mOswANdf9Jb/uPqH3KJ8q
yPO/OAjTor89xofkM0WNNbT+VXhA3YWaHF6/O+7m9pqZRdBXmLwBOP3i6/zk6fk4K0pQR7jNOE2H
0XJ25BqAPgIChZqHe8FNblJuhsuOZZhe5MHUoWsV7eYXh/7JDdTWb//DDbQWZYoXdewOBp6mg7jp
RiRubbRPQC9NeNG15IoaJ4zMg9j6VarmOgP7m9uHC9JfDuq4k4JmaOkOmQb5anQDXUCGGowdYcuB
MYW7cNFW8s8fPStdJW3jzR8f/GOi3gfTmv/3lH4z+frhS4IrzE7TOc6hfq7vk98RUMOJYr4DWecM
PRY613/yan5YazIsahw905uDq9gwpR4KdMz67H57fOBeBpHuN9hTqqn+KH65wKnf1s6/u54fVh9z
pGIawxYD5q1l+8mT+lyeq/gco/5ytvFNedCOI3rEbPGx3PsKtQts91KeB7mfTijzv4bIq+MNuASG
khez9+VTinPgl+FK8RSPtTLSz82X6lLd5eiLA6RjO9M8Kxsak23LH9+m6aE7O7X6KW8YVH4CBfS+
Ol6joQ4NHLnv9KM0fFcDVf/c3Q130jmrG9WvrqDB2jt5SDfz3jwoJ4T703YKDF8Pt/OuPVYId7ZG
MB/KPX6xofwan9uL3CfFsdu3F/cOejTirdKbHoo7ZdtfNzfIUMvk1ghf00/6VbTD6AYVyanawxHG
DAP99lt+mwAUtgEBvAYLxkU5wk+cdu2O+LT01O/lf3Jl1D6syepYuFGOQvVA5QeVdLWOZJjUhbAp
hvTGXhvPUA+KQfMc/h/8+1fP4Pqs/d3DoP315VJ0eCUZuvYD8QBeLTCmUV0mkBi9ay8xfsHVyr5o
XxIVKgjLytDVN0Wi7WYmad0v3/DVbe1vz+LjCo36Ry7aECJAIU2jYujpUmYjOcLXUhJXgJkQKor8
Uz6KU1iQ1FGZ0XGJTXLhKSwNyNKME7HXxLtsglk0YcQTU1hjzeRN86hQCA8usprmDt5aG2HOSGU8
HIkgSbYU6Rv0fAF7Yh80GgIdBXb4qADQa3QMBWQ5wFmc8+UAjxPudh59smfIQWJ+TCP1gLMgCWeE
ZftDP3/GAvJaTiQvrY7weWTcTKp5Rh8TYB3ebHXyDZ2GBDKwTdsuLvEA1zktAvru+yqW+0iVpter
BYk4WbMlTA8tfmJeSowBybj1u/o1cl7U7hdslZ+VIdqHPSs1dDc3mjo8hMk+bZ5dN3p1FBFMSX9j
11zBBZ1FfQev3iFFtOWOsw7/YhP7yZq+Gpb9uJH0cSQGM4POoIbNa6yrQenoQaJTAoS40Uf2CT01
Azz9V2v6T/ZM9cPGZbTOlFgC14AG9j475WreyUO+7ppYVN/FAz6cyV3czCzvEV7M9i++588K2I9R
zAsIVjFFGL+Qe3JTZr1XojnKkTfFTHfctD4Zy2kwyS+6+8Wm8rNv+iGW3dCLQepmmx5Js3LdYy7b
R1zV9+tNTRGBYiY6tPmNqbJTW9ppiY7u4V8f+ScVkPphN5uVss9kbaXHwXFPJFYwGR1O0lWoBOZT
ze/XMuhfH+qnV/XDFlaJMXegB2iHahY3cSiOjvmwTp37SD7iaEtlRMBYtwBt5L8qfdYF8W8Wym8v
0Q9VwQRjuYQMpB6GsDspkPvC8c7BgLSIUYyq6ilhNQxn+/obAsCpZLP9q0Vac3528A+rtIExhZ4n
lHzTgKTL3YcwNBw2h7TqCk+dXLQbFfAiXk6gNd1VGWenAkOFgpScpr3gFXxa8vGQN+HnWq8w0AEj
zHYoF5Gcpr7SQdbZOnKb6cdGbqvqNC8sRcj1twp3T90qXeiTj+phoIC9DBOnxXeU1ZhvYpXdx9zZ
kKwsmM6wUNeN248XRl93+nIa61eDQRZFYrwbhh02JpAWYVNM9n5p9/a0FdOmAnr1FIBPCjp8n+bw
NGfPunYZC/Q4z6Zx12sP7vSpNt4746ko79Vhl+lILt8HzI7kYcCEjIgkdYeRhih26rSetIy37bRT
h70y7OPoEJkHM2ZEuAUig5zr1SHgnlJrV4Mz04gMKZT0Utmnun6dtf0DlrRE46R8rYUBcXZy6+aA
3/4eYd8GRAW/kWGb9e5hIAViaC7TnB2WVL9HErnr54MQy8VwPunW41CBac3zPsfzep38drVxSnNz
GyMZjZ0JCyjmsc587+LQ5UndeVdK9W6WzqPRXdQKJlNuPWDzf4ae/BU/2ZOdTHcqzkagQAdMBzZx
3gZRgfQMP3XVVTbqLL+OirN1qXIK2QZ1Wn5ZhItNSBLfJg4A7TKz5hiPRZ7ulqZkVszFIHmX6Y8j
rkScPaSNfUAlbua/E8DhGRLJXwMA+Z5E+xYE1A3yYS68Vh/PcQ+PneRJUZnLJieBvRqtfYOquYM1
MRGITF7EcdS1Q4SAgeDnm5nsNgeAaahHJvNrqCE6+vzk1M6tGrf7soMS2+uB2xANFPtLxHaDAGiQ
1X0+ldfpgOQNPx1bFQdybvF+QIzRrJfmmp7yocs+6RkM8AXmH8N+xgTrWKIYv9ZIOaJSbN2lPthG
f8hrebZysZlTnPMMGzP/xPnd0CYyUs+4RuEzyEtTZbg820z1hnmvieQ4RsYdSqUzyN/9GNmvDrxl
7NZIY9T2cZ5vZ9O8IjzBmm+ajOycxrwdxHilIdkpke6Oot+Z4BV6oe6VsDqYSHpD29lb8Q220oRj
mCeHbMu0z0jp/azUIe/vdBtHRuRRbocppCEjS74wFiVFB0SATCRdPLOyeplt+2Vyo1rJr/bJny00
HwoxFWEC+F/fH5r5sMhp7zQD43GIOrFDIgrt5nuRhn4XUlJZy5F8h3+9oBs/qwc+lCI2rD/DliiA
HJ3RchSeo44XvBi2VSouOlbouA36huy8vr6gG/Oq4h5D6yCi4BPWPe4APi4hPkmxQZ1bvqhJ3er6
wC4ZACDkqNbwEypIdULFsgS5k/r/l7wz220bbbf0FbGa83DSQIukZsmSLY8nhB07nOeZR30bfXt9
Jf3QSaoS/5UE9W9sYG80UEClUoklUeT3vd/7rvWsGC26ml3q7FEUqXZew16Gxq4xLVLZI2OeS2FF
AoXdUaKhA3FbfC+9dfY7xvLXsUHyBbFfxiXtJ/vXl+ADQ/rPYyeK0h9KoinoJlRv8K4UROCzGTHZ
JvIlEx/ZYaCqYz8YWmb7AlFF4JjGU40wyaJmFekji+O5HTYiZsAeZK+O974JHSiOeyo3cKq6ewZQ
8JvN1/pJi0z8WEtJaoDtB2daOiqbgE3YEABZ+P0K8VGjXovWsQLVCVwBcN65YjjP+GsTZ81e9ppl
2ht2FQIXLk6hfABW3nOTybtEBI5QcJmDCp+H3bbkwSYPSsPt9sIQkUheb1UTERWDdh1gftQW4n0M
xrqXkcuRQxwIiG1COAoePRPcmoBRRpEoNWfoyCXF0G5NdqrUDP4/Jenn+QhAMpgdNoFbY7uNIWRJ
I6gXlcyRSoToyUiieRb6J8nv8a/sC42xujCeG2UkRE1EVnqOm02C2TK6UhHO6XivpZq7UBhsgOr7
/H4oMOfI5tJEfRTCTS57Ytmiepnx4ysID4OXgMfXbat5zBrcVcZFZfcGV2Sw6LZT9ZvbSpu7JH9T
t8zq6u8rbcHIfAUaDudmYl6lVZ5N4iqR9dNISizxREwgNxqGmujOJ02lHB7L4KylnT2LY0a9dafW
tJOmvqitvzQT6CBOHYfokt8PWWQOjDdaCdgcwZZfoROCO9HG88ypZe7jrTAaX1kxQyISAVn6Fqku
b1LNQ0PXOcw3HUKs7DkqoyfnLyPpuuymNbmENqBZVCnpNraMdSyXTpSyr2qgFMvcjUKivDOfQANI
FZQjv378jJ/UzeLHutmrJNBeXgUb59GrsfyX+oHNeyd200L1mzXTq2MZWme5VV8LIby04iowMGbx
xcV+clQqQov08ixVG5XbPBqFq0nPmZDGt3Wg3stpvdH9xkU/hrg4txGK2Fo2H6I7nzPJo15X+94f
dqaQAztVF2LyjHEYywVOBh9XzyiszIjoPu7GMROuBCBuRa9vfDK2A2BvZduuMT+qiCBh6y+6IXeZ
Hh4KuBRjWGAa9FZpiqqNf5eizlBUX4lA9aK7so9cfT4x5zdeVAAVnAVsCyxPwEDjFbgHZ8Cp5jE/
+/Vlln62eHw4JUB8ZGjAsGlLvpdjWhV1en0mTJimZbcbm6tB4LcTc0Vek1PWcDc9+BnInBKpOZWj
RVzg79qKyk9aH+KHQ8Q0dh7DaUysZoTiCMHuThyv6jGXaGcy74un9oVMu31i9BfK740y3TQbPzZ3
qKVZf5nxls0ZFyNMwElWRWyE92NyOyEJw53LOpe+pO20oa2/la3FnNmw0czmesrzaKsgxJOtda9t
4HT85sL+7P6df/+784lRAAhv+kSHWqnSGwseFDpahe40kq2C74j0Xdb4d8wgd/mw0xXBmRp0ZP/m
i8/lxHcvHk8lUl9wOBsi0/HzyyjgzV1eWM+p2u6CUkYS1+2IjgFk25ysKNlVfK0C3tHfvP5POvzi
h7IlydCeyBVaR4jRVzgYdwpJxcw1T15EKxiwy3vvqtdIConufv2aP6lYxA8VSxWTxUo8hraRONZm
DItM8zSf6+fOSUJp0gfiAmnLr1/sJ60aKIY/XmCM1I05y3E2kV7e6qzNGvFshfYqQ0PXzEsaFk6u
GQ6sqJOgjTsMtjuNc9CvX/3vT/ay9WHD78pMQuwhaxsdeX5P3PBE0rmO1o+PCUFwJeOM/vUrSfOz
96+7lfwxQAM38xhMDefEcrySesWJzPRW5DPOVxan4ar6XJfYq6WIrbJWoCKRgqpSmkbK726lv29F
wr7/8UpnSMEaRZnMTcxumcqqQ0CWLcX0yrmeSEidppFIYDNt9IXLmLf1m0/+s9f9sDAmSSdVvTqa
m9rCSGc8zM9u6d3V8nvw2E7i0uuZ4AxFfCrz317vn321H9ZAKyS9WmOCuxlwWtv0Aevsbh7+Y6mR
YT8aC11CdUHJCXq49beZqUIRfSCI7olE4JNPP1qp0FrhK/31Zfj7pwqR2Y9XP5lhNxoK2w1gjmew
fG5NzHgoaqvYGyn6xR1ynp3kab+73/5+4SB968fXK5WUKXJXWJtejl5MRo8p3mvQefN6ZSqBSzQs
8OX7kMPwrz/gT6ZLsvVhqao139cEkzscMNEqVEVHJuNH6R8833QCuT71I83i4qE0VoQf/VtrlWx9
WKvSoAVDhO+Jir3b+RMYRKZlLU/wvCyambETGVZCYfk3r6r5YbVqNSTBFUkCG5/W37xg5Dynw6Sw
e487uRIXnooHBA6zpnlfXvMfKU0veco/PypG31Wgf8lJ/ztpPIgSQubJNfy5yuOrK/ImCOFTPWcI
Tf/85b8aI//8eX8pTQGaoAyVDRV5x1z5flOaokE1SaARDUMi6up7a6TyhwmxUTQlSdL+RWlKzSPi
eFB1UmY09Z+l1nzoeVIMIlclA4eoEm1Oa1aMHx9RQqmBF2bhdEtG2L06yltM0ueokjjHJSkGCWUn
mXNoobJDCm+4kGrf0EvdeGZ+1yraQZr1ZFFNr084hFNw7U0dhEUwalmPOyO8i/MJcCQuh6XuRRCq
ogHR5ayizH2afuPNWMVnq8/umGlvjHJ8MkFsopy/jIjfOM9A17Qm0ErWrL7P8zcgUgx3ogJ0QmNd
lEi6gXTthsAnZyQk59NKQlypf2Y9Bzaq7AeiZ03JuOSGcEENfOWljAjgfJTAg1pTWBNK8phyCM5y
jgPQn0F/yhhYwDW9VXi3gJEgtGp6JkVqhqlCC4lAFJnN9kQp2F0+PuUZTaRgiB8FitlFFaUwo0dM
JdJwQyQMngdJ62ysHU7fcf70lfzO7KHfF615Ne+w9ez9j+XmWqhpkEr1sk+Nu1oafDvAT+jSoluq
qrcm4ZAWZlUrUAj6Gz+mPw4VfGuN3me5ZxIscVWELvEWlsW1HWgi0hNsSxtNGSdkjfdcUTjHcc1B
uRG6FdmVZ5ympGbj2Ccc+Y6/S6fbNNajDvZzJLsvMZGNaQ2/barGESUryZch5yUzKks7Ncu3KOGt
A5pM7C5IsVqp2I2G2bhOZm5NG628i/zpvlc8dxSFK5qCuyTijJpN5bXQi5+0HGmdOajlQpIlMlPr
6loC8iZa4PuYNvTjGz3dU+iHj0A0iMmsszef5EAaQ0s0ouPCM9O3Ka18RzRJqeBIRQRgEuEiSGD4
FjXsM8iR91akENg3PGmtf8pD45gYggUCQPjcBvUqyacbnzQV8AV1gWxQCF1ttNYqaS+LgnQHqkAU
0FF5jQtrLXXifZeUd7HEScPI7xKxOXtTCzQgu5ZykA59nt5503gjW4mPJXC6CWdaKFxRZwqbxE7G
CLoVoClbD2i2drL20JkVEFvPW4u0NbVA3VtgdBZeDXe8jKq3WOIbruSdEMTnzvJcmum2QXokeoxt
W1ZvYDfXsSm5ZpQepHD+CjwT1B4MKbOrXKOGBWp2GqTPhnb+zAGW9qTSEx/eelcKZzKbZ+wRvNeK
t7cYtPGzLNWrThbWUJLWYgEvlvRBrxCfegTnJl2atk/OyMBxIPWYtYTWupS9+skqJNrn2qZo0ve3
1lMwZ6LwOQ4ILE2MTSFwcdRe2qtW8DKK2oWAid3Ypb4z9eo2EeM1nIvrOh5uxFJYa1G6Hk3uCiJ7
XgKhuAYC/5T35ueOc3lfYp+QgaiO01OU65uY8M4+S98GsHa9xqnvu0X+9KUe/kGiMpcnf5XJX9dG
fOtYxtkhjI/TRbR3oQZLYrrNZp2oVxYPkYRu3cwiJy38T/1A68XQl5OX7f2mfohSuMW9vvzNu/jx
yPnlXWCC1yzMBzSyjQ9FVIoaqSyrSuRdpIWrANVYkHSzLsEf+XKyB0F6ExXpU4qfqxi9bV6hwfZD
LC3pl+HcP9r8f7qz/2An+emfml/rzzLhv4bNxBBNVJTsyj/f/w/PyfP4jLukCpP/+7//Tx3P/7Wq
xufXZ2qB9fNLnj5/s5zU32tA//zZf9UCbOqazL79nmRIdfqtFtD+MHUVewPDb+wgBueTb66T2Voi
Ak+wvqIV+P7/cp0oushPNEzZIgDMVP+JCvTHQ8F7EBllCNUQlEQLz8mHMna04iqRM7G61T00RaTC
pqruYB51crF1OMkt47RYRfn4O33Eh1P3lxe2LEnnOVMtxfwX2ZslyWXTKM0tHj23MvDDQp4MrdgV
ZmutSOKn0OO1GKfugNSQLALiihfkhYBHQlFObbCaeSO1Wm/VQYdHkj5F0+gGdOYyubuOKtFNotbx
AeHgbDv1+YuUaiuQELbua+c0iS958RIwoNXLdK/mk1un+gW62MHSWVLI4yasKEdaTrNnGlZKpD8S
DhUsNNW6iA1cYTCtFePq6CVQi5VYJ0drYs6qhs8KUM9NV5kXP6UZXRWPtIduCSLcKKCpkzB8Ddho
4gBOVDVcd3rLPIuzEvFb5rFPDEJrx+v5R4Ls2HTYNzCw9Zu4Mq96C+R3JnvBEogGjV+imRsuVkxO
CYeOoRW2EQfrBsCGS+N8n4nep7HAz5/12ToTotcgaKMlEnx1ZfTFg+V5bqFMT8NIPVAHQsDUGL76
1LkyULP3uGcV65ChVAJJ8HhRSlqYgJ6RTGGWYWQPKIqhYFJvC87UmZru4YiRDkJGWDi6BN387uz6
Y0Px/XaBYoKQmjRI7tWPh9iyLtN2AJ5+i6nHEQeNvLp6aZUjOiONvPE2Wih6fwUs9tLp/i6wEleF
Mw5Q8Biy8SKTvykaY1mOw0ybrB/8ZLhLgG40ebEKBG3NGIUcIM8NJKCgobrGVHLGSrMK8dKOnGgX
aY5eTy9PuTfcpTXVX8DXHul7ZCEPktdy2vRQSgy7Ekyb0CPIn78dmCIuvUnoWTM+RGqvRW2+wQmf
Cn2TMK2gs5OEc3iA5hLEAkz+RZxo+7Jmw+6E9KmfSR8tMJ7Z+dCOxWOiVVuyhYhX1tYgys+Wnp5S
2dhDOLzyleGqKMsbuFSkAgukFKu3QUjr25Jvu8pfStQjo5eeDB6TIVCPsVwt8YAeOv8TMnFHT9OT
X/BewV8mWC5LiTtEapZKkm7MrN1yg+6Dydt+t6T+3W4rftzoWENkSSEWEQaTquCn+/Eo0sVVlWa9
Xt9WonUpdOsSEcdKt5pIdzztIm6nXsJfMmhu0UTkODOHq/Jrr1vlKjny2nAFKnxVldE+xBEu5v4S
UC8GV/lQaAn8veIEJfKijq0TJsa+mFAdkJkkJsyWBGnYVWW50Wa4A96udMg2I4V7Y/RuXTT3Hith
7aU2ENJVxvMWGeMujPEew0P2kmqLmtoBx/ni4c/vO50BQxDRpO3vKjNyilbhHaHECFM4igSMNM2S
EntFrNRSptIH+wBEtaMyB/4xzJcee22XrUetPRRWZw+FzjMcuwarUN5k6NTqg690V6nCiIFJWmoM
nPonDgtEP0j9IbXkFbiKyW4keA0VWsM2ossCA7K8A7125fXFOo9fLdPA+sa5YTAWovmpkvkIMj6t
qtq2dbFmDHyKZgMbx6lNobDye8Lp19/4B4nslydZQrwnsd1QXs3pmd/3tamdUh2kX33LtSZuniXF
11b+qNm1mq1LepRWrxF07Z+xGCFzsVwhKlYNEGVh4DJycyA/eMS65VpqWJDzla8LHIkU2ctKVdee
rsKziI9mSr5R3t7XJtpbRbktvfDT/JTIPLccGpcVKQDeaG0INDpWkNZ//SEpJH6oIeebWuGEj/cD
n4bOFv3DZ1QTuTT0eGpug8iABchr9nJLxHJPZLoX/WZtfFeBfV+xvr+aqmmYVEEx4VX98dU6uLyE
3rGVqnmzxWO2NBaGo3AeN/xdUxI9ZcCU7bQ9oEh7INxAbHGHSZ0XcHjIvpSLP1V4z2bdHz46rYX5
A5sS/haR9saHPpWiMfdV+q6/7TkITVG5ESya9/OmWmY64iAd8ydVRqKuKkNdd0Wx7huCgDRtmfI8
iXHr6Ll+jBrl2OAzZ73eBq2xzzGKDaSSR5m/K1lR5S7b5FYLFjg/abJ1CrXqXp38HcYw1BvybSp0
13rDx8zG9j5to6OCy79KlH1FOpUf+a9pWq465mHm2B7ERHOUOHyr2bVlfbiqI16EEig1sxscjBBj
fBL7RqMk2t0b7yT+DBD04tGHv0SIN1EhCeu8LFxqUd8PSrAriOT6zZc83zHff8e0aWRikHEoi3N3
6H329900qJA8zL8Bl1UXlDVN7ZWSeF++uv/PK/1f1vj/K3l5zsLn76t3/vyXul2W/iAWDAeWxG1s
cNVpkn2t260/KKMAOlExWxaWL76sb3W7/AfmcsvkQKrOs6O5pP9atyvWH5jOLTKWsA0YtFW0f1K3
z6vkd/eDLM2jKUsFskY2sS5jPf9hhSlblNdZ4xFcHwXdGSVIQrXWRYKbJ/hbf7OccVT5+HJ43zmK
iKSjcCnYqT+8nJZGqj9iXoIkpz5MVhO+iEaJxI7As/xgCmrbLHu4Fui8Url/qSFyz1ptuTuOEYPe
dZqBBSKfXYvI9xp9KuOgJqgDmlZ0VltVl5yg0UNEIoqV7mq1SXM7zeYgzxYYvx1aWkyfSRfNh9jz
6deReQI1qNNhNMKblHI0f3KU3mlBlRYLqYrgROlVfrL6tOO9kO23oH1mkPvSJGqHWMAMHyqvQMQY
zrQoTWvh+9ZqBPCSuONCo3OWyZbdxAj2LTLuSgbRRnCHOkiXbFEiAAT4aDrgKWYgKJLz2yipI+mG
YNgmvK6jXyX5PUk86S4HzXLtZ0YVoYQE22xDXS/m5mI5J1l0KgQXoS2BgnbEHLtSM0rdW4RQHc+t
NDVPfm5pV4EXTHA8hkp7MGs4OSgKEJssLJinuo0JurwTKZFwetZph7E99sezEdMIcKA6F9BGCqF8
lFUCuUJrSHJH1IhTWmhkpoFWAfQKHEjs+yfaHjWsa7iO9/IIC4Clt2HcnpLKvASRQeRYW9ZE1NTA
9ihPfEs69wIr4FpttFpzjElqz1GvIJwq+zZtbKWdDa6NAap61Q96i5K1JzyMu7aAE16BpCJYPSi4
X0xtAhdbQObSBUN/Ap2J1SBtgGlCcBLm7IsI3gfhVAHsomoEQNs33UtU9QiaWouRO3jUdoDmpNYg
zTg4y7eqqFUwnKfBXHZlOQWrhqRc8K99P942RT/nO2Qq2gx9Lo3YCBOiKbq0wiEXkMemCZZBIlAu
cfBr1OotLEiedFUZpkgs90ayN/FQWrZcmfqrT+QGKdjJSCCKD8bJEQOCZ2DJdzXxbWJVc6RIuvZB
xT+tL+QxkDmpNCEMlyQ2+ic/gLq78AYdGVWVVyLZU6UR+gu1HdEzoaWwUgZMtZqgdU/GwOY2EV7M
SDcCB6RS3cx3HYoX8vACvtnAixBQmiMt44GeFZoncmxuCIdhcVAIYcrwJA9qQpCKiuSWOEQQrTW2
txezt1S4uCVI7VnDX8UuyYMzyF4IYaGKxRhj75DiGgirpfefrZbe06I3E55m3gaOuKEv13oY1OCe
JMr8RS6MCE6JJrQERJ9JIy1lC0g8p1oFqnZIwKKrKGZ8IFcC/3wsDOaR8lsgGwIK0OukdO1kSx69
YbwdVj43CMLmuSD1iZar6OeEkxF/A/WgIUdNbguvcrwQ0B4phr7y1pPL2xyiYjTq5VBUdb6aAinU
thY51xfI8kXvykOGoUkLy+ZTEkx6Y7cdIbyHZgQeYedDZ/Z0tIPWXyj1hPhHhUWIZ16oGkch8fQK
gPF4Z+DQuxQAGa59K4hrW6yS7qRZiYbRqSQrHLWuYqRf6oD/hE36qnjLbprq7a05PBcfB3f/FVty
8146Hw9/3pK7hGleCfu3unn7fss2vv3Nrw032fgDtigbtqmZJhsWe+PXjVtW/xBV5MrvnmtRn88e
XzduwcRczXnEmhGzoiYaM070684tWLMlW1PmjVsSTeUfttz4eT/sprrJ2I0iGZot4BjepP5hXg1q
udBUKJE7UVSBsPnyaC1H+NLOIEAliQrGOWEBL6mIzNj1YItsJpKH7olrVzi+tbW1zHJThPvlBa8Q
feuLFcve504YY8TcekAuRpElRIoERFjZtK2CUxNV3jYkTLlkb5Ph11nZdMjavAXubNXBKTcMVIKZ
oX/SI48QdIEQ7lRVY1Y9IwGyXtl9E7SLRFWrs6Yk8OwHoEN9C6ZCY5G5ZJaSP2s978LL4QbbfWEB
rygVqoEF/AR+B2WYV7nIW6erfpz015AO/Nv7e6k9gzyhiuhy08WEUtiEHE7nUeNXA9GQ59wohUtJ
vMeGNkrMTzVbRXU9v8V4QDJ3znMWTgejIWl3MowB0mPVAWJrJT5c3kFeSHG2PSgFmBeR4x7yGoEo
DIGW0jQPpg5RF9WCrUbxSKpXyY7KVrzIcMJcT3Gl70kaSi9NKhePoZZ7j9IgDWyq7MNkWehTpp1k
r5gOpgpszYokhGuqr0aLVMtaF+85eAdiJhjjhMTRFPmwjcIWNXyXZeW9JOcebjvZuzSDkWJXR5K0
HpFcMR7r6NZ5Yhlfa10fKwt4HuodgTPBqY/lBMNspbQF4zeyGAo20KeoEI11TST9KRi6+iJJnnDf
eTG2q6m2NnHnZ65nmQrZ8ilom3qQSQfWgUfq05OG9Ok1HCON2PVQqa8GHesH9cKjiCf4OPTBRCtG
7a+MDOiM1k5kwZdmelJFGKpmPIu1xF5+JFgzPg1D6z32bay0C30EqOPTIHRAB0PO8t71+t0Sg2Fw
HMLIPJAZnj8QTSw+lEEw3pKtop9EMgMxBPJH1FiN77qJcWHriQKsy3mGxUDTJcNLoOuRymiSTXPF
rlhtymjq7FHQY9caqu6Wg+JVGJEVO9JRccN8INB8xp4lgddAAQAev65rnoeM9B/2uJhdV/LS4hE4
Ip1nLKMHrZD8Uxq3/tOEK2f1jpyTG55NxLFYk6YqPtB+iw8KeJxzItEWG0N4kZRs4UoNUCc3mkIL
TW+1nQ/Nc1WnOG4TK0BVHmVEXCYg7LreyG4IOiyWo9ziuGqN6hTImkBUEsTImehozcQQ0MPjQZHH
9POMmjvqzRgcPFoPrx4RKys9Hjq7JrFjHcZhfJgjLf3FqKh3yRga4WIS9GTZJ40f2X5SdbRL/Kot
nVSscjw8NerbGTUpeR32yniup0hR8dm9Pfb7xpS9Q+3XBiAilZO5hEElZIy5FQaCSBuzjW/IBs13
sqaN88x8iC9iIOcPJBwGN0EbyOcm7etdpeP2Gcnq3oJFKG7zyouwxnh9QwLz1G4IXBHmyM76oIVh
O0caSnuSlJEL1ZU6gSyVy1M7Je2+MKbsuow7tFMACtc+68wmhZjJDo/3ShNL/VmD07/VA9+7VcZC
sn1NjZ2sSPv1d3vO6csh6/sJ4fth56+z1/vyzVZlSSL1Bge6jx0sgIi1lMFt3qmSn9wRYA9rhomB
DkmJWn7VSN4O7L5ud7oC1yiTuocCAeDKGJv2QYvCHihP06085Fj3cBSORU9SWyXo8k0aGdGDWEfx
TqHRtYyyYtoMWolvwShoRFppbv1GTqTqs9Tjrw9j6kx+aB0xYmQ2pdKx+XCy43hJN0gpil2LguDe
zFRWzRCGzedhmtqnYL6GVV0OZG6+X935OhM0yNM3X/tg/haosPR1iAkD6KeQXcuUu3t1QDUZD5F4
GtiWDp0C7YkYS0mE0aOFsPPmr10e0VILUIa2KqHoyaKYb5BpvlXq+aZp59snnG+kYL6loEHkD+V8
mzFo445jBJLv2vk29EduSBawdltLTX/ASxfB7uTGLcJAOIyiR4emQYYXNsaJyW5UAC6K1VerlFmY
5YIFEQk1ya0SuTc6CWxlOh70qRFdD36zgxOiJ7qdbBis9v5GA1bEE+1H4aYVDWK/AcTuMtZ9dBlO
pie7QHyKw100PZOaqPnsKwUJxdeR8lAhgG6KzxBdhYHCnzWyUWzwZHZ6SIPrrHrOhttSydwh3cj5
VTS8wABfKMjgkToUxGCMDxLQktaSHL/ZhfcWhz3K9YFNlQDWYp9Fc+788Mw0rPLJBoH02hgXva/c
JrzCxoFVl72z7QhAckPPhoK6idPlnNwn70gguvZfCuCn9MVxCvaOmS676VFI7omlUcVTTBwhyaxh
uvSsT6a8Hl8Mbpk+vGqtpTkeSIjB+JYukjlapgyXCtc4USwXIYMZ3ENURyzN0THpbQ3lp5kBTgT7
uQnVgk6aKN9mWXdMu2ER9dq2K5Uda5c7G7H8LLbJU8Eeea0R2BpA3UKsTtuhMiyVI5HQkNQQy4LT
9L24LsygwSPoFW7Wck0UU9oLc1ZKRC7PiuJEohzIaMFqcr+Q4ZaOk3pMq4nAcwvLzzhiNs2GB0vr
9m0yOTW1VuP7QCy50c1QPVjYNiOyYrVwnok96gqdv1BWPk99/yBm8ifOgA5Vz6s8WSEsqEs6FG5b
ZbeQyNdDWe96RHppk2/7otVM/JIPUrsesvyYqBWrXSheKSL2NJabm1Jt14acrYf0BgI7CUOq+jK1
HCvGfguOHXBGZEsANFoABljKLSaRQzXutanPgCnIAcQBeazcKQ011nImTVqJM9RMQ1SCkeI2xNce
RdM7VW2DpGY8ivmwIqN2H00WKc8jiHkEPi2k6l5KWhtbPQE9mXGTcCgzITuk28F4rnO+FtUezRfF
uIBzkJkTm8o+75dd9ClXGK8grjIAaI8RGX4RaTsLkMB0nAl31vxFnfpXGQl4yFtio4KngghaQqS5
SoT7qaAwK0enaTOYW+ciX3KXiUW4katHJGke6N1MvSeLZil44oIUslp89MmlLMktp31keDeaApOC
mWAsO2m9DdHeNtCK2ZG7Dq5RtSjxFhQ40nzE3z65kY/BeKqslXwfyKbto7lPfELrw40vUn/MHqaW
p4QnJWJC0dxPlsuBHe9Ss2ikK5OgsLbUbaN6NXwgLgfldpROgMEW1XMFwlaLXiHzTG+MrWyptJuh
sLNuX8uOLJ8SGQB6eeQJ1OpmnVuw+XdyeNWBNlX6m6olGW6Q1nJ0babxXhETpx16O1IgWKD/n0HM
RMeS0+FOmkMhouKn0wgCVsJqqfQ47l3yhTcKR+TOALcok84sLSuqz6msXUO5L5KjqqUrsf3cTDn/
k9ZN/uQzZp9QWOU9jBYsm1CoeL+1azZng8Fzx23ig1YJiW4zy61JTLJGQ4F48MC/aNXJAjsUSQ9V
BfpM8eGZfy6SyQ4S6t5oQ5qw23QtnPX4TqFBo3VuWAyOlATnFh9wiF/t1See1wcMOUMdpXVmHVWA
GQnNFU4qxbry53JFWgRmcS8y60TZ14TMVinJsSX3+rRQjL0xPIJdWgC224yiuWZQ4Ur+ug/7hdp/
VukkGs2yEDdNVrpy8FxG0BWJxNDcX5cJH2Ew71sr5zzVkE3TAFNrfpjLoPIrfEXKk92Qe9xIdKzI
IaLrlZAFVSJ/A406Fsz0m+yqUscUEI8hdk+AMyzqmYGTh5IeGlEYtzgPKS5yL4GZTORXfEdKj7US
3osC4HEZGZ1UCsDbk6VY69FOTEeeO8LgUeBJ+VVDhO66yWp1G/Ri7yhk0FJdRQBeaBgvcivpdgXQ
OCf2ozNr9F2R0sed5qo4wJbWN8vQgD7QotEIxu0oXhfJLqzDjRl6HEFI81PiNyN/yQs3V9y4K2/z
eHII0zKclk1iiypyNs+LPFfe2oNatyBrcq2k47KTg3VSBKjWJkLFdfIg6eVM/VGMq3Q5FRfDGhc+
g23xIKTtQcd/hVRUeYiqs9CbmzSgL0McGsoyRyLUNL32x3TH4fZNZjao3CWyj8aOYbBWtG7MKdHC
IBRcWlQd5S7ujSPmFiIqiP6sO6cl30KfFGEtJNNGt1BZdNltw7djwD50m3FreugB6tcpZDsWTqP6
nAbNJte8c2bccuIh6Vxy5QlaQqdjC6vWqWg5bdnsJtO4kejHJROI7KBe6NElL4mWnLynIC92Cu7z
8rM+3RljbccWVFA6XCSFib/p4H8Ak3EvInilq6GAoUOO/C86n4mGaFJpZbeLjJ7SYRJtrUiYCLZP
1ELTISazbDVlQ+j2tV+w46MIkOlHLv2CAvD9wfhHLaz/iJz8ezXZ/1y95cfn9K3+b9DgsgxU3bM3
8ucNrpu3LH6OvyXv1P/DCSF8tw06s3ObvT7n33e9/vxx37pegIqRUjAhNL4Jy791vZQ/3sfC9M01
+lrfdb1k7Q9GWIx2RHJyTJ121J9NL/4XWKJ5kkW/i3AdhlzfqM9fz0go+X46FmbQ9cM5g+ofEYmJ
eHIelX83uKQmUY2wi5RDtAl35bY+4rRcK4sCksLCPMjb+T/Vo3nUXQOv5LK2kSNvpRs4o9KVdw6P
3dJzswM+wLXnDkvyPq84P21lu3LqbbSPn5PNvFlatNYXxQYHxi5yfWdY6ra09OzYkR3d1bekYLrd
WrVbfj048qpw4mtvC75+NewCe7TLdbmrXdWGm7UDI7MR1uyXDqbFdbUBqrwUV+q2XMWryBldYZmv
9W1x428VR3LiY70Kh0V7kJxiUyyLJXPso0+cwEJaKk6zJi30MJuAw4W5p929Lo/y1rjSV+VxPASO
vlGdaZscw023LpbpGnnyEgH4ut2a2/zsnYRjchNvrWN+SNflzNxyQ1vic+IMdoWDtjJs8E5wG4xF
eoBFj6sUoyllz613omWzGF4AdW0w37sRP1ZZ1ou3jVs73vISLixbWulO6Mqu91m3ua7LYq2/vw3V
ldb8BKdcoWJeq4t8Uy9d8eTth224ylcImGxg+ut2lTnBkpSzzeSCxd+1jrSq1vpjtcMwu1Rs3VG2
8d5w+6WxijfSqj9l646/1V+n52A5raxzGy7qDXi0M8EjdrxKtzQg4hXKeTtbjc7/Y+88duRIsjX9
KoO7Hm+4FluXIVIxBVnkxsGicK21P/18ltU9nRlkMYe9GMwAF9XVYCUzwtzMjx19/n/2YAR081N6
yk92qH1XTsUdeLpfnE94SjzH4Pfu9Ogl3uLjVnpzYJyGqyU0b5ujHsbuHBRRe5DDyk8P05X1Lr7d
rja/8+VQ9vFo3M43b/N7+ar6ur/HmcLfSAQavdvhVN3Ifh8YNzBtXA/H4qF9grT4uH6Xw9EzjpZf
8SXZXXqeI/WQRwboaWOgBEWYX+vXhl9GMSP8cH7rbvZg3VnHntVI6EaaBxh2cVefMp85v4hS0Qeo
k050MX9gishnCJ6HtYPxS8afN18+6PfVWTtOBwzXpnj2jX6v3CGJURxkYRl03BOZn32dzuWTcpcR
kUFo4ObvQBuJCLHNkx5JYXZbPOTX+ZV6Kq/M6+Zs3+fXFjegv8qP6ak+6efh/EJj/SQ9AjL631x1
UUR+cdWXZlIbs+mUa6g8AsAD1nD0Wx+clsPkWm7LM/T+9++0nocWt7I8tsfd1wNwQ7zRlx6ZBnaH
oPpMitMrPfx6n5JygEX0Cvd95mfh5C4eeUt4QdzsoPj9kRsWFgcFTDc3/5IFVoAUeTBFeYqvhVZI
cM/71pDy8awnpyoqPEAePNiyPbBMovXQvDPOwIcEgIRGSZRF2TcIA0rrBNPe8G3/s3qaD+OZie0n
eCrXQxZtt+2BdiQoOLz5fE9hy5PeQ43Jz8ZD/DENzWN51o+FF/vNk/0xuVaPyk2SUS0MjGvzFoE8
Jkf1cb837hmpCeeTdV1Zh+Q4n5Kr8rzfxOEQ6rdGpDV3Nr8du4kHX8b1GsGfgXiv4j6Es2e7Cj//
TjLe+/yxdL8AzReA5u3i+/tDIJ8oUblfv+d8fvG5k/xu7AGx5m1u5fNNwXA0TstVfpijHMVq38Ci
DuSfEc7guLiKvwREfF4W1pDmHhzkUTonH5A4v/U+m658zLzdA7eRh/uKDr/SI17KtXSur/YQNyoA
7SWYzs5d6Rn8F3Tr4RjagX2vW24ZAcOI6KkR5WI/8wFJDcqg9pgDOUq320msW15vfya3ZkJB2AUQ
2suDJkwDrsCxOzSBHuHSBatPkdKDCPZm9DIf3Oyg9xdP95Qz/Boe3G1hES7u4vZAGE6YmiGQ3Mqd
3O8JFmH20fru6tdHwwcNkmGWY85vdQf5vjvkoI9YHxO/R/zoEODbaQw6SlggCTHO2Rp4KH58bx2B
i3HVSDq0fEl6ap8Sf/J+fY3wykTq7d+puX+bzIuU3GJlBS1rtnzdBeb1jikDiyOilu539FFwL2w2
vIe9b3vsgKOEDvcq5U3QvsjhLPxU8h/AzginwOCPGafxHnqTcAsq92vt1R4Vczf14mjmJC2fmPu0
HabzxDUE8DsUV5awyl/9T3ZkRnOIaQaFMg+ZHMUqDkEflosrxEYYSf7CB+vbAwc/mPm0GRFjHu1T
jKLqQxtVHgcQoLryp+lUHsUXDgcTGZO96mYNO/6UojS7YOCfKeiBa4iAuHThgX3+QfFZyPNwYGSU
/wbm41jcM0By7MC4chAJlWXy4+KtbFZ8eRcoxxxhGf2/NpLjKNDSizJIfdsv/R2pJBCN9GumjT3L
7d5P7E5FfEw2g2jdcGgYcS1Ee7Fz7kbYfM4f+X7OVXUhugzMQI7GkLJIoPhVkPGP6eFVnPg+jhuZ
ku7KJ0Z3go5H2r7zWrzW5wL+CXRi8hAnbvo0nDtkh7SAD+6KB3S4Zx4r3jP4SejONax5nQ5i6oQA
MioAcoIfHlEhwldB0H05mP2Ni7N5Ah9U/J04MwB0eJlJyHjUgQ4bDCOo61wEoBe5jVy6Ix3RoRDl
JnD4nOI3LFKzhwosxivFhSfaj49iO8JVGsPpvB3QBLw9CJ8jDojfkFwhegD0c3j1cf/Dvl5OG8cx
8NQ27x5/Ioqj9io9DqdOCKpvRtKteNOWvx3AaEdgoWAJ+6gMeu8BREj2AL2MW3vfSRq5ENS6KVqh
4M6Ks2CWiYdm/Oj5kEcevuBfGTsg49EADLAjsDzOQT2PkXkwDyNWOfPjwDlIZ3TQWbpbDsMB1PVQ
rKXj5Yk7kvh5kD4LpoKpWHjQ3GujnoaaI0jNrKYGFjdPiER9hW46lEKS0S4yIpaiPOKgj0aOGL/D
o2TpDcH+x/5HehRRqp9GqKvDQAoIU5dHFvKtR7TQlEiejFXu/mRW+diH9OzykzRaDhK3WEgqtBcR
KLAhU4rhIfaWs3MEDi4S12HkV8CBczU08ByAkuenuLqoaE86pMfxi44adq6EriqjiSNVEWmxVVi8
/ZoTZY6QJSykSuUsyfIF3MVAfmc/Le/0G3Qa75o2puvKF+fd8jDk5g64vz7f5hY+7MJovdjDRwp7
nqOOSnEeXsbvbOy/QSPY0cJ7WW4UPi0Uv8Zn2uPETYjRRTQVeTOGgnuBGy1H9rXxxeT6yu+2yMbE
UCX2288QRKPWGj4zBc17JACvX2UnA8Yl593IXEKxsuNaIcxhOBL4rx5u24EEvN+GDvsEWAdFYAeO
T1sM31tyyGPIwfrySXvWbfKzhK+hgsYSlkfc1g2G+mctAzMlBk7D/2zZOmXmqwEYK+wIcb7XebMb
+2Q/AxhwU44Rd0dYPR5lvkrxLWZ3dRW3uE+/NjfiqLsThLleyTGgPfn7NnBwye0of4xxsdvbKupw
VFJfQz8RhZ9387q+rd5t39aDcBTgtwwy3JX+gObgqseRwq85N07lzmeikqDkHhfXyYmSfx5ShfGb
Ux0C9HOi5haV2xVoy+ktownXw/XwDVoKdwudCDRFDyeIlPQTJcIoO/AsIdkgjz72EAFzU3+JOm91
M3CGZxeOLrykJmpDSGLwoHBu8XNyQorMrbwer0i4XRLxSeel4p9wdOWvkpcQMzheGwi/pQ14QeF2
Pd2sV6aXh6D3AQnsRCOO2kr23h34ehV84yyIj1rsOTftQYv2oMNlLzz52J6Nm/iR5PHIH+QH66kz
n0hzm1c4YkFK/7BbRTahhBGRnSUKcDOOBUTQwHycUSbH8RwfmyfOF0EhvXEL9XpUn9W7RYII282e
9KOKB6d90r/aj/pdFnE8/G7+kPA45sfsGyBcZ/OuioBcCavCzcgfU+L3kncUpANSPhEmEjdT+KHK
7hpBEklBxz7hx/YSfhwTL1Ve6VLJ9sF8Hg8UN1wj4gdu5w3uHb7pZ1iPGnfcguIqu0oa4hpYv6Il
pKTB+4evV+8ONWWHo/PJMNyUj/2hPsTUrZAT/tA88sv4fOL1ApoXgjpvgFeJJNucYXMUcZjz/N4c
vpDJgc/6epY+4Z4igNJwFR8G33aTRzK36jGj7SRKw8ar/fwjKVf/C6zxbvxl8ZdwDT6TYUQp9K7t
2txEntHyrEB3TddEuga/RXZH/mvzhRvKVIWrP3uNjD6wBIMKFVB+xFyEl5RNIjUEzY+fbiKp/n1A
rY50XTbuQuvmo/qlOmbHPkhvdiNcv29hH8QsJ7xb4JRXwq+OFUq+X+Xa2qzEU7gOjf4H6Z0amiHA
vzwGHLHMTrjJ1/K+vNmSSA8bjJtw63CCUGsxMt0eCESvrQBpR60nYR5UPtMFrCWHCr9D8j7C5vDi
kF3vM32OGFoe3hOXBtp7/hUvAD6+UDjbQrj30+49fc8j4c+K4xIhyOgSQrPIholuPfmDhI4y3fkE
6pnbY7LFQ6FQXIhP2dPm5igkvHMCAZWfKdgdvhm7aKH/AfHAkxZenXTOPYwawWiNsvOBrcOM2mIf
HDphaET6nYclAc+DwHSKkhfuIAiUuLp5YIfdY4Pyd45lBCD3M2A38DD8JubXW28NNqAfnBNy9Ngd
OS+MEqMy7/eQ7kCUso3tzYM5sg8w1LgY0kjkX8YoFWo4EKdMCIBSxi24msnqfx/wGKUQatAgDxZs
C46Lywd4YBypMD3Kp+wmPwofm7GVLFRdIhDdX9kM1Y+g/UaojYUR4aKEV/Fr/5s5jb9xv8XPX4Sx
1FCzamta5RonFU+zguCKxBJ2PfiKnxKAx7phQ2oKQFhyi4UNjOxMLojMETqNPkrcJwdTB+40jsru
J4fyTvhb61ERdiGCRAiroJBLwjN199v4Kb6Or/sr57Y/wu13BDeEDIeDxzp45JhwqpeTQc5oeF8+
bkFyGI8x/t7imWhsxhxFouZQnYbrMpzPgH7yL6N5wmhcj2fzKDTiFNoPswjbeML5w/phde8sjFAV
DU+U2m6H6/xh+CbMgPIo7BuMfGDMGwfFbTABwzvrvLpfZi43uAHPqspxqW1j+tHzWDsdcU5948AE
5M5fM6uJCobpyct9GsZFUCnsCiTMZwltSJXvBFYDji/5I78dUdp5WHN4JJZI0gmTshNYLriorO+R
OfG2kMo5ccYgnNZQGCUa0MLFR03wO8JHi9+tofBuDBINeM2u+n73hW8g0ndq0IYDikwcBLY0kiIz
hOv3eTuwceAUdqgp3siAGdGxzs1xP9Xau8HkursNqawZjT66C540mnz1cliASBAxO/rA1lEDzBQG
83vp3c5F04I10E6UDo8GVns+YJijDX1J2TXKibOyMMdXsqMV/6cPhR8J1BUeovCxiRbYA8UCzxhv
nbv2Wv6Qv6Pqlcm4evn1wvUWSgQUocTzKpyw1gP2MUMEe1/I5MKfe0KtMw1X4RONxt507F2GCtER
5bvV9NJTLxTIQYS2BNfc2YX3iGPucgFvhYs44f8IF08LOpD/waw4lQGgW55wDFcObjpiWtElLVpD
uHQtbhmZHJy6VrsSQYnFfcyfNRd67Aq285vkbvFXdJJIOQAugqYq8Wd/fVsZIPub23oxCEHLiFGU
qW1dx9+UW1i5KXbiJ+PvPcn3+4NZuCBihrsvHFkb1ShcSyWs78AVIMs8fjSO2YNx15zJqr3bv0Aa
d7t8Z74y1A7Y+MA+gZoXprdQxAfCe4jvwGt6oFx2ViLttH9vyG+Cg+ntgUqWcwuzo4ljOF4RQOPG
EBofZ1xigriwP2y3Jb6Gedefraf9RH7PH44YzaA4NYhIdgVhPCHm9UeMI6rfl2/ghUeuArjMj+qd
+nE8VVdYIRxaFVsWhxNJzo7UhHkYjs47O/GXLyCud8cuhCzk7NyWR/Q7Wpz0OZk37Va9Gc7WkdA7
EAF+Hjl/tUX9Xyvr/D/YkqyQ2fz7Yo37Oe0/Zxfslf+aHjLkf9iqqlgWDcgMA9oCk+qvcgx/Q9Mv
0/Z0XBmGySDR/25CVmF44u8o0dkyPJVMhr8sx1Ch0RgeopICMISp/E455qIcaGmC4lLRDJXOaUth
lugixWRIhpZD8EcSPLWhY7WkjuaGUmP41rau9k4q6XMHSqbIVy5G6uyf1JQRYnmLYcXRFv344tx+
kjLWL+Ylnx8Hjm9dAZ4dkkv9Ag3PaOtFwuzig7b7NNFKNDmgoEzjGpTNRGZ+zeLPkt7NKZMOc+Xt
LQMNXQsaLmPuZLdpQf5EY5F+Z3ftn2YGgjyTE9pDvNHC5hXtor9XQIX2pESXPmo9tWu378HdgDlN
L2GzAGjnvZrowKZasxRt1sgg0pZJvePmJiMpdAHFjuD9sx623SANFeeLN5hFBp4ujeY6bdrNtQEh
gO71ljV/K+121F2myugmVc1l+65oFsjbdVExVTM7m/lp60fHrSQ5f6vM+4ya8O+U4V/vlQIgg2YG
CzAjduG7jHuZSzRg+501BUqlBupCW+/KwNIiGCil+HquviotREPlHGjDp7qiLzG972ZgCOQkbKyH
mJSFFWYtDWT5euzKCXJmer/4cTYMXlxkvq3Qv6fbB72R/uKT+/sq4Ssd/s+n10QPPvBUQClfiMHO
/EmT5ANPX8wZXW4Dua4iq9/oeRTfcnlGYkhPA93FUEDUen1GirVnaUU13Le2mmKbwSut43dTBSpp
9Wm3GAIru6x5w0Cpoqf/1aqIgqCCM9iebJiasF8vvMoEBuq8NUfMe91VQatX8tVSbaIfOZPXz4aa
a9+4tGAwOkrSvNMrRuVBlpLTL21TVVdGtjVXJazk1PVkOkXo6Zeu5FzNP+SdUjylG6CJHePF0Wpu
Bp6/nehvdBA8U2BdbgBtBlaHzQyPcdnNgiLZjS0pep+pgtXvtYViWDGDKg9OgqvmZhP2jNZ7+xyT
OJOnMsw2jTsnt5bXKPZ6NIaUNKQEe8RKkcgd1XaAblYq/ArwoGhjoN4wB5A5xtmrxIhvRTH7Wmmk
5XYBLieCsPJ+3Lf6tsiT2p+MdHxjg6+rVgifAeMeupqhbV1MqV8MLhuzBOzKtACMPOv9Qe1pK4cE
jOEM/TsTv0Qg+1u4yD9oPVaENxoYF9p/LfsS9LuE35OWflZs+/5x6+if3KZF9QuJVulBe6sd6QcB
ZDUBacToKfhzWJHXAtgUBdNoes9YkmwCP22IHqgMrHs9k8CC1gj+tgoQ+Dv5YNoQq2Xr9zeU/A/3
zpAxXQq7ZUTQgfvw9QNMsdQzSJB0fmI6CThcFXn8CfqY0tpj0MENgpNNJelX9xazhp3jNVqHpjGs
Fra+kh7YYh+u5NkhmLQAU9DGR6AwtkDPUwfSyxHUx1QHvbyAh16jBQfIt5RiVm3CfzAwup2UwFBV
6zvdzmmcZYrgrqqLDmBhwwiW2Unuh1yyH+d0Iq9J429g5T1zFg461FjTrXLH0W6ekEkShz3JxlUH
A6XU8vPKs73P0m46KU1L7APkfrAyevhXWfW33Ku/RVh61RLz/9vgl8FN+3svy9vafhpeNr6I3/+r
50Wj5QVhphWfiWXNYLDrX06WpjKiLfCMbAXqB8e0EcZ/Tnppxj9MB3wgmqC487S/86F/jWg/t9Do
Mp/CC1Mg2fwdJ+tS5atcJAAbZfSJoqpMa4sb+ULlN44+K0MMQXY1733vls7SKQyAFLSYz3Y5PfTG
PL+DrlW5cloY0xasEhNLutL/CRw/gF9WP6gg0ejtU64wYOmNkj1+bgyz/YORKTofu0mxSH3lY9t7
1pwx3lnT+66HL477J87ZxbVlF0BPovU5L8PGtbgwXH1rLY3cS4pnKBuZ3qwntThAK53vesdNpChY
EZbm08ffX1aDOdXi/zQdL/X14Tlra9Ra6SjeRrP4osdQBECTI1e3+7qf2nm+XnpzeMMEiAaFFybu
easv17yIJVcAXbV2FGvK5GrilgncBR60rlM//Xpzqvimy5U4TV1VmVFEbi90odzT4S61OXB7eOkY
vIYBLz+bC1rb83qWHsfN0c8Vcw8k96aOXltJHt11n0h3r1liniWpASTFkBe4XwoVZoY21Qh9l2wi
xduoymfZqJg/WDXcaTcuneau1QY4FVqFQYs3MmXAT/y4GwWPBngKm0toqNyol4KuTLWu1k2+ewwi
7aWXtjSWgeUMghjoCcoa6EZKE39cT9YaWBUeuC9V3f4H/DFWFi2LQffDMivXcVzvS9grE9MmI5hf
31KdkRFXLzv7wYadFsGzpJjJgklvJpcBZwiTlOd9qmLLDAIUgL+34E3uU8mZ2MzbUaoRR7WIQ3OS
ZSdzzEnqNZjIzIOJ8x3EUWfi0DvYbmgAeX4Xi7RQs6NJnkSVbieyq7Ua7N+gXurftrwpGP5DfzQn
Q7ObmYnhae18e2okX9n39bu+tskCcFA2KUEKeicMM6OjfS/abJdcGt1HG/9Hoi4zq7Heea02xyvk
2oueXw1pv/LlTEOPHoRDK5FYl5s0d+ga9US6UVUloAEw5eVu2hj7hQrl0cPmTKcuAWc1V4A/Oy01
jDKKuYOaVANV0bpVV60faiAsMwhE1ArzmUz3KSb4cSu0+WNntLJ8lSpAnNxBi7ko/hiX1T3OWHNk
oHCbQ2Mflv2rsVfVHjBCk1HNsZyV+cCi6hLXWKSMot48bPeN3ewAmZobzazZAEJFZJaFZjA6mveF
t8EGAl/faFiSN029Mvs2HIRHMK7oN6mSDPIMCID2cMjWTQ2Hmjl5IyWGcrMB4FWa0S2j8BbJWB7V
eOtPEAlVVcSnEBPTgoDQ0xxnh1VrN4YHYjdYXYY4Ub+n8eosLvpY+9ZkDEMBtalq+KDFPH3WDZuW
Z6VZqHlnvOgy6SpKUXkjU1rAlYfMC/wqf53nrj9XvDXIqqqq3II4bZc4KjqZdKfdm8yNT033xyCU
NCzdTJKaQnWbQokvz/q8Fqq9GVS0vC0UfixU/yCMgKUZ48P/rOjlLkbAm7zdkZygTVozWBM5Y28O
EG105a6S7ZuD7ODhmIXzyMjN/pafr/ygBEH4oEvUMonHATm5xAZedFtdUouj3FXrFi6orzaweGDh
ELI2U3a1Tj2WSVW/txPNAs44+DtDsrpB03qczPfbvh062vx/rS+F7/1KXfJMohMVrEDbxKheqMt/
H0w2WOxYfd68XYBgRKM8Z2I8n085SsDRduLYGGZw/nqG/3bA/kuRMU9/74FFn/fP/wMkgax96YU9
f+jfbpjJa/lnzuq5wfivXBcOGkg1cJ8TZZsQl790w5R/AF4DHI6FB6YAKYPf8S83TPkH/hKBAjOl
sglN+m/xnGuXtpZMGxNKiLLIqgH6KYTrhRtWD6A1APZCesco6W+aoO+5malwOgSZsWatJynW6tJL
QKwf4LNNFn5kmUZ/6Mk9rT7jZhqza7RkXQ+zWpyNzpG2UAFaBjokbR/caV3z20HbCIDTOqEZb8Xk
+EQrld9MqyTdDjKEQHEpQYq01ZmRR/XANGTcmkyljOqU0L5aM01VbvvQ/OW8/bfQ/hfm/ldCe2Rc
8pW4il//S1xNjSyr+pyIYTIHlwWB+EtcdeAhaGfF6wTswTKfUXf/FTU4/yBpqxuOajiy+Dhu8D/F
lU55cBvBpNTx9Z8/9jtRw4UvpRkW3qBKlz4BMhQgP3Bl7MAM5p2qBoyfM5o6D2p2TvNBiQ+rPWuU
/ZuGOU21TpgMcl+c0E88/QvN/7w0gREAGQLxivnmi4vS7VlW6LEc6FOW+1Kdb4+LPtPYN8vQp/16
rcttkmhh8J95BQPofNU0xKV9cSnnalAMcC9plVqqJRwGDba4fg33MjE/KN3Y3qRJvlz9B2sqrAX2
BvB8l4k/QyqYE6ss+g/0TQPbdO2+kbVNPkhtId0UXXtv9rb+xprC9X1huTSxTwYyFOaoGQUDFe/1
Po1ptORBJyOttwmcc/GYw4e5aSo1vHotH8Ayb979epc/W5GQFywTdB74ihdvcdmGvS/Ths6CpWOQ
XO7ys2kx/Cd32vJeloYp+u31RGaTpBnalTzWxXpDmQ/2rnQ0GGgAr86FZwPicMPYf3bUZHXxfr3a
T+QGSGzml1QoDAzjMmfWD86QZatK+ayAlq5ZobSRyuusmiTXrI2DZqcPv15QpMUuXiCwXo4gcWAa
Rr+MQ7dtTWxgFTY/U80n+Kqdk7Fv1Rtn+LNFTNkiSWAziO9ckomo0uro5sAI3h4LGrZhYSrI3Rvb
Pv56Mz+enoVMgG8jUnFQTVwE1V3RdrKpKZufLD0zd2ZfzdmtZjZqEk6AXuFz5k1KNJYP1Wq8ESZe
ro1aFehxCviUYOmQy359E9Qqr+ou7Xd/njfJm5N2fFLSWYZVXuncJKtpk6k56Df0zOXJilVBUUc3
Y/55fSK78ULP7MUeWykUn+Qz67jydTM26V20lWQPf320PyyEJkN3MwOrICvMUr1eaJQAnEstY/dH
K2dyNoVQQ63k7g3c7J+t4hgAbGrgMCP94vK/2I4FGkkpGamMP65snwoA/XF+k1Qxf/OaWQT54BOZ
OGE2wcflNZs7s03yJt59YzKLrzo6NZANpbqVzWo611gSjxLDmLzxsp4tzMvLxnwiRUkSTiKTIJum
sFAvtmdPcZkAfzH7JjNa1O5BzgGsJjJV7TCA0rzkDpgMUyRrb4nJD8Kpm+AwGQYxDxUA7sjrhYFb
GySwtBkQsrTkaik0IFzshpEyu571INGbjH7WTRnvfi00lxYX+BBApxTqNgZDdtR+Xy9r1c4MLAG4
EzGIeCaQ1doeT6CjbN3qlXUjZb9bYGM9IGJVChwgyKNqXq8HutYidzF89EnfKT5UFc0hdor8jatw
aYFAoWXmmToD3pDCQpe7mhXuNBDOfpttxnnNLIbrt3qPJFlag3TN9jcs3g+nyHoacoN2kXGaRJDx
Umok6HXha4BNV0sd2rB7Z01cK10YYs5GzMUbQvrDFWQ1XEOZAhyOmnKZupv0tRozSov+YMnFsR9t
un/StX9jiupnezJVzg5dSc7iMuvagpdiSAwP+4Qu1pdabpovOhAkg1uSgfB/UwrFjhjzFHfOsigf
vz4/wKdItpam5c8yBKrdMmTXTJpmII1DifvrpX56eBShqO+S9qTE+3qpxAKbxdw5PDXJ2zN1JiZK
rGr4XS0pNsSlYmgVr5xGiterqIMB2GBeMOVlzc3jXLf5qUry+o1X9DMxf7nKxV7MivKUAC2D30xl
SCrnsDZtgjM3TWhmo9D59Ouzu6RMEOjObIvQUxWBhmFfvKde0mNgxjm83hyXp7bNM5izG+1cZFsR
KjkI5PytGtrFIJ+AhAYte54Y4VQn2l4LQL2SuXgDvl2s+EpfiyfCDwPSUYiOcmH00qK1rK1Ccizg
M0NJUfqrqlGscFjq1Ovl6au89Or7Xx/DRT3ir1MwSLkRcVFdUcXNeWEjpqrem7VSLH/VVMYPFoNR
0lKqotKapPdwLd2DNbZcj+VqHX698E+vpMEQMwiBAt73Qs2kfUyfTGUArd3N2kEB1yLIJgD2yky2
3ogahB7+4VxfLHWhp+16L7NlZ49TuqxXaarcqxPt5mlt0E2pVQd7kPeHDsylsNGa5o2X+tM7SnFC
AF0BqWtdLN44A3CeEi8VRmLS81BxRdvg1P+J0vn3KpcpPSC1zXSZLcsH7HM9gzpFtzKAR8AS6G/x
NP90Q0JloxFIOAnat5cSU+6L1OE58eJUZ45qy2o+WSAfvhEo/FQuTUOgK4D7TJn99SoSyWMjAZmV
PL5Znxxtt05zvCQfVsfSPzeKUZ+I543I7nT1jaP8+cq2gVky0RGXnRmpXctLBQewXy6FsjEVAN2u
KWdSaExNelo7vfdNM9vDpZ+LL7++Ez87WlxenESuBGw0F8HfnskUYaSZpbXMethrvTll0Bu8ofl+
dvNernJxtOC4LjJArDSFtwqwiFKje50y0JG0OtMbbLBvbejCdIwACEHDwc2rrRl+7y5nKnec3kqy
/8x0UNgU3AAOiVNRgn4pkRbgy02rsqGtqx0fxFxA/ICE8RXKuLm723BO//o9/fQEXyx4YTpkrZeN
MVMZRDPL8ksNmaRfxDD1Dcukeb9e6mcnSPoKzBuBjweo6uu9dbQeTauDWZz7Xvti9fN27Jd1fMPE
/2xDZFMo4NO0A32O+PsXVqAb9LSD9JO+ad1ZgcsBc09tnYoONjsNfr2hny6lagrZageH7zm//GKp
PpWTtG1yhslrMSZUAfFlUbA6THE6vvv1Uj89O1I3CuGqoJG6kAtqZHtPUGD5IwC3ntx2bUAZ958A
LP/nbXZYbQgAMdmiCRQn9vXZ2U5haoDfUEqixB0qmt1ebc0yHf+Tvfx7lQv3aCsG4hiJN7T1OVo+
gbksAw/2P1qF7inSiToh8aUcxLacrTO6r+l2i1ruqrpKARLe7+8FjBSTrjccZYLi1ydWzPGu7xV7
IVLWXUdNKnS79lZ25ieCRtIVq0uHFI3Bl4WKQYWlN19axXfy3GndHsagFQgvgzEB2OKdN+7pj6uJ
JBBAPoTchJ6XtNA7yI5TEVML1YlDshBeCbPDi1xk6Sg3xlC/4dL8KNpwY5G0p0hEiwCv6vURKmpm
bzIAob7UV0CzbBboHYn9FsX0TzZlKDQQ0wzEEWKJX68y2BOtLKQd/WbsSrrhrVbrXaNPoOHs7KIo
flsuYGLTyFOQTIPS5jJZP1cdLgUVeL/JZOMrCS7g7LZ6BZf/1/L3/NyvHUJTcCTR6ARfGnmsC9+z
pSt8a+GV9fd5K5Y/47ozOytQLEnejoWzjVvn2oOuFR/0zdKhOZ61pffmSqWFLVdjYgliAf7mnqS3
moUNwXkXOkohU9ONbYfZdMSkBtxRtlIGuIeZLo4Z8mwt+vU+fnw9or1StnAUMHw/xM5JT/PT2GvE
C+BkWTQaG3PigeYMZORa1M39r1e7tLI2mEOgf5OEEO3EFHxeCwNvbCfuoa+wpuQPXn0lFR+nLm1K
P+FztBHakPG88aYud8iajmoLEhwF5l/nMoM1DUnWlLUOtcWwO/a5XTSNZgpbk3K/mGrgG369xctb
RZ1eVDQ1E3By4unLSNdwsrVzCjjjkz61SETIpv6xN2f1DS3740mK9i/RrcQ5Uq69sBiSDQ9uM6ax
L5VWl/tm2Vrftipn2tKI209GMSm/yXcDNifMhuJ/2HhyEpfduGSCF3LFKlAq49If2qFmDnAZ7DeO
T1wfhODlzSKc4+uBi8ciklPVLkzu0C9DTRWoCRbQCYGTkk2pAysT5+U+U2l6CZNOXmkpgmPujzQv
Fz+d1OK27Cv7Npm1lc4s2Dky19ocmOSTJh0furyIP9MoA0dyL40gKxh68we0HPQfKeAYNvpBUWFt
dfU81pjZqpz4RqnwzE2zWu5wdGHnGMm8vE/3bgzoGMofVFse7iXV6Wp3VxjEONNmJeBXDbqxV3yr
9LCB3guAnKJsN5CNGPRPmVn1aIzTEmlxph9leqiAfbVy4wO882AvxN12I6ndt1aVshbc4p2p+jhV
vlZ5R7udMuSflM0Zzu1glcxHK5hVCQj6R1g9qtDSagaYeRKgumnH0o3tz2KtExhC4Al5YNigAVZl
3mrVX/NaAYqpk6zVpcEmB9kosRMwKorFTAJ5r2xA7vfZkFyGJpheG/X9YC6VfYawGEyKUrPoJpN0
EAeMcb+phiYPLGPqwXocQH7Y+k4GKaSWAcieJxAsAaxn+qqIK2AgabDPA30AEyuT4uF6g6ok95yi
lj9awF2/z3UyIrRCGV5hDIBktLkzhVKaat90dVYhOJHAGHfTCdDIvmnBr03U8ZCn+Lvvx9Zi/k5S
DHFSdZJAlJwvS+rRBLXD15eQiQxjs6KV385Sw/qgaeUCDqvTye+XRrf+WNIFBrZGUpzKb22l+Vzm
Nf3JxVAn32HKqM+0gCXTo6SUDT03PR2wDZWuhhJj4pr2YCoACU7t8q3arVS5GxI+6Gu9at5am+LE
J752IDm5A6AOR7WptiH1K8pj+TKWynWnTSrgEWXfHuIE5NmgK0dAWrWGLku1ihXznMhVPtPLnM7t
bYfSMSKrMjL56zxVWRvWTmd9KLRUOvXquGfBZCfVB3XN75V0a/ytmRhI31SrEryV1gRtYt4yIT3u
TKKvc/O/2DuPJcmR9Oq+Cm32PgbhUAtuQqao1JlVlbWBlYRwuEPDATw9D6LJ/+8p0tjWe27Gxrrb
MjMiEO6fuPfc5PvqDupxaUZoQWOVY2d2wahb4aXzDsG13EunGpanjiQtkg6cJrQHhp4ozFpTZKi5
jNU1/uliWTKwqKEN0MSVYRvUE5BK90JzlwscuGbN9ckUCe7DelXOTtVzb/e27Zv7AeD+vCedDDhu
W8dFdShDb1D7mnt3ITWkUL5+rmljmLXMWarmN3+cXb5Htqn7fVlh+NqTHrbkz1yQUPo9z67BMUpK
kn5CBHJ8sy2izwwDi6ymGkJ0KUDCDSRNj3veDm/Yz0HWY8IeYhSmiYpIbUD03n9sbdwCGOoTkX0h
+8/4VxEAZNwUZSbwBMRD/yDQ1W0aw972yY5EJidn5dnodF84BTuTCZTmdEjqqI7RSg4TPxidHF55
cr2jYxhnizggskILV6g2QayO6Ook+a6OB+uYEjv8EjeP8cQ36ZTP1fqYJWtsDmk4GfZM80Kr5bdZ
+EOnXe/vSetJ4GNzjLkncJjIW+LW4hBrCEM3Rx8zRXOIHeHFx7xX60eRCWK3hZ8s/jEqyszd2WrO
H4qmNCuJQKZBwel4D8Gc2uIwkgu9HGq3lxjikRchTlwL/xBbqwCdZpG4iQs3+5F13H4Ayr01Pqxk
fuMq57HGuGVKC2mmS9dvtlSOv29MPL1Pq6eisywJ7OQ467OvIZ4UedB15rBuzdE5gOomm4DMHpV/
CjvRovtsrRVHVvyiOGExm88W7WK+J6rBx/w71yF0kNVpgdb67XK7DOtk9l3GlmqXRL6ajo3T44pp
YLl6M7b8mJC7IpzL6Dqyrg3vuNuZ0fIMaPfGwSejTo4uog9qKZZknxB7iIUhiWZ7kHIGT5y1SXEe
/GJecdGkZQhTeVp+OYgl8uspbtR8mvIs/JCogitrChoHnEY8u49e2yygA7u1h+4+5NEv0nySe0on
X17lxRi8h+GwgkYZupWl11wm5ZVskFzux9pwjtSldH82tphwTeuAHFJtQl6UXep6J5cMw9gcuRsY
eQA2HQMRb64Gro4nBK8eF0S9kmjSrZWP2ziNknQ/tGn8IWVv80OoOgp32rVW7sp26IEAENXYnN16
8QEjjRGJJEk+ZOhEW8c9uqvLK2j8Zer2WN166ISDrMpzPhGAnddlGZzyVmhn39p6/kH2KmdQHC59
fhirqBtOUhpCOk0222jf6EgSLd/jF9w7Xg8YPJYl9WjP0/DF5yd66AtSmOVoxPzhmHe9eHc66X+x
VcEUeNIaFq3UCpDv0Ct1dlkwX/VB1IGubOftidI4l3YO8P8PblBmYH+bLv3ZCjmD3QpsHcFol0GL
/Twf+pNi0EHuVViMD7FLYOIuqgWzDCZ3PeSzRVYxJhl/hqiVZ7N/6El7eRuKlayITvsKFIRv2/EU
SDt/W1MO6/vQy8e3dFXFeEpUTsJXRC6wGioHZnqxqaQHk+mfYuRs3DfDkCdPdWhXSDiFIETCXXrS
5UnysvXe7+c8hoOec79NouUDTHRiffI1VASth1RZzISmbME21msBrps3G66FWniJ1s0aZ1fOlbPu
Onbo34N49v3bNqqhEDfGgEk0frwmN7mz4KBUtorrPV+xothXsxhjAs04Z/fV5OdEZEWZX+IEcOv7
nHgTb6eYMCSUEEWW0E0kwXLVLbVzqrtau/sosd342Us56a+nRrnQO3sbeF/TcSmBqUuvV/e1WVnY
72ryfJcjKnALlCCr/PZpbYNV4eLu67z8FnlFUf8YZhGmjB+jYqzO0obT2r/RU1ZrfW+jYRTqZEZn
zdYd0hRZmicU0yTinKZg6FL3CKLdNnT1wu2YvJDiEsAv5v2rx6NDLm1IPFkowr7aAqen4kdR5Z76
HCHnxqI69IHlKKJgk3zTutqcGh0uYBFI3EsPwaB6IE+ZHpqH1KvKG58/INyO+JJAO8LDfnJeD9kx
artm3BMSsyIe14yhcKO2NUyzwuY/Cb1MYUx7c/vikPzjn2SwBmfDpqE65Sw4QaiP/JMDX2DvTrPW
4VKd+EB3PgdftjcNhdBdJ72SKCOdde+Sny2Ocd6Is98Okz0LTVjXIe4oSneEGqv4mOrZPlXlIMPb
2SrxeXK5JU8yi1yAJitegKPVSKSTU1sGc8c+KRteal+XI5p6XS57LeJxOhEPl904Weua67Fu5vWt
6wAtH7gzmvhTVYsO10MdFV8ntICEiqmB22+FgJycFEk8/t6OTEf3dl3il7mCCb7nHSTkISdpIj1l
M0kme99LY4h/hXGBpHhT8py1CyDXJiyDW1EIoMp1Hs47do75O3p6/70sTZ2/lg0GM/Jg1vIhh3nN
K2iL4aZbrIWHCS4c82lSlZSMLLveo2r29N5jXgEbzd0iDYcxlubkyC5+NEtf/XKVXiI8Af3oAHRH
4c45iL33IMtofq6ixnzjRPRetXEXrJle2mXn1S9LwmCJsGThuoZ2b8yQ/9pUFvKslTf+WERfg9rM
Y8ababM0VwtuItBmsax+JTX3PrGnHezyTg3T4yxVXO2C2k1/ll440Ls0IaV7u6zq5xxznR2Jae2w
6GHT3I/C42auh6qnh0vd7saYnLKQ9J2oOVXcCCehmBcdfLf0IdYmfgOnlpZni0JQ0+d6DT6l6wIb
p8oIlvLBbejthctw6JMDec6/hrYBbJdafnJaTQ9uNBcPXTz+wMADLTReyrs5M7yAou/ijNCHtO4f
c77rr42di19pEXjjdR6OBmfn2J5CcOKQbkzskhA/rD028AmkEpmOp1JlHhVyu+pvYzW1n0ohX2Ya
oRxPNdXRrkHKGe0Wo+QZjwCwJKdfDzh8WkgOITkMzLlC50A9Ti8zFQAi8jJ91jZ28Pbg3v0Qp+J6
LWN4W8vsvkonmz8QPAUraFjiuziP2hP5YMnHhAXkbUKNgE3dzMtudKx4bQoj3rVU5oVUCWivXidf
O89OT1OsPcifSfHFYCujCV0xtOzmku51+9i6Q7PG601OfU/GOcH2HFjRJ4KR7YsmymafEgV/LwMN
9a7tKKoEZogw0K/rbK7csdEIVob1gzeF0952fLMBOi1AwxysbZQ+m7+tlJ+KtgLUWuvy88oNchTk
bOylbSF+pnN8hzujAHDFdysgy4WXVavlpY+4D/FSyhu7FMN1zgSbJHXnA77228jA0IsWqFMyHXYk
ckOmyhn1JSEmdUVUxQ7lgvfJocW+iupZnet69t5XlOlMAKvyozGEJe3CjNSWNV+nUzfHt/OSmjeS
owx/O9Z2tYTdbSqTG8E25tcy9e21nYrPiZb5ve8IvW+k0++bAv7lXAXiU+747YelC8xrHMjhGXjV
Ep4mmVZ0rNaD4Fstw9HhUfTXyT/5KnqfaDd36+Jcs2aqP3UjY921MuXRw9y3WyZiQmhCi4W1q5O8
F20Z5Sc5p8U+7xPYR7qLr9aszA6LrWGAobi/rXq9/opjUoFVW1FSK684JLTRq3W+hE0onglzT6+8
bAAOVeTFVdEwjtjloiBCZM4ea9I7H2XlFq9FEfbAe0Z1RyaluGYuMV8tUcNZNi0/iYDqTzqd3V1Q
huNn5lF42Ee1xYf06jtBY+tNzdrxQxXUXw21F52FH+3KRspDPy3FrdXE8BIXWr8i+/VujOj6Y5sy
cdgtYch7HJNtIZt2OpWUlNU+laLyyejsylNJU7/r+cqQQj89kXWS3MoJ2etehoDQVgLYzoVR1jvm
4RQeGhazN0TGihvU9TdTZdNrGdZkCango0x98bjG7rwjCgGWnJM7PI/rXH8K8ya6RyJDUmsY/STq
lrshzPxHcul+DbL/NPIavtJ+1N1eB1X9ZSbKq9phJA6PgSr7F2/Vw021krLgO/axMqPP94ZDlcQj
0r7xRviPyDEou+Rg34upwFi00gGTllbgafLpRLiXfDff6wYl9I5Gn4xbJTURMT6huzRRzMn2Cwnt
G6J6CIF2SnclO6Hlyi7mLbWzLrq5O3dOP8EJFgZzl6lJsE5j93nKamc+8ucH3T4xTBUOYzoSECTb
SoDeZPbwPNuAqjUmV/Y2rBnc7mBm+J8bssRXWEOh9w1FNllBMunTk5I15q11DMt7UmANVGYmFSlh
IJnNDi2fFiBNjghgQtUWbi9tE393OWIVX70wOONU86ozCAE4qJFS1FtpTwIboxac2rtCGkayNmfa
kydCJ+SMNLIlINQ68iR1zqA46EoXOGjVldCPGn90r5WJ7bhfA968HbF8gpuYvLcMJ1k+1YewqaJH
kRYhDM1VRMFOxf7yLkqPONUSXxbp5CLzP9Uic2vyBN2QfLvSG4Zd7AT2rpYt2Smlq5MfXS36b+Ew
DI8Vrv0eY6HMssPEqf3diCJWB+427Z+GLml5MNHagaIrI68/FmEt30wjONrQVBaQNEVMqnhBbdnc
jYxRlr0arGpOEy1RcuiXqi2PZR/2L0TkFYDs0GOAtZJq4FFgb/e18pYSuqHuIliWdpihMRdDwEDM
GpIoApdAsqdhkend0Ls4TQxLp3RH6J69T0i2E5zp2cjAKWybt2hYmBubtU8/yUCRTeN0S5EdSDYb
fo2dwv1W66n5Wqup1dczrh103jb1ojvhb00zsJQYPlqd1qiJJbkdO88slJQjpT90u7Rt35sp5jXo
halpMjE52nHS8u55WQNeKsZsCal0bhoQmK6K7yZTxc9rO5FepcuUyNwy7Jb5EM304ocIVoFz3U7U
2AgOOkteo2JTAU6lhCs2ThyRhUHWf0DsMUfnxMQhHsGqc/S5dnqg/mnwTjaslx+DKivV0TKGBRQ8
AcIh4bmb1qtRZ8NwrDi3P4atn/7MSm6e/RK25jkuij7/4FHUYRvaNjXMfKr4R8Nqcjpm0UDwzprl
6TNMhxggpefBi6jRfuqjKPx0JXvaZG/VlDLJ5gEsafviLMyPKL3qZicYFLc7m6lp3slBdnw7vcVX
pzhNpjvCP2nIkqlngNTEmnjIwjFIKT0GSPG+b5yY7lFHo/dax2LMfpWlUsAFK+311y5DtzuzZM34
4qy1bM6i5itFG9Ju3AMjeTMIt3Jsw4SknvQB3zwXiONPQXAo1ias97NJinjvp1YQE8buu2SBA/x3
XfBKEbVNnOGCPOS+Vab86s5JafZtkS8P3rxwAI4gNbA6rcRdHlMZDPdjHpnikPuV4InMtfs6jVEW
nYdxmeQBSR/RmVWDQncvszTfoq5pyW5a4/LBH9rcNkO4c1Mi647N0MzybWADpJ66tjfkeCLsCeU+
96pqpXyrtjw036a/2oUAxCMkh7rYEfPohLtMN2O1DbTH5S0eKgE9kbOOeW0YKfocNteP9Vg5FMZt
Nfu7NvGAdAwZkQpH4o+r9K5dgsjdMRYNkNukYdKfTaN6xOtI6T2UWU1vRwhFljxI8q9G7NfRwDm6
k1Owxnu9Qi17XJTbuXfOYsC5JNNQ05XobnSYjftqPIeIr2lFbcv7lPqZjq7nKTFAeRm7ik8L40Ew
Z5bq8BSQfj0Zgr1az/k4Q/8JYGTOLARukyUqZyKagml47HvEuEeOfG96CXripLrj6PmCT1LrogzP
dZF27WtZBVLz5Ahrn9LFd7JfXe1ocZMjCmtu4jlA28fB0nYvNpk8lGkN8I1vde43UBEN3pZR791C
iuAcsBky1z1VLuwh44aN2fHNK9r7gplfrXdJk09uvXc0WySi3ZvR1s6eGKqGpAPNwvoX8J/5mwro
1Iiqa2bGdM7Sh5W8mZpqrq4ZzwzJW4V/EAmp0mIVwKCSNGyJf81awai86t0+fEtm5c8Pay+i5Lmo
PIY/boHPPr0aZU7k7marpg9YkkAFx5lGWn9mfl6B+s1lL/SudcuYWrskpVDdhxpVVXNmXemvZzdw
O3VVe0yL9ploBS1kYCeSxsjrnEPqPMO2acfwup97/H1B2Z6bvI6WoxN1IrqxaSoEGXWL3wCXogTM
9EfdznY8R+08UW0LrnLxbL0iJ6cMP4+Y3xAelzkJFqUetNh3S1Lbc58GdfKoy2FZbtM6KbLbkCYf
aOo4EdzjsykoDm0zdYRudsxsFAFH3dA8s51KvVNgVDDdV6FXs4hPxraJb1SKoHbdjb2JzUMz1FH7
1bgsu16Wyml1wHW3ZRT/sRb+P5fiP9jL/2mhe/g6fP23n4Z492ULLfr3f+BSbP/Fpbj953+4FGX8
zxCqySZYjJBhAuD4L5eiH/8T4FGIztDHToPj/f+jTQi+ZrO+Obf/+JfIH/7LpJhgUsTiwJZz0xax
Uv07JsXQ+W0jDP8JGTIKf8KrPURR8W9CC8ZdQZVOjuFQFhBOuo4M0MwENXByQ9+WFtVVWqe06lnU
MsJvGH7lVwG9S/7GWI5bzpnzIH+K3FarV3bP3MM1W2YGv7wrJAdTGgEY7XucgHpwkvIUcYllZ8f2
c3ZKuGHCG9SwOroJ197PgVn3nd9+GVstl2cydZlzBaJMiJ0zSsiPcqn6nnMIzwpD+1C78Tln+/Tu
zDpl86MY21G3Ca6G9HK+j5ezvruc+1m33QFcGNwH43Y1xF1fQZArWgOs63J7ZM12k+SXWyUlN5Wc
jMttQ+InN0+yXUKQ5HziHPxwrM+TswxcVNOEHesuGCOpnqivuc2AQXCzLW07cM2xoKLtPuDys/Ym
uNyG+nIzlh6nCVS27ca0l9szIbvytbjcqdPlfvWUGu/FH7fuqLiB/ctt3G0Xc18tb5UKavYq25Ud
NzPDk63JOxiSm81OXe73eLvq5XbpV70syQ+51ALupS5ILzVCe6kXuDInRhVB4ean/lJTZHgXKDDc
S7WR5XIVR2rb9k22bgXBZatHpktpoi5lSnMpWapL+TJcShn/UtYsY5XOR5KmKXfSS+kztRFlULRV
RDbzpToFl0JpvhRNWTZSQKlE86ulyXwwyH3ngIrN+qa8Drbaq8tmAaP5UpJl/laeNX+UaqJPn/NL
AYdMmGIu3uq6VIHFORJkSrnX1/6Qf2ipeJ7zS0EYbbXhHC/LR70wWj22oxgghScJhWSnZxejGXAv
EqUuxWY7xuRTOsReXUrR9FKWJpcSlZaI0sK7lK7LNGPFMSqm4gSSYk/siTCumWjOQNlfCmCfqPH5
MLprxSN2KZLtVi8vNozu/EsRnVwKav9SXDPmhpNibM/KxNN59QDwZFsZbVX5yJkOP/tSrKME23RC
gW6H83wp6DO5Fff9pdBfLkU/MqFOXzdbL8DWiLbA3zqEuBgZRgSXxkFvPUR4aSeY8BPkmwc0Geml
4aimwd6XZZcA1HcrBcZx605oMmhUmGDTtIh8a2AaWBMpXfMmDNOXJkfRyX1N3AxfRXppg0h0p51Q
W3fkcJfBrb00TdUfDdSlmSovjZUdbT+x+N0aLv1H87X1YcmlJfNjxqP7/tKqjZe2je0OLdy4dXOp
x0LtkHcBbUo7y+HRFOPwTW09IM0o7aDjTPau5VFgDGUVDWNzaR4D9ouf1KWlzNTWXvZRs7yHRUvT
mYmtAV3yMHysLm2pDdOI3fWasPl2Lq2rqkraWPbltLTm0t6Gl1Y3uLS91GS0wOWlHU5kQ2s8b11y
MVrkW8WleRaXRtpPstkcAi8HL7NILJ5X7DdnFmXYk7/D0qEnby/9eZFOFZKIS99eN73mjb/080AO
FKG0W5dfoRNNT4VA9JExy/zWXiYC7TYciC5zgngdvdvlMj1Yt0GCTCNmCtNlvhCUAOUOPorqes8i
Eku72cYRlccMtKji4RkuAtOKzMf5faaTY4oRIIxhCbENN8a0ZHm2IFyZ9jiXmH8EUH3yQ7WNRYLL
hMRcpiXeZXIiL1OUapA8cz7LhGsvXn06kXU6emX+YLipCo8QazfNCyb5+Rv7UP86IvIoX73yHvU6
maxRkx2XwXlSQWYf8ohgG9WwPagy9TyH8rYq25ZgV/Ncyb54WDQi8Vjc1l3+kiK34UYggmRpHlPb
kpDQCyJl4unRXzYGT3sTKmSIdHiNo/ec//WVpmqm3Q6JXGra9ok67kZ2znWerQzwel1kO7//yB1H
2FFF5JCJyze1QKoBhnp0+CNCh8z2bhx/ZM58BvX5EdfvdVrkqGAxmtssDR/cFD5NEnxjD/VKAxLu
EWPziaReczWFa8PiQd2tm8Rd9eKM0OhbHaq3HrTYXozDTev18mfjzqeFTv1uwEFxM/v9QIIOCpHP
MiP2jjh4wrumPrsObf7a8hNcJKUZA844z/ZpiZiJARPP+47w8PYq7/x7RnXurmMlrh04xQN5EvRM
LFMz78FbJoLeCh2mbB9VdqRbyg6pN8dPiQm9K1JjQ+6VXKCfcL5GbDORLdaKLNO6PWVFdZva+mZg
Lbv3ocvLHuByoZ+qQZECvQxwl7pA/Ri74E4JXd6uGSzAyHCjhO2sDvwgdE7zfTkW46uemJ2BjCWZ
cCnfbFeYOz72aRfTYH5IVe+BdprtOUb8Q4tIoawc+ZTTJ5+nIFyCc6K6s2dEdCWkemt1Ra5OxM3L
So8RczneejJlSq+Tq1aquzRJ5UvP5oB1gXaf3JEIYhv4T3PXAomNrfkSeEyLYt3Gj6lgdrGGzkKz
xVWNvvN+iJOOfKWEadIhYL3zMtnG/AoieKEyrt0ziM7ltIxOeDeIuX6AAfnDK8k9boU51AvtyW4R
ik1v4PXJPgeJQLDzQ++BFmU6IPWVs2T1S9jYaqdmB6h7b8yOGV7xWGbzlPGlqqb7us1JUMi14nYd
iGSNC/uomoT+I89fuzn/5DSDeHIpVfe4uggxLJpP6TiRKmKz71U1fGGMTkmz6WxfRObUryF84lPa
Kv9H5KZvpaPXtwr15g6zN/XLyshugXxmZTEBuUWaw65x3+aVusoa/wtGMI/0Z/mDjew+jNB0eE54
LJJMvETIdwijqMJDsLDRc8v0Q+Ph4pwHgmfyiJq1qD+o1gb37B/ZxvnzXY9oYoeOKynPEau960Em
10KBnku4u2pj1utFoA+rerbISAhPsRtVj2OYeT8Cv3pO7fp58fJfxShA/Qm7vHpMjL9kQ4sG5ToP
SgbZRQB4gxdvGu/c1rI317CnsO4cOVA9vPF9bmBFOUvjPAJmndSdx6grZrg4qDn41SJwgpfmgSP2
DzZtBz6jUfb9czdAGLnxdGcnfy/zKal+pTTGqAtV2llA+JQKa3OYa6c05r7t4hz7RGWjCT2GUuwF
v08xrWJxrDE+zxo1U+Ybdc8iafSZTreQt25o10fMtpWnUcPt4ph97VOZ+0P7gkRFzO+B1lm0rXGp
o/ybcFmxt5xznSNme+20cD3ERqF2ZkXWCTMt8wgeuor7x4koXFV+TdsOGNehT6f0F9CrqNA7pE38
ST3CsC8Sy+WuzXuCpL05dJn6TTKcz6PfhM9lAjNMO52qTmGDaIg4xAlR8n0nSuG/lRg5Pvu+1zhH
4+Wu86kpcin+E1r1f13tP7Yw2P8FGPWgf2PvbP/5H11tkPxzs1B4yMk37svFq/0He2cjwPwna2fD
oMe4O6nE0epvMLL/18a64T/DgKUfLSc9Kc7Tv9fG/i7+hbWzqYzxjCcRZgh/U3P/ydpTDOjQdIms
3hXxRoSCC0RAWoa265DMi/s4wesbrqcpnto7eC0J3dE4c3CwpEIWJ5rOZ3RLsfurESn6IUc06X3p
1RNkfj0yV9+ezm2R7yZUirj/vsf9wIPpZ1OD5z+JFWsopaHQ4i0IXoSZpo/O0hL5VmA4WnZR5xl5
kEmDYCB0WudpgHD22axrgKopj7erD2zaTJp0Bq9bYikjDtPt4CmWa51zCPbd/K5RenQHb+7Qq6kk
QrRatG3nnoJAhNVxGNx6PHl1GdxgZS7Ts24BqiKKaNYVE3G3LdqW3lXHpFm13K1BVahTr4rCf01Y
CkC/VVQcHA0l/38umXwX2UJuN/zGwMWTMLKJxBIsdxKogbiJ6tRTB2Vz/2VyeZH7eoHQsXOj7i9M
rBdJ+p913RHzCQCu6OccNwDz+ptjokrdyhnxRHMmJg3JsyPrF3CeWturMK3Cp7KqSbAIhD4MXh7d
O70zhPuwKtgWuzaKr/jB5i/M77/NTNC0M35hEQyVBwgDFJZ/fdoAVmY6twmGcRrte1eEM64lGyMr
nocbD0nc6U/fusc/Xuy/mVE/1oUZ+n//x//w+wCfELuMLwDgsv+b/wEA51R5a8vvm/v1NEJ4e0/j
ejjooe6/u17Z/U13B1fbNqkhMxrgCgmVv7kExqZXMX58YhYzXpoSmb2BzFCS0ZRWf/HS/gffg4OY
n+HH5ryRASfEn7+4PfPo0IW8exALck2WIfX3wjZ/CUP8b7+G44eBGf/rXcIXtnf4z+eDHaCaZkV0
yAQqVjAy7Yn6PPoLF4LnbeanPz2s4D+2ZO4kYcHBr+MJ+dffo+wsbUFS9n5IMd8kx3AOBOS5zPrL
zeQPRfvG0tQJ3ispXIGD2St+Zab0CFQrkTCn6CC6QM4wNgNA/k4O5+phtgy4WGaAzn0vKdbJpvLA
lhIRFzYerZ6nLenK1snMFcMg8TNBRq3vkswXhDTPa/hJWtQMx3UYeYAUhyTdi5FUiTukyojr1iHA
Ompju+r33JWtgHearIsGP8BaeGAPyKL2xIaherG+4IwYJuZNh7LCpnkmSiCVT0aQ6LBHJBk6NAj0
Q/qwYggiZC0dmZkxwRsFSgpq4ykO9inW+8vGIA8WxtRiDvaZCqnZhIFLfzKuruu9i+JH37srIqjD
EI6lIfi1V1F6O8IM4EnUWjnHzHGH8jRFRUNiXsgCN/2gJycsjgGrxeo+tejO30KdToTWsdQIvnVI
7AFjeH3TnvO4782tU5v0M+W36A/JygLm84wr6PtaOtVToBTy3B1I0mJ4XBk/lh91kpfdk7+04/Tq
JFFTXsWFqou7VRmI4X1ldLXpZiyjgkMJvsw9yT5dxqthbaYWMdBcqo9ZscjyufWQPREy1OXF/Toa
4cFqmsflG8NYw58yxG3yMI1hCshGx11+4jfGNZV7U6CPLmTwbVFVhd4+W+wOgX8woUcs++YHomkF
Fr0csni8CsSS+Ls1ZH8S0Hd0QryJsUqiN4TUiDOLYoyrU12sidyINXp46/Oxli8TjpD5I2u3zBz7
LJ6RSusKPoIbi2V6qNrVZNtooK3Szyg4/PAGB1VHRByzE/OFzwLd5VU+2MhFRoAxzPvqZWMkhjMt
qG6/Q+GKLMGOGULdvYmTAjl/5k+C7Vjheodo4gIdTMj0AUaSyg7Uw5O5rfw0bpHZjv1yhdaSgTAj
n+iM7NsPz42skS808zZWGPhw43M/jTFqSyF8wuv4u0mPNStc7bZjznFFR1O/Lx7P5GEdlc1245CY
+eBYVG6sm7KUmGQ14u0o7dIM+8h26XATD3IiMLBhk3WUjsBPEqYxa8clzT44BlXvcfaDgswJXipB
0nEP5hgQMNl7ZdRIplAzQ3SRGqgIIwVzTi6Cj7ZpNosodkXSLMhZ8hxVVNiwr/vAcooBuRO703KV
e01wWw6FR/Abcv8vBbRu0ow6VLQH9tNlc2rbIgqvQ93mMCiRdNAvkLxEth1TnK3djc2dp6Yke5gG
GufXPJ89cVX7ozMhWHHMfT9B5+c8amqSAHWavcqJ17tnAcflEnPP0BK6Y+nr9W6RXVMJfCmJr/mT
15APl7+8ivg92+g2L/Rq7mcB0nanZ2YpyRWpL2B2V7lmHcnPOAa9rL3Bcdl6ejyMpqqyUxUXbX8Q
0dpoeS6sSd3s7xn6pLftUmLublz4Ejrkb4QDY9IsL7oyZxdr5EMyO+QBjilpdasr/uJSu+BS/uUa
4Hf5EVfNdoVS3v52DVCnNXzlohz14GROfrVqdFQW7b9XBx8XzH7PDetC/pmX3aexcI71jBa7U3nz
9/x+24uG77qV5/HGOPJ/e9FYlXp/2Bb1Hn7S8IpDPPsmOWlIA8UimhBpnsq/8rj+dtdimNzSjQJs
uzGg2Atg8893bZkaVwopSU9s7XIYDOdWNdd/07HLb6H8Qp4GfigifSn5rUaZZmZ/zYSKpbYb2AvK
2XlKWHj+75XXf38tEgAW7xy3OdXe76bCtqaiqHTBSiUfHNxM0ru2oo++/++/5RLZ8efnhRfDIo8U
qZgqCIPwbzUut9tg2GXjSZwRGRj0CyqV92AXWnUcmyhpPs5a2PXaY7ZQnB2ReV8GTvDkg6nbafjw
H+ydSW/cSJqG/8qg7yxwX4CZBiaZmcrULmuxrUvAZVncdwa3Xz8PZVeNkpKlVp/mMI1Cw3aVFYxg
MOJb3qVKYIgfVfmgur7WwiyCyAYr6Pbtp5yjzIOHnGUoSdU0tOFxdlp+QEaj90OVpvFaVqmzsbzK
9K0y1bZe4XFDuMGwhuEX/fxq/z/3/sfTZvq9WPOJ7L9F7UFPed59f/eUiWUNGIO05X52jn8m36b9
h4XuowbqnHjXUQ1Onr+Eb9U/CKT5UtSf2rYzNf2vnrL7x5Pyk4uMncFHCyv9n/95oELRLH7/PFsh
uT/cKQYqm5ZFa3rWHIImjvvGQbQ9Jo4E4QphSKPLixAzrUKQxCpVwdpXKXAWNVxMHMJoKsGx92tp
98NKKdWqWklRq5rfDUGU+XmQIBXvtoVAECsKxbGOmmbk54QeGFt6Qy1WGYcAqiEy1AafHksgzmRi
JzTiwGvkO0YavtdBPEJxE1zZnLBSw5wZVu7xTILhxupc7Qpx2wBUGMRV8BtwSXzaMh1MNildCpRQ
eMpVWWoQZ1W8dyARdSXEIKfK9zQLBowsy1o9U4Rru7u8ScPTOspMYDymTu/JHMzoMtOdKd/3yMSE
lNKbulv3eeGiXpuLdpOkY3ShTu351CbuOUU85Uz3wFcywdqMr5DeiL7S77SookM46HYKQOsBtEt0
GXJn3CGkr4LDpvt0l7cAs3zgfXTOJzHYAJMqBfM0WwTywZOxYm3SIE8d+u0I7x9DWO25d23cNzbU
88S6GosITLYjTAq/4ViX54EyFviDdq5OoVzFmuFcdiG4Jxv8r9/ZmreD26FNRzSmjfAqDz1JCyww
2l1pRq24bOvKkJuewPLYCAhBdrFRlCdDVeXmnzbUQnC0Wqs/5jQPiZq8+JIulU0zg1WGWhfZ10LT
0lMKLx0t7mEa+dOuxoKhdI0cKstQfg+TdlqpOVWqL1ag97sU7JO90sfy3DLGbwCL0SvJWMaV0VqQ
kcxjkdbpZycB8eCDcMbnIqCxQYtUtTYy1vsVFOu0hbuqRRttHC7a1KNALPvJ7tZCrfLA9zBRwRY8
gWx2FBfvqgU+6VM+O2T5dGzrCY/BjUayuiTom0XosUUmuS6DKNrOzcYjXUUlgpKWmuFbSlsbzmfB
K6oMXGmoDCH9kOe5vbN6ozyB+ulclU5BgcctwzOuYlDx88rRxRzWb98H5lzmePGsjmHMFRpkBZYC
xWY7CjVJExyW4XhGqzg2RHIposalEmLEybCKAdnBZ6LdAPNfb+5BVKjDiUF1y9sYVdOtkxqJBZh7
5lSvBujUj3ZrB4/eYMHzVLx8p3iJea2HSUpXO6thjzlxXJyEem5zIeePduyeGb1TnBd8iFv4ESXO
KY1M1gFllB/eaMVXZTm19xmA0grEQo77ExQWw/GbUBN3maUoP8ZAFFeV6abnme1BcxOVUUoAK/wI
P61DkGUDmi1HMksglYZKStf17WXUlrXL+ZXbiO5RTrUt8EDLy18bnK4PdYm2X2R9KrK6+yIr+zYJ
I303Bmm7t9SATKkOx01FIxm6TesgbyCbS0fptb3dRe2toJu2TtJuPHExmNg6VZtsR0Xv3nnlrzyq
PZsgoY7De0cS6PBg97o8hImAaMBU6/IzjVW69nE5bQup6qB00Z1RuZt48Tpkw3eWaRF+zF8GeCgs
LrnxiEKWMZLn1aGbjdCtg8Gy93kCg0IDiADLbixvXKXTzo1MxxYgarItAvzgZgsMXSav2AJ+nzZq
4v0QWaCcmlRM6Lu6+vEAs/4dXdYnUazDb8LlhmVxgPIjL68uAm43zoessEO5Tt2Y66ROm7UMGnEN
l4a7YxobTIMBImKwPEod4VYhN6IzJr9yki8eKfGui2zzi46INJ0ZXTmvhdJsNLfLdjZUqN3gpPIo
yHXai6EIf8n2fijYetN07MCe7LcmZvN43+kY1VEA3/Wf//lr/Bk0d/AbWNIA6K7kj3r89KORaftX
kDH/l//qv/wFw7sZS2B43wuZt/NPg3F06BowawX+Ptg6/fHnt/yVv/Ez2jLoVczqlD9DLGzH5jgK
iWi24tz7IPP4K8QycSQDRafSFEEIGD+Mv0MswwC2B/6Pr4fIzZ5Twr9m+6sA/GaItXBJRkMPWTZq
4RwXxIGzLvbhl1i3lIOCLNH8wY7aehN3SfCQesBEffhIyRkCvSCs4jb5mjnFeKQ4aHet5Zgo9w4O
N/gnx0HxIONIw/C8TNPbqO3Fn/TqHHMNSV+7FAIxA0iGCsrRGWo398FM7QCBPxQrNVGSU8QZk3wb
1OT6tJI1OdF9noZ6FdedCwerjAVGHLaGcIDqif4xrTzrNk+9+Cbu8uRG5B1QghwWx3Xh9DMvvTPL
0yyT/Q1WmtG50smxxb8xCk5lTUaz5doW4RrQnaDDM6j1qrPG+ktrAIzwW6hE2AVaMjgP0RbEc94G
Lyw73AvXtZLnw9FUSlRWNKgqG88cxhyOSlrAErdkSWQx9slXyqoPaV8n8RwFbXiHNLephNIn7zKV
Fq1ZeZzBegAXy5xG48yxYRsZoXaeWrkVbhSkCHI/Ecm4dQ3p0PCVbbDVQ2r0uAhVOs5dOvehqqNf
tEJmpcOjfFDV4zLtcuhkYLrurVQN+lXOEe4ReWrAHJDLMJSVEbqp4WtUids1fwqK11Sqwg8gLmAD
rqX9dRe78XnTWOqFodIVZXIjYAC6InECV4HPFDtGTRVHTtNbn6ImH+9dV2TeEYUDSs0CVmsLMj7v
N1lawOoYGnu4iGVtpz4a8LimGfCnzbVlpvKzKWw8O/W+N76KofdGH/30QvELJ6t2EsDD97TokiOV
aLTajshSPWa6az9EIYCb4wm0peYnuWL/YLnoBquTgg+dWSYRI43ZnrhWgYTpyezPemxKBfNRwIob
cwCNhzVvQFe7jkyA37ENDR6nuqS+ihp0BFatgBNFFOKKG9WYqke0VM3cpzbZKqjCJM0NMiLZdQqT
IF3DF8rwYTLK6rieLPfLAOiJohSU1Hr3dIR86DT97Rn5/Ij855tn7v/F03TWmPv9aXrF8V0fZK7z
f/+rb6z/weFIs5YM0UXabdYU/9U3Vv+YnVuRq+f8tKickTX+bx9ZcxHr42zlqENKm7/0V+pq/oFf
xdwa+4Wi/lDqOiemz29v8t95ZI52wjDGWRSVHJMqi1aKZt3UpXmmOVl8HKn61bPF+HWYP8+PXwxC
aczi6zSpkFGSW4b4kk6pghdmvZ4dAI4tqPe7qhrFxyp/qCvz4+cwBl07AralxnTsNkrBF16vkehQ
T7glbkJwa9uoUyj5q4r2c7MfFAGeT4o3cLhyT/U+eh7UJEykD+d//6zBJoZAQY9/qNeiTb5JpyEG
r71yPbmjBivd6mHejdE7reH5jjt4W09jUpCiImVhc7YInIt2xtIYKmOmXXoaV4GHa2A9bvTW6NDX
69CosYwdMPpxH1vN+E5Ausx+5gV2GBpNd9Om8TcXQZ7NuBtByGUpo3sVDNm+h3MFGKDBk6IN3pno
y6EgoTAGqHI6zuyew6EihLDTDknENXIFdNpViv+V19S+BVnknQifTvaLVUVeAzIAWxAAMNKvh4Nl
NMSaJgIVkYJk7/2qkBlSwE5wDTLczjd0MOp7l7uqAX5gaJE/wtncp5bM7tNKGADnwj5exUgvQK7q
xB2RTFis6zGJHkEEGashz50vQ5UU0IQHTENIs2LdpR5dG8gTlAXtQ2zhm+bLiIXQZ7MT3b2ihdGN
sAm6MaqepOYL0c4uwQDaBbaAoW5tQnPoi60bACHK0Mo8DV0rEr49ifaU9qidr0xZmTU4MWW6s6iX
fxdTLc0NNJ+04U91CuJdqHuPQxF5im9XzUgkUDU4eoW5LU6cGJP5svPcMy82AnRHau+uRX7q0SmC
LvVlWuYPIC0qbd/HDUqc2Bxnt1x7U4rJej5DSuV0G3Hd3IzWaN6GdUHZIRf2QKPY0aEZBJTMv8ZY
gXwHO6lF68zqY40GTRafR3avAIGKHciy2IxjyRfQaZNrC3sezOiFNbQrY2iR1JpgWaytFiD/yoRN
QRYL/+gbRnsSjIodqhX9KFs5kR6twHVetuP30s6DH6qjVGddElfySK2r8AtOidGN2uPQtzJqy76Z
WqOnTRM76QN4QCIEsBrqWR8rKGfE47RpHTXIIK56uT9NYXgBn0s9zkrdlCtTURT4SrVLFZCQGk+h
3p4U7D+Ntt8iVkWQOBYaMgUdljnSMpQdIEv7XDMgW60yL/Ye4HA1V5E607VUSF9gitMaCA9CJlCj
wPZJTEqn+E4QyYFzLFvhkZGSK+P7CFG9LBM4K9CxrJPEQLxlq6E3pKLsWQ4XeoPI1qbT4MmpUaBP
u9A2i3UgKtSpqTMmuxYvigfEEcGLDuPUYp+lpSRuYPSHRxB1xV3ax+O3hnz9s6LWU0EZZgL6zpkM
/X7QSvuLa1X6TH0sOuDgTqd/pmOc+gbI+WwbFa2NmE3tHtGW6v6Ubmt8qtWyWUfF1D22bQNoudca
E15Orl7pUntXyHUJVuCK8ObasQusxsJSb0n9QbsNOgSgoPVYUQlDh6waXfQKbvNAh0SGBSlA7gaB
JEXa6Jpdl9X33jhpUmDn3rnlnQ7ZRR9Xa6Jh4i4QBhhabIcmPfr/KKod9w//9Q+0gZ8FDi8oZdff
5EP0H/9df/sz+vY8mHr6a7+CKesPUlAbEpkLl2oWxf8rmMKvkVAGGA8FJcx/cG/5O5jCUVsDejDb
1IO7sfDc/juYApSHNK1FoIVt3uwV/ZEc9af89LP7mQ4zQZsJ1M5FQxU1ZAZ6fkMGoxPA3TTRhKy0
QjkSASpVEZp17hpneOsYEip9yZqaoK8ruooFsNGOdxPQE23fcbp4YOqz9BEm/3gdEP0bW91s4x1F
+fhID6cmoSAf0kR1ehQIQAVXlJ0DyivxWBUrQFHBg5UH1Z5A6DafwJ3UrpqfAAZvVaQaRP05ivnU
9TxSHgQhzSd0d7Rtbw2xz0J/BbYSY97bwgxzZQ+eocqNZl/WSfBt0FP76xgkNa1uJ/3EoQ1/jLAn
2SeBCaeET4Pn9gAWay4Nj7rUrcegzaHPpnXXryuZm5cWupK+oTSmXwqjv6LSFkMCkIETQdAuuqPG
7KSBqlNoYtnQtmSs4PPoqLZThn5qhVvsiWgGxzhGtQqOqRvW8TXVGL1D3XAYy7XTiKQ9Az8UHRU0
7s5irPFAP+eO9UUFKznc6qhv5vtJxMixAOL5IUIbKawwhV4RurjgAAWu0lsYvhHHg+YB88viAIbJ
DgK4SL4nVZFwzaB2KtPsjkx19KiQ9yKzqyPXnYDFd4R+ASpTJbdiCAOgk1X32IcDNe94RWpeNvB2
rEwKTfmheYUikbazLGqwvLBA9zZ5JGRRK+uM26NUz4bMcpPMDyZQKecRKJYiREEDbhvqZYFuU1wz
fV3LPe0sdl3K5VMncadWpSkCX88xMOm5RXlgdtAZsUlT7/tKerbfWXHhnrpToyPlZned2KCRan8W
6D4qq8Z2q25dTXDPCPBc75tEOUtbFVbinTh1Z7WnJUSVyV0NdV7LLTLymbrtBomCagrIyJfS0NMz
dO3M7pNtZh1bK4MP+tWyqOVak8gQDpJ15332vMS9cQmKzm2I2HKrhm1yRY3B7T4RsuTWvhdl3dwh
N2HficmLH0I1N8yLqujK+2FM8uhoclDLyIcoDfyKhLn3MUi0Ll1uxcSXpZJFa1BhSXjb9E4yHoGO
oY7dO3n/3YZMEfgJ3TFa6anjfm+qEAlRp9Tb8ATOxtT7NLi4oltLabxjnCkm6i4W0V2oNcHJpPcw
a6jTF+kK4SY92tS5QvsC5bn+Av+Fbth1JZjWiYTQ2xrUoa7KTOq3lgX+Zi2iavyay46xEaYMC9xZ
ZbLtkKxBj8VttWMqnyN1IqC69Ao746aKRtEgSqR5t/HM99lUxRju62LsVcQ4ygCsWdBXiKQEcPa/
qW5f9xu8uIJ4FTpoJxyHcVI1O0g5IeKjkM7xKgkQW3M1ujvrYVKS6YYSN4jbYmQvonlXaeYFegOy
Xamj4TzUQ57avkKVJqAMUpc3kkpauy9RxoA7KzF6X4cV8HZMP22UTDVEeQHEeV62aXGV6yHN2eG3
MsnMXaH14YXjaJ25zXL0rEHKxSOYPM9UGr/XdF6KoH16EpToTaxiJzJ/THZpXJb6oB97NHuCVRFU
8aPjolC47dMCTmbr6aNE0SFUUWZQ0qg4RoiqRKpXre31AB9ol6kSjsNYBPkdYC79CxRXYjfUr4rP
YDStr4MmW1QMahvpEDiFfbUqLdFItoqToAeKckYLZjoIwo0x2AZSARH0zbEyZUCAVQrcAYLqAvyR
91nhYC1XPfBOdxtiFr4vnNKLtm6ltcLPZvTYKus9Dzn3uJrSAlWUDt3yCksuGnhRnub+KJBz2YK6
KtZ514LePIEOGDh7vfIKiJDKU6uuAc+Zt6sORlpYHBkSOj6kNNx9xBacYjjR+M1UwGVRP2o1okeu
PdW9r0D8s0/Lwo4L1F0BO6AqnlB9v8cD3dtEemXYkS91FSohjtlxUcY6GrOIrory0ul1IzG7FRS6
qoPU1VesacNH0qNQdS5MNc1RJlJzld1R1Xozi4KYSqgA3tOki3UCkXS2Hhwkjf3cDMg8KsOq6oQc
ValiGBC4Zp5Ccxt0FVsijZ+7CYMObNp2hFKy4tiBQqnDmB5R2EggPx2h8YZa7UqtpXC6dYC8rpQb
9DmM/iSzQrgXq8hI7CG5VMxJ0GstTS+r0KXRlO8WWE25qvtgqE7NmBdKvVS7R9JyTK5HRwGKaLly
hPyNrOt1VHlO4dPcoBTcZ9Zo+6rI2voqphQtT4VhOv0utsCO7qyhaR4pjTY3GGK2w6alhxjwgGX2
A9IIcC/0iZvWh/5ajX6BlP09qMFwukGuIsupGztJv+rQnbOOMnI85wJqYFSeBFRlEz8eVOHyWQBS
hZ9EusgrSCnF+67S6O1RNXtuxiu+wcZeN5nbWV86lE5xXR9re2ovWhLIWQ4zoLZbxsj/bB3C8QgE
bJVPiJbGHMeGHhKcG9NoZ6ehKoP9CLOxP+0zSZ+YzBnxjyM1j1LzHKztoF9Oap4Z/kC7MNlWA4qq
VzFUX2OtR51+HzSGUwIjmEoPuKcbN+c99cud24/uRcuMvDugmoXLoQJN7jylNW0ep2rHDZXUidJB
+QbilV+0iQbhwO1V60LNnaTyJ9ki1xbPFZPvuAoHhe9SP/+aVkqAuhVsnnOrU8ZrqxTIBocmxyaC
QCFSPaaO7oS20nSp32tRHZbzoWMW9wj9RF9SrY0CJGQgLyN4Anx4nylBFV0h85FfayMV7DslHpxR
Rbo7SfVjTg7Qo2llI0rtB5pXP5oFk7or3Cz3NkWcdeG6oQRuwQ2QbiNO6tQx1aMYHtq0RXIMtEUr
GoonfsQXEeGWWKHKcRyYavyd6rhdbtwugOEdshfHyy4bwuBeIuVzHwOtRqMgtnnQGGIC7zTFVWtT
EPJG+9HoGusmyBWrzJB3sdoMOcoYteBskMO2bGn/nkpURqZPmjsFcO7HEJXxqSo8J1p5XqXfwyei
w4phfX4Jpd+5j1NTrTbDbB9+JJFrNVY5rKd6A8QT6O8McoA0BxyCBomhZVF3L2PVQlmxalJrO7qe
7GBNIobmz1KrKASpweiu0thIv4B7JcDJwqy2jgxPTOEe3vwIYNcuuQrsyYkzZwXxmika1ZyLWY1X
o9MaWAi3R8pobom7wjNt6PXPeYqFua4p2Y0LwmREoE8zrE1b9cboN3ZHFN5qXMFqQTzchCPlKqit
AMKr1DRI5RKv/qzC/CvhmUmJ7tOskbxJ4WsmF4lVtskFOoMIbckk93ZThOjk8YjypY8k8oDzA03p
YwGT5ZtA57/zIWq499Xs4rbO2DT2NWrvWbJWBUIJK5x45ZZwNqXnXwY7IRWKLTGEt0c4c8NtKTvt
qJttLHaQ0spPE5/quDXGhi0aORydNlPYB3qXbjoRqVcCYO8FkqzNgxNGSKxqaiR1f44dfSRlVItd
b5itjwgy+0XB1RWtfNQcOSKo+HirxusRCaC1PQUOLBwR2FsAVubJRGFJRQMd0dqHLIFSs7XSRCB6
ZUKK950sa7x91Rn2l0JJ4pOi7YxmFQi1b/1kKlw0FRN1+GbV1WiuDKeiZtESL4YrrUntjLha1M4p
HZTwTNEEkPiiqekPNVamcjUU0rkkSve+AXUvEMhq2RItHgDwPJEZIHuIqXmtiXK7m3BCon03teF4
aXczwmlEBXIHBkKy+WdZo43T1ojwqLFX7LPO4ujDJdXAOaTQHBp6Vi8h3A5SyzZ96YTFqho42N+B
Ui6qtfoMGLAolWLRoAKOdRfZYIFsdFHlyMkNQ8rxnkxWcB3ngjpjigZfmOH6TN9QyS6NCFI1Qj/A
cZ7lz+8X3ucnQDoYnArebjbeMnNh/lnFlsuyQkSZg7LMVHGOKpCJZ/HYPL49yqISTouUnQSlBeM4
1OExlTkcJTHxWLAgLvgYWnEmJIRMjwOqv8xxoIexbimiDzQYEBj/WSr5bQ1+CTt+WmID2NUTQEJ9
Ubqd0jkN6lG3tAZKqGunarLSl3bkneqUR5WVh0YxBI1pYP2J4jhQtMoGfBAC+7yhlReW79TIF60O
HgifbVJ/1wK74WA/dLgWbawUIjWjAuCDYW41m/Q9F2Nw9faKvzaKQetoXmx8Y5ejJNgFdE5I9gAx
dNqTGJmEOOI9l9BFEZ65AAFGyJayCVAUsI2Hc7EGl7QxprmNsQhy5ZwXOtZoeTXexgjaFO+8y5dz
chxojCwfNRp4lovRDJcKQSv6nIDMY+uMsII2qii75p1vYt6Nz2s0s4sPYmx0TywAqbi/H86KjoXk
uuOrFPTk422Bsn+5EmNN8dgo800CZ+m9ztT8IxdD0lYABEHnZPZpWXyGHuBVrlbY/a6dN491hKim
FYbdiRpK+0ad+uw7183gq+AJknf244t3yFTpIjpM1gJxpS2+zcJWS88eTeoISUoDAySRQqmoydDZ
Aiaq37+9L7V5ex/MlLaQTf+NlhieT/Q1DxdXL6MyizSX2KZDGZ30bOBiiNNxvLU6dCF8xnfQiwit
O/wiRH5k1Y44j2iIf3n7QV68ZJ6DY1cDmK97jj53Vp8ffGOjxrqhWJkft3R98DqZSCE0+PyBr1Z4
yK0wDX53Z71yDtqc84aOOzVdq+XOigRkkQQiOV0qy7rLCuhAmh/FnpWt01ztgiMvcCdELZPaC7J3
zB9fvGcLkDNNQUiaxDcvzh1wYXMOHGaozUMZU62JFlSkuM0jMkakMB9aXWMGbcyNMk1H14AlXmyq
sbGlOpiIvqbkpydSdk6CR5n9NW2Ak2CswyXw9oCLs2EekMuLA4+CLzNcDlh6cQtcsIj8AhXsnYyt
bp2+f6ouNg1lY91xuMXmcjA48hfnHYYqYenhkNEmWbmpvVhbT2YTOn7R6/HOVocPXpw/B5yHm6FT
0MYXR5GdgRPvRAlKOzD0+5SE9fPAEUTFxAJDRx0IjRI+1LfXcrFTGNSAygCgF7ImscnyRKC9UdPF
mZl4Sv8gKMH4XiEfUt0e3nlprwyE6A3AeP7hZDcXZ0E4Rlqp13Hgj3wWKyhPo49gRgJUMvloZ3ru
E8+ebDRwHXjDS2pMr/ajGpEEgFwtkTidJ5USnq69+VdvL98LdjZjAZjgcqdrym2/BDOkwrZifFFC
vzSYkYYFjEvBs2+7sxjfhfhYTE5whaSPOJ8Qa5tWNPtaFC+GbBJHnZna6RmsQGQa336sl4ttztQn
nPxUE7CdvVjsHHRcGTcRJeKJtE4gH4EAi4w33vyrjw9lsHNIkbmqXyw2vh3hgJFH6GtVd+vI/rbL
5C2SXrcfH4bglbtL02YQ7GJGmNmYJeTgwG+1mK6vlqYb1NzATrd1+m8sHuDCmT3CTmUTHd4WkUTI
oUsAvfUNkr5hNIlzuPCoUc+/entWizuCr88EKDnjF6G1Q+daDEWBJU1q2Bco9Yt4R7WZ73vo5LTH
0yAG7GoEZxZiCt/fHnWRiTyNCsoechqNKSazOGgAICoCabHA54TzkC4l1zzvLSkvvKZln4Zh/xkJ
cEANLu0cmLjZO/HqK7vTYX8i8Oji1knEerjAJMv4QyG7zP3flfqlo6b6fZHOsUFmZzzQ27N9ORpT
BQsEaNVDgXKZ9WRZWkrUIrB3qMdbJVMofNvt7b9wFrwciFafQ2QF951b0Fq8TBxH3QCNIgqd0/D0
JdA4+7e+BNCzIOXnoBhXq+XqtWUxRDPY069sLLIi3tFdNciOthW/+ujS2UTHs+Mk03kZwvRt6waG
VrJ0TXw8f9uZGh3/O982G2FGtQGM48R2FguXWhY5YkWf1DXD4oR660NmmPlJHLYPb8/nReBg0+0n
DiT2JlsiGzrceBYKn3XcUu6ITQ1fKGRu1+/P5pVBYJ+B1CfWdl8O0jrZGGGyLDD9y/Nr0wqbR74o
c/vhqbhzFg/UhCMKPsLhVLK+ADLXIJiedEZwxf2So0Em38ssX25p3GUgDENohTRHi+pwFOLbCMRp
K1Z6gZrp2mRu3ZE0Y8JnDwrQBynKHEyMATASBCKhCFISh8OJscmFM1Iq1Yt+vE3Bn+yrkVJFCrJu
8/b6vTYz+LlEkqS01ouPFROUEQYBp0KdJWJYp15UnKgJ6XNRRe57uhgvtgRFAHgfJgm6ipzIMuND
dMIDNeNhXSiQPlSokGzUkM339pRejELUaAKG4GBgP1hLa10Fr5UOMyesBubt1lBxXZej++GFYxQW
jerffB1zZx2+I1nGnWLXCUr9pM79Ts4MfXLlzPlELGlWJ2/P6UUQzmiAODiEnvbFMmocpNG4NkZq
9DOS6A6HCbALaKx9GrWOfntsB+/wV15bQwQuwJNwUxDXLU4INY7dipa6hx8PJWXFhkE0eG68e3tW
r4zCvDBrZTeoxouYCdlZFcMcrDFC1OPHEzUbSAddMVTjL0bLb0tiL0dyOekAmQNpMcn551DgWckP
Fz+AvBECKXpWSQD8g94Wq9jNvHr19pSePIif5frGvCXmyAzCK+ga/v9wpCboe5xC+HbT+ezuvGQ4
i4TQ/8xAI5yWjYFDSo/x5EWJqyoNQdNIkYXB/eFoxJYJc7QQvVFklohVVzk4/hN1zOQp+AY8TbU2
g47ojPJctp11j+KvAa49TJtzR8umu9DD++aIwud4a5stDMtKSBpRTgV+i8atGcHMJMRBycki+Q9x
iwj2SUOnYUf/8nMleiM+zhB7/NpY7RBu9TnLuh3QvDinpo6LCc0biFSWmje3/VS6wXnTZjByaQMa
lxU0uWndAGg49fDWnJ33AoFda2HY1JUREfoxdYOdrTjLMbgKanvA9mYs3PM2arT7GCEP2laOpCz6
9ut45b1TdiAlp4LGxbr8bnCLbWDSozsqA2LYJlFyGk/v7uOXX6f7dJfSXTRBri+TRzQBS9XWuR4Q
aKScZKSDOM89SQzZK3gBj+W0/9i0kMAi0QJUNTOrUWaaH+jZdi7qPqVEhFVXgYD14+ChlZHm3Xtw
4+XiMQoHKVVOKmRUy5cI4NhFCNwC7rGqB4NQHOlV5HyU7PrtuSxvIEbxwJhRAeQgoCS3uMFFGumy
CVVchXNZnKBdE5Qo6AgygAzc7juJxitTIkPjAyXhIBBehgtJjJR+UUhlJXsFBd2MayGgcfnzEPgQ
4+OmyPjnifP2Nwfuien1v7/710ghRz+KWVu+Wf6o/4N8EF1nvX/PB7nNo/bHwxOU8T82WVR/a380
B4jG+a//QjTOioFzd4jKk8aVN+sX/KKHaH8Q51GpJuan0ECi8TeiEZlBislwkC2CZz77WV7jL3qI
/gdyCBzLlH0dGCeW9xFI43IXOdZTOZPKCvV/CsiLLWt72AWnKKoiyux2+Cd5+T4Suf3OVbJMT+dR
KBB55nyLIFezaJS5Rh8ZZQ07lEYWDtlcx/eKlAWSSmp0qmHdsqo6fN9o9xkzBLm4fPZuXumSLb9L
hocxwv8crjQqSIvhcb/K8Asc0dsDI7rBgpV+mRYaa6Mu33Ntn9fr+Z35cygCXoYhEngi0z47zgw6
f7quDOYaeiCmUNNNb6eWD94G/J7TREBAkHVq9ejr2zN85TWyvvPNAP+IpV5c1XVXKxYqtMwQN7JV
JjxlC0jivW7c8nKYJweZaGbfoGxBPH94VoMTsCdX4L6jKmF0Og5pfq8w7kqLMvNURdf/+9uzWnb/
+CKANmgqFeGZu0TudTigV+LbJnsHxUv0LXwNzMNeifGQ8iehF/CAiLWkb+MvtJUYHT6i93YfIX+2
Bfda3r7zLPMSLt4sz0KRQ7PJOOHJHD5LE43cLWGAJXPXlSvynvU4RBfAQwHYd8I3QPn6uEqcWTwz
LkraiuPZvg9inMcUVVb+24/zypY+eJpFgu1mjRqBqzPWlqLP0nTNN1UEKjbNjRq+8/G+srcsyqCY
+hE/63y+hxNv8fYCTFXPXw/QAHgu12nZ6O9kBa/Oh1WZU3mLrsNcVnv23aT4w8s8JyGdnT2PCbEB
HzlxuEOB85ejy28D6PeGWmwqDBrdwY5RJAaJAefSCb2VI8uzNmg+KOj0c/sinDiXW2iwmotQHc0z
2gucSOsStVNgPGp10hvS/fBWgBLH18G5RrxO4nu4dGjjtWaJYyP2t4a6z7Np3INjyvbImjf/xlCk
vCQdBnVhzZi3yrO3hCIacbnplOusz9o74NPKbsLM8w45gPqDadvMuqOxYM41f0rxy7OmlaRTtacC
9eyRcQsLZMZtuNqbtz+jZbWWH8zPh/D+dDVwNxxOaERyRzUKAKXc3toPuzHi02ayZ5h+ox710BD+
jPVO7N4e9OUGPBx0PmmeraIcnCpzBDxyW2guoFVcBOxYddqVhjbL0dtjvfx451dFAZNtSD9jDkue
j1VUmERY6OHwxmAmtYOHSp3ZitO3R3l5MVAepfjG7vO4Fp66xs9mZGhuiiSl1axzDRqm0ZTODm4O
AKE+Yxk1xXon9n3ltSHYNUuxOU/NvMWRZKWDE6L/i2hHU+mwlKai94UzoMTj5eNxhQ3oxgM++M5B
+Mp7Q6VjXkSgPsYLAINThIHhZQhh4AiMmFFeZ8dpUbdrN9bqdyb4yoLOQgxsTHDfKnX1w9cWhhV6
UbQN1pMqu4vCqiUWeehkFuVQbc3Qc4d35vbKVcsti6UTHR+6+lSGD0dsgqQZ9Cqq10CqDAAEbQ6M
wK4QJk57yKDA2vHstYva+laCdcv8upXtlaf11VXkVcDC3t5Q82iHly3BLWs8K4FRXHMWJ2fU5omT
pW29tmaVTGx2U422adtiDRrCgPnUxFhcrEak1aF5xVr8K+357R3xygbjXJ71WSAbgRJfnAtd3uiA
2Rlfeq3YGrlSrkFXtEjpa99k7IX7StLbeHvOL7YXOB9CCFoAHEqzbs7hG0CuVpsgyck1pI9403QR
it6YJkInzH+8PdLLl81QIDionTM3DvLFUGVrBK4NRgTVLq1O15mjiyNXFd6+xjob2kHVU8QpqHqg
7mI6vi5CZ+/2pjx20r6K1m8/zSvzJnt1kAicGfGUTRbzzv+HuvNajhvZ2uyrzAMM/oA3twDK0IlG
NKJuEKLYSngPJICnnwX2iThksYY13XfT0XfdUhaANDv3/va3cox8ddxqe+SivqM4zZ2VayA7rCo9
cah8Wlakt9eaHBendZq/tQ++26eWEmtTRCN9WKtVvGmTlBZYRUwPURxNWzEP7o+vH+3T7st4pB6p
GpDUxx3zYBnbypg6gISHsI0973c2LVgLwvI6+3qUQ69FlObEQ29d6hpF/7eeufebfDpGEekNyWPV
WXShdR6kyIr2lbBXKJqfY2/abrJp6Px0MmJ6G0S6ceijOpe129/ArhDQtwdhXi5un2y+/m3H3oBl
rmbn5KzWDOnHj2uD4IBgjTPAKm/BL9qYtkuVxyeix3W+ftgukCQR//AvQ5ANWafYu++aDPRV5NZC
X1eW1DEo8yW7TJZMRGHdDPrOUNT0qmNLDfUqUvYW8ljlxCTW1gf59BMQY/Id1m37UKEgIMRq4FW7
UMSZTmrTxn0uKqtAVrp1MYA2Agscd8LHfNh5YI56N50EqOYiFw/1pdX2NU3KJ47lo68FZShvZY3d
D3cUTLV1JysHVlZUJdiO1Cp3hVmqvRNwmGV7RAzTHlfvdquXGPzOtaZEJza1TxspX4acJTVhhLIu
9bOPX4YMJW7hzjo1U625rnkbvp3N2dlANeLPorgTc3TRTizzT5Zzjo0wV6VXEyNHTIEPrRts1EuK
qHIJ28Z4MttvZdXT0auEJZmyNdNMGe7MsEUwxTM4gi3l8zM6oUbcjDsZ+5agbC2W669Xwuc3gQEH
gR9bnYsQ8tBcIfa0KaZpaQ6t1hguwQzr37paa24WkxBCSZf22pmd+uXrQT9veKs+GHuSFVihopP7
+PrnppQDamw1LGHAXMx/MrhvU11sONqKExHEkefjyEQtxrlJSvKtmvBuDRbSLAd3yZaQXvv2ljb/
YUO1tPye5a21JzXqXi6GqZ+wkfg8wzk2UI6S31nPj8PssWbGGAm6vNQEHkyIi156Lpau2+dzjdd1
UbrJnvqcavi5N8zfev1k+vrz4cW4JgETBwuyvMMMhagRC/VZsmCLPEQBFuHiInKq7lm2uX5im/+8
laJ2ICKhvLm+4cMkWp3Wazy2zOGUW9FrUUbJIzT3568nzOfnIe2/JsixpcHxbXW5eb+T1nKg2cpl
EKkO7fdGo/1EgaH7O2sxIPh6qM9zk6G4BajISZHPH5ZQ5Yx/uBanc6gNbX5md2aNr4qWsGd39JTE
Cejmf3wYkS9Hqo+VGWcFGrmPDyd5Lmz94CnBelP3RttgTCpH68SW9/k7raO8Xbfw8SGoPhhFFS2c
n5yFrmSAElLQ6rR6ZNuv397RUYiPqQiRksIO++MoCx2mckq6Ocw1YpeiS+0LeIfTiTl35BuhXcaN
iHoGSRln/e/vFjXw0ZHsGjYtkjrjWVU1a/NU1NyZZozcFu3/iXd3ZPppLvJaMoxIxSkKfRxvyoa0
SOjPCws3Uc6NVFE8vzXz0qHLaTp1PB57OLQQzvqVCLcP/YS6vCfr3Cl09kbQ69OYHi6o0qqa3jB7
yhOz/cj34l7FTWLdqdaz6eOTgZNs7WYGJdvATuPOhBV9HzfD/utZceT9rWtJo0a3ltcPvRrphSBF
qVgYb5rirwLrV4Id47lnS9r9m4G4pHE/JUF7OMmVASdvrTYAlg1NeddIfGTp/1ouo2X45zsSswGJ
xXqOoyo6uOsrbjEmbqQOuO5p9Y1RWcZGcZT6+1RPxolv9KZe/xjErbnt/46lf/xIixnrwnW4dje1
Iy5HqABtYDgLPXxJqUW3Rt+N9hY2mEbDttcuJWFUPdGgWToEfnRyVV7gIBLHvo368hLMUu/7oNRG
F7+Vkkbre6mU9V+tNeo63WLF7ITFgutA+PW3ORTpcx+ADI6iDDECYRDgm4+PobRxGo9KNYbAR9RN
HBvd1TD1/Y8Zp8mN5dGK7oD4TrEOWJRLvUui/eyY9b+YiuvLXHsFyJ4dqgeGmQvtrOMMDTKz2QlM
qLl12cNuFe+cGOrIQl7jPCIdNNaEVge7xoyADm0d6psmb7Kr0jAwUZqFUl8CMqRBPTaaU0CAoyNS
UsBkBsexTzghq+QTjFk/wtLtprPEsIc9mn8T42XcH66MrI5vvv6mR7YPk0CF+g5BEnrZw+1jQTRj
6jN2+l5Vha43VzBz7PTEzDnyWNThqSAhMSEIOJTh9zkkrFHCOWhSIGCpzIfzJkvb/aIm7bWyejh/
/VTHZirm+7Q0kF7Fc/kwpilAOUJ476cQ6MvoCyg020Xo5XbEFPl+bnLlV2FgyxQie5XQeD3vxR0I
gv7FuieGI3nJSUDayVrf/rtjjl4nO0fsDS/F7rVNm2XlmUJOHQk9TaOXk5nH10bpjhfgEvWgsuFT
9/RsB1JZTJK2Q31DQ6dKBpKeSLqHi20suziYRwF7MWIp+hiMDMHi6sOJ4/nIdr/WoxBqEEmhrjuc
+Nxf1KxSZFi7c6L6IGamvVdI7aYspfz99bc6NgOZ8SzpFVuG0OXjO/KkwGKgKHhHcRtt4qpu6Km0
xPZfjMJidin2qcjdD+a5VDx30WvINVTwon3epdV57dFw/fUoRy6I5AuQuBMEUkN3vMMXV8YS9+8V
6FEI+1XmDYYQxRJ7Gz2jt/RMLQT2/jqJ3Yc5KsoyYLdVv42dmp9hX/tHlfhOWEQk29nJxI2Fn8MI
S9Zo95Omjo9f/9bP9yp+6so8WRc4BtXrmn03N6cEoXpe8d5JcgD0rJPiMhdtim8MBF2Jub8/aLX5
8vWgRyeWQ+EVnTBtQKsy4f2gDQ0tEA6qCR5b9tTiTxSoaiN94S3F5uuRjk6rdyMdPF5HhjNVK0Yq
xxILtznNr+IllycyIcefh34GytYGGsCDE3HAgx1mcwvUznUFjXFggv2EdlW/1PGUPbGdHH0kqM+k
Plb6yeGqTLNowGiXTS2TmbadK7X2206tTzzSsVHWvCm5jjVdfxi9Ns7EgWF1U2hKOWy0OR78rJ5O
dcMce3HvRzlYj5mmdo1m1EwE7nHfh4rGrH6q5kezjvBu+HoqHElLIxJcU7RMOnqKDqseUjNnFe8Z
yTSgwV6Y7pj6mCTI81EU7pNsPQ3Ks9v+mGo1f8BKQ7mM+iG5MIvZtU/tEOuMOAgFUeRgaMoaoAq5
+l6/XwEjIi9PMTsZzrqWs9NDti7U+GnSnHaHaeSf0UjCckjEedJ3i29PicASITlxHTr6jUkW0blC
oA1+5OOPSIcoVqeFnnjIYPXeGrXer+iAPnGKfOp4WhE41LU0GseQySJb+TgMLC8Xdi2vHAMr52Ip
RHYLzlv/xlnbuaFO2+550glnk+LL9IL7c4GPj+P+0Enp/ZpHUkInJsKxSff+9xysVvyTHYkTgAzd
iP6qoeUFUM/ACEO3/81aNVEFoq3mykRb58dHzzLCEkohHASzgQVMZM5hUcP3/npmr6vkcDIh9Vpz
ktw2MbD7OEo7SAxWgEGEKTE7+IilyGi3XmtPt6aaFWUIAbm+VOlqNXwjSqt/2l65fmDqPAAuuety
OzxYxdRshbMIS4awOIrzZkzbAMem9u7rpzxSh2ClILMiluIfLMU/PqbexNnQw1gMW2OOf+W6JZLQ
WQblfoaAd6FVU1cEUzp237C6j39jOTbFkHQQx5wtvaY8Sb0zqURECoXdBPOQ/MRqOnaS8k5XRYFD
Utw4eAtN1kBzHlVJMkM19tjlzD62Fs7N4rqwCCqr8oGKW/dfv5R1nzj89Gtcaa4ZIewT9I/vRIgh
0bOCPW2u8mSTxN3NoFQpFgbWM97nj18Pdmy/cHjzlCGIqukT/DiYXg32pM4sFwrG+rnRuHh8pdbw
L04e9HwuwDn2JWKSj6OMWmY5RcJ7xDBrgw1gcbP0Y/v960c5tmSwV1hrZ5TbIbN+HCQx55wQm/pA
7hjdY9R72rcCT7vzUmn7n5Fieps0MjAkVKV24vGOfbG1WQVHBAg0hF4fR6ZAN6YVGqHQEIogD9nG
502NYe+msPFlgNxdZA9fP+vRz0YRj55TxHsYI38csalwP+EXTaGUnhfCeTZDBRr59utRju2qPBFK
OizB6O8+2OWTuNVdmWhTGEUFZJFu8s4pxfRnKqz2Eyvt2Mej/8tE2EqKiH75jw+Ut6atWFoGD0oY
8hsQBvMhcvpyP7VC2RR89jMwQPJHqUfGv3iVpFzVNS3KsWkerIBadToqpABqC2NKHpOqNoKiAI74
9as89sHIaZCP4iaEzvtgP1/y1E7G3GCj62jDLzwg8r7UK+/f7NvI4tcK3qo5PKSO1RzCpQ1GM1xo
Rdh44Al29lw34ddPc2xfpGhJIImCh5d28M4awYxszWkKLTOSVwNky3gj4YL7rYptHkbXBbaGai5P
aFyOXv7XPnyGXi17D2dJXfaiVzViSzmYqvStsnFuon7uHtgc7X00TuNZhwR0t1TpeC29uLzJl+aU
ocWxOA9bWRSFXLFwBz8IAExgC5U2sSpyGenbXPPG3Yinxq+0i5LdvJTmq6ovxjP3hA47tK7Hoznt
rRuRp/8QzLhm7Xj5//0lBzteislancULAb1dDxdaGevb1GtPtV8dmbpoxjkbyBmQ2j8MBXC8Arhs
VYTXy5jF/iiMJfenvNZOfN0j4xCzEj2TzycqOCz81oWm10XXayHdksXllOIAi5fVKa+DI1OXIi/N
Sau8jdLYwVGEp2DTWkBLQtNVWjZNe/6Nt1S5a9HnUAQUVuzr6B12Xy8Yj+3r4ExnuoJcdXCUgENw
+KV0rHNFnGuhbGL9dsiceEsv+BRkeqkHA1Yz5/BIG6wE4zlYsrpW/3l8jEyGrCOi9lUydPDUbYwr
XyyEFnraoN4UXIQ2TtnO3x2p/Pn6SY+cGdw7yC2thTqqnAerw/W0ReTugiSoc+cLTDGbzQKC77tq
4M7+9VBHJgxKGbps12IuFKCDoRKoWzJKXC2ckZf5k2PLQK/i6MRed+Rkcrm5IbBAIoDw8+DTua0V
tS19dXAHHJRMsPDiJ5G6Qx1GWJauHm59/C3Wrc7cirLMyhMPeSxE/jD+OrXeZXPsrIvt3kv0EKxf
+0ctaNEfTb3fLIkHwK8Cs7jD8bPYmIrT0TLgTtoOTz/zUU+UC3xXNlXiNoEwRff7X7x9KF+rrnHd
Cg9+lyzHBc6eroVxBfB4nuY8dGZbP/H4f8tgPi6dlZ7JSUZVgqaYQ0mKSsu5p3R4/WOpi7emMy/N
j8VYsYnLszEDHMrdNttZb6jmcmriezxWATh3WuyhAh6iEoIjBZUAgibW+u2i9db9kLSKwHjWLa+m
YQE5NNA1a/tjI1z1vAFwjsGrO7n2mTBWsHTyBpm2BYCkbZXBno5AkLd+0UaQIXtlxlg/iqd5vywD
7PYZKIK4LN4w1vwGkNbyDW8NenzOdkWEooo3JWhrSdoVh62mXKdDTRcdGpcVmD21budtNJkD0tbe
oNo0N4rL2aqXB1ktKVm1Em8Gf4KPnvou/b5ig8kveO7sDdWd0GIBQyjG4YG/ZcV56/ABScO+Yb4B
DhR62Kz075beRn1f4hVZbrs3QHhcp5azaUfENn6nd0DEc23OYioyK1y8jyWg8VGmzm7tWszP3b9R
5G9Y8qyiXHXRGV0uMHaVQgSjWYOvnGhvAQHaSxr23kDnFZnwDJu/xMoeDJFM1kPmdsutbskZOEU+
4SrJvUtptvGAYS34Eg2YXoKr8pNOsoFmIGNsrqpGqX9YVocDsO605/WM7B+n4qSuglxi1F2SusjQ
t8+Ncq6MxEsAFocFc/TI0vxUzNCUKIO7DlbJRjpe5Dq2434ydh0dzIkJZcrNSFeLnoLyLh/sDHtH
cGCXqe20nm9Giz7tMOpUn3RRpLPfW5nxLRFzjFN6zF5/RuInNQKn1zs9sKc4by4bWor0bYGsv8CN
ZmguPCNCX0cH60If/eDQ1KxFo9PsRxcvjmvdKZVHrM7GH1BDaNp1JFUDbBFK+2Vmxv6y3VJet1pZ
X7jFUlB+VqXuc9NR7W02pvJeNTHRwOKgledO5dLhgcZGw2xWVH3vsVqLKWGKC/eb2neespdYx0/P
g+v2lp/OurH4+D7gGIyhaZGG+agafyaYWxgOqwaMaaVV/lR4zps+rTWp3GIby4xVy3y+Y7PMvc1S
LsWTVZQ5BC9BsiQgIRj/TNPaPcNNoPgLk8fkRmrTmF5HwjGfsoRGXSQ32Mv4+FLGakgbfdQyYwqU
uoXXG00gRZd3Z1j+dhizW3PyVI442aCUkFF1M+n4VofYRjQ5uMOkfQU8XlV+lpclVm5OPf7s6Yiv
903vFtnGSYX1hDm0HHcYWkV6QBnJuM6AyVoUOun/jdHTKJs+95bOj82ZRYkxczFszMyr1Y3TOliM
68riXWciV1xfifghCa1Jws/5aKsX+Ky9tlx1aIU1xhfRqooS6NJKEtyXM/MpQc0PYNapF0wg4zTJ
wgkNSrtBK6W5Zx50SzVMPJeArvQU2wi6bklu4EliG4QDcwVIOKLVIKBdvIS9m+blmWcmWP4ldWlQ
jmqHmpy1jXs51HEg2L4uUhAig6JTQJ7iZICooWZlHUrXGtMrW1ekFSRL69F9rcT43inemyFqZ8Rt
yNWl/KFLFTYGlptVupu9ltWpq6AokX2PUbZvpT20fqMnQ44bIJsC1e+oR9jlGeXtNLnWdyWWjb5t
8qUtKHLbUlubvRM8UYeugROMBndmwyFD4aPSV241q8rkbrJbmuEphdnLeTF2pZaGRSM9NL+DhZE3
7INJibTuBZlcOSm3KnRwG4c5DCuU/KGa4MTiQT9FOqW1/1029NkBMzTDsUvKb+S+vO8WW9G9pcPH
C0dYQhtwu/l52uQpKBqZsLEoTdA2jv4wx1rKfwY39OBEZc2MyiulPBEjfhKEumg9qCzRLUCCHgGN
8fGkF4gbx3LyTNhu4juvq0DcFAEjbtU8xBSMwLRsmxC+7CunEo72qYIPGYJc38O1OqiH7u+b8T/q
5P1/a9P9/47dtt6//++9ut/+kv/r51+/8l/l6/sWXW39U3+36CokeSGIoFFekxYE9esV+O8eXQpG
/0NWhmIOATAdd+sN4z8IN0X3/me1UVnNM6hfU8TmT/2nSVex6NJd+2lx2VkFnxTR/kmX7kGGnusa
4T7Z27USA8iNPvaPk0lXqbmM8BKfc2dyt5YQ85NEReXXZa0Eit3rPzAfL7XQzvPxCjW4c4cBR/xL
9pbLHuVl/0yUs/4eG+uJNcOoIuymuf7j70mWeHXyT8xnrRjdC5kkwBAN7LKnTLdOROwfL1sMRYKR
9CnLScW171PpDgbTrBbOlP6s6VEozpbCxUYaK+lhDVM3U0uIAG3x3QS5+TsefY9+OzomKos1bwuE
yzxI2vaWN5eTy5id3/nVLgnoMtnQx7n9epiDgtd/nu3dOAd7hOWMI4LLOf3ZbymAbsW52DRnv1Rf
CU/Z1r4ZN/w38P481Hr9enfxaBxNzY2EoRwfCohvB06Av36YBL+bcC99w7c3p77cW0vs+zGpBdBA
Q9kKVwySm4ea+Jx+4ahNU/1laFN8uTHSI/GXtiadbyVmDTsH+3wROtg3byI8qeqgsatKhCM3Ug8y
qeXi5Y2Qewlqo8L3udXLOgpG2tliv3Rqowi8Ts2MAEw6wRiW63kTpLHTC6zVs+zacEpijkVW7ouL
Lrf0u3qaLN+YNQouSyKwLG9ry36OitHeL446lj79cfXiT2QXiQeX0QgGFhAdUJGeLTsFUrO+ofVM
+11XXQ7Bwuj6V8y2bTOA22W0G/x0o8wv4ezcA4KrogDMDheGjv3lfpptrfYHLg8miPkkwyldt4ua
FjnaEXZYiy5eUNRRjX1iPRReIPDDAJvqdeimtL5Muwuj0Wq4aIVGjyJJanzzFHPAr7dQmylYSlFb
2EwkQLuWbtaBmXk8cjJhJE9Fj1MzoDhEr4/AY/9uRm+Qnlgz6wQ6+NjrDrk6pbElqodVAY8Ol8Qq
2uUlpo1pRzC7XI7DrJw4Vj8mJEhckyZcFUO47SLgQKn0cRrPhtNntRqpL7VTF8GIJSq0pKwKSJSd
8hH+tDrfxmKPww2SByNb8HGswonTNoHw+oLeQ1cZDL2jP45aqfoNUpB80wOg+Z4Qgd1zp4/+yuu0
xUjec7OfgxNp5ubr3eLIo2OETU6dfCkevIdX565tBVvyzKMThG8tTZEwJ/p6387O8o9k9SxUNnWi
lrVzgIY0BKUfnzx2o1ToQ1k8szvmW/y+FeITNwvmGYMwM4Ij5diT6Qu18i7x9yke/smTrsOvA6Pn
pBaCvumwHrLMxJyaVhjPIq1LX3ouVweaIQHoWPGJLfjjrH0byqY+QU6GHDQNpQdPuiIr4pRc33OT
DMYNJCBz647NcGJtEAi8Wxt/j7JOWY4vOsEoaX18nx2Jh9npa/u5auIULITdXukR0JgI4MCFV5vK
09cv8NNTrXbpJLj44WuO8lAztCz4TvXL7D0nuS035EHdTZVrr18P8umh3gbhU9GAgQT4LQB+d6Jk
OdyZgpf6PA1OF46uEe1pVJ18R6+4lA/pqV7tj6k7XuJqJkjC0yJrhxDt8CVOToJ5oUyi58VDcVGZ
svZ7mahXFPXLbTTqj7GbzFtlWtIT6da/tTT/3dvehibXio3hWhFElnawE/Q1/c0jyuNfVOWyl0Jb
XLFTrJgSQNK3Y3lpjsQgfqTYgwsycRDZZnFTcsHCTWqP9mQUqDs4YjlteRB42+1IBudFbwAW+GS6
0nhTAb6gKUrvFyKBNCpfJqpCWSjrtIHwlc7Gq5W3M7JDt2zFlRkp8ZnsTEIhoXH+7IhK01cAUagM
EX43yVnpKAY6ldnS5s089lRMEyifeyzYtXqDIh6y1mLI6bGO4FjvEi92pG+3ODy1dhVlu5RKvrtd
TCf37ovRMa8gp5mVD1YLStFS2hLN1IS9MD1l3qC9psZS1gRnhTPiVT9WK1Bp6q9lldZZ0LXSqndS
nS11SxOO5oUU543HyazdBzqq+Z/TQc+rICtUMQLKqfP96C04WxCvaNPeckSSQmSNPPMKe40JLzwh
bG0f09u2XA1utKR7tJmGfgM1U2T7XCvImkSJNV6zsCGZRraWZ3tQqfH5VCR6y4mLR/cu6YzCYkfp
8jpwNShxJDXUNuLmXktrV+No4Pke+SA+mQ7+6MYrEwzH3LSJ2p3T1XIiczWRg1mECdcKSzRwnwVS
LLGJHVf86ZwqA1dP/aWDtK61Gy9WBepwZjhBisrFNyhIy0kfTmDfh2TPJsTDkv00i0zxuNjCvcuy
oli2cakjWcMd1OAiy855D2VCYj6uzhA1nNa6LYXXFpu0givqV5LeeODhJGHGpausEMuONJzpLit8
NR9gWzqTpokwb4dmazRjm99qtZiNACSs051hHpvijOXkpfQxuyuGXWoX8ePQeM0TVEPxO5s9YZw3
RoqTxWRm0SbLUfBtRjyoXsdpykrIT0tWgh+tvIel1eM/U5HG+BU3Bm/JmzqD6azU8DgW0EyPUGtM
CFY0nzq+U+jgnByzH4KBFp4t5DGl3wxJY++E0S2PttljdKdhDMERpE2I72lnTLZDb4DFnU0n8fwq
tu2OjFlH5TDnp97KqNPPJ6rUY1A7lUzgt3h6HXQzEtkanNWyMYAJBZ3d2ubWqJYmvc9jpAE/CUzd
5DUjjsTXLRfxtRhK5cHqOo0IQJ0zeVnqeppeql439ReJJeWE0x3iRb+cPfVCKG1Z+M6kT9m28Bw5
bpYe4+qg7EjmCTvHwRmGlHlVSNV98KLOe66VlGAQiVb2o2o9ZmlmAEb29SVS7hpoVISCvZpfJ/Pa
e9CXpXubatL6i0ZG74+R9tpTV0Tp5FsAsfWzVln4A9YEKm8vpJvHYaZ46d2S5Zj1tNgk3mr8lUUA
M23aDGU1kdFDAkvoOntTs6F3Gu8ET5r1tSXa7sqcRAkJyCGrRqCbN6+oP6S1SV0rv8fahuSrQV/E
ht1svDVog3vG+b9wSLG2+q2FMPlxbIrhfl6MCjCYI8Y7pXPTn/TKWTxK7EWJ7wCM+T7ysaD/5GRM
A5rR7dCyMg1k0+CMV65S6ZGvKBL43ExLEpF0ObYt6iGz+z1CKCp8zx1V21fRprzUGThclHIz7Z5j
t+TAJgBA/3GclVWJh0BE24WSXzW20n9PzNHE6juf5U1Eeh508pgvlPKssryJhxh3iSx1+BJlrnW4
fs9YxjhGlkwkLeE6kaQdxets5Sm4N6N0vIB8G9cQ0Qu1YR7n+Ala7GuhtBX1h1AzruPInsydAk1v
4LqsmnmA3XYxf3NoIR72GlBkuFLw9dYctdD3liSKvvRINRPwA5qUYZY5njxny8Itp3SMqt3QlplP
QYRov96M+TTgpj1V9hM4KRLAUkTKdUNIhYDRKAbgQVm+gLEDSPecZSgzSHQCleuUNgf1RYFgCZuk
9GgaSvJu43XgggCQepjV9+QFwU4L12sCc1IWtkZRVNfNEisDOc1JyAAgVaFC0RaUKbCHisdwVNJV
3k/qi12u6MC9OUvtaIG52igEGck+Sf+zJs9TY8YaX9Z6+jCn/L2b0nCU11yDic6Pw28msIeCLBoF
noF5VLlLH1I501ren52UwVjZZCrjxSuwaSzKAvSODa1yk9S5emnUffNMdnWBN2bNxZkc5nYmUdm2
1PxjZ01kV8XIpulhUeyrk8akLkmo9D5tALG1nZCCUCIULgTFaYAc4KeK7YHjHmf7zqSD/ndRTlwg
ozruLygyJXclDfb3maUCoBFJ1F6SIqqtYB6GNaJdCrj1KYHm5Jtth/8L6VN6w3UljW4HfFSujSyv
EpaV5vwh9QNOVoEZ91PPlK7ajH27/BqF2S9bWczT99QS44OL7zZuy0o7D2GtN5TDEtN+LQkjMHEU
JKLDtim02yzu7N/dEi1/Cvodti6p7mWT201Th2bvAnDSRc+9WMTudK8WUmi7QTRcYa3OG4XfUZDq
Nrre5vJMNAolMn10f85Vys0WHaO8z5MmwWAtxQ41YBfhzt9G+XJDqGb+FtTvI5+eeG7OM2YaL+kw
d9fYjOClidpp1ZyQFn2ZGmCvgbCmRg1MpxzDspybPkiQpr4qTt6/4hyaxz6BYvaH+8B8gRLD3PTV
LaU1GFNVE7mUv7jQPXVSaTlfgY1Zu153JkoJo5IRmla2c2XBy4w3IFHjxk/ZmS6pltSdD+dTKOwR
Ls9sZJb9UpXVrPmJOzj7rLOjxsdisWNuJJP4mZll8oCqEwDYWse46xCENz6Er4ouP6+Jf/ZxmT2n
Tbcah2Z28YtgKf1djJS4fK73kx6U/ZDe0KTV1JuGKny2rZaSK6SIIfZpqdrfGDQZxPS7makZJJMx
nRVxJy8XPXn08Bm7rkqRPHYlYgGfasLSbp2qdSgzAi782eRlNlJfqLx4W6pyuJtL14nDiagTh7hJ
kSX/n8tOIFgn8Lu0afK2U9PSsWakaXKlD3SK0SKmUY1upqzB271nm0ro0KWuoBn5N3tUuubc7Bp9
3hSLmMhbTXXab5i1U7+PFVXfF3M6BMzE6GrBtoGcd1r333XqS5SwJotdMDGpf0Zx6S+alf6kj2Lg
kNYKDPTqYsQLuwea8WSyTrPA0Fd/XXViBwbSnl4auad+z5Zec0Nhp1IPaitPeppSxKyG9tSL5hxi
cr6N2m7RgobaV3StV1nxC/MPW/VZMYbrx17uAjhf8Jf1Yxk100uelYIsTiH1qSqBhiflsAM5V4wb
fXBSg4hBqdn9x8F7isumuqEDoL/KtATTAATrXe57IA5hJAqk06CGbfuyNEsnGHK1ibfRpEt5n7VL
rWODWNGDp7ltfq2YxBfUnkGcrftKTkgMNNe3+kqWO4DG2X06Nmt+KoO5uhv0hu1DpTzSBXndWngf
xZpctqoyOy/lPOc3/WAkbFEc7WdK4o7sJFTjb+1l6qZztR3dhyiyehiQTdHV4bCAPL3QpQG8dyNo
M4/SsHaGprvt1TIDKVSbptgqSkVWLCsq9ilN1tHvJBuUBCG4aVzDbs76QG+HtNvrvdNd522m92cm
PcOOL0yVRFQJkMnDd2HWl81Mg2Icxos9lb6O3uuGRN+obp1IzS7abtZ+FFXh/VZrtoO1xKkWG3pN
YVMPKjFIIDrHWwKZF4a2dfAcwGI1ycYrAb1u8iOqQfyl9pJcNx7QGiVaSrmdSuqRwdK29Rzaa5Xb
t4pKue57dZm2DQQVlZPEHV/dVMJt00YuYOTfemXYg/eSfuTBEjor6y5rfJT6fId6NsufWjvEvzDd
q88s7nD2thmb9M4VA3qqbEnYLnvuLzfNOEJTTsbZSALHm52/MBQygWeWZfrEzS+6JoxBhzXrdbs3
09IM9aEVpp+zY7EPC0N98Sox72c43XcNS21j0WPEAiTRcMekcF/szLlckjhUyztzYpbhBW27D9xi
8zmIJHjuCw7j4RfSpCH3rTkar91W6QbfjvDOD/M6rx51trToau6jLEkCc4Qi50cxNf9QV3uBuRtI
zcsR7pPYGOP6YJOdd/E52hX92sUaqLqYLWtMgjpJx2eF5KUHkM0V6grEi8+FYjPJ2ICq16Et2Pzr
OsFVShllUvk1RY2RLKXwIr+NrfEpJtHwoqeTSfjMHRbI4TBY50kSz09MBCyowKYa5m7Uq/IeHYgG
2ztOiymgQM9bxcQqui28prq36wZ2r4nBwUXniVxAM2+L2yVR8+/cSoufqilVXK3sXHlCRMY67KGf
P3I5jx+Vqi5/WmidXiDcyccx6o3Wr7kdg8bO6upmdIdR8CpthfrdCHP0GrvW5d4cx+JlZuHAeZ1R
d4+zM/RbDwo5sNqxp0IfuZ7oXsTUlb/nyPGic7Q4kXqhKrohIViYpgwqupF+8CPapwIx2/eUJuc7
ixIxUZOdjZeZoVRE6c7s9ShCbEogTjRX/4ez89qRG4m27A9NAPTmlUxTXq5kKl+IVEmiZ9AE7dfP
YvUFrjKrphKal26gITWTZDDMOXuv/anszIm3UiZeuzFaPXWuEzdN9qWMBWcbNcOwBrk60Vlc5mc5
pD+1mM9/ExVmdttTuWdvUMG87jNmkwBmBoeZWZmdFczdYn9t657adCpjf6dQw6ZAsGEmhhE0q2pT
J+WqrJCztgRVPsac8bEb/+goeNEzGWNp3Ttp4uh7lZNAe2d5sVtv84zMwnCc/Ol75pq9+Gp0ZKve
zzy9YtPNS1feJoZTO9uGH+puPfQ8n92ppVPbl87YXQ+lORjf44U+Lg3mNHYC1xsrZ6vn1fAnrQaC
+fCUVekuEW7qhHPSLVlYw8Mar+0Ib7AVUaoO6EnIr5ZHX+1jzEO7suOqbq8R2mr8ldrzf45L27u3
CJV7fZu0bXVDkFyvX2mVhArOyjvku6RxUNIsklgidkpe7YYcmln8aOmO9k4amZ3u9AW9zE0MeDrb
jo1pVmxpJq26iRvLzw+LQMIYZqU12xvhxG16jcJr6q/jUi+RlWRRlH+hAFFZ39LZpsfAA3GXK96L
O+4Ksb7xaFHr+pYZyUelzByZqt8IPSTkc3isDd38wfloop9vL8W3BL09mzxNsdePao44fsbGJxxK
6q2bHJfQfTFpVsT/s2vKvZtMiBz9eKYFU7DrW3cWUn7JE5V9HxhWq43BzWgm5XbOp1CnsrsiPZtz
dtSObKz0preaPWvj/LVCDu4HmBmHT6huvCrQRN181wtitsOoYFDcQgdfz5dmXtq3BroLM+jyyv7h
WW01hlA65GNZzIQV0x0RWfh/6GAYJOECQOkdR/4miHsuglRLzX+ucho27Su6WMyoQErWqvxfVc52
VFbqqLw6+AjY92S1t7eCVTFsiXva2PhdPr1fVX1VumV2xoFFfCFtM3jFZ6VGu9H1vqB6ePDHZNmj
enBDLe+af+olUNA8uQr6hNO7ciXyrNg0OYWXQt4akhnagQlERq6oL7C5Xt8Q/EnsfEAMscBgGjm9
lBgU20Q3rg5KDj7bqqL5QAJx//j+Yzttjqw3tGI8cNnAMES+6J29JioWKpoWgMSaYHAlHGs40CQ/
ewqHF2r5b93P31day+J/DYgJBQ72xQr0sRera5My08b06z/v386r2vqqOcCATw9mxQucg+Ma6kJa
OozVoRjjfNdKr/oQx0bzNDed+QDH5h8Rci/Pj04txkv6LbTZz+lNXd4WxLc23WEmVfUJdkIF4jEX
9peyTeHIOVl9VU3xY1So6aPWxdNOtGZDtUu2zqfFUSQ4R2PzY7KUdqEV9caLRSqKQw2ZBZPTS5Pu
r8etz3E7kN3dHWy+832n03bqO1tcL/Ul2vQbLxZtKl8e3hgOI+cc3ZYyOxP81BzUiKzJlUa+oQwd
XWgmvHU/kA74wnFVr4Ehp8OnUHpdj1apSN/2DcoV5a+lIN42oTN84UpnopGXd0qXgEYJY8jCPH7W
dSIw10C52XWHQgzRtuylcUU1uPrA9li/EqRkXKHgSu47kQ/firZFPaLG+h5DhPHbHuL4wjxgnIoq
Xn4OB9FVEEAnh5ntTFQx1dbSe9U8HhKrynRoCQPbbD/JnH3BcmYFQOQg50VG416lDXXzjdN1tb/L
+M4+joO0fjiRasAvWFFGmMvgT0BeOaQSJOP783VlII8McwepKOWFPr6qG7O8F24V/yrMUnzw7LFe
NotZFV+FWUkv8FuKe+FsLtangen/g8gjYKLvf8avWlZIf1ZCCAIWne/YOLvl2le9H40u7Zc6SUOH
OlfYswvZqaxZSPeykx9mM6kjTZdl9/6VXw3mtTn3Eg7BT2CRP5t1IwK2uYbjPaXEtd7JbNK/c6lL
EKo3BjMGdAOD9Oono1N8Ophd2UBuT/T+YHIUPrAfa+4HRyeYvoEF/P4NvXEp7LAQrjVsD1Bqz9ZF
DI+lhypYHQobs5XQ2NeVbvU9a9rqwqNbH81Jsw91wTpEdXO1H+rnDpla2DHJadVyGFt3uwjH27JT
m7a5Pv52CC28yv8xsZMvg6QHHd4avVRkZGwzTh9j2o8W0eqmOsSKYw7w0y/sA7WgBRj55R+fIlfi
E/TWm0NF8aLY+Ws2HTxDVEUTDwes3RpQ33zc9bOF9NRwLzktXk8/XGvtQaNWpm2KhuL0rlxoQ31U
e/3BipLlg0Cx/1Hv7CksSmMJ5TIk27oR6+5YPU0cxH6Iou+vREo0qpZOzrf3b/xMjvnfMwb1gWsG
rTjZjOuK+9edz0VZayKth0PGUSgYcMNdTYM/YNyh18GZ2vscZXMU+HrrfHYHZMEcTO1vbVlqVAj8
fWZ02tP7P+nViOb5rDoZE58pu0vt7Plg8Bipa5vDoe9JwbDKHFRTbzc3lGAv2aReJpqTMb3Goq1S
VNJv12dxZsjERDgOo9FPB+E6iHBpRQ894kHfzFELufMHQnk5Ini9MX3z/J7TrVnY/r618SxTiijH
B+G204Kmd6b07Q4FCiycltUfK3kpuXHqvaH6xHGs5UH9dDjWf9NHIb4VUNUe339s62N5dSsORhVm
AsQU50PYmIZoKVJzOoxLVe3nbCg2JBJfikbX33g7q+YHA6vJwfDVLFDQS9TnspoPlZ60W9G4zsNS
L/WuMevyM4JyL2xK5QZJ2egPLsTLj0tv8cTmSW3nzot3rir7W0RuENjqcrp6/xmsg/X8GZBDzWnE
oPFgnH9autHmKl2y+TDpdh+wQ4Lo2cRPTcQ3lgzjpbzNtx45fvkXZLTH8DlbTHyK72vjez5QYadD
F03Zto6n+sK8+8ZNIY+hJMOKCf/nfN5tTRWR8VsvB+Foa5Ew7fZyTs1Aagucxk7//7grdkcrZZCJ
l/XjbEYweoEkwpfzYXQ0bCUGBgO8jP+WAfEy76xuM4/FH7IZnr3Teaes47QUcTsfmnnh5YBD/llK
eclY9eLPOh0RBB7iWMdFioiJN3V6mck2CGAl0PqwYm5u+saeHj0njyhCQg8KS+pMe9X25bXekCYo
Oys6SOp8gdOZxV2K85b6DPuSmfLOvemlZii8lM2+r9/2OQ26asyqC0P49ZhiE4w8no0RnBoUg6c/
2CntuoL0oB+gbaS7uikxvPTWJTD066+Yq7xwL0Dyw2Y+26C0wjN7J4rIZav8aJ8NGvzjNmrIkxnN
Czf0evgimmOWtQyWGT7J9af8tcBkWCL9zKjtg2dTkwaoZ4SD2zr3vtVMN3SQL+XBvdqmrMZ619Yc
PhimgnPYBlmXPQIczT9w3/rezW2MKtDUHKwiS6NTRk7nfU0d5cf7U88bCyn+TE4T6MpYTPBSnt6n
YRcUX1slDgiIjCtmBSUe6saZolvJ6H4QQx7fyzmv+08eMtmOfmti/4iMssnCxRH+obPo3+KO8qkY
vv/TXg+p9ZethZo1bR1l/ukvSwCqSMBV0UEhsfjCp518LQmZvHCVN547YCCKGTAUKB+/bHv+es+R
URuRUJk45KOebwk6bjZOrK9wrKRtHlInTffmisN8/97euCpDizfJ8o1M8Vz3qjdmFFcNDQdOMOI6
hsHyO88z4ykrVLInOsfe5n6R/xMJY527EEWCPgIGCLOUvffpA+3mZvExTZXHls3vtZ9NaJmLlppy
JxNYqXP/7f2bfOMF+pqG6J63xL9eVT0MoQ1ZM1VHxhhbRNa1+xQR2oWD6OurYEpH18ogwWrsnOsW
aZA1Rquc+ujYyy8/s7qN1pWXFrPziYfzvcMhl48TdSSBvmdbevos2N/5Acc6cu+ZmJxbN8EKmdjS
3v/bQyMziXkHZRAeFfa15nq7f43HyuRsV7NPPZbket/iSLLCKY6jC8SLl2iEvxeY9TKMPg56THNU
KM+mN1cXyKh6xsKSjiUawtE3xuvaGLL0rnGFfTc7cXZPNR172liYNS1ED7HHxrcHuw0ENWuU+MrY
LZVuioAjTmUiEEn8/eTrWb2vUq1TQToind8IqQ+f/MXzv+GzA7iilbC0Oa5r1SVTxPmU/XJPK8IT
oTHU0fOprBxy2XN85tGN+laMhdzO5djcqMX6QDf934JbeTPrE/zfq52zjRER+lHlc7Ve6cXGVMre
SDe6hAx5NfBervIyV6wJgednSfYaSi8ttzw2WS7CojD7MPKbdoc78vf7A+/1ldh5rvrw1eOEbu5s
Z5N0fUzmWZMcY7AYwSgcDnQ1x3Ky2f718M/mjAwJ7Fc6m0OD13U6xsuqQcNZTOmx0ibjtpAjPZdG
2TfM7peiCl8dW9drrVs1kBUgr6lZn15rzDh1D5WVHyslJA4R7MMSTT9yWAUT1bZSwdHHg+lgzVX0
ezBhVZqtOd4lcwIFMqP/cWFjcT5fnf+gs5sXcQc1wNXyI1oUGlh6Ka7iwmBr9/7rfOsyK3iBbC94
giyjp/fd6oCW29rMj2kbawDnSu2jZ47y5/tXOS8CcjMOrDXm3nXz8Ipm2coUWdWo5FEbtCm0C62/
oyoy3SKJ97+rEqtyZ/rJdiFodgv9LrvQXXn9xbM9pgjARKl5HnaJ05t0LVSlSNnkkW6ReycN6V5n
pWOHfZpJ2vYJu6f37/eNp3pywbPdUoR9HKGaJ48q78u9E4/NvveG4cIQebUp47FSU8VwyD0xn53T
Cm1nQgceyfqYgB7+IUUUoeRqMvr9er+tIRVdJ7q1msQT2e9jRzhhBhFdBogflnBhzqeiZvvb9+/9
jYdNfCOr03/uyHP0WdYhT+qNqD1ayJTvCuHahJ11Eqldod/3ZDdf2CO9cT1ihChGQj+H8HbuuM2L
3k0zjo1HdHvLhwlN+8emgTYQe5V2T2a2v3v//l4ARadr4krsotvEqkib/BxxbRJP6ZoIJ4+R2+r2
LitL2wjSTiHgUYOXPIt89L75iyZ+gdgaaKEvzVXSdQUWPMLIH9qJkbppWDOvbbbHTpA6o69tGnxa
WtDL3IZRyh/etXU1wqabPPePo5AwXHhsbwxRz2UbBDScIEGOLqffhDXZotBV1x39otfRbHjdrdSj
6MLDen0VzqbIwl4wk7CKzypQwB9ocSSLOtplR1KxSLUrwuku8VXevApBZpCcTApE3tnnlhajoyzU
Z0dn6YoQ7EO+QZV7iU/56io4hA2cr/+BTEBYnT6xjuk+Tc18OZYc9XZaukRbJJ6XopNeTZUw/Nb1
jglzPeWtnuS/N3ar96DVEr8/0r4RHRh3C9eFWWT6NopVe5+Zk3aNqGwstijbAXy4fnFhp/zqg+IX
oFnEHbXujxjgp7+AJEnOOaY2HFUirFvI4DOC3QFZUDkhQVi12O9/UKeHHNZc+kMASB0Y7vRz2V2c
Xk+vSKwky32hCVl/R5Yo68DplynICtu8sm30E6SCgEt4/6pnHLL/LsucQRkWR+HrahriDdXXtr4c
1GzKz6UrlYkVY0BHmsMG1cPFddMb14V/HVpmMmjXDiZsdnAZyWUXvpLTPdXLT7FdppO1CwmE52XG
+Wszb6RIoSqLGpgiVxN1cbWEekohrJ78/p8aqy+X4l45xuNm1WhonH2QCmlpUbUOXgc8H3uJNwPt
ShJdIYi8dDA/myhfrsXpgNHMadIHmbV+UH/dlhmJkuzOQjv4dRpDaVnm/KPMIrSfbMuHdDsacfsI
dTEjWbSiv44wFjBZOOegVjRziayNRI91hd4Nh4UZ15p5K1TVfKhsPxIf/TiPb1DaiEeh0/QPKkbX
o2c1/0NQ+H+GAp5+kP/dxQpHghVH1RBA5OldzKnTTrRNGJ6O3rkYDpT+wdI7FTbTOH8G06vd4fJo
fpZmNdzPmVtdOIO9MThWachaH2X2od92ev107kThkDN8GHQCPTuBICtls4RXoZX/Pg75DlcW/mru
e7W3H6ZKKaEa7QCHBIWoB3ncjwrUUR1ehvc/v/Wj/t9F9L+n+vK9Y+pb7U9nT9UsjNmsAFMdSoSQ
mxRd0O8uyo2w07yWBESKGqoR/k0Cg+efyhv/c2V8xEQQuUywxtkEK+vMHSQWiMNUNO1zxsqx5U9b
axU0uV5gz1/qyL/1AqlqQJthk8ZFz14gmsXELhbBJ4cjcIOpxrshb8zbJPAXL3zdp1P3em+rbZdF
3QPVQNvn7FLpQFDgkDbmwSqZUsPcAidq+k3zA9M5Rp80qZLv77/HM7v0f5eEnEFhhR0+MMmzS+KK
VNGQLtrBy9rB3Q2eVTdb3EHJ59HvxkM11eiA0zzNPw2WWd8x51Z3MHaysOH/eGEleT2oiK8A3mDT
9+IId75Coz4c2O+tdV8kHCm1iIyN2TJjBzS8PMU2mBWP8LqQIla18fz+gzjdHbw8h7Vcxtq5UjJe
CZ4WIZeYGE3zEHvxcFMsUUF0DQra96/yeiyh1KGhRyGSz5TwxNPJAPjGkmDG8w+GaLxQm3xjk7TD
MZ5VfmEovb4SwhvGLLM323m6iKdXMqZuVMx12ZEur74ha7Xc2S2pSZ5I1dX7N3WGx1ufHVteDdI5
QhFr9YGeXiuhK98QuZof69ivnvKJlhriQmMbx4hjWwI17nVcWltMp9Y3MToW074ieKMkOgDFMqqd
HqlsKppLO6E3nsGaP78SbekY0Rg8/V2LaGpP9G5xHL0s2/hd2ody7uK9kdIVff8ZvB4+fD1cgu9X
h2xpna2VSHGnxLbj8lh1U7nXlkpuZWLp1+9f5fVWy4Yo7PsQR1fW4qvVP+qAG1RdfRymwryDbeXQ
19VGHCR2ilR+cp+QOagLU/0btwaZGnkw66cFkuRsf1cro5jwqdTsmwcjVJZVXc8V+Yvv39ob7wpf
7Yow4Pvnn2fzkJtoYprmrOEMUERhmjQICoSAvZVH2YUN8kuj9XTxAlxLYgHtezbJzH2n48JByNWD
3aNirbkxtiBfOc9eLJJbuE7TB0Z6Q7PdsRUmIx1UWFggwkkDbybVIRy9xLniGOxAPWtX7hglOpN2
e73gkGT3i5+kcgs9GM2lezSmpM13WuboN3YKtS10xJjW2GHdzgxIFGdUUgjW/lRYAshLJiLw60TJ
oQ4a5h58Tet5KFCuiekAqewPGZX9U1nb/EbkEH3Ygop9xF8//OrBmS54nzJ4Yr5B2+Eacaj4uWhl
Dbqtrq2dpg1xE1JOGHDVek393EqN20zRAJUBquhxCZJWGbedi8OarkGU/XKHxsBCUpnTx3GsqJ3J
qAVhCB8RE6GqwOwGU9ba4lbho9HCUuZagrVFI8A1w30LbC1XxnNMbe6zipPpj7QxA9N7ibCDT27R
HO3Fw27fKs37WZl9gTM6TuW9U8HPDIgwKamJuyoDDFZkeDSrxSwxoU2L7YSgtyFGGqhC1Lb0VsIH
FjXv2zC15aUq5llpcY3WhjWBpABFAbsOvqnT0QLd10srgOm/PAH0LP5Tlt4OD+niPVYShElFrbu6
ltnPPP2s4315/7N4NbeeX/3sNAddEJaV21e/Rju4n/G8Pssv1r364Xyyo7DWw7Tf1+5G7d+/7Pmm
+fyqZ998ZXp1bAmuWpj0QBb7GW/djRDwLlvcuvbWma2w74YL09v5+n9+1bNNZe6gvI/UyL3iEHFd
nu83JM4Fj13hMY0uxYWf77ZOL/dKTo1BU9NIfal+OZOxKQqgeNof4eaYuZLt+4/zjaMUEyeoaBZb
/kn7/HQMFZMBoo8wuaODzzAJatQ6t7k5/07LuP5Y+6uVOyUFKiVUM/CMTjCcrfqxtex+B0cl2TS6
yndzb8triz3E9dIl3rarqFvFmppuKCJgSa3JLoU3YV3YSLwx/dOS0AgYsSlWcro4/ekJXsvJSOf2
WI1tzaG+hRriSP3CE3pj+qfVgmQfTBoCmXNWx1A0ozNPXXFsesy9sz/6m3kZ8EPEs/3/cSl2YaYL
0YX20Xk6ZmyZI658k12Bv7hXpRM7G71Q/jUUq0s5PG+s1+DfINvz8LR1DT19dpGJSXKwi/IoEgNH
L+0xdiBxW90OYmmSoFWR/1kR//P5/eH21sN8ObGjtaKqdr5iQwcBaQUk8djbrbExTVPSJ4vMcEm9
5MKG9vwbYutH5xfC3pq/yJp6doe6WWX+5PjVUZpmgUkcQxno0PxqtHoRmGN7KQ7hjbIP6Q46JXME
QIjLrbMvSdR9MVpFQSuCLvG2aeio5NmYbjpjoPCqudF3UeSkxLOxvCG3KN1aKBkubPbOZ0eO1mCs
1nAWwNcOfe/T12r28xRRC+W1Zni1FF3Re9NW0QMZk+kHjRDxXclPDDC35NtmJnDg/df7alRR+uEJ
cMRnACNoWF//X3UZC3Iq1JRSpxujdz8YxL9JVZA73EvZdY0k8MofO3nhPb++ZfZL8OBoWXNGoyJ8
es1qqfyMvZRxjLtF3jTYqZug1krIZJXsPubFCD+g68t7t2m7LYkflzTLr2Yh7pn9Jw+eq68Kv9Pr
j06RYEkxjaMVERk9k652ly32pZPMi1vg750h56Q1k5KsGUiJNs/37DI0WtgJlPaRan6nw3hO2eFh
CvZvZR0X/UoLEcXGQmb5w+qw9YFFiYHHaJR4ZJjIXD0kwnOelC9ANsiyxZ9VmjPx6VM62EPQjqP2
GdaKd9tLs78fqijaKqxKXWgUmG4lHffVPxX9cedcPkfVQgfE6aD/6ow2CLTNnCUb8ET6FUb02gkQ
hMJTis1heRLGaCQ46iPc7hC4l2cTSg+S68JYmtABKPfVi1qMNpHhF1fQz7xrfR46ba87AwCfik1d
HGidPw+BFkndDmxMXw2aM7z2W2Ul9p2ZxsMYoLStP0hZGlbQVpX2IHqbXz9lk3kT21b5POWpBcWO
gRuWVYK3d4FMrgLMWsOhw3W3911CyPbRVIr5wgniBV95+vLgBzDNGqiWWWrds89yijFVN9NkHZc2
imYwTkMZ5rkEKs4x2blmN4sAFhh3+jHqcn+4xiyLubYBp+yGqk3KdDPHRvrJFML9VhvU8YNxcq3P
85gODzrPpL+pCl9c+LBQqTOmTn62hQeK4rFNorlGv+5sgQWUoI95jdnXxEmOybnPhqe2ymFcu7mX
bbKKEhu+3xXoYJiN35JVoGuPCeT3o5VNhRfQlJXRxnHjyNoXqu7uVNypn0WSiS9+L+z2ZiIHYw50
s4fam/rtdKvEpJawklrq7od+AN1SRF72jAcedm/fYCkKqtVLOajR+OkUmIiDFsRIFCyRO0W7qRhz
RFTjgNsdjg9IP2lU0MR88Ev2blmWLA31oqufYRkR8EDWZfnojMM075HRW/p2BI4/h8QB2xmDLsr9
L5DeKii7hQfELUpU8QU+3QQOuR3lB47t8X2GkaAPSP1Ynvxomm8NLy1Jbq+7+L7PFXwWfxaYjIBR
L5/ctM/FJs5rcdWPjpy2oGey+1jrp4ggVruSkCHAqWz0vPd/OLLXv5AGV+TbVM3ezyKWy32JDdPY
AQkTXTDQpzlWraV9mGw1P1HjBqowaDYzXj4P7m8r7yGnMQFHn6q89Ab0gzL3b1Uh44PswFMFmbHA
PQI8wjktT0awLmabBY6l2s+2LGs/1LpWovksevs5H5cm4uFLItyx1ArQTGmaPRKRK7X7UkGN2GS+
MWX7mkDghSiLSurElZaj+DYLpOmbRNPjZpM1aprvi2bB4b+g5jlOtaznB9/ORfYJS3aUHZw6sgUK
RDI38Anrqeg+m1pUkIbHqiazq34hyiUJ8P44xf2YaChrUPcK58pFaiBC2cbyawY1rgvqXJB9lMW5
1qG8oLIVyLLo94g+IIxwpoygL81O/dt1lPruDQt/RbeTeURyZHSPkQn9iQyV1tyRjdndlUIkhKIi
k+N4SSP+hoKAngekD0SgMueBHUbZkP/4MEdEvAbwP/RxLxWRANSRsv5qNLtahWPe1sM2El5ShloP
9P+29LTiN6Uq5262MjvDbWjYYH1G3bmnEts+W2ZnNSFNJecWqFwGpm6KON5NNZQVUEiAxVA4pRM4
I3JGw37uvWm/Kof5L4iCki35xeZyTee30m56K5vFllKfced2U2JtStFAALZ6NMTXsKCaz/E0iOq6
UsTW3Q1O4qcf2tF0cZBQFLvW+07e4NetmjTMxFI8J0nkPhCr5/CwzVHUWKjMGFB/Xbr33Ke57MRc
MV9Fg9M8QF0Vf3pVo+ufU2HCp5rKCNpEkUX3owV85WaSehxfIUX3r/SEPVLIoC+6UFOmNDa5OfbG
biKmvnqwaqdIw06PunKnywEWBJ1s2AoZTHj3ukmS3rxC2giALdJi7MbLyDeES6QDNCH54YH0pvqZ
2Gqg7K1B93hn8KJ/+BipVejFxQDszkjjz4OmSoJpKbI/IU2I7K0upnze5kkUXSuQKi64f7d4HvQG
i4eRJESblHPLtDUS3rI1fH7Hpvbj9NZO+X0w3vQ8DRK3SZ5NIg7M/VqDaFD9186nOIfidgNhVd7S
kIKW0Ho5jjawJBywRSFmwLHW4q4TpVFAGqduE3QAuh4Xltk/TZ+3KqBeECPghwTkQ22b00PUeXDd
8E37NQ7/ZUr3Xq/H36elRZpiDF7nMD8p3QjNqKCGVBXKuu81CKgB8Q8pIHjKXfWKQ0tsijpk4e2c
fqaPqgDppgGML04PEeyxmGKHsTwiEvNxMkSN+jZbsv7jdZV5YC6H1CXNGJJ/Njc/60axPXNEmvFk
TUj8+7mt3SMvd6nDWrkTi55M8kdRp3q5YX/RGwDx0uGXVeQuiSLcJLt4petbM23B6VppMtWBnaRu
ElBsKgZSITDgkwA7UqbXgUsQA1BIbavwos6B2/sFbN0SlcJmGT1zL2POZGHTatFXQzpdRf9NZF/x
vNtfZ0c1kjpXlxpbBajpicptTITl5OcfxqnkQdh+o9+1plB38OqML1lVOUc3SvlbYFX6O88hlSrU
pUh/MnFYZdj5EBYC06QKtXejxXoQ5Qj3IZpnEFfsJCnQKa8G5IhO3qcKBkuJ4lgk3StnprW1sSIt
Y80ztYTwhMJRXjD2qbXLi5pTeiWZZIO5LrUnKy38b8gKygSfYNPbbMAy90qZic3qUOvGnyTrnCJs
tTx9lulEBmfGULy1VLH00KGkBu9lkiPBMmkxPbXdkIzso2WT7WQ1kzbJIubqYD16iGZVnpqf2NqB
Uat9J/6xiJSk7xxFBbwN2cSE07d+YQX1IgZSN6VBtYgtDh9WVy1w2DQz6Q9NJcrnJhVLfAUQTdtn
cwrIEov+fGMOZepA+ANjFBhlob7ZVqwONcyWj/6oJ81Vb/VWzPLjGo9W5dWfkdfVH6syQazN8GVH
WHDs3lWRIbUAmEH+wfHEs9OYioAYq2RGHSfRZ8jH0oG3nU2evp10n9S3WOr+dE03YwFkAbD5lp2J
Rgk2HdJfQApLuGOU3uN91BsVYStZbZlfmb2tDGbZYsDfoBXF4VOZ1UeXvocJYmFerH035zTNiEMf
mS6c1Pxd5aowPhSxGd2nag3rSK0JNGCHLfErszqrzNRlFihFleufZ6/0UzSwmf2Vyofm3qaeV+V7
HVpLEdCrjrwvFVPtGAJkGeenkX1/H5gT/JB930FI2tEQ6EgNTegr76fFYskfZ9giI8BOtWfDwdck
4bjMN362aNHBooq5XOeJXsuflebAHdSWZul3vRc7x5a85Zm82iX5bFqNAbNp7OziqucE+J3uPdDq
CZeEuHFA1X5LCt+lYuu7fqAl8+BsLG+SBz/VC8BuQNrGLVgPAxeW9PgbCQehkJ5jVn6a9DkZH4qo
re0/vL9eeyJTp/EAi6YamTxMM/FW+a1R3CVMGoC/lWF+Lpt2LK+EnZXtjVlMSbwb61w532rYv3cA
8J3HVLd6c4eARP8DBmNuN04Zq3yjGIrdphzxqO263uzJ3yikVdOI7JsFl6PZ3yJ0841tpthqDMzK
B/AzdU+UOeX4DS5QJTFMSIuimi+ap0EnEQbFrDZM96T/Lu7H2RryaS8XgwhpN/XGOPT4gLUNHc8p
Y+Iy5j40VT7+7rPZFSH6Q3ko9UjU13PZsoloHeS/hBwxFSJPKMtnUzmkHZlzk+c7oi5zAoGGKr3P
KiriGz3iJAdhAgbVzh2ozYdRL/GeURDXPiL2Htmpe273bSDCp7nmGAPAaM0I/1XXmvtQz4MQOwHe
gRCOVrljOFR6aoQ2E9FH2wa+uQfeN7jbLlaOSeJV2/3mpKw9witSR6ZoIXdSw5TjW2MZo08jrjHX
hTWHQzGY3wUx5B2PnMPErk177Y64WsWMMSd5tPGG1iUGp+26T5OWNZw5SqJ99uB92genJX91N+mc
2DZmacwdUa+5Ft3WuV7flWh8IF2McaFgRCyGsSUHpbwvyL2hKt44BrEgDav34IJlCqOh0bdxJ3BC
SDDvOyteNCtQ/ZBWT+zAsq03dTLEigi4urYxAcGIAnUW+nHDmmbMM2tu1i5x2A2oP4PEyDsCwUrZ
orbxCacZYMlxrHDyOA+SuVxSgJTU7veYJMd2r3WGtncLCEd3tWTSydNW1+7yRTc+ln7f2KHVxlkZ
9GuXnNOOJpxN0fXZYbK16YdGAlMFyXZCAy7bzm83shPuBIpOUIa3B1dzIWkt/R0hiAMH+ZSuJB+V
NT7nnWH98b3F/zzbo55dF8IBCSiSLOM0V0Y/tKZfPpSZsFKCfjT7OIDitCDcCk/umG4nRL1ZqauH
uo3s9sGop+XZjhrZ3rTETN6P0bBSvsEEcx5nwfkzmq0zbIeZiJxQkYBU0zqfrS9FNWUmd4UNYDt2
8wwu354XJzAgIPt3HlyxZTP0DeHN4ziWD0WPwxqOwsjCpyNhm8iSyWR65bhV8kOwYf/pRvGiQuCm
GhQEcF589aag0ZwZZfIbJnBpPqqJFhRetW68R3k9D1eRT2dsTyl0+tNAuGNjWk32Txhwfr2RoMvt
Te3EPij9lSyWBQVy6ccC9FtCwgoNTmYtcjJ4tpw4udm0Pcos9xKOK0Za0cLKp18+FHuoZRlBENte
9NYHDoyE2tD6si3WHct9hKLg4YcxjBiwEtVR9X/ZO4/lOM51y76KQpOedLLTm4g+HXHTVJavggcx
yQAJIL33eaPfvVeJPLogpCO2ZndwQgpSFAgkUJXm/7+999oO4jXQo5KsDqBgIUiOcFANYQMyI4c1
CZJT2jZSPkPfVQYG7ooQ9XfxeCFVqnpuEGUP0nylJPgWLroeSh0ZUrJ7oRY3jqaCCVoL0lAoHu09
E2UBYKI6G45gfG6r5vIaNJp0P00x+hsPxP55isb5iAdhPMVJPgcbFbZFzYKrEo6grsPZUZVy+Ex6
bECwm6byIKZzDnQOTz/mpklRvg5R3AZba1lw785Gq6/r3KhflwCirCcT/RXsflGj3KX/tLwFONns
IoXBlF3qsNHsrM6aGzDFPanqrpsZZQqW2K4zLWm1E8AYA8LpWObsxfGkrAeZzjlURUXdEV6E/hpQ
MjU5eTPDrlR7MTnMi6Q+T41hUICUSjw6wXFFqiPT0AtpedJait/0ofu8LCUsi9IwcraSUWzuJsAz
wU5WVOYePSsq0Z4ivb291I3cLVD+95ZSjZHXllRTuFpiGKcgUvVjElfLS94Knerwteq3KEv1l7Fm
2Uwt2DQ9AXBsof7GhvxMFDmVOWQ0JXZQZsojY7zwJh2gXbE7j+XBHlj4twD3rOoMTCAkEVgK3Fwq
Ug0Gtx6w8F4nqpN4m3M5qdCc4W4y0KDdze4rHsisB9piT/kro5OcWonWV/Sme2ymJH7765nwX0tn
SNQfBpdCTxHqMBQvk0DrKrfRWVQc3RxYkEKB6laydfvXB/w4kP0onn0YtlUFqPKW9pqXKkUDR68r
4vNfH+GjivHxCB9GzlpRhQKAzuKFmYh9ya8JX8fpJ8f4w+ztou3ixsEqi3EFd+CHly2uNAQaqXgp
Nq2vuoYvbP5ew8Z3+fjdIT68UNPSap05ycULPnKvyV8i6WcGtQ85gj8e4sMrRYRQgqPET8GehTtk
Idutnd3XbuMtW+sqPC9O5P/1e/NRDvjtvXn3Q13OjncSBF21fQuVvniJzN5XY7/umRf5FBT6Wbgu
hAdSW/ZfH/FPz7d3R/wgesjN3DZGyhF1YkRBswrbn4l1H6Wsjz/T5ePvfibmftzLmTq9iIK4UgV1
o8MtDoJt2v7Ef/IHDevjkT5MfANSv7HRz8ULaYoNjlBnNhqeRpnbNwcQ044otaukeG2knwKj/vQ2
gUMLss3FQax9ON8Zsi4VQl7xYtxg5Njm9/G2pIfATn31hs106iYHcO03857Ox5+M5//0lHl36A/X
AQP1WY9ls3gZrOd+umPtHo6NayovYngUsshXlae/PmP+9P7x7oAfrgqMzYUyN0bxknPFWd09oX5H
BIj910f58zfz3WE+XAoLQpyRgy/jFiKtrs9nQNEuSKOfHOZPT/93R/lw+pPRiJSeMcdLbtB5wGok
jn/y/vzs1Phw+suzKmCh5+WqoLx2Hpt66cKncCbatH6Wr/rT2+67n+bDBSCoKbVKEscqTcdYaU/G
E5Df/CcvmfSHo5g61kf0WUyQlIvpH96ZeilDVV4m6UXWp/GM6Qu06qCHBNqTxZ2ji7e27sIDQpJC
zVKROayp0i8JLHu3n1Q860mbTxRf0lfYlMLgSPjjcIZW5k++0Q8pXe7fFrApTb2oyUibxKh/vPMo
cl9daIHBFxyjKNZsCyhnNSi3ihxGkXHsdrVivuWX7Z5d9QnICzIINHsMSmtcSZOlgF3VlmJHRe3y
JSUZgCY+KmNn46jpqi0KvUGhiGkx8uyFKLTzi3xsD/Jikv1V4NgGMjG3n1wXl8vrB1nr8mi9uAIu
KLNLROPHH8qoUSLzy+PbTNbwx7XS1p/bz+GddcVQbxOVR/pTfvYk/MM7/sGqJf94zDzJu1hSWAXl
ZsIS82kJTjMvXIVGGv6sJ+2nzqwP9xd86MCScuxD+XN8jLfplbnRz3j3DHbEe4rPQjjPr/lPnh1/
elN7Z0b7cE4H0tBqyPus8+abxXqoKgeg2l+/c396o353iA9n41y2SY4GyJMWZx31l1cC56HQndNm
+Kwy5S36Zyv6+tsx/11z+StwkXcvv/vcPf/yWnTIIMfn/PUfvz68tt0v9nORvi+5/O1zvpVcKton
9nIwRYmtySTjLl7Wbx2XivoJ5JmIco7HhyjGJYLxveNSkT9hOcLGAMoAUxW2id8rLhXpEy4NyJ4s
pUAZ8tz4Ow2X3GF+uMpBGLB01gis4/xGxMbq9OMVB95YAZKH6ilZ6XYI1PtO0ftzFYOC72HErMmF
QVYeGWJDpVp25jKd5YzgS5EzMZlQ8fG7DYgpOLj3vdioPiTQEBi7spxLXZ3WE/JFRIpSVn08H+Tv
xXk3iL24inO9g2uBWNpCafbkFnpKhdpPM0qQOZYuGDam9V0zZ52rwKDXVkoE82RcjHuBYLhHeYGw
6gY9eUMpkE5UUhQPKTCsMw4Q4Upe9ObcE9Db0mif77UBN6rNSJ5yQVp5owcJov+TUbnRcJwXL2n8
1uwPwVR6aJzcb4dXmnNyO+qN6xAXsxtLC32xOKL0HJeSMs45DRJPcvwI7+VGj4x9pDUbOct9bW43
arRJnwNJPmjCdNbK4jnQ66diqb9cYMal3HuZYe3GoNqXxrSKx+pshPpZCotzXgg4LZRlPQYSzYU0
X+qVrwfeaJwLM7mJmuqG6iH6ggvjSE7RC2PJrmfJo6Rhx472PJqPSWy4l2aepskYm1l7vZ32w1i7
44XYrpfCU90x5W7l/Kprwxtrxplg0ADQTfW11uUPurnso9QgdBh8TsvlYWyzDW13TJrbO8zjXtgb
K6UqrsCDrrBJRRh+Lx1C5ec298ZJ4SQRQKsP5YyvhnG5+BnOUVi/TrSboIns07q8lktKW6o83Bkl
xQfc79ER5R1JOb6T2DxEUv5WKwxIKRCGW8PYrFnXrXmSgSkYZukuxky7jplslkRjbscUOjkx5hdN
6dSHmlc3wXOespYzFlforgQ5OSVRihK/S8fUCaW1Jp/7onWFBpvD56HYmNF0z9AJh6rSuMMs3OSi
/FzB7EwVUmYzHaRq41tW5reCWKAmdADzhBVVP6uWobYW3JaKr6rZdUN/zNRPfi8nPjXVTEDOsRBu
BEv1G5neoVE+Kp12JKB8lAv8x+X90j4ERb9Rm+ZpAQNY5dparVKvDPXDPCxb5ihPjFjOEcVgEx1E
syDJyEQcqdYbt+5aoM3ZRkif2kHa0pcN8Iw1B/PTaebslHDKDKZfyzIkJDM84sje5lX0pMnPnEG7
pWlX0oA8AMrGvJYi3qd6jZmptvNhfKP5+YpekRuQ3i52eT+EwC9OysYoHguhZpSuazvVFDyz6vbK
aG0To7qLe81tO55mxqFVNMdM+1UjXVv9QKOGsVLHg6kcehDTOgrraMy+NU/7PqJ5QCednmxFGiOA
aHsqmDyjUEh4UGjRhk9WBv5aK4IruktuqCzlmjStW2lY1/21Wr/ms4oBf9XkkltoyWrqBkcra3vk
Sd7UK1Ns90qZYE6wDqVuTTYl22XhjAkyaxyhXxZ2Uxo0lKcowvkJq8tjZmjrWQ7uaI732qraC2lO
FlSwroZK2wn6FR58XgbZL61wI2McGxefibw3F8O61VgkRU+zqp1bct0uTev+OIn3QT0coSY9wMD9
KplJCLB/pNu9YfnXeVN90HQ6ZwCmIilVo21UazXcRsgTg3DfdmB3GXUyNp9Mu1GtO9ESzwoWokzA
+SRQu+A0eF9sytYY8X+Zzdmf9MUNLWO1NH7N6duIumdAmpXR97krBG9RsDhAoALE4xTQOfV3SmLY
VYgiULB3wOLEDT3IHbPX1gBut80yrPRovNEzc3QzUxo8UUImwfBkPZi0M3Dnr57g7Td7NUqqQ9PR
wwQ3Yweu+aQIy76eQ8tWRyHZzcJgnnog8KywFPaLcfIS9cMpkDJgFCNOEKb1uyCPrjQdTnwpSZwc
+Hv5VHoAjM5Gf/+cFstNp2XPfTkc2yyLdnXU0DHfFeKa2qph31Wy5mBuz49wF5JrUu/yeZwV6SiL
j0HiaS2xMIzF7piIFATdRaFOTK0N4d93teQzVVy11mG04ucsw7+VVvmylXF3sRZcB8Z81dHcgeRa
3gn5Qglb5Wdp3u0Kn8Iy7ZQU6aabUhI9YRijAQWaKwfjzspEa41jYmWVdenVYfzAPZ8B83wjB+7S
67GficDAE/OxjoY7OLsCQQ7jronrwB15s1Ijnd0ekTwvznFOlZgcB6oD8mZw2N5swYK9jMPwdemV
W6JouyIZccFQyQd+4aQKVL7guXuscAs9V43RX9ROu4u5OqYtNT9c5uwOo8Ip8RmCQ6YYOLOY3XcF
F8jYNw9NjzADC2iyMdp4opg8iJS8bAQlCTemNB2S5dmQo8dx5m/hkmwSn3iFbebp4haJ8CLCFs7R
oxGsfauoqdEKlXlFSyZ1Jlp2LKqZhcclrZNRHDUsj2KvvGHhoEBYokKpo7GAB2IYoJwy2mZTt2eH
tU+z4FZaAlBgwZVVRUd8LY+jOuIHl1HaeEKp3Us0bWr5OiyRjiM8fx0PpduxVgsAWqLgKtogbkes
njZad+yPpQ69vNLzvZAIVBXhCHOFaVS4fWc3SobUoIxYeYasPTbDUvtqq9Wr4PKKZUBYHRyZwQq6
Rn/oIpNreu7uixrGBHpWgMQWKTYU9XAfR+mBMDMbNzOsHjX4+66g1sOrKnTGiiANLYh9g2hVaSZt
ZXG3NbrohdZHBvnpsmerTPEVFcZkmnJ6UQIt3VMrlR5zfRb9WJW6FR0rKR5QNJ85YcfUN2sZGdTu
JV5l02C1tICJ0s3JIZvb+qPOsE8RFOxVj9VEE6u6DzV6zXMrOCsGqT4lRDOesZIOnXkrdNYJCtkG
yJWjiOO6AT5E2yS9jqp4DFPqUizdbqOw92RtPppjfVPPJuK9AOBFTIUrTLH0mFT5rZgWW5Clrgkt
3hnqIVpVSnFTT9F+ufCpM6FDY0iaaqtrvbkrOgRDpxMUBFaznQ5MYrMzCWXunnWqK07SWeqqlObi
Ko8XXjVlW4nalRnO5maMqsdOEMKVEq9bMRGuF+B1d5gfEM9Axyciz7Sxd0M1DLwp4x0fMdz4dc6Q
P6qVh6IyDA9x7u1/5iXJB2FQENFweEHW31CNjgQhUPNWC/2mRmlMQ6xsUzUf5Eb+EreUPQzyS89C
E7Osg7z1bXP+7+3WrzBE/mq7dSx/IYL5P9pfsufi5f2W67fP+33LxThGNunFJkJvgtF5t+UimcxE
SaWlAtbwZabxzy2X9IlozyV0L8G3NaA0v99ykTOhuoGyYoAg6Md/Z8tFHvIPWy6c6SQtLgAvqIkf
ozJYvntBpnnUmaV+cwG5NcoxxDRSVmhckZzhwGHxqOh3fWBuKyXbGkt/qNBT1XQnKbjGyT19Nhi/
OQJ+wkiZXsNFWc15uEcyE3n8l2awkuLntpOfhEBCcaRFxh5wuDrJ0FGmKzs1nri0yKAQt/tCw0wZ
Unghq/Uz2zRZXic3VnJqU7+p3JE6mmoVmB7++HKL0Nu0mIDxkpxPHRs4wzjIIYmR/RTZvV+rlB06
LIsCeqmIUPZYK1dzYkNJ8ebEy4qNKHCVeCI9Y/3ZSq/i3o1LENC7GMRv6WgBNYu2mRp27cvpsbEw
Q2yym+wGR4ObnYLwrb5TxGvWTKKNh5NflVSzs2WfrbKVhkfCxf2XP7EKqm6gGOSpDZvCEUv62Jw2
fo2k6+KmMW3cuMdSuCfdiK99YbTkhLaglM5iZ3J1qBNfbEyf7ppWmPwgvDQsjXgPF3eTTfvGqtd6
f1UKftSvaopqRolWqYyuRji2fusWnexMkdM/zl+FJ+Fp/ir+9rv42++XX6Pn7u3br9Gz/LV7k7/+
85/hLXnWfM1Xvw5v6lfNBxk7CvJo6/NxaFfBvLL8Ot3LRmLTYGODFLKVXrGVLfbup+yYtHSTYfwq
P7NCXww3R699zJ5VxRlYKqa3oxtdg65JOy+SfVtyyk20YO9zx9C3MMoHpzR3oCmNEWlNdoqnhsnx
cuIWq8hXfC1D8vkVBjvVk2aD94wuWQxNNgBZ3S40On+8aXQ/T47J074BFzI7y7bms/k9vZkcONc9
1b5Pg6OebHyFjmk+l6qHadx48vNmnVRfZfPEHgbnh6eIftgj/5J7WCmZO5/5OaPAgVuU0j55W462
ejufoy8Bi6r2nMc7o9hO8rrYBdhI11GvOhgQWFNch8LXsD3l+l7eZP0q9Pn0MkKtv56UJ63YnjFq
JsIjp2qo0tGrGo4Udq48Do6Y8B3O5WoSQjeMDDs3BLcfNoCN5pJmvV3DdpVYbdSvlYG0OI9Xtxa8
gh+YQYVhd/WBik1wvqntVKGvBQcsa9UebW9aqduy25tXTxpmOUtyqUG1Tk23pRcxLLm+nVm+bYVz
O/QOdal217iJeKata3yLbuPjwV25ZrY131b15JaMQ54PcB1xz/PscwrVWZZVHF1VRPxUpz2CNodY
sngWWfPBzm6FE/h3viLNgVrotbOHPxsD7DaT92n+FsQPZiRjivdUYT86avc8CYFHYbND8MGn9sdW
SXJqcu5W8CFpK2XvIbrGIqytaJd1CS6eL6HZu1O7bdjrd3s4ZEjte4s1SADFh+/N6rzqLD6HODbx
1d6zFajxn72lJk7J2cmzyTNku7xeSGFHF6PYYlcmN5gT+5CkFdfFS8xKmaG6w0aPaI9ddrTbcUo5
nflyWoUZ3xrvaGJPG0z1ip2LjmQ8pWRJIhrgRuGhS1aZts7whym73PKMrLLN8DaSHmDn8ZP6hbhK
i/tCvBczrxp2LGSeZTTZNmpt/GXysh2znSKzyDK9Xh/tYtVnZ3G+TWRHrVZDuO8PxgMutUiyqQe7
srBRivasQnm7/Edx6g/t4bf/zf/79hH8U/w396rlckPry+//UtHbvpaHmA7YccONcdktD/NIQaed
TqKNYuWancsSBFfDkWWhNH/htIe4IUxf2iy3i/aoYeuY5QdB9ELVjXuuqZoec5FNo2LYmfhFKtgm
CtcGunwYbsJKYKBF3RkyetIhZRo2NiKugG0gr6Jq02h3uRdgPTLddDao7qQvUgv0x1bkvkotaHXN
q1pIjJY5MUabqmy7+GLaAUd2qbNc6Fwx2bLZjeUTHiCHRWegVT3CDVtlLsCnwahssgrWs75PvmDJ
rKl6UusDIoMe3pc8HkkJWsWaNA0BqyVaLdjtKMkEaeRM8iPhDrdbciccBCeYJo/eUCcXeZBcWg9T
+dwZJn9ObKF+biTLo1GMizbuHlRt8irV8qxOW8kGY8AywH5YvYVa5lRQvyjtos0RsaZj3yLfBVL6
hQc78F+V/Dtd7ipZi1hL3aYXz3nXeEGvO6I628tyJQKehkPihJYC3//SPyJtWrrShKzaZfgGtdl0
FZJomN+8cXwbw73ZMr4cfZJOcGLEaJVYZ0HpUfDYbdO+y41ijq9ghqueYFreFFMO11g0LUvtsJOt
Uz7dSOxToJZ4tAt7YlG7rD4oZazCnNoWAgap3wvTE9vGY5pI+0nLTkY23eeZ/iIXLP3VU1Q8/31R
4FS9Fjdd8/raHZ6r/31Z4H4lqEI7XNT9nx//2H77c/haXobsP/zB+23gftW/NvP1a9tnfCpf6Pvf
/P/94Pex/e1cMbb/WvZFd/lqAAmK9+tIeGtQii+J0P/1/iA/zPz/40v/y6FveTW+KQGbl3/8+l+f
920RqmmfxAt264IVA7rxbu5/+Qg0KcBnzO/p47EQwb4vQmXtE2xruPigCi6r04uQ2JZ9F/0DGeIT
HSUwkySkuAtH2fo7i9AP0iqCBN04yAo80hj5c7APMpTQLyVbM3BICKhbZeaqmBPCVYGycNOVJQZZ
SeqNWnRjSdwyFn1cDyKPRkVjMKUxndIWaV5Pob4h4tg5rWZ+rwn49w7n14vmorIJkWTYV5wX6mUD
8K9Ptv+89m6863vP/b+/XLSm16b45Ybr54eT70+/5O+bIXanJCAhANBQQNL7982Q9onzT1JFvhvO
Rsjqv5+HivIJxgG0Vrx4GPQ4W34/D5GmDGLXtJVJeL0J2Kp/5zyUf8NT/ZfK/Kff+HvTTtP1SpOR
s3XCnHhYo2nrkNm1F5fVso67WLXjcYj8UhsOWiZcYe6/5y7r9iG3U/IDWzIRqd30TDIa7dgPqU0o
wu2t9pjWbfZkmlPgDKQyyZ3Rgs0kVfaHSX/A+XapvE9KJhFoKGYzqyeRkYuXxMtbpoWfVSEqVvNi
jnshC3iWTbMjZvn1WPGcykk1XfX0MDpwzNRNJWU4nDvu2vNYuKNlRXSqWjEPwqFs6utGjnR8nhJ1
q308+fOYj3ZmSKD4CzIik+E1BauC3FRX1oCAlUTVWY1ZNFNuy20/bm5LVXmOmvhY5Pq1GOHC1MTG
UWp8s/zlIz7s41LG950VXzG62hNQPUSx7De4g708bXukL5M5i6aMLrmLhX7wpHcbw/JVsZe9ohUP
DGXexCBBMwqZv6DU7fN+2c+LiFqn1qzKaF5FyhFf2yh7bgP9CAqGemITWUyhg93BnU1Teze2TtKa
G6ZXvScZc7gvKh6v0sDaq013ShWmTlBYN2mQbUqLObAcLn7eldMrTez4q01K5GmAsrN0JjHGPDal
qrQwAblPmyCl4h2jp+zgbUd+45E9BsapiLM3CuUXO6l6auoLGuhlg3SzvpQrgsEsrZIkQw6LRJYy
uO7bjUxMxgalrx6Lhu3OICL8qbyEdt+qPL7FaV22knEzSl+MYqZmM2rj7RxHN1EoLyVJSpI7GqFS
d+I9JhqQPMTxcpdHht/GIa8ynRceHKnyPEdque/w5J4XDVT2IIzCdinaz20Lej2vOOMuYbhCqVdd
Ttl2JAdQDgZjawLbdBt0iV0rzXsDxckXhukOXYUxKSlZbLcV2zK5t0vGV5WcrS0jP6UJIUxp8RCt
2Sv0DM/eij5eoQs4idL5NSAqm3yG0xeRR1uoHYXVpmRb+1s7CujZvmYnoTstQ7SukPwGhWbIqx2B
JKcQPw8s2Ogg8LQm94QgdCaFN4PVRZ1oXBzWGSanbzRnMZr88SKdEmA4pj2WUh3BUblXY+1QoO8G
JoEgQZBO8L5ku7tk7o3GKYbBb+7+/qrjEIM/asu37sclxn/LFQeDpn999/8PLFRN88PNnr//7dYu
faIPA3Q4PQdUGphg3P55a5e4fXP/hjPGSobFxMWw9H2JocqfdO2CruNDrDSUC+31+xKDD6lgTi5f
CGAwtEvt79zaL0umd/4hxl46bW4XyAckEwml6MMSQ7ZQs9UGOSQISvFLPCTGWZ1IOM5cn84iYrBp
m6zcBKzO7wYj69ZBXwt3QV3ta0VkKJEJLMyRM/k7GOkHThwCOOowxfdTo4J1Bu7hhUttMiOyCieZ
hq+52DwthFLdQZivgop0qqHkmTf1VuQsdNBvMp3UntgSIB9C9HvSj0/Eej9XI5ddUSo7sCB3oh4p
q6KbIz+omx14duEiFN5VutQflzF5pZbcrkvsV5jTXJqq84eaTLMH2sHYynLZ+cSaZk/CVOglQmui
Wk3dV1UQr/lW8sOQoj+WY4MgzE20uMDBm2qWT+FixqtcYlZWtAuajxXXzjzqgxsIJdPlsdt1uElX
M4X13mLqy6obm9CrSuWlVGnEjQHk2ZCroZxHwy2F0tfgWl+CVHhQB0pgyOFobwISsDnF0W2QNuo6
Nca1VXIHEVKrdqq8WrYL7N1vbqe/tYq7LXP+/Xgh/rAR+JeX6w9/y38tL56b9uOX+mFT8d9jF3Hh
R/3ri9p+zcK4z99vHy6f8O2q1j8xTaFhDUowcPPLDuCbXQhLEMxz4IGs46DHSJduye/XtCZ9Ykl5
IUVeak+YXnMp/vOatj6p3N+51MVLD51I8ek/tzXnb8swXjBeZfZS3//8S9Hn50sfQPuPX3+050Hb
Y2ZuwXZiuK7pF/7Sj2Yh8YKrqC/RLULoIvOAgv1r/9Bn6i4YGjIKS/tN5/iXB/zA3fp+RHCeMghI
lYXqhyMyuC7HhC0WUAv5TpWoSYhmOxGS2zbob2Srp+0IY0swKg8W8AVRaa7Jj3yZ8xqSgaCsml57
BevIMAp+Q90+lsqceS0eUk9tzeO79/BPXhzenh/veGzNLHKjLI5B+vAmfmzz7ecw0MUgkO0mHBeH
652gkl6nxyi2IsL+xBRWOiL5ujM7GTYYpAuwrH4TNaOfLMsdffO6nYVFgy80iB11aEBOTRamI1lu
j5kSfdbiAoKXwjyrVYDMmr111aAzkrslK91H8nYxT2GMBFmnyqod4WkQRFS8oQ+Hu6IYFVcz8tkt
g3jN0yMBrxDOXya5O06DChw/R5Q1BKlxFalg2EXeNWQCfi03Fay4Rqn9xWqpGpSncD9innTFXm+c
xiByCRbLHaA8DEzKWLsVenuh6ybSVU0L9RXDG53CR4rhraJSyBlgEKsXQ3WyXvQsoTsakm6ughz5
G814Vl65b6Wvbakmqz4k6NfhAYaqIniiKdRMWuOb1myyVZQXD1GnWhvMd4+LWt1obcNNWWI7OmXp
9sLe9ZNeTH2jXpY9jz1rk4zBvTSFIHIm3CAX1IwtWmFDvlYW/L5BhBDLuvWYI22tob4L51y8XoZq
9PJlKGAaDMIhhXnxxVL7xA9mxef9s9Z1WfanUKxhJw6FdohzdZNHycsYC/k5s4J4rxVij0HFwvQA
CwSXfh6lflLF/jCPbFe6WtQ2ILWBoAhWoO5AERjsTpboppYL2SuDtnF+SyoRMrRjGdcVLiKbK1C9
i9McO0JqbaxFfi6sJnfh3CzOXFgTT7wi96RMOWtsI7y+W4j4tKjocdSUR02okITSsvbKqlr4L61z
o6yvDtk8TNCEgrdEj8KXcNKeWyL3aPNZnjgxbeVrZPLyagmAGuUh+xhB5wxNTKl0a6OhSV5SWcIO
pIhZhXzFhhU/y6ZwP0aZcoLlkO6pq219mej+LpLCZ2Mps8dab8WbdG4mJxINNlKhFrRuBQjhgPtA
8GTDWlJbS6LRKYyq2DZBdbTEoOLZHRjrRIJnUJhh7ra5kW4oGy1cbICppzYx8NpKP0WJRJgxNqAw
lVq+yZvCcOiQSI5B0FUgASztixEvGW2Ts4YYPjUrdYrOFMJ2nqEhUCS5Za2594V3tThd04uYcIHi
V2q6eZ2VwTqO0F0qvSE2IHWtS/o6g5wbrZsmnzyzHoNrcvXpUYN27zNqK4+CaC2fZ1qiP/dA1q+y
WWIIeOEX2fMQBXifKvzg1lVbtD0WmLmxc20eD6o1qyRnAFeDmgr8rmfrTpqx/5JN2kmXmsKpADaI
XVSyWZoP8WjcqbPycsGi7K1iZJNSmj3BVHFpAW923dWQg5RThGqlNCa+TZ3l1TgahBWhxbVeG6ux
m/ZT/TJMguWEjap/Bu9yn89dvJ6jInbDuLLsVruUD4VjUN6rGIsXOa+OEvP8NSV8DwlIs7s61Nur
VumDI5ur8MAtKHbKoZW8lIYQr5U0+VR0Vuk05Syf8ZeaT7NQJH7MuXoFu6XaV3GRneUkHWgHJ88Q
6NrsyXGaOuSOJUcOqudkzFsfX2H3RtxdsuPZCE+aCrlHJabjjOTMH2vMb3OOCpX33XU3i5IfMUDY
gcRl9yeIpy4cbwVZfSAtfK+lfQ4oNqjCAyj8aJ2qjQyyNBmk61YRp62WydJGM5OWgLEwvUpTYezo
PQvWlRT0FwuX1BgggHKrsInrSxvimxeMco9O1UXB7BpSk60Vo+K6bnOI2XZbK2uRbI9fs4eXYUem
FwPUXFenqtZEGE0TDJuyrvrPBsvAeJUFvbrYF3xL6hRBJ96WcznxyjZUw1Z9vl7I9WPTCoxkb4SS
32EvNAFUvLAyld24NsudWo3lerJUTK6WERjMtUMAdEIcuLRyIwJNmRR7OZ5IqGAMZy4IDTcoQw0b
X1JdBU2WniDkzetwUkmDB6DA8ZvIX5c4ri+h6j64bQ3G3oxBBkKhczUeAywedHy1xVWY9JLHab2h
6C9JnbStFJCkzbwSxHJx+2iSV6GuDKWXQ8Z2oSRh8Io061xSIXl5xbJtn1COWVnghCJNx8xRmqsh
kpNDWlnBW12qw7kJ9NFaSSTpFq6aFQShBT00ISUrq3Ma2mXaR2R3F8LT9B29jUJr3V9y4Z7AM/65
AwG1k3t1BOQrLD2SEwU/x6rHjjtmSe4apQSaZcGOeKroU/gC8oJaZ2Vc1pM63Mh1EWwjOBK7EBiO
V8XJ4gEMfY3yMDtCly493RilVZuN28ZoUy9R0u5MytxatVr+0DQlGAtKOEhwkcJfz3GBVS3LKreY
zOSQiWLoYjfUuU0wcKLTzRJRo+XOS5Ek0IdMlCEqci7voTB91lD+Mw2Bsv9/7J3JctxI252vCA7M
w7YKNVdxpkhqg5BECUggE2MCCeDq/dQfnyNsL+zw3ttWd5OqAnI47znPkQzTVfdYDKt4qIzRp6nK
rjE70I2TAQ67OQDOKyc2ybEsq1T2GC7bSLV7SwtTgRhYh4csqV60Ik3OC5FdsQR5Hx7njm1LJ/Bj
EHf+EcTpkYK3vsCZYxaGjWQPjo2J4msnPedU+U72b4xms4nZMS640/qj47f9sXHLf2KIvZPADnmh
dyz5IQYeUpZsjFhFOoyYws522U7zi7B73GJwAPQZomF8XEDO5NvMK+RW1oOPsbco03UI55vfwbJy
w3841n1nUzRrspdqflqCoYYSRJtEqu381oPs2MTSTdIhnKa9pSB1AAVjV2tJnRd2GDyYPuhSOVrt
5yrm7EgyqTnSqJldijnrrzk0ig94kniCITNvyVkUl34CBE3R0zjv464vz/Vstb99KbKLqcLhrzVn
ZIwBPTQ7VzXmZvIlPHhB0b/4oXnWZizSus5fzeDUp8mNDTZk2z0koEi2QKTzTWACO/UqVx9jlp/d
mGvm1zR50CFkeY+xicNtrD3/Csl+ONewiw5rED2JzEm2csYH4sfV38Dvsn1gVfYxKupjFXtiP464
A3MtmSX3Cy+gszTpiN19a6auPtI66Dw4s/yopkBcCz97wcYavRnFuJLlpT77mJ5oS2vOgw9kicb4
H+006ed8Wo+y4Mc2dv/dM0Zo1h4ozoSvsrIrju8UjkXW5O8oCh+fx3gErg1jMX5gJy1/TCOb5+Dl
Datj112I6G9KiBVXgJbh38wb2tsw9+4PIXIMqTrLOCksyXbNTTynbVmHT4VbmyfjLXgJp3wu0pVK
mmJDmx1JW1G2lyCB2teI8jPq8a0MrsEiGncCvIPsH5wl50BoyZK1u3nKHPXmDxa4R6cmz44GdvDG
4Oxai3it2vDWSfqPArff6ciSV89bPssB/VeHiTyVzjjtmx4fTWJP+6CNXlnpYKFFItkFETvZVJT/
2n5cU25539UY/lKZfoMi9bxyF7vJKv7Tht4vVIHirbmrzE7u3qpYvbUcss9KFJ/Sn3WIsGynInGq
1DbMJxNLcppUPHwGP/W+6iaD5yjrtoFD9kjKYDyKjPmnwjUOxMFF1e7m9nFV6yte6XjPHA/n0TAz
2cwdPi//iW8Sg97S31ppty+tyzx+Ueyg/khMC4ret0UZ66Yd5nULC2OzxD0/dikwR9v31gk2sE2p
F8Cj9NNsCmD4b6FfFdcqzKxDEFZ79H8GyN10socBFAn0XcbTiJDr2NUbb2DqO02x+2QLUEmlX/h7
o+8FE6tmchCZfdmaeC9zFbyYuf1m1uZuKMsduDbBy7IxUsxBAl4u9M6T1DZMBh99X63eLsojEiHW
cJx7MT/6SpxLQ/A+L+P1Urc+elVt9cV1kQHFzIT3vKEPtpUEVLhEzjOcizQm8YKLxPKvbe+pp0Iw
inc09m10aH0e5miMGcPK5kMTJsC/sF6reY6/E918rLL+bRO1SVH2I7HxIgyGxrWn33l1P/tGnnx1
dc4sWsYuD+oc9Me67ePxtMDP2Ta1O6YEZQjHat8b8ePk5Lk7bMejdVyAEeJAtcd63KjStDx6XDHX
TP8D+BfscMSxHIsmJOqg8Xi4iGeYvOyvbmAsPc+nScUx1AcxfxkzJRS8uQkVa+ua6r4B3cQJaZMM
0sZmnMOZqRp1QJp7GYj3YIrwnvsq+V339iuNufnZp9+dRhCukXqJXkVR6qNLpcfnXGODJubxMKvw
ndqLZmMC8VPJbnmw7ysdJVtgv8psJooRjTulfHqaUEUhfHDUb66Jck7xgqu6dCPaT7FED5SmvlY5
Xg0w2/bBz6tHycsHKTpZN00fVCejQGTgYHmV3Zic+Z2+wuWHXPJlXzvNI5d196WPELVhCGHOmBdY
j5Hax2U0fDVuxS0ZrtNhzKriYOsFylB5v2rOeOl0Aoq1X7kv8ftNexu9b9tgd920bV+mJBsULx5/
gR0Dl3OroI/wAO1CJq6HZOYIbM9X48pyP3AP30bZS7JU1c3UhDNkQtsB7fbvTSSJCWi+9CxcrzDz
2v1qJ3oDIum6MvB69ZrC+sGZe7xOXricVK2yP9HMfT2MYY5BHEvXtho++mo8RxXm7rYpIO8kuBYa
7uepFRhip2HZYmyBgPk+iKk9ZNK2biAe3ZOGW7yP+uY+rgEXs3pL+2eFibnvy+4/+ez/LyH+X4wI
7v9xKoyE+Ksfh/9FQuQ/+M/MlxktyiHdGGAkPahXqGb/ERG9/0aVtccZlqbRiMku6v//EBFD/shl
qEsH3P/wxv5HRERfdHmq7hlGRsmBH/4/eQ9cxMz/TSgjTOzY/BTG0XdrRMBv8T8PfafZyysBAA7k
llux7fccTp25iw5yXKNjzilqwyaNzxTZpB+tGCx+/kiMTdxtgKu8dBLube3XPzsbBpKTrOj7TaC3
QDtRQmZ2g9bF5cZfhMme/YwPbTmquJGvyFvRDv44PtupP3eVCqDRWXeCXB/twBniTRpGKw3Y9M9x
3R9Ctc7vWWxNG5CVGy+jAIx/K9wmRoRQyDAJJpImFa7ELRFIjZKiIoB0RRQAY+MIcmSQ9tX6AxoY
4OdpHKo0w5BIgx2XTEMsPSvsqwPhGffggq2MtBVzMZz83HsPIclMQGFmuCjw+ts2SfJ9wze0ybvc
XJRYvk1Rx7smqt9yeUcTSXNz7XrALWiRUSCZx0rWN+c6r70T7EDGGoNXHcNENReeEciZdkfrRyet
Y5UNaIKNsJj4FeNlrkZg8FVUFPuYW/2hgU0D7d5brS2Xw5B9vSt/ODErkr2a9Q22bXgRVptR5YqP
Hrwzu4aHIYtLw9UPxPhPj/GREfX6UtPN5EOL3BbKQaKNnWvZrcF2btwrjonlXKqsAtnbd7ghTaQh
/8Z/O9ATclNHU4s7rgX7VNTze1f53wkMKc6DQ7NP+j48r23WHrM1+RVY62NNZdrW8yt3P9UWKei1
4u7DPrSzZpLsJgBJg2rq7bTTP83eVN0shEyfpM7MTIbHAJ4o3KAGVWwoCbpmUQJvdTx5XL0xM3J0
nBph7oHVABgUDoBOiwtAsp9JgQ+0tUTa+IgNDs43vkEFiquw3pa81E9lnPQ/HVuuW5F38liYLrvk
4Bc5ZYG857iEn1SHv0rHh7+EIuRY1xwEpy87vNHc5ma+x6AdrqbIqfAKr0UTnPOa6CbiIA8b3wX6
sb8ey955B16EWTjAk6cKa3OP1ajcP+IExy9WC2bKAMWOmae6nR3I+pE5LUbbZsSFscG9nvB6+sMP
TatNjErQ2GcpTHcRs9W/T0zcJWDyjFcLV61fb/n0L33PBhetzrZbacEtR9wWqGLFQM0Jl8P4ONQi
fuQo7/0pKRLEiuhiss5HYn82jZ6+bUpuad2iwVFDCnXIHJ5J2vgcMPou2jVOBD8VW4LSBu83uaiN
T2TkDMjd2QzeBMcPFvGz1AOm9aSAGlVBTFZ6N5aoQ8Jr0lpahIxBmad2UNqks2S4Yyao3v3GAQVP
s8OnbvPyCeBAh3sQ0q6pWgF0oui3xiPdWa0j148R4vYGeP38xMMNINgdX9c8xwjdWM2wQyT/dLMB
ByenG12OZ0kVFPfYJTtwH4X02MU4rDFlB2dA4M22ImDtSWMOBZcTrJk53tep1Gcv+hWFXXSZpo4b
Gg1uWxeJ9Nb34537F8XJPvLROkenrzZJuFrPwh1GGnBLViKuPKBD52zXi/A9LJYvCkeQkdz4kFQq
O+VgCKsaWweh9Re6QKYtdRP35E9Qp+gA0X6Bgn6oS5R+MVjlroqz5AwPAl0yzJ3goWkz6wUCmLUt
KHx5ashgRS6LQ4DVPhah9VAWyb+W0yjIFmJTovoZ9KF3A0hNFbIb3uzIBMchKu4/d8JGgDjlbS28
kAjzNTDUaRwfJxU21zKo9bGAZExSSD2UXHTSJBm6hyIO5LsTTfHWom0WoqGOkDtaBJUkagkBe+3B
8wbnurpBdLDZb9rNWvnVbqI4Cr2PNNamkP7OLz3uAhOQNbGhC0jjgZ2IEmTDr0ERszYKgrHzqBL1
BbsQv/z6VrFP5H10nuEYc7fcOsm088eILWzZlgn9zkysFXD+7UQ0Y4SzF0Y4fLOIX1tcsxwTvO8+
yDl+yhNxDjBud9PIW9k8Z6XVMemgoSdwyhyHNRbacQo2nqYxSliPevowfvGK3LOV5fLsj73+g2Aq
uRBgyobatpkT+ZRHpBAM+ozFmJnFabuM/jeqCZfP31MZ3xauSSCANQOVosMoHhWe/Zg0jXdtaV7E
44SQiOF/pKFhVgZ4diNPC0raW5vH340iLqDt4D1rZ3MIOoL06BCkAmrj4mwKuukyORO3nQl3h7aL
fzxh8TEJSiBtQdeKhzt5e8dtA0uAvlPheIMYUJctdVNVnz2CN8UGDljYDDPSntc5l6XWN7fIiIM7
g8mPUtMi6HaAOzdMKBXwaaShCDjcS9vE+S8rrJwfYSzYq7oy0ge/VwJdjhv2bYYofU44Q99Wz3Y+
dekdZ3pnfxc4lbb5UIa/+8orsMkUPDmJ4czgzRasTu0GRyscWZ0r2ySntreWY1fL7s3UdfKwRHb7
OAwlq0XBxYfXkEwdodGOZ+7+z0KXuWtv6DVJwlM/Jgg3mvqxp6oMPl1r4FweBohE8XQuqD7+arAh
pU0+3/X1gpdTooD3PZXsAG7TSlvrn5WKOIKybq8ImYzqyixF/DQs/fvGi1+bDGJwFuvfGXVXm7XG
ta7wU3GlW51THrfdPmqSfmeFofo9TUVy48H62QR2RuKR3nIOUoF96oSUmBKC+KVQY/QgCUxtl2EN
j5MtHrK4+FKZq09zu37VgTpKIoC8EKO96XumJ2ap7Dfy1fZJVwl426Wu93UwNx9KNQEdBWvCl150
N8v8V+caFc6ndTQx6SEb6bVlS2txpO9RNon72gUOh1qv15wijoNZi5o3qn0sEwrPdEVhGcuECQnD
EB0oEczLACFRq0Z+MMRmRJ3wDMGVjJZfYsqar5o2yL3fxvM502ErqUHDwochCyKyN+THEX7Xjg6x
50pHxb4fFH7pYChQbpMVtEMtDqNj1A/luGTMCRwDxVDxTkyw04euVYRoJDWqZ454/W3I0R3R8kfi
U8HN0tg6Vl28Y8lNcUQC6lI/GXa+yorSFTvaUwD3JId8Bx8xe8qdTJz4EoMNpTBF6jiKFAcZg3Wt
go+RTgW1COLzsin/xIxWUsqw6/NQF9MTXR+P4dKgW1b30jsl9O9yzczDOjiW2RrbkbugjeutLPIn
3U/VR2T5wbunoGeE94YISmNmTs625lacN2+ST/Ga5K5ORWB3m2aKcFZOC2NhmkqqbZBMHC8LK9VT
Nn9X+LsuXWztvRWlVRcSxnym/uTevNEuzv4gafdRZR56CjOTmTxvaIhFhkfuxTRmtO1LNK8nv1o+
G9II4egVnAb83RDGgEv9s0s4WszzhwlanI32g4kCDndzztBquiPAqXADklowgkgOS9FMR5UVP8ow
gPtAtnjqxmczrpzb1ECNX3J2Fpt5iCFePYnpsK7jS9yGuyqQzMwtHHx/7DFKh8K+VPUiN/wy/U8A
YT/HJjsVsuWbj8EZx+pfvLj7jDnphqIUFsH4wWtLlNrButXTfPBifUZ92hVNTty/eS0twXbhhKjl
Dk18hJNhe/+djAxTfKDzuRvH4NpWzMTXIiwvg0X6YTBLywoPUfPOTJ1KyaEph8VSRMVwswivb5Cn
H6Pc/rIG9t9ZuVzYfZdvi7WOX0nIIzalj5q892ZwWMVWyKpsyLQTOM1BreQA62B5knO3EbM8Ra3Y
1XZNmKgY8hQKvbxFOvaOuAadpxax9MgAtnqCYs1k3jxYhlaZPHG+HDM1P3XgP6AXiU1pZvdAjh9j
rqjNQTpe/gJU2f5lFsb2a1Umu9Ie/3qF1e3qOQIAQ2w4dXrQGZssMo/Ms5ddUpL2StbAe0TsefDi
8XmWGtNVWzq/IiFJ24yy+FsKQRoF5vHvmvHEXNMS3kW8OtP0Yddl/Z447d4wkA7r4uDUDOiZrbAp
oJ9XjtlGVTs/MJz7Dmunpf+h1w90FLYbzyZlXVcTCk0Qkhqk/meZGmo+WvJxoPhvSyNjtE6Gc5fA
zbyzqJu/2cg4YV0W95Z4+fvg9hdi+mTFxuF3WS76rEbp7Uhi9wfhVDdXl/mvpIxb8ldmKOHX+n22
zWjrguUeql+Ag4ZLMPViP8WQBrw7MmKM3O1UyeJxHqK9iVRoIdvE6rhg5xqC5hZGq3ldlv45jFto
6nX33GDgp//tE3fdLew1oZtc/Ma+35F5pP7bSo4WHmi2t4KI0ijOPTvwLZ44L7AcCbCyVAfHgw5T
W9khXZHymg2c3JKuhhU5OSx/Zex9ZD2QY+U34S/yb/qLUQuYnypdPSstpyTiBq93DUbiog1+KEU+
kmvQ0TceTFoAMmOfHHv2n4MMeKlN4pMyvA8oTf4+dZ11nuPlGcrx79DP6p2t4uoQTvSnNgwQMPfE
QfVLG7zH7exFb6Jy7X0QcIyGXLz3MsI3VHawsQk1X+0QK25XySdceY9ZBtXa1d7RsX5NykIgR5I3
fngUbnuelfUU1KH8pecJlLRbylPsG06zFu8fIDL06XWqjsIE3hsmeZT4oI/3oacvpOJ5uKKOcvLW
sbfYL/+Moj95UacuNM+WD/5Kxi2JqnFb1sTbjdu/JhXXGhwP9JNEwNNNlhzjKQ6PVVKTD9J3u2Hp
sLYm65NnqXeESXLpfntjyj2l/H3Onuh+jH6Dodea+iPqRlORVFfdhUJkrlac8WngXOlGQaDl9oxO
B6DBVhyWlf9OfJqWjMEZOH651gms/fDh04FytSJGXhQaEGaMlH7WDODa1F9XrMpTQf5PSG6o0mH0
Uyu3eBItob7OEcToC44cOqina8M2/zdZVMmIjvhVaIvlqoLwvYvq9uiBS/pNU1X/RmmRu+tWATBT
eeF58pd6H80+UUsXDonyVJEm2Qi93PUy1hyv2oNrqD47WSZfrafGX24UY68Xwd/SHUm4xpLOnCbq
9lZJnBTjT45XKLY2U2Hfp3ZqRKZl12kABJzte8gzk161Y+IBe69orQN5/nkbMLPONpm02he+mikd
ZEL8LoOKYS/hPG1HzKr0hk7RK14gemYxdj2bsvFetBeJPu2tWR31NHOVGmeCktZyh0kH45M3de0T
t/H42tS2wX6ko8tsIb7KpZLbKh7H7VLOcJ1m8tfUzYAxKtp8V6/Mx2UUilMsLPttih1xA0CRpYrC
yxsA7XQBMr6Ns3I4l1lOOqC31PTZTXwNek6Wk283NtyC4FXI7iBGnpacPrY9GjZlIrNhaa1n31zG
2n10exw1wYR9jDEWs+CNvWiuzUwnfvtR1x44wsDodhjsRr1TvozF+unZ6pabsXuwZRvvvKbiyczv
4nmjne8u68lQOCXbfxj4qt/AgqA+pqEt8nWW82/qh0DSqC5/lQNpX8YpxGKTPPtyLGBRGytDQ3C5
W9/v9N2hLSy1U3WzoBEOSDBzZqIHWlS81K3yL1fEzFVFNNHL3YlbArAJO5Hl4QxjuPWVjXI45qGe
WKFaPjdffPmq1RuR2b+zgMYRl4/nwnmzIJaJdUm38hXHxpdl+muSZUTag0ml3eQSgAiXM9W65KWG
6J6xnhyfO1W+nhcVR8cpKiH+VBYYXSoqmJ8QOphPnZHAcAzj2U1W5jQOYIhJ5wXlQk92fKTKSn54
o1Mca6EcPjFnvfQ83JdMF+IRxASzb2giH7G0iWe3fs4yl7Ewdysko3iwkSQpvNtZQZvRM5S5V2Ov
E0/hujwEURVwp6uL56bp1NlevWzj5zgkC4YlDJiS0ueF0H9RaYDSOPN6JgLjYsmm/qu0zCUsPetg
d67zuCiajDiGdgwHPa8CpTTP2VtbN/+Y4cdpNnJOoCSlAvmcFMGhX6Ff4Ywk91/hjaFiyjr1Dhff
/1KnocuDl3GtvAZTmtGYlThcJHFGMzQRh6oOsHAJTQzHS5J91oeEVLDZlR5/ZzvivF1Jf0u+QfAa
tPOrdLL8OsxEVkeSCqfVlWbfcg/5CsthJzVgtb4u+osyC8coME1koh6qIpJvbQDNZG0F8kl7Z0cF
koPnHHk3yG3exfUzts95sM9aL/NNSLE8NgsHSS6hLlY2raDm54iffn/EZ6KXjWmAomYRX7Caftlu
9J0tKHOF4ITL2FjZ3Re+POvYJhhKolnZWHkcdIkhG8JDOY3dVlYSX4tf/JzBGUHRp5cyzdZzbpp0
ChyfDodydZ6x05/mblj3TQUequ6S5ABNsOGk1z3Dj0GW1o9dWN/stX00d8rOYmN87agw8ZFaks5y
WbfacReq8QePNHfHIiDrD4QuS+xPLmbnxHAIx4TDcjMdmlg0/9Aw0iGxXmsV5Zxbu/w7C/kiYhnu
64Jc7Lr27sawhH/AMDzryX+xA/w9tV/9KwpOfmju9Q/4pTRC3TOq4YpptPNm8shlts9M9QInZtr1
pK4+wp7Bv3Y7m7GeHCJCKXkawiprkVNM67/A7N146tyAlrJpu2BGmPzr3IaWrn7LgNLFyxfi/ymG
SxR6Pdf6dnoItRPeg7Hq7PX9do2Da4wdkoDLiM1/XF6h3evdki+ffh8UKTeLfw6otEba2UG0kQTI
724Ky8QHgxx9FGXdXWZQ6uRqivMSLeNtGZQ54olhTRnz+lIl0VcEwufbReWE5vTuoG2/5bRy3XdQ
z7ngXCM0TyRIYmIDyhGxlyzC2XcBPVycf2t8wAzd+yzhj3shipbccFAv12G0qx7xFnAC12CaLL1I
U14qVpacfnG84YbLrdkPU79QChBVEUJcNTrdbmmnQv0O45qMdaNKij5GkInudvHyOOSHA6NDkMYp
saW+Zz1kXmBxKzAZOfO1k+13CHLngboHqzrTOViORHtE/OXAssXJgaD5Z076JE47txe/Kf+ez+6Q
U4ZiOTi3Z2Jfu7aq9Y8lWJjgrvNPnVNCyLPyYUfNeHcYlMU5tjymrSv9iSPGAHtAa7N9/2pzNXmt
I2Ae/uzZB1zCNu+qTh4o+FSvpq6Ky6oEY1Aroc/NKjI7nTI4Cp7lM72hWMrZj80SPSUO1zzySMXF
bjVNfGEZnghRpoResSZbwn8eV+sCs/NnWxAFz2KyEaRtqG6LDkv0rX1epRnDKyzLv1R3qI8RSfkx
GvyMhBOHcW+so32rydPTNtOBunMZ+6yYKNe7JTUp2ni7tDlz48H8NEnwrJ0JnmGLMSxfTP6SkKyj
Ywn+pcUyZNVr9Z6Rz9tklH7tM6ZkLicwVldTYuoZdhXwi77y5XmquOk5uDTGrpzSxPGIoVAad5hd
5hxSoXCXOoupWuhenC5EcyuendlO/kzTMOPytcoHsbL/ke4Pps1CPeWOTF0ODkOv8Yaq0/FZjcuT
CkqWDe9+WKnCh4WU285vDG+xaaThLOcePLEWpyEv37nfvPOQ0hBPiLjx7K970C0CuDDG66mvk+e6
MN4/RC8KRq2AwhK74w0q6kruRlxYxYbGlLd4maOTZ9vfuVnudPwYudt45bEhJrmT2R06FrUP5Rz8
9Vd2Y4BM3mPPiMcP8aWalkadbUY9k9osPNEjCbufqO6YuWfslplXjWnDaQQiplWn4Xi36VdOcBz7
JqXjDEOyv4bUszQvvaVP2ZAxK0q4NLPcexsxqWnXzgXQmzWC+mhWoYgGxeGTVgYCQabGPeWs+Rcq
+H/FJMlOz1H4mRDpYY2xccJhH2ETV9an3S8Z+wnbOT2fkahfqHWUn4zd6nTlQMsVucbmJP6tLV5w
af2hZCrYeXEtvmxZ/kSap0W+AdXM0822jtPR2qxdeJKuYHpS1U13zBru0XrtkgNX/7fEQf33e44+
jYi/2f4k5qtsq4gRyjirb6UXLBfU93nXU2756oeVe7t/gzrKi23Q01ajO/li27bgaVt9QDXIkkZm
FJpbstlapO43cXYvxmnrQzuAQ4ymUOzWfDoNIUSNRlV/CB28h3N9NgXgHas65h5wO1lgSdUylvtO
9T9ipkP4hDOPI3PZ7b0kYzbbWU+RT4MtL4SvHilHnLhqiyOsvwWOC/VLax+bn4Oxo1cH3uwPU5Yh
prYuSl0uCC+1qsA3VJSzIZ2XOx9z55VRY/FCOS9NRIyonnFWj9dBN1FKh8nd35/s6zkHTiZsC7Vn
beXbwEExVV2WpLNKrFOsk/JVYwne89yNeuOVCwAZvKZ7CmNawG6uhx8rrC552GnagN0/7JYujjbD
/t4zzKQHE/kjaTB2d+LViy1aLFWwt8K+urYFTb4GTO8tkcOPfL2rb26LW7H76zr6RFUWe70S7Xtf
xDdtD6An4LLTdpq6rUXcA1QN3M8xDL1dP8epwpMMP9Zu/tTBSLIGc9GWvCy5jYi7oG7t5sTDWD/E
YBgvGahXoCr9xlf5S8Yvfs6HZLtU9xnWMEgXgiBm/WmtfUCHPaFnbC+INB+6q3lbIVBgING3Zrb8
cxd25tg2C5QSXb9xLYTxYVzIcngO26B5qin72cWC8UCeDMEWO6O3GWnQyQuKKP1+vvcBZmi7agRW
wFGWLQY26mjNf8IRV82mrnX2TJUabhartg89mm8VWt/WSDag5v/GZBO2SVl2yc2teyrKYiJTzIi7
u1GUOW64mB96HP9qg3OzqbmjD5IrQdN8xvm8sO2jxLrSG56K9c4zKs4JRBQ9ZFDinCJVSMbbpnPf
ukJtwdZdui6Eb+OUZn3O15LYdCibHVVmQOtswMOVuXaDIzbCYT3N+rslSsEUxTqdRiFPWUVlDrcG
VG7LG3DcSO5m43MyhdWZgsGrmLqHvAvFTUSBzVQU6O0Gt7y1N0YxCI78d5DH4phDz3zMKA1Mo75E
urWqHlW09uKzntGUE65Hs1i+FCOLnDf0xCeEe9R3tlFco+zSQSNcBbfpPvrzGdIczUBJsVOU4/dS
aq7Tc65fqmQlliwnfPllM6OYupneUdMbrRsas2YMX9HPAEHw4hC9QtII90Ptb2YeGYRtb1sITh9x
0/uvcVOUTK9nGKi6CTcmr+tLXIxUOglHc0Iaqu1q2RQYLdS62R3ar3YoQmyV89SRfrmMQNAIHs0y
TcjP8CUOdpxGta/xt1f+EcPol7kvdYTQQU5GIwOLkHmjql11Aq3b7wi05pcs6s/UUFmHukCgrOKv
odVEZGaoPlQ702KVjbtOsMpWi+XdDMkRtRbHvOi/BzfiE1m24JQPpZYvUThuqumCwLYt3OXN63jF
BeNeJ2zTrP2k5BRTAfCmUt4CDMjb1vmULXpy3L1aASqKWHg+LToQA9RfTbWza8q9cVFXO/egISuG
k/Og59jsG/iWWzcxH7yuZ2PrVyJZHeQ2OuSGEEENausypYoUE3WVXBWqXevqw2zs++vPMJhqqVpX
y75SHkoC+9jQskqvGA475Z5aArbCIhUPIMDlTSljhoM5wYSe6hHPAbtMaqde+c0LTUzMCK6V905y
78R1AHnBOhcO4B6PjzkcGRBm8uBw0DytjQ+5m0QGz4xqBLa2udqMGM53kiJSSo2rp4nL8qGCbv1Q
6GznmnY8lgHTIWQlPkObKikDiq2Z6ycM2HrrjDHLlR8Xj+7YNWmbYCXGe7Okrh7tY0hq6VghK94c
4/6MIoExpHGqE++GX11FrronvPjQpERJb203cvJv2M0wov6eQ8qWWRof11q4qcVQlH3bf9cxg5NW
FPKT3QKTQE1bEzeZ5FD01RcJdcVLWcgdTtk1jQb7b1z7y6OI8NWJeRi5PAq6Sh3I1VTshR+rGnmB
JXM9tPQOrCcxgE1P1K60vC+PK0pDQU/i9huX+0UNncnyTAsbNmKuvrjbimVxFzQOqNou9UMMmE4s
vrm37PquIQu9JMdcDGen/e/Mncly3EiWtZ8IaY7B3YHNv4g5GMF5EKkNTKQozPOMp+8PyrZuicqS
LP9VW+2qKhNBDO7X7z3nO7rauskIACrqSCFrCM2hVekn+EzC5tmbzKMd4ULphw2BWJyg3NLbpD1H
xzrBObqsi/E7mVq70EkQhquQpTYiO1jYl3rI6UFREEE6uEeFguEJD9tMTd1fKuXspKCzX1h32iSW
oOFUx+nGvSM2/JlIkQFpOl1ZH0OBNBnXxJKStY68G56EcV1yUHixzYaDduvD5+ucHMWN00TW1UC/
Z5nCMJTvNhrFV/nN5ljHCDEb3UPfi2ZtTJNzTID+djKk8z96EfaXdnpkEn5qAob4lsm2FttTtw2J
GDwjm773Bj87EVqNVhoV/ZrmDGczPyIXOghpX6SngBN+AThDxOpGjdG1jqq72YieSoPA0CbYu7W6
iRx9Z0WZvZpp+hFf0+CbMr37wIKKH7S92pqxlzFhCxEZO8BHV4LnhUY5FN+AVCJXNg1dfzKLMMPQ
E9reWtpu/IhCFQdiH4ZBvGMQ3XlXmUvXe65s9LIChVigb4sGU8TU7LISWFdssuuhO4dYHcu52FKC
ekRoS0ETWldFCEfK8sK9C9GEuF+rmtWDV085tLwmPNZ9IB5HIpehtqZKemhEyc4gEMB372SKL2uJ
O90RQVjcokcPLqgkkZ559tLDEqxLPdJgkrt95Hq+S8gthEpyXI8cSlOSuZ1sq5fGponGYF1MFESG
01/JRgNVFPAiCkTkqHBK5NdiU3j+IrRfllgbrb5jBUcdBvVliNpxi5IeXkATf0IbF26wLH1CPsaR
YMllLeosuJ1StmaXqUOs8y3irnfRVIQbWxFkOxdEGib+FVJwe6U8EnhdFWODbUqxz0yJED+8ESxD
kE5uY164NfzaC+Jfr8RoXZME/bj0P3eNNoujA2Z0bQ8i3cHlgd7btcy4ish7nMax3ujRuKoTi0VB
0WLomOQxQK/vkJkxzgTJSLt9VaTBkq557UJBmdUyGu5npLmmfWcaEx6lQqO1SR+SHLmCkMV9Yfgz
U2IN0o48S5wLFS0ujuw1ezgNM+zQxlXZtCHhjV5nAG/BBhEW02tmkKNaavwSlcRDY4d01uK2Ovea
ejUnfZ64TzSIANuLO+pJddKd6Nh9cuNsZnzdqfX9k+qDXelUFpnH4M07b7yHnsJgS9BpduGxaV9U
a5xgCPssOvWlETAD7x2PT2pA8WR2Yq3tqNyks23tpmi8oC6pTiUpn/s6KdozdwRDrJ1mLwEmZ4J1
SvecR1R8VTlAtraHQ+yQJW74TbERAZi8bq7nPdM69ypqqveeYQJ2vGDYAo+Iboy+sVaS9XnL/H1L
0PRblnfUdGGwyZFtHYzeG3ZZv1SuDlUZDRr/7InhM4PX5oCmk+1TG/bGsHsPj44IDsOs6M3PQ3DT
0Y8lX9mUm6RbsugL2MiI6VBdW+X4AGAFCH9O+qQdob8OJ+M6mVxE1HSR/JvZAEFDSGO0qa2a/HDd
Jw9U+lBiaR3jVLO9m5rMxduqQAo/lZRCnD6c16AWw0kKa770ypEEd9Wl0dYjEPToqJLSyOvSPc4T
jJ9lFt/aqbROwrOGyxKVpr0a0bcoZue63bgKcx2dr+k2a5L2K6aekvNz7LsPsoehbsTIwvMWyzAF
Y8uQFGI/dqgprEesZwjb0k06pWJjMBRmXMEMdGPw6zd9jSJ+snEmgrcNq8+l707GOkUU/M3qK8mi
hpRrFXoTGr5SOih5Q2hJp8ZuCuqjsgEoH/bRrp0W1QdulcDFq2AHN4lVzLelldOWcR1FMVaMAZiP
oApB0ueeQk1rW+R6U29lwl2WaLSrdbUt7VID2uDL6Lz5rZQ4o+QcQiaE8LlkpFO1YdFvDlIFG5Tw
N1aO01xzXom62bvtlNlsEL6Kk1MzH9s6ERkJuNoG0+M0iR6EqNB64yUjJFLroSy89DocKIemPjkP
hMvfmr3V7eK0+1JUDnR2TjjxwuUlFb66wAlgHEafMXVWQAK2AtpmocO/GcrcCzGQ5qXZRsfAID7K
d80bOx6nQ18UWzuHheTSetf9c0hN63vd1vbIZG77k+DpRHH1hbyCT3HNCDuECEon4Owr70gS9lZY
9PWoDbdlPMLzNXsj2XXsjuTVKzu4qIIO2+1IeGtPh+g0N0G1idvQ2VMFwQROB/sUxJJrouBdZkb9
Z6uZdmUh/Hk1D3pnhngSVUAJhAdNXPRjIO+qkAHoqgh980ujY/ANfen3T3Ns6MXlEH9pk5jz0dR6
alPbfrqtbdGtW4rbEMlI7Z/NtGyfKcBucWl1tIDHwD0YQdPvE04uuLULAKAcGt5VFmGuVOVdYTsQ
3OV0HVrivZAWk2jjiBXoLOJix0t6VZWw9IGyRLVzNor63s/lK9A8tujc4dxYe7azC13f2I2xUT4q
i9kwqfIzIMUIK1iFGQR7ELSBTEINHdm0Edkra9MBK3e/pLVmMGDjpV3Xc25/qY06exlbKrswiBxC
fS1Yrb2RHu0hl1vLysebIjevu6Huhg14e3lWA63nFYf74CWcl7c0LdRTMkiA52OeHumYkKgS2dTD
7Il6aK+zUFiPWZJS2IcRYp+qC086JIoEC7O/sw3DeqHNeieYBV3olM+DA4LxNeukgfI5KrxHokKa
TVJM2YVVEv81ytxb+5k9P8MWo+3BzPgdBUVx6WRT/BAhl2UsQSx0blXcj9L8QtDuW+lR/brkDl9b
fv7SpZ1zyXFl+iQsyz8goa5vJ8Q/+wYVy6vijHDsyqq6FqJ0blDXWydLxfG54eZesyozu6hTMAQJ
TzKp8+Go4yR5bWsPRTDKDG+EKO8ssa0kBnbn3JrDq8yYiMjJ6s2kgnhb16Z3ABcrPsWjfo3Dvj3B
4TYR2aHqHrnhV7GcvI0cndusDZLhkGBY/RzkzZI8XoT3fK9rpqSYiyIljqijIeYO33I5HOc2aE+T
6EGUyj4GCdCVdb8l7Oh9yFGARSlZxo417Qq/qzeym74amuCPJiqLW2/JXSbHO2LHMtNb3U/0FoVr
7kizXYCx1aTugZIGnISlImugaDaWTjCLNfJz6yTkQpRNTHSF233VLHDVakaAzFGaz4smP02qZjbL
PVG51lUJjmJr2vFrERgMEgbHvVBh897gSG0PNKCyXWF0+p4TmLU1VYBTEZc2Q/Xyc9wzYhwMqOEh
eVbk1EyPhWGTxkt7aO1JebSIur6iH+ScbE4+SAv49qd4ftEhgkyGxwQ5uFZ+D9mBraBJ1XRoBvU5
7DzvnC1jDnfM80c4pA6YU0wDc89DzROkJ1oHrN9R/14oiHi9lT3ROqUJPOfC2tHZQ4rVwXfd234b
bXLCRnZDI1DdZ2GqD20hab+MdpNDcegzOM29ZKCOvX4gmQ+IK20yq1VH0+5ObWWhsyp9pzsoIf2T
mVTOXrdGcow4yNL9MP3jlDkQ4RYPZ+XF5BVpgnyK1qU/UWbrZMEr5DDUS0FbRyZQzFUcujf+3JrI
TLSx54uYGUHN/oMFE+Qtdz3cyyGySsqF9DDP5N0NGtG1oOD6ggYQJaRFr1fTVafugwZXoZfaSigR
IGLMT72vAkhTHmregS4j67YIPtMzoTBStbjPGN6vAyPw1o1SzV3aeBeeDeE8j8ZL8pLforns1gwj
4zPDUBDKyWBvY9QSINtyzjs28IaDG/X41pFFrPsxeZPp8FRGnIO7IEEmV3XwF73x0BpOtx1nae6K
ZnoA5DM9jaFxjQKbhrT2HrvIyldxAUbOg1HjUxusI7GIhyvvqPL8Kk+de1CTDXqmBppQkjWkbHQz
vXX5CCY12Oe5L7b9khvFNn07NEmzzwzH35qhiA8klhfE1SCF2iS4Xx6tvLxFbSDXMR1EVLPLBHai
GytwBK8CO7lihLAdqtR5qL6/HHku72xUG6uoAZdYEOK1tiw6UF5Mp3HVuq6xnqdm2Igalrfg+Brh
IPQ6eHqmKdojGs7oQK3NsqNm9wknlsNeVtHOK4zqUA2RS45Zki/sBXwkhiEPsoaaF7a8k4ReSR6b
1wKK1LWdv6Gf0YcocV6CjPTnvkguhRGJq66DYB9WDhzL1Jr2GXvPjvge+O2SigZZCMfytmO9QYI7
2lWyCWZsVV3PGReqCp5Js7wZrMq+blyU9nYwMbo3MMw/IRsnxaMvxzOlV81EzXib+3DpDcEg56W+
LpuKWmeKM/pKS60VZLgvZ3sgUyye/mYn/SuT329JwT+BwP4jLmy53v/ghf9vkMA0kKj/TALbMkTI
P7Bc+Qf+tvFZ7l+WKQS6MCVtodUC8f1vG5/5l9YODhz+Z2BcpvODjc/7i4wK5Xgw/lyLf+Z/WWBS
/yUFpYpHX9vz4Gn9qxyLD/GZoLk4AyJDZIW3lO3Al/3ZxDdbdBDrKAZs1AnrpOfmuURvtjdMcuvb
efIuIjMj0hTlxt41U72364lABq3Tispn1uy17IgXUA7ivwGQ/xEatgST/oCUXX4YVF2LH4aa1rPc
Dz9MY6WIh9QRG4zsFQkyHbJ7qxn4oTSw19JgnPbDM/sH8tcCIfv5gswfgVRhaTTJF3Jgtv1oZ8S3
VEcwp6yNLn34grVbX9S20T79/iqLKfLHq9hCWtx1iV1SWxrS2IerUN0gFKjdTWR34jz6s01LvIqY
wOGjesyB2z4GUNJuSkwR699f2vyQEilsoSytHLJTLGf5Sz/8hb5rVz2lAQk+s0o+B2jskZzjdnQc
2XN2Su0clqsadp6Cz4q+MkdOE2L/yhyhrlLdqOvWzt2XP/yq5ao/3xHFUyZx14SIp5zvsbw/BH5r
FFCe7Qf+xh9tA92n1IfKLJDy5AbYphJb6F08DtcRjdxTOVEUhRPaKqV68SnJE15A07s1OrTinDM0
urQ//Lzlgfzy85SNC5cvxbTMDw/MnbU7B3VOrFPguTsMEYwAY6f+MhbdeNBTYn5yMoPsNxUVYm+a
ccsBVYKdBP5yIpOs/UPy7MfPgmcoTZc1g29Vutb3Z/zD3VKzGqEw1CFNBuK5VjH2jm3JoWKrS2E8
A9iZrv9wA/7hrZFMTNj1wZAq3oWf31hLI9GMkOFtPZoWu3lEwLxKCsqTup442i4RY0EO/b7iEbBT
Ne3VVEoSEC2zvDD80HgUwzj/4al8RBhyF3iVLYV7j5XBXviKP36rY4Oh0EoZRfta6du69ZcJN4ZA
UqBGZHd9s9Z15v3h1n9cIBYANx8tAEcmioIF8+eLWl1pd4DgYry6Pm1hm7PqLNPiD/f7H67iLOue
KanDIcIuL8APDzhXBtzpxE+2Y9JwQ1WLUTnt7Ozu94/1lzsIGJYVloaqhjCr5PK//3iZiGUiYaS+
SRT+gMIKnWOufDIdEvqce5Ih0LAZmbr5/VV/8YzzBbGeC/40x8TU7nz467CYerISEQYpYlH8gxFK
45tjjnC6AWWFu2xgNICGCdjRZjDqCZxzXlBN1vNgDYTNGCg6DPZGGupe3d4nBvSsfWEPeol5IUq0
kRa9yNqZSqgPaIxWGnHSXRxLkhlAVFzHeFNvK2k3HPFbUp1W1eQ3Z4KXQODFncQnUmbCv6RLUIz7
jj9m34jYKq64jbhpcVuN2za3STkyLFyQNZqc72PujtIxNNunsBzVlTCyIV9IVsUF7wkh4KP2kLYn
TohIEtQguTdWp1PwhxG8DdeE0AyKpCt7dB69ym/HPqfjpzAnoANEoIi1tE/xZUhE2x7ky6fRIzuQ
bE7D6DdmHC6iQtGS72Ibg34lK7WuNwy5UWp31bGBpXU/QIp5Sh0c0BHYvGbz+2f6T28Sy5Ftskhq
8JcfMAApvgfLB2SAKSpDpxCl/h6ogdqqalF7z2l/xSwm3/7+or9sGst7hPXfcmz+Xa69LFo/vL6D
j2UZOC5gMbtWzOOJgalyGhgIgNS/XWtY++i5cyWT/1gLYP/HS9G1SCidPC7FV3EyJ9q6PiSxNT1I
54L3fNopZaR/2Kv/4aYq07SVWLgLhER/vKlBgB9rTiCdFF57mUzjtY/ElSGjX2+Epj5RLS74f31P
FW40CkEqQdOzPyyqhcPZNJgc/tAoAmTPAyczy813NiLww+8v9csuZrJ625QgBGM7DoXQh3saO/jV
uoKwWYUblV2rPgpmAQgEvfnSzLLxD9dbiuyfd3ETFLamXcf1qKvlh/eFQNiq6FAJbwDaUOBkrvfN
nYf0NQrn6KFLMuvZcfNu2IsCMz0qkGq+E74emcskEuQQs4pir4akh4sQ1+KmCswy3Dg55s8mN2C1
/f72/MPbDfOMWAny6rhLHwm9WBXKwViESzmCiHPXRRlOFB8nCjym/49LUY8uuHDFqmx/eLt7ZIMY
gQK9MSGxImo3omNsGC5oG/NPD+GfngFZFXyxTAJZ+z9U9HjGG0ahzMGbWfpnoJnQoKhZobY1Eb2p
FjoXrJP+D4/+H+6lB1fZI1PXYaoplv32h5WiwLJNL2PWzOiSnE4qqbc13e1VF+Bv+/1j+/Wt5gRh
g753aHaAcF6AKT9cKhxnnU6LOAZlDmY/BOcYYjrCCWJGKpD/08vfX2/56T+VpiYuZ0c7MDUk26n4
8FL7IenmnqJtUqhK7hpjas8eO+wf3pB/+qtsWzlcidUdoPXPf1UVtUZJ0qjcRIomExr2bo+Zp7sC
ylWsVVK5f7ge/8pf/y5WBsXyx/OyqHZ/vmKaeB7nMABorUI2hWtyxGiSm04PXwYbDLaVwg4x7E5Y
f5qxAnjcDYuuxm/MqYdJWMZ32gfQsW1cJdLNiFP6oQBdn2+Q+vioHVK6Y0UzUkaIbPYPSRD3T1Tt
kMmQ+KdvkV9Me/RMw7cmi4rrAGWLtat0x84Nv3nodsXA3rpqXBkExDJX0dU4Z/XnMRaULYZ2IHOX
9LQxZTbpSxWPI/ZmESySGVEDkCyKCHlUGWDQHmxrwD5F+bX2/AIZVzjH1YlDmnhD1jmOax599thg
U3pMeNrfcHT6V76F8IFiZEbr4dbMZ1dRZeS0LyuN48VtYPeupBiLV1k4xMJ5OpXLTfSnGzTgy0BU
pSTdNknEdG3KwvrKMWr0XhidNabfZIZ3hnhHn+wuwVTijcH4bqG7XCYdeBpV2VYZNP7Sgvjm9J+w
pmO+T9LBDM6YIxkUedM0voISZ7wCAwjGWqXANuC0zttPIRPZkghbm3Mcw6Ys3SUR3oc1svI52Ucj
qN4doIcWyx8Dlnw11mn2RvfOuMMCgnKhqHx+yCBhxqy6ekKMggiM/4aSUL5lgHi+KWshEoIJDMgu
jxBiM9D0S+Y7Q3ldK6N8onRrUSr7EZMXmqO5iwSoYlJXZQYDigG3D7l2uGDGdeCY6CPjuWmxnSFV
QAlu50Kf03n0u2On3PYxLTLFsLNTeb9axvUXrZXbYAZmkBxwHtHpVqMaTri2c5IsTQeLGFZ0tGBe
1ICrwHrgn3iCI9li0IELBNuLBBCjjQauWbf8H+HQIsuBidJd4ahsO1iA0BpjAQ+H1E1AoZeDmxVH
3AThV6uwPJjUhY0hvx3UtE3w3x4jO8+rdU8cw22vZuuBC2HGGJu6eBrGfL7jvY7o6oZl/w52xuv2
CUIsMscAQ5OUAh/oWtWRTv9QbXykRy3VlPIYDLt0D1zn42IZjYyfiLCwNlUo5L7KVQHAO7cuO2UM
ZL8xJ7bFMGy0P9S0Jpzj75fOX3shXN7T8EnpzCGT1pD7f1yrc8usKpid1gbfB0gCdBD4JMmC3riT
Wa6zVpa7ziFHu1FIysum9q49p9DXFg9848puOJdoOP5Qaf66VfE5K461VClUYvLDVtUamTsYGdYW
WBLk0gHKvzHcysNX5KW3f/j7/2HvoOxa/ngP0Z7+WGJ4SWEDUGkRGVtqYHTWT5spLvKzdpRzwhvZ
fAnBWW76GJqHWTN14gBSrCcXJUylgJdrnKSnHq7U7vc/7NcigbxfAtU4/gpKIGvZG37YQ6NUDY0Z
55puPZoR0Q0eXB2FIrZwkbn7icqfjLYf/vAyfu/i/LyVOuw3XJQ1i8iGj5vcHJcC9daArtXvg6sy
YsGnDVge844AJ+Wrbjfb7C3KSPSNjlp9ZODYZCtfRM1ng/HK8+/vgi2X9++nH0TDmGAYZL82MXHu
x/O5WY8j2hQ7oILouwsnTGe5SxTHQnxWPjQjMU4RAVG66/DNxBxHrJLXZ4VJwr4IeIe/9lBXWCzm
XB/HxERYk30X5duzdARsHerLNeHjdXnkyMxal3v+eBGUrkeulIlBiMBTWz7BMRAHSyUDIUJm1cPi
aEzyyGPCh3BboqpESws8B1Q5i+R6mKT6RP4TRB0xTWgsZILZl4+pi65Sy8Kt21sm8Cvs34j5aJup
tzIfWWTarBrGow0qRa20rIdH160RVUxOC+egxER+NHkOzzYxyi2SrIAJal1lLqmzMmqytyooHOS7
Uyfci3Qa8eCuIsM1MX7o0UwLZ2czPL2Wdtk8Kkhn7c6c7eq6Y92111BETFRa8STmTQRa8aHRtBK2
HYYE8zC4lgEhU4pLqEYqv+lZU5Ba4ylkchOK9KnqApTPo+OqfTuCH7hAt8IErDLIl8CT0WJyGqcp
k2u7q9qbsWjl17hwESWzL6bZe9ZPon1AWC3sxxmfpXWoEKhlpKjWsUARUurugo27Oc6DX12NTan6
c6Vjz1kntj9jrYYC7JCH0FY1xAyU4juGpLV5a+FA3hmhY1ebrmaSi9jHrcn6ZDZfrou0Ca8RnpP0
jm9qeBDBCBlMhQwceJqBqjZTh0+Gn1+a1cYSmHN2tS2at9D3h1s26uBN8xIxwIVv/krRC9fH83Is
dYWDloiZKhtlHormhfNkR/Mqrv14HRZR5UP3HBB8qWbo6dVlCZ0CD5XuKkoaw2GkF7YMu7EroQaZ
0n07FS52OzyKD0U1aKwSdTruyigqMCdou+tWovGTZNsaYyd2c85ryggwwacYOr2+xoDnoqaVxA6t
QAJDZcuttnmiamjEyog9NEhFHZGkgX9Qm7s6jbLH1i7wJfvDICnvjL58Z64Kvbt0SuJMs9y0OtIT
EqRbaVen9b5K0XXEc427X5AdZkHoX66jJ6M5YMSGJyKhO8GhdrCElsy3kdPNQw9QZm7H8oxZVjyG
Jm6vHR1y41UNiyAz9zIYFPXcyAR7VBI+B3IcDkbmucE28j0oDRg87Oc5n9RLh6GfdOHOV4SKJQwT
NlNTUxa2SOSI6i2XqI2JuDRQEVM+fh6wVdGTwa79PBvoQwk25U3D0u+AZa7HpbIJEPEC68YQ1IAu
2BBFU3UUq4147Jo2aNZoXaqLcXbid6kbUkEaASCsTKP+lcA/BqwDSpSXpPKMB2R6MHCpKg20GPaA
04o2zT2fut9uBtWnL0nsquee+JcHYFnJNzTI/WUdlBgpjKYELJU5zfxoeWXwmrZaGytEi122jpF2
Y+yvQ4i8fGdkq0454/VtWpku9XM5wqjgYN3WK1eN0Kp9f9IStcCYeij2IblYUGSThRpnRnyWqXmd
UlSn6yoC6INZILI/91BPNO7darpw+6Hks5BBbB0NAyM+ERyoGvAMR+5bM0rkiEPSohTTqXb63czJ
8sYfq+F5zHKkEJbK3ccEYfhFUzGR3VgpwiL28zm4NHs/BoiVaHPCCza46aYcwMczxYdlwlxmsuWB
jQUGO+RZKz8ChxTRsew0ZEKgJtFVhvuFQAIEVrT+3NQ1t7VCebHJTeXflmVRPJkhXBmoVU40o0jq
m69ohljP3CAmQppVMqCln6MMa7mx3Rq+OWYBY0zwWrWG55LK3hg1w2Km8PhHnPBJ+MC02VJqdETF
WE7g+Eha2QwiYXwVuEWSXGunzdUGWcQ4ETTjBd/sqUrUYSg64xNPGuleYdkE8FV4BlHaBKlCgtub
UQKOx/SeO84IaO0DYktjF4PNirwSciS9pFOPvU8UGRanIv0ambPI6XeiomlFUN1WgkED8/I8P1cT
3tl16c+OhAPmkBzZAmCKNsJpDfI57BzSWe0W42ugLKKMLermZ9+s5tc6NPz+EBY5u2jb2wz8eZjd
eXSqghmTlvRq28KY9NZnzjAw7Ae11C7VGb5b8zmrW7BVYW4jOBRW1iMg9aPBWRspHvYVRB/MI99L
hH81bP+PI/QfJ+j/77cj+f+Lw3bq4v88bF/P72/hh2E7/8Dfw3bT/ctd+sJ0s+jBYPCj7P172G5a
f9EBYqLOYvZ3Zt7/MnPNv5jmMI/VzNzh4rp0OP6bmeu4f0k62kIvQVDL7Mv+N8Fb9Dg/lvgWXRGX
yp7ICC7Gv/bn8nYKEjyBajHi1AWoN2R1ENa9AyKZxzg3mmM1eRh+Yrr3NfXVuu70Fz4X9ybKBMhb
wyOVx30VTnIbMZALRg79pdOc+5JqiZy+y7mQ+ZV0vJPO4nydLJA+lesr3YViJZviOFMTOb1dAugb
T2ndHMrQlOCktrGMU3yLrL/FJbktzBWLS09mn1Um3uDG4uSqvzWGd6kb+0KU+i60+l3n4LJ4Cr33
Yjz13lM7i4P0oRtc5HF0Nln38DE0MVbYyknXglmuD/EMtVdlyzevfOXXrfvgEqAPbRccq/iVblpv
5PNJti4rUcTMos+PU0L8TgcGKDg1YGq0AyZuvp/TS1SkdCtgkkjjLU6wEKn5OHjzletBUayyg+GR
acAAzZLXcf0y55JkHeI22QuJ/FgF4UUwFpdYs2qg5Vq9QmmbuqcgK5knrUhu4IQOb/DKai/AE69b
l7jBRr4bgfFAoI8FZRPUq3MzGT4+0OahDr64kpOST8jHvV/AqLLig1mNu4kTLoO1G+yxWxlaG7cW
l6FTHmYRYPDzAMtpGh+GrN/8Mbho7B7z5bhAPoazFsN1ONUrBr6HPopekxow+5eiTBZYWraeKENy
ELUYyaKgvEWWfvCITreNa6eNodwMWXtkjhnfBlw2pE5N7AubTBXrKaZ9RLthXQ43EO1RjK1I8ARx
I4gOCb3wCP733CcmxZMREBBf39GqWmvzBkHtNtQ2qSL1TaD6+9pNuhXav31j478ja71bodZ8GYl7
W2k13QaFe7J70up1BNjCnXeinb31iASrHMRdI7nJc5I8U+y1a4vTpTOb30zx7pgtJt+iv5ziJ9Fk
+4BggEZnZO98KjlAH2G+rGMC2wUsGgZ41mODWRQp3Wr4birUNFGOXkvEbptjLaridd8UIPUubdV9
i/V41XiYZGtwGG2x94HzygRvd73pEeo2bnaC9QWR9jSF9+yvuFPbTSe/TF36WAc4r3Dwp8y1pOhv
IEaWq8LFYtytXRv2exOtacKE5rxzzPRTa3X3fpRDHQQzjOx+mtorb3ooZurBSN42ulybZXpMHeMw
2AM0MvHmpfIFdcNbXD9786Ghw+PjWfSyGl/jkwZY2iNDy3Kc8foetnO2GonAyASvoeoPbuLf+n32
LQwkT6WdyJ4bTJO3vGMnk1fd3LdftFW/ecCkw+8PowX2gSc46nEDGM4yw6wu3Cl+YSf85Ll8JIa0
vzWeeDfJMFhFbu9tUxgAzMC39ClPloHDvwa8GGQ3qDS2YnRvx86odpmcy/UMdmNnDuO9joMXTyb4
1KpEXxuTTX03u8eQyMvvToXN5BrBbgzTawalxQbp/ePEd1SPrA0iPcCQwRP8MpfbSMrnxM8P+OQb
FpH7qH0z/Wnm9DiDhptXYxm+mi5YWQ0skyqbthy2TPTT8NsMJnTCd+brtJPjHesomTR6Ops5nzUj
v6+DcLegxYFVIFlOdXUPef8cOcLhVIriupoeuxzbqmP1zH40FUNWwY527hPEEKSjRcj3GlrPKYQ+
4Tf3U5iuMjVZuDDy66pM9jPi91yN7oWb0j9WAbnYfq2zLUEvajeHfJq6G2JqyehzYjWnwvW2gAqv
cXIZuH3PbuFMDzITn+p0gjsan2Itr8ycwBbn1BnBvCn76L0NjTsOiqTLeeq99qEyj5TYtMnj8AC9
ggNW6sYXtZPBXpbjTY9Q/MVuPVqcKoQ0OUkSiZtFaNkTALBTwCX0NEF4MfyzP8z1VVRVFOV9AJXI
Sc9a+uAI2gkKUkmr4aqtHGzMYEVXCc4FN8KDJGyjxwuN00GU9qNGe3iMIR0tNnt1b9QSm1+N300a
4tKffP+57fKGYSrZsFRTw07S37/FyhKjvwsgNGfReAqItdwEjVMcVIrAMgeHuk0DNNMZC+wGpbXP
rkgcVWXOl7r2dtXMKW0yyELown1gG2uWtTcphg5Ld80QKBLJfUCLc1tzUN4GYVkcTcAAK7InsCre
m4ZxsME97ybrrsGxcvadFpZGDW6nZsW6qTXeFNV7Kr+CptDu7LDtX0ODJsGcOjgwJ02Vuyh5WG+t
/EoPGNmGua/AZ8/439WDIcfyOMaa9ZFT93qkYF62v8D67ORCbEIX0OYAHicp23GfwmNxsNBlRP6s
JuAHxxZb9FYRkoHTInlpAbDCv6NPpr3wUxrgMBL2ORjL7ugsQR3JlF86SO7fWrrHq9IY4gufTjUY
B+mumVOUm8nksOxUFP8dZLj9UBVqx32nLFDWa4bpfuUQ7LKbVZXuEKnfSMdAtJqnPiEhBm7xMmt3
qMH5t6FuIxuozq7z3Ppim+m4lyUnNgDWh6xyHxh8XEtBIpJdyOrcCQoF/YReztvPAWbyOiZ3BpX4
qxUjcYb5EZ1cOWBxadzpkFF37Rse9dqoLqdxL4BUkfgetBHAMYMzaKrqT2RZfSUh9DZBbrIN3YzV
wEovEcI+2lED12S6hF1/Oxt6Z9v5oZXdg7XkLhIjU/nz26iTzwXoSnD4+5rbHkXpHsvmXsHbiMb/
Yu5MluPG0iz9Km29Rxrmi7vojcMdPtLdOVPcwCiRxDzPePr6EFldHaKqJItdp8UiM6UgiOFO/3/O
dzzfPNHUoTe/7JksnPwWRO4aCzyCLG1A2+JDPw4Pc0YYJMbHbYphspqqm8ICXzxml0B2bjpcqsba
5bkCiJtYDsPeKD3hRj4bt8bUNkrC0DC18syzZwdxr5ixxKmYi29ESfbHuQdWvlBoKhyDPYdYRcHR
mw3xEl5AdS3JakkFQDX9vaAIvyVEZfRqiKZrogUVLPcDzttNW80qWPtBphtzboAdI2qydoGgSwT8
I4o5Z2sww0tDHNkk298TZaGpqH5xpL2TuGHQqtuiRNKNhJWVEc0L9FVIjGtl9vE9ByRC6CSN0axq
AZ00uuY2MwtTLqv52IemcqeFMt52wwysJUy0U18X8SsnuOquwHa9oW/LLqkBMHxf+UVOJRgsG9aE
2DDdvBr7i4WRYl+VlrqLoZ8+1yZKM5iUi2EBKKxLBGG+K9VyeojnSbuppdUtoVbWZ6aF5FiBiLiV
qvJmYfhmN1fF7dlpEQ2NQbHwBDhVnmNKAV4HoeWBUrS6N7j1hUCIL7djkxL3gbVPNVESwldxtIXc
6M6AlZn5QmNtD6i0B23IDjX6+SWSyZg85g/D2FHJ3I2pHRx6Gb3oTTOadDZV6xl6IwE+PSAKgvfi
q7RHag3Ug0gDsqHFkmXm+I9238k9bPCZl4q1P4DLx8yXD66WNcoxT2BczvES6kYMw0tmNLAljQFL
d5bNbBWRUL7NVDhWSqUBezQFBnYwpN3NmCvxC6UsZz9qFm08fcioa+Vp2b/PaWnuxl7hPBu2r5bd
qkyIgEGFgh1IL5y7SFpbANFQ+uDh1eTAVjXGKVXBedbnrhWNBJwu4QVGoNyg6Do79fhk4iscpuGs
U8PkU+rH8cj2vVlTZKHfNSnzqkv8V8McvBTRLtWI/BSp2kmGrICTk+7VrnhwhuzRSGcvbjF+mPBv
zeKBdfVgNM4GrGO7HulsbqjefFM6DZuQonlUpcpNRUYhHurmqncpAQwdCT0Lxl0yX4IW8W9Svbgp
tXAvaYMoBJ2nyVBupB08wWhDIuZfGhRgbADVZl8UYXiIHWg0id4DvVEwz5LP8DwPqr7pep2HD1Ig
0Z3vcrSholp0m+wpIpdqMssHXa/IXKKe9jCnUYdFXWAUJIbTNWMNJ25Mjm8Z149zOss7/CiIYoPZ
cdvUPmRor7tIBJ7vo0Gs6o4yXMKH7wSJv0IiVG7GUjkEwvT0Ut5N2muB0ccoW5cK8danfMKKshFo
68wcDIcdj+pK6iXchnE7gtRG69KuF5sjBC8KbchxA8rWZtYEZ6n1712DC4gqW07erFp7Ke08V7NU
CNVFGy3ILG6YM8CQHNW569djX1AXAQS27tiHsk4oGZLu4EB8/TlQGgTkanctwwGvkrCcbSpRRUdN
uC0BF1oQudaw3eEL+Ri5NmmfLRmH6Ps8Vgdxk/QW+ys9gB0UGcazWjMlENdG91lLGtszM9U6p1Sl
wBmkpIcYUb/RtBTYIIDNI0c5BgEBNpmnB6Q1FWpq7hzLCA8KUXiPo6LIDUbw8Jrqaey2oSGejZSw
DFut621LIwYi4jzK58oJ5qtNBfMxRk95L6xO36lW33odpefIdYinfdYtFCBAgIh/zBUQaKkSukhq
TR0lAU0/NR6qvaZG2fMAX5gwmDx7G2H+fu/ZX5C52SkHFZVh43WV1j7KXnSXDu/PQQmd9NUOEgJz
+qTvt2ZeU5K1ZCbPcrDbl9bScdvXcXCndRELUU+1E1+qH2UPnTEZrzPQU1LPbKHRbtcrfw1ib9x1
ceJjo8nFg1XjCYczN54Tq1SPsxZxBBN8mLbItHtfrxbRXw0t2wxA4deiOi/BpxCs7ZKpPk6xeK0h
VtknJv35OJsgIvhy6vy5JcSCj2bCFKbWi4HICl9GKZAvGuHUPINyb3UP/ab+RAFh3JOzZW7QPIM9
sACtwRvaj0EEH0K2tX43aoTDcI7trLWeTwmPpmdhdsBBUKoNn1IMuhsoisFV6n342aElIW0kwH2H
zWfGquQLMntn0g8ANeqaN3eCk6FQygn4X8CaIBMHrUlPK6XIN3nV4LQa8lPIVxvJca+NsWs0My1r
ul4JMNOV2doPmVJfWWeb1UCWJt02CP2dea9mIUeYxF9DR4x22qhQvq1ABRn5rL3LDFaxAY2e7G9Q
f2OcfUxd1J77NN5HPqSynAP6prOAQ/iKs0lk8gKEPN3q0O6hLpNCypwtkug2tkARhw4mrTL5lhdE
MSiT/lJn2blcdC6E5QYPjlnTuLBQGfc5eIZMoLEt87k/pohos/BzplZiUjzvO/W5C/09LvTNYJKM
pDeLX0CfkT/6/rpNjcMIjGYVQfcnq2A4FXrq9YnAgsUBzCjJm8Dvx/nx1hGJzf859EBcOrme+lt7
fgRlsZrg5pAhFToAg4sufFCjluKAURRrdqh7oII7C+8nOh8t4MCnlTd6+dHql5kgloH2CFSh7EzV
Q1A+ty06ckSYKAOVDFFhhnPWUh4jwGN6lTKG6EA1avARE+QeZ+KjHKP0Mc8UyGyYh0WFAFlmvrnT
9IZdts55CifzhZPUnkf5rhi0yYhkU2AqtF4SjG9kbl2Z5Jjj25nOVfk+0SVQyxdfmSfXplxCOgqZ
19jdoa0th7K4d5gQEmtrQ7Rjg4D72VaUJ7orG5QonElleexqAmvVxAYhicK5wee9qeFXgZHLelxy
FAktn3dHKKPpnIyUfMP4W2VrlyApf0CHGNZRx5oJ3REksQIuENSuuWXVcdBS5MmmLqDahSFFlGoq
Dcy3GU43hpCb6QUxV7NGk6JxmFog32jNA4KQk99BTyG76KnGPC5L5438IVoHOZEKmprcQNKWOE87
mnErPUHEWWNbyzKiZeRN4EOg6rI22ZH9iSXSR37dGMTCNnL6Th7dCVm9fWbOHjZYdY8mqhw0B4UE
QABqiUqvC2P8pFIH2tiBGb8B4uIjtCsCF4vxUxsIvpyXgyeJsvGGNtyZFtFBBhItR/yW0gk7mYF9
6holp3CmYcrObXkzDsZ4SZpagDdGNxxOR/JwNl3U6axK1qeKrxHgpryx+Q7wO93LuiyeCAcWGzOl
fkv/fPF1k5Aw9ngN1ZC0szYdicGh4nSPibB3gwoLT4sfok7mrR0Ft1nOlt7o9aeJszaNfXkmv4vn
RXClSkkGGESDnoLgXb6W4BGFRrqVeWcfbej0qzYHxzgXHpEH9aYOx6uWZtZDRnkxcvDNBICvXTMN
xRY7uPD0YsLJnmM4Zx/v3Cph8qMCbaHP5oHf5Ik18WZRO2XCeZNpTl0LuiWHF9ZG4PJ7K6KdqKGU
hIqqbiyluILIo7xoIWpzkmhL8wwFct6CITWdo2THU+Xj9MpiRci0hDJAKejUJfDFCY+LaRBN9bWP
tPLC1gD8QXO0l3HRDybykyG+TQA8Hxo/+ND6kHQfe/5hW6CLaMw7oKXJWUCIdqsYNZNkPXZekNbF
LcLDhL0HOJ8VyUcOcrZZP5RWaRHtKYNLoejRrtFk5EUDUj11ygu3Mg2Xheua2ujBotImWTHZDhPq
XV2U5ZWFZ5tXZIdpNIQvrUWzNmcOFlZ80ezs3gGkPvXGe1/Of61KvBF/qtZ8ogmeblI18rh6tEBf
7QKTGXVqPZUWVBbr67arngz7NTKpRAejalzCjrDtYi30W+zdUKXeFOpwYNOshSnmVAetnsnkqTXz
nuZxsnXauX8AalLAcBq7S4xHeqMVyb5G7HFjhd20APy/dU7FxjCqnypKYpTZmXjph3Fkgla9WrDn
ZQVOR0fTfIrVMQHGzh92epgcQ3AnuXrpdWs8xAqg/ToR2HGhKRHURJNxo9qFiXKWARHbcGlbZUrZ
qFCUxWCQSH+vagrRx0gSDQgGDukj0SObXmIOagQNNXRGy2o38cyBmLLrM3r+5gYgEQlRmcCyUXXa
KsFLUzPnAncFP2sSv6xz2jeyXd1SFCkBPzYvSUVcCzJu65gXTbf2o87c5Sa4IwD5/WPRNs0NyyWZ
Z/3EOhiXnyRTrMciqVCTqSGNkjn2bL0DBpOGinWgaUlHwhKq17TZDz0Qx6TKT6MdQALpkpcatOex
7+z6kCTDPsuCcherGalTPqEBJGKla3oWkPG6Rvtw1LTdDnp3IlaEDmrGKAFCdOijtN1o07TpyXHX
+/q71HxcyopPUxLkwIlgXx0VDTFUQ1x7mWPCM6/14ECm3o8Ou91D7JNbkVvrPjAPS54nQYGK13dg
npJADm4XdyySeatq6xHL9ffKsd6SspJuInvjoXSGBz6Da5fZ0bo0gg92P/qpxLBuDLZ1HC3lGPTY
gtWAErBEl7HB2BKw5fA3KkgdnCWQ0Dtl2AelkRPMywGyyIybJB6vuiBrJgielW6i5GBmsFeCGAqm
fsiCKF/VFXuBNAtPejwczIyMGOLYAYmytSVgiaPsGBtMVdYmy+JD0gwSzuZNSIRpthPJQ57c0Eq9
cExFmgYpdxI2a7+dekseA2YgF26PWFU10r2M0y81Qw8/5Y2phpfe1G47hXrmggVq6xm0vyUvhrDH
1TyMoyfTD8VZkZA+rAq1gMM2ZolbRM3OUNvr2Mb31gJvRNx30erqUA/F5IJ8OHcJbaNKBZEdMdNH
EWrFqA3cmL9wESSorBK7BXhgQXJPjWmdilec5p9stXcCuDWaY7Q4k3Mvq/iUT9Gl9bv3HOztyWkg
bUdFVm70wCIwRQmOKFqBPoj5uQ0svEFlwcJ9JrDiVgYwAkamrVmCi5t2eUseyiybrT3KwyAbuebx
k0xDlnxTTbe9o17w8YKOJ6aBgQmNJs6GbZY0kINTaBt1c89rXbFRygjGY5PU+PI6JcsAxuDYE94M
cyO5mMUMjhFLLG8zCCiIEdBCMoaP1DREwoD9cqXD7i2ntNgHlnwWLJsrUiPOoiacJ7jaS31eU547
K7I36hRf+iJGgGAw+Lu4mC+YiwUi6MIHtSSsPTWVF1yGt0XPvYyjRH5HMyrYVjPhj+GobDNLfjP4
kR3f9GAk9Dy79x5dmajUdW15qX2WMvMCO/Rwc95UBGTbuMoIvt6UHeNe+5bqOL0y+/sQ+mBB1I1d
EsmSo47QHqb6xs6VG3PsDvSDXUdVdh0yooiwdxBpAKDzOGYLSNa3qqK1oNZ2j0mLfLJCd4gpqCi/
2RyVU3W+lzR2HyrkIfdQuWIXRbH2YBQDNK3GCnzYWUTsQTtndOTk3lmSgIwARMAB8w3Z0XzFMecP
KtQmpJAK8bE2K/ugUAKMsc6HhOLtajRv0TPN8JoKInrifiKqCfSTnWTAHUFJ9GXsuKTfWIeygy5T
ZfFa9t0F3TQ7Kmge7ANT6ECFcpt09UFJg9s6JsfFMS+hkiYHCBVbwNxk6cn2qOsOmFRTGbzRCZ6T
MrxMdbLXArKyynQUG8p3goSuhjiUJu15PuMxo4b4GBfVp6pSUp2Q46Oj5gLKIIlv9Uekyy1FLsAR
W/x85VHRW/BfQDL6+Y74I7TPWXbbN2Z8GxJDBbxD4Z4gV7RnXSqgdAHiJe1lhtIQEsulQDhvpx8t
UmXVussLf9dl5HuhLmdfTkc4BRDU6Ft49ndOTTh2Cws1eYek5rGt37VOwszC1LWPYkB8Xb9VcfpG
lNuqoKLLDaoBpQ4ZJ+DHsCWi+CJqURTHNgdwZD7YSXMxmM6DsDpHurIe4WAKYyiXt2Z+QwTebNBS
gaPsEh3tqg2gzQ44ywyY2HAWddwdLC8vsh9CItCS+slMJw9p5jk0Ay+o91DA0/FkiZAw2B9Aqc7d
RG4DuwFlWjJWATaln7j4WW2JhUlIoU+iF7sdPaP9EZqw68oXFHhv/qRc1WHRFhjroCdpN6QClJCN
1J7SBMh+9JaHqVty3IyZhkkXiEmdaYkNwZK5Sm3YsqTmQMpYs6HHexgdUMTAnMNeUVkRyRHYq+ji
U7lLTE0s/DJ1P8NTh/5d2updnIrgvg6a6or+hgvPBMM3tSK3SDl0VzeAzKsSJG3e8UUrHfOQWzeD
RpwLCI1VRWlhiYZRnSMZluaiJeBWp3C6KcuuOfgG+VRtb5WbIsvNJ5hWHN7Ghqk+Rpa6ljWRkSMo
DDPOtW8W6ViuVU4thds0+GwIkdyrCVM08LniudNahNCDis+zJtbpbkx9253T+AKtxVklUbxYrk1n
OowCi3ysN1fMmcnDyKYeE3S6hmxJI896qaS/ExlpYbXyKFoUQJRSv+Et2cDUoutFLtOq0LvbRjUd
FqsnGubFtiD+BLYKiV8Zx4ScWE7bsTEk8DkfwLwRHOunP3QglTTrnqBN7UFef+KE4Iix5E/VKWVB
TvKdfQfyBKoxdd1ytC4Swz89SYNQAUZLgyYLvzhjyX9hlieQsOioCRtrRCarfgmcQ3A/riqV0TIg
fKSLYerFAJygvZ0GjCxOkV3rod3N0jgHqXmpLPGq6BYAFuUQG+1pRhYZW2j2YTUkvMpZ2QVJfIV1
JdgXBvekfB0yo30xWV0XiCQruBmidEsVj/rosJLEY1YjpHA1XDsKVenCMNxhpN/Y0aYhc8v3gcVE
ovtuJZ+1Bk1VZXMPc7dBSUKJlyyTBlaj+GwRVvI4WdoCRGtCK1Gl8V+mkc0pkONVqIRn0+hunRaF
tz/7W2NMXjuZxKsyKD86P/xuqAXba5tArVHPt0au7PzAaldDiMVc0baGSRLjHBwgKFFEsgo62sER
dNITG8OzoSkxO4ToCpqf/eZ0NjEbT74FRjnLTrHBcloYDqOvDqgRLHOylq3R1a/9YZpWOQLZXVFx
oxjBX8pZbJ2wP2jmuDQUSaDP5VotynRbWhxZ/PZ1KrNL7Des/U54r4YgZaoKSW/v33XGTB6o/gqw
dg9h5tLmsRdQq8Dt8ambiuoFunyICrQTTeW1ZGVio1dhcFVbB/DvTkz55MFfNTZzrEs4dibLdWqe
R3aKbWZc+6zZ23FGUkcTvOEgdFaqrbxq3YTdp9E+Yw3HWB7/1fWmiOwAaBy1CxrWs64GF4XsPrtp
X3SFLO2+9hQx3Qn5XXYexugz7cLSFW2ysWykdqkEXgtUtOXsk6j9DiTBh0U7FLbsQi2O1T5w9QWz
qt2kNKjNhhILyGMs7C4S8Lupu3fEHsX8DmPJ7Zjd6wmRh629SAGAGc2qVSNZB3w++ck+kOOxAjSx
CQfdWo2hRd8FSi1slHRTaf4lXrD4sUbVap4L2kicbKkos7lV2wZ9MtEOsZAA/hNO7jIlaipGTh9k
9rsyZyekH/dWR7zPrAEI7YBfq1Tr2gZMuBJPXjhSN+9Z01wtaMFITwd0pe9B3RJCqN3RWlsLAmCp
cRw4rk70w+hrcr5cFXZdkAWVAWipJmDZxRYIw7aTjUMvqNag/cHxQL9MgR1ZM58cHUi2YaSSFf2p
c9R3MyZw2DQeq5I8L5EdJ9l/gMp9VxR/q3Y+mS3ICFy9q3+0TnyrWCa1qK6++wv7CHE8KgeUVhB3
wcFrGe6iLqaj96ni1diY4qNJnMd6TM4Y9JaKV6af67Q6tSTbhMNMenndo2CQmSsL5tFuLo5FSAkS
Cjn1pzh9YZO7V6v6Le3CF9DlBn0I8rYG7Wnqq8+cRu5Kp4BH+Vt5UBnaGgWo7Tx9zFYDz6Bglgz0
hY5nv1E+hgkQQbuCaHFlLT7oznR1CNpig7FdVBki1Tya+gPy9BBpeEcCksMbtSb9FOfZhZKdcMME
wpIcypOSoVwKE6VwQ236hC3JkGen2g5Ot05VOrNpU64BeJ3qpsTMS8WMiIp2orWBo1d0VPAKsu6d
iiBqG4UMn/J4gF8NOMqkcos2RfNKW140bJInPwlDl2eEHdBOl2jt73PbIogKHzpFbEn24Sf2cbgx
Eic8RuHE4yvpigW6UfA9asecxgO5S0HhtoTRkqKJboND4LZE27OtbeiFvh59WrG8n0DwrdNYp25H
IGrQv7Z2t3bMU17SgplqHnQYR2vR1695PZ5MzgmhV5oTUVQlkgzbekLTv6ZJalHlaPrN1JMMMOXh
m1LHj5D5wmMOwWANO9f6bijqp53XzKna2zBwzgJCSPpXfIqwcdCNCJaG1Pe2IVVXBeBM5zRuIV8x
FlATVcxwL7NEJjGkbKLgkp+QXiNkIKHJ0a+8rqMikaLRUrrGqbkuVb4mnZ5EiuYBTyAp1peuuZEh
NOCnSMTmurXtfUx0YDDXu6rq75w0LfdqydCyNP/Bam3EER0imElD1CiHg22ML1ZcwXwYdRzUrXo/
l6RXyOyojf0ZD+UDHrOthIcrwtozqYithsxWti2cVSUwvvnFba2gdSvl7OFMVelE0s/KwruK2jQl
uZUZylsNXWMbjM8kD7xWc2hs2yG+bxSSNxAc+uLDYNtAhsNhsAhoYr8PEV4ZtmWyn6wStQJd1yS9
WYYFmMw0nMltfOzo68nuLqIeMIB9XU8151qVJseSLUpFBPyiN07UjNos0g/kS6gHZ0hOoUAS5qib
xxDY3MVaOuyI0YLktgrt8CGqQv+uVrlRJKnqQZ/a6APL9bzLOkP5SEQKqjfs8/sZ+eOnETqsMDpW
HML6PrMhCs9RZg0Q3gnGotU6tc/4PYczKlpE+Y5K3MTcxcdJaZ09cbCG54R5c5qW1I/MSkKykgl9
CRXOrYaPiYi8AtXLfLXeKcJB/U9P9GWwgzdfomWx4jdR0UvSW/ioRo07aaUIfYMcsDz14VzfpPip
zsLI1L3W9E8gknCa+FRBN4aSP4kysWiO651x0GCM09BM3usAxl+OXiFQvJlAxbGz1yH0z6IJnyeY
ijvVfmqiJQc4yqvlEHUVkJ7WSs78BiGjfKjgPt4uKFvbeINzWgFeEJBY1Btoftcl1SLogKVQgNhR
R1K2dJSzTUVSzi7q22sVibs6dKK7gUACTGbopcCPHmqE0usRs89KpN25sLUXYMvHQv8RQ2om8Zi9
EnIdus0t/fg42SYTQnV6VHjaXhz1hgRLLLsnKJKeoOcS2NdC9Dua4quKjZ3QPpSB3mKo7OJOWU9G
9QqVEsU/NeQnxq1LPVgiFppfgcZPXke6uRk0CgqRBgmNM81vMLVxviI5tezCdn0a7OwWxSEhRpNK
yTmIF2caTdwpQDCoR8+19Nvl9FIxqwTrmSw4EysFVkHkWMq1cDgxMPERoWjq+yLLrtXix3CibmMQ
+/WSoG/0jIKNNRlb45CG63EunsN8SyjusYim23gpJo3YcQlUdZr91EhOuOMSjtDfp508+b0DfLDF
EjM70bjX5zjYBOBk1jXgVjdHN3v1VcV5ojIYEp8s2feXuPLkoHp9vvQB0K0lZYIU1DTIkRfORkuW
PUtNvlHlsLSmoy1WaYqjwwpvgmT2+lF7ntv62BDwOOXWNpoCxMqxfJc6UyTlFeWb0DAOTzjubmKb
NCtHmY9KMWzxdhCrhSFeiRJAy/HYs8/S8T/hW0Ya5r+H4ByxDjUrRfY3YGVPov2IiCd3qUvpO9Oa
Zrcb0zeWXIbOgPqtGF9yePNFjsTVYUmnVU5+k4R+i49sTSrVDxH/qEtiGij13QyC/X/H/7CQjK4s
NtlpWbdQNcEu+GkaM5EMpM4aZXhGSbdibsZYiPNJ8TvCs2TwMLUBGTKOIT6yusSERL0N3n55oP1/
U0fqEx3u0O1MQlJXmpVhc06bjN+CNu0/91j81j3xk8/if3Rj/H/osVj8pr/xWODczL7/bLJY/o1/
mywwKOCyMKHkYU+FvWPJ/3JZ4Kr8l9AdXfIR61gq/vqjvIDu/X/+t2b9ywFnIoGIQYAyKfz8l81C
Mf+l65I/sh0NN/aC9PknPgvrZ5eFxX8YQMJYGHcQDeVXl4XV6/UkwyLzmCTaU/ZU3LUn6yW4o6/v
+dtxPbmzl5yJ7RlP9d7ZlnsEtF53rl7rO8pq/WfCur3K3EO/GdZsYNaPw/r+BENgLbeUgleU8faR
C3ZpNa7UgqwBj32Rl7z/7ZFf/+31/V95BwwiytuG57OANf6fBfj/3oUp/n0XiER/9ooMwrBFMXAX
6QuMt3W9b7ahs0KnoyNbcscn26PbuQ732dG8+8Olf2Z+/OelHWh8Bt1rAbPl50s3RDAEGkEWnr6d
vfEb9fr0xbnJnhxtmxxh1lPbcVOCskG/Hn5/6f/myjC5ua6Aism+9gvThKQBVMpdk3m4eTyqo6dh
ZHcbjue01/5wl79cimRQzD5C1W0gaPovOMTGMDrwPphmKcKW7JNQQQbwaAuUwL+/qeVx/fQmv1xp
+U3+Zmq3B4hnc82VeuNuMO/T8fH3P/8L3oj3RRca/zojyDQcyQfz8wWcLo7arK6JpivisHqegNDo
Xpvz9SzxtVl1lo5WWJ6FLLP6pNQz2vc25N9yn5AUPT7Rxq5YfcRcTDAWMw5tuwLOn3DNqTX7p0zm
hrEx+9rv/sCD+2WgQq7BB4V+byH02OILW0YdC6UkQjL2ov5xyq42mdZ5efr9w/n14TMLQJvA+SUt
PqwvVJ50NKKsb7hGhyVgtA4Wu77fX0FbXFs/v18+JIYKuArnL3jfz4+/E22sj7MfUbZt30tyCQ0E
FAnslcHvH0ESrZKJLGhkbEr+h2/4Z4rGXy+eKxOlvFwZ6cmXgarWtgh6lSvbN8HddONf2wM1p+3w
/Ic7/HWsLHcobZNp3dF/QQ1ZuNpj4CKRZ6xeq1V5omzhYt9aF67czNvgQW5rN/+3w/F/JMB+gTL8
580JFfc1NHnIuV8mwFwKaloSVZ65TffF2dq1O9+bD/HZ3il77Q9EEP1n4sK/rwaHFOoEhGc8el9m
HkVJrNwgwcQbXHtrHpRLccZ3446rj3YzeP2m38zuuPFXqNNX4eZPwDdj+fFfvyEEFIwCAyEAQ/nn
b0j4ieAArhO6tbcPFTdL+sQer8S63fU7il434s664+TRUR1YIY533Pgj/lDejatzts9iL/fBmrLg
UeytPzyZv57zb361r8vpUAbqMDc8GdCxYYhGByk3tditQ8MgpQWxIrmA9E3suhlun1UT/+FDMP67
8SWZpzUTAClADP3Ls0G/Fhuo5TzQCDvDk2vFcw66O+xQwJ2VF+UlOrYXDvT8Y179C5LXI9EQa4Ro
D3g0DuYOp8cfxvyvswoHx2XassCFWAyNn3+lrixKQd5w6LVNkYc3AH/ruxgR/PiPoKPLV8kaCAtG
0wRTi65+GQOFkvohAA5myIItOcQHvYNKz2c6bn4/xH+dipmIQAMvQk+YW/LLDeE9r7JhqLhQYP6w
s85xIQYh25pn8YfX+ctcAs6CzTtQ6wXIZlgLAuZvq6ElHQXfzoSCrlK2MrM3ujzkUeIa+Z9WeP2X
D2e5FLBsWDLsB+Vfg+5vlwpRxPtt04HcXyV307m9UEy6t471BR/GxrkkVwKkLvPjOK7yV/W784cb
/QLX5uUJFZ7xwk7Dcoz198udluxNFX1Iged45b7e+wdQUWvJ9kn3ynO2Lt3337/Drx+lTbOdf0zY
OaAMqHz9/GTp58zztIyTPEIjhpPAUta/v8LXd8cVDFDNEMgh7xqa9WUkhiQ35V04kYXjFq5zTXfF
7vcX+OUWTH4ouxGNXbsGN+XLIwt0YVTwM4isGlNBtNlMFaFFfP/PrgLimz0maCO2SkwpzjIZ/+27
UBK7RsWdaYgz5gDAZRXSWYzaf3gvguMPcCVgxdAcOdcsK87frhKT68fHSQ4yGunyhiKsfxdkabH9
h/dis1Nm1Vrc7nzhxpdXItOh6UGlZBtJTsiq04CDVg4K4n9+Fd0BSIn4UZoQI3++lxIM0Vi3OeQ3
XyjFum4Y365OAedPs8PXeYh1XgVIb1GitdhRieUD+dtDawc6lD5erE0OBo9SPqKT2SSoEge8+afx
yZGUn/b3pc22wEowDOEnAlwC/fTz1UTSR00Kb3kNUDY9G0Eu9PBiN3k7OdG6whZMgU5YmI8bPI+E
5SUBHWXK5hm2zAWeAzAFZ2ua1arqJZY6U8IJwqZ3CRuimV+Kwf5sUdiiIBTaHqMcfqmAzth3IyTA
A0VMoF7R1KHzCUlJwSPshKXnqGIm4RYoO/aciqPsCoZRQcOtQ4dBQdfAohlOvfVg1yE62Lh2tB3y
zyE9VjPWw7VsO2vEFUgnn01oh4qZrGZ1hglgqJjRwxi/qE57YnyKYUnZbpaQM3WPKGHWkIxrYdcS
oRhCsXPSNiSiDhwrKdNV0t82VFh1am8VDd3E7satNpvyAhZ3eHCSaekqO5IiO0AkfsWxr9M3AEkI
gRuMsYOb4Nu9IznUQphDq2yTiswUbl8KjfpUlzYaSr4ExXFkp/4F1EuUUkDSEFmkRk/7tlX6CaCO
ih8J8i/pHcS5ibNddsitkZISFyXyyL5F+DKb7hxjbPOscAH4hXNfnHN+qdKVnAOf/cogfTzCEg9Q
jL4C0vS//KbRWGcNfxtxqquh/2T+FNGwMNCofRfzbF0dRHW5S6jVDESAsTjSvMYFjZAR+PBhwiqV
rgZ8ee0q69TScOF1Ld4aWkWveL+ope+0SSC3C9RUfOpW2NDhnGNKCJ2ARuX2cbNYqGQ8AxvSTAU1
CP2kgNlc8REatPBEQ0FKZ7RPBfE68bYeyuot1qcsW+VaRuCqUOQE8Uc3SmA38zTeyAaG0nqoZNss
+bEx9erYKsQGZY1UkEb047cwISV3RcE8rdfYxtjCOTGii8DoinETlomDoFtV0OaU+dACX4hyWj16
ltWPAa5j1DQmTeYTossYo0OHJWaH4M53NtbQ470KoZDh1q4SoiW1Qt9OqO+w8DXUHuAn5GBRBpkH
FaNpNp6xoORPmpml77qTWW+iUKE+wTzMEO5aBWcqMEDFbjAi7Z4xjWmwto1Y28T87bfMzgj+VoRw
fnSRFP/B3Jnt1o10WfpVftQ9E2REcAKq6uLMmmdb0g0hWzJnMjgPT98fldnV1kmX1dlAAY0CflSm
naIODxmxY++1voUvrnH7HzxbgP3mIlDWai59bAjohoaeMVxjohMgodM9aQtFUDm2PMPeJGCCcmwG
AME2k9tY3K/BrPCvlyOPt699Bsootb2HSgCWwmZv54ifNV73g6g00bVDx+qG3jgoEYWJ3j/TGeHb
q564Aoysha7nC9kX+iqx+U1XJtTbcY8GvI4ws3BUhhkqze9Nksfh1iQi/s6ULfPnJiKzHCaCi4DA
mUnexUQReXJNGDeCK1LLs2wfyyTVpBWSpYQ0CKYOIlgPFhNQSMF9Gd0HMcT9k7YTsIahAQXOMHJi
P3P0EfvCYEbguZMJNYdbf27ndtKtS7ttHzopmIS1RU+kKMJ52AIIvJp9pZL2DETB4plnv3gTYweO
aHAb9zLRHPY30vBRhOHNHse7aMSljmEWAUVE4A6WHBx+cfIjpewljpvoPWxHXbn4XoSPAsfqrZwc
RSAVYlOOIQNecCgNE7u6RPfom10FGiHPT8dWjHd2YRk3WFKGfNMDqxVbTPP2W2ggDj7RYNfrAzwi
hwThsKGP3FN2FNusFdkINSBumKHVuVgUnjN56gR6MQsufHCeIyoMArxlVSyByCOBhBZB6Pamy2qe
dEwVQb0LS0jRgAN0Hu7pmEFyb6GdIWo2emx+dRRQeqpIJx35pkFASppOrU0rSBMjpdOPn+s59tMt
0ro5vwzdNL/LeKNIuBgQca+9oYY6lvRVy2Ja5nG99npgoOsZigvyUyh4L6gGlb0dc5VJdJpRSfOe
GTJVpo68t0Es8iLS7Otug3XbSYDk1+CebFnhG+ljZ/7qN9q31gbQGYiOqdbnWa0FLNIcTME6YfxZ
r8hCDIaLoQ+I4cMiQs+e9EYEcCrvkId3ntS4ZFI/bvjoQj2GRSfwGQ5d/KNKjMjZ8qYj/utaK0xP
VNEzMUtg0S3rZAeTYQo95gRTbzZvkFlw71bYLY2VPSEByiJy+sg/VbyRMHpgROPiDV47L2dmwlkG
s22kBlQgToQgYiVGj6W1iAmKX6WqsGdeZpdcQjGZGAfKBg/rmu5zVaJZ9ssnx01aSHGSSS2qj3BB
X+HRZ6CRCfeMBaXnwWA+BufO8FKrwocb137/BHZ+LLcJ8EE2AhtZxUYHFVboBpbcY9mmLDwBgMLX
oJvDgm0t19ZpNDrevBZVYroHy3XwAHEoUFiI+47w9r5FnswB8DXxi+7M91qMGEbCE7Wib2lAmrHy
4ar3dB6ttRjk66zTWe8HDqcVWFh0GkwVAd8Cmerie6QEFXrIGvw2MlskWCtwieoltwv3bWL0gzh/
iDqXciYcwfYxBexWbgSsq6yWfz10dvnNd2cPNiDKwXKDYIMgYtkOCE0mDH08WiAgrW1W8uoeoMfy
HaNn7I0nnBUz0qTGSiW54bp4NkoXYYqIc3Q8PHHJY6tqVl7Tqag51Fgnzz3q/B6p0kxlxSfRb72j
9aLVhhNzaDNVjuuqr2a1tU0bnUAvGsQbg6rFuqEJGq6VObdPdS7zjsDSJocZrET3BYhrjMbXk7Pa
2Bho7xI2WugsREXeBWPnm9tA4RNfOzPrnEu1+KLiYHk5XEa0vAxZPL0m5mgCKzBMjQLP97ICG37c
jx4mBUI1dx19mpcaQuS8XpIKT7qa8Ig1C6sNDlnh483aNrqo2hz5k1v78+3kog4kBg7SyEII/B7b
g6jXdtrWxbpN7OC2zEYANkkwuPexY08bM5Qe3hXC9tod6diFOMwBAc7zKorp9Z5XftQ99xU35Ibc
JvfHTEcgwlPl5AKZVJt3exx6qOHKYJDNnlllKbflIBUezIp6UNSmna8JpQQMZ9JWePBbTxNsR6Tv
I/kfHIcJKYyiHdDLAKW2k6EulhiPkT807nidIU+BLgWG4ns4NXO70caIIcIepfhRwYfkWcS9VWwx
MttYo5IEiZGFsgSdeE7/Ffw2S1wlURZnXPiMhx1dqeWgXwaUg/58x7y+RciayeRHgLjf2UUdg1l4
mpqIXngk1+Q0UsQgw8i/kErRWdfxlBhpeAimoa5+tFVsTA90sSU6Kgoj87TzSz/f5kblNTvmjnZ6
O0soshskXf6wN4Qzd4eqHBvniXOOdi6jgFDii74wPX0p8zBIb/q2c9pDE7Vi2KfO0MtVUwUDSZq0
5LeNZzA+aMu6mOAoerLdJClvIObXCn19BF81XZI/3PjGM2pqxykD7sG4AXncCpN+mm+EDKPvtHK9
t3Gc2ZlgU0XW3qjyVH0B8oFhKQcm9oT1DBhqgc7WvJBws61T2vfEp68nnyBfXOaN4AkgwaUaz+Mg
HX17nbNpn880lijMcUnC8HH72FDOBgVbiqaZHFxgM6kTT996wOIo/dpufkaXqL5I2umaSXKboKyL
08q4SBLW24PfDkG9ZgG3LXSsFrs98Zpei1gujY0u3qseDMC51pM1nBgY/agmBzx7d+ywBs2rbM7C
vYBtGF4RP0Dus6Fm1mwqfYA4dWc7884e4344dSOkUXhdiqo4VU1VF3uYvCFLkApAODld4N8TmjnH
j0VYTI+GpLGwR0DrzthRDWhKUxIDhknASGM37VW4bjK77puVHUWDvU/mEKBixegm2nX5bJVgZsbJ
uqHr1buXABsqf9sLg7XEbGtlrFyvDzOkdZmlbpPc1IAgmiB3c/gMqnkTYVqM+7qm2jktAgxyp4mF
VZpsabboK1gHucAhYwv7DsVsfTnaGbQkw9Kd2viNYeOJ1vj77ROPOtF5ik2+G7gc0nFWASVpe9GY
HQsxWBWJ02EYOwRYo2Gme78aWrGlO+Cn+FCKytlBzlfhNaCgCLEpD/awzRITHQDu3THdmgiMCf+d
hUE8Z4cpde1YzsQbRVRztrYcq264syMMAQ83EximZCJWuOVWhc/S7LB/ibTQze3sqbk4t7029k7N
esZ14BCDpTYQ0t27gn9z2/uddz0iAyj3uWPW3+3cnbtTG7RidlMmcvhKKrFv7Fkk/GHVQqVC69Hk
rXXRmWUPotgl/wQCVRsOT2KYVHhIe5TI2yLvkDrgsbOsW4i3xTMQ79jaCy/wf0BK19mpmjk2XTYm
393G5fs1T91U5M5uqOvQuupd7JgnfV6XFNsmpkuXfdYep3xj6Iib1WJfQRVTdF65IVM+G9eULtkP
iAFGCQklQJW/6uZBD2flbMSoSGOF/BoGC7svuYx1e+mgKcpW0mh4+toyIiPAGrzIviqz2AJil0Tz
SD4vPdi16uIYXTlEjKXyMaFKIXOf8y44lSLz1BeSx9kxM4KVv6nAoTaJpfclMKZYbuIK05vZ2G5/
Z8DtJt5xGow3Daka04NfNd/JcyUiNiqm+TTzYiPdS4SVd6XudQVcIgrfWpwZRB4beSZfCavsgy/1
kOSPE4bjeDPPsb7wIbYCgCtTmvppPXCAUXQVXr2pHZOT3CziH6KZK/IrI22Xj6I0ZbexvdAtzsq8
Np4MSiziqauyACM/67zniIIt+azoiDjnNNilD6pofY/cVTHU1zSEoocMd1J5ChU1S0+KvE0M8Ga9
97Uq5uorAdNIYTi5Qj+CyQypALb8Qg61DWFwplb4wB14rfQ7HBiih2XJyq9aMpUydDZ6sBad6cI5
H8V4nuWsJ8SVkY2AHpCA9bVq0t6l9i+thyhniVgb/PC71AwpAaLUbtoLIlGc4m5s2iK+Nv26EKfJ
PLfgFw3OKDWY8soPz7WhSF4wpUuTpdU92ImCk8QGsOCidRfuTNSVcKKbnGMEOA+3nOQOQCvhVfTE
c2B1dm0Y26oavIpOUD+x0ZSVEhdpARnuLIbYG3+nbEv9w1R5XggVT/ft+WTZWP2yyOsBd6dASMPZ
6VS66qa6+N6AELp2HJEH+6QdMVe6tbB+0I6ZKkTZTVvvFQokVM7oAUw0rz7uZMnu27ISyIJMrFZi
M8grOUYXZdX1ehvJoDIOgPgw/GcOZQx84aFPNuDhQcE6HEivJ1HW8zmKXbOGIECUWESUcKjvp0ga
yaEPDc5cE6+qvcINbWKbCNsAp5ChMdSRkeq0OEnAEmKCg3y7HkWgK7TPqJHAR9v+c9N6+DCxBC+q
tbSTX4aIsGInE+Jx6LMqPPHcxFK0iyZeMAPi7XBIQqK6wZ6QcHE9jYXiDZAYSXt7RkGZqQjBlErJ
nF1z0yf8nYZDKkRGG8M8CTlcydXYVt730pe8v2GVhxAoOzxoTVBY07arRJscSIi3rwM0nc/BjBrS
SYIgOFMRLCeE/VWynyMDYxBCUN68FKUuFhVDN8W+5kiPw0qM7WmTttE1eG5cXTYknNMo9LWxiZyC
L4izB6dozb2GHUl89EgOx1zfxz0h33ToCuRqptM0S+C1fQcDe74L8nTmF7dGzPvCb6yR8+DQv2il
x28yze16E9G6RJWWQ8WC+w6pc7Z4ibZWUFYP2jXMJxnw3SEptAmjIBedHbl3DX5QPPWtAxmcG3Tu
1VmDE15XGCRRVFvX0i0IhjGSim2ymSp9B0rMu6nDKL8aC1r7q7o100d/kubI8w09go5y1DT46AP3
WsukGMnBdcPbunJdUj8iY3otMqeBRzSEzgXKSA4Brj3T6XMLx7kkdKy1970DY2jXIEhsVk2O4ILg
3rq+HuyezX2sgKo282j8QGHNEcuLgBFtS29CiOm4OOfBxZgQpBNyoKKToDY9e2tHbcGxP6JvwCkp
pGHTaEuPa45XqH95fWA58sNZWZpCuTgDnVyd213jhpvUzDSOgHrSC4g6BhMINTnieAHc2APXUWSg
WR0wbV4aDc9WLi1gMNj+D2ouSRRpaqHuysBxn7seFdBmxJ4U8YOG6ocbIuvDkTAX7SYXAb0I0bbg
LHrVwHasar3Nuyj+4UiC31cS/NRDq/3xiZiN/MqvslHvjMFur/C04M5if2reiloaT+AvcdSnZTJB
Nw8d+6ZkFPBgaxwj9ABytwP40c2I232jY3lwBtskwn6Am4DJs3xsacSam9jKzFPSCyvYJRnyWzAz
gQd5QPU0WeN4PnMwpizhJ9o/zWRjG+BDlxKqLWZM22zYVB+z7PxHGng0dD2/AW3TKBDxRl3g3LSc
2vOJvEZJvc7CuvzeTGkxrSnGLFaKMajQ1oNcJzXFcSqL73Lq9colUe9bNpT+iU9gTYKtiuV6LTPM
Xdt5KoqbKTZzMKttSe1ccwBHvR6CbVlT7nTgty3W1VO/7HGNAIX50SUOG35lRqSwhGq47zqxEObD
xN52FJuYsWeiVjgz575BfznrXyPyBDdG5Q5Ug2X4EsWCFiFVX3Jnga3YZrKCylCH4a6SBcz4mNCj
YRWWPtQH/GfDV5eSDuHmkCRXuef5T3CH8h86GJqDEIbstjScWwiqpmsg2J78rYiwwDqg9yH5DFcl
B7X7OeqzK9pvwXlrIyaFv531z0LRStoRYJSfzuHovtpmnLlbtEqyPFOJZpGZseve115rnoWFZ10Y
gwlACpbm/Ap1iJeIzm3zGJIJ+lR2g0fPDA/LCx5F3AcCvKWxipWdnHPKz1BZ0XgG+S1hna8TQF8v
FgNvXlpXjj98uhn8tKQbH8Y+lQhmmHgRwjub/jfV9rx4vHe1Xo8skfNmxmfwrAA0kRs0BLJf0byI
LBbAwb2THWdbdjXdXeRGNBc8oxQTK7N3nYziGuQNvaiyOsnGpqC2hlD46pmV+8VkJI5KoJ/y+9hs
igfR0uaABzjmDRjMEaRoHyeiX49Bk0dYOVqTKUkaB5ftVDeIm3WMdzoCpfHsR1GBltULaHPI2apu
pRvpbyH1E9jzOlm6F0ZSvM2yHh/cya8fbVJ4eDNV9Eb7kiUuYPpabnpf1ZAa5uI7Bn4+hw1VkFCY
wpInidUn1cJujx+SqEHNbZbCvVVIpqcdrLy25OFD2rYJTQ83i+0aAF5rZ0BhW3iDxIRYWSQ+FDE1
wrrTSr1OoWjntav9/HWmC8K7OrgzQB6dQHVwkNrjHKkjsNGoVJrvrnJGwe/XlxdES1noEenuG6Bp
5rBbzcKKy10VxMh2jJSbs02UX1DhgKZaGU4ieOeIaLoesDiASmrxveFdzP0blxP6w2zqSuHmsgIi
6hk3rjwK4Y5pl+tzbINmfDWBGn5SYinK2M46B7WJNaDwZ/zaiBEjCXK2ciSSD51yrapldBZhPeuW
d1YqWnxYtWA4bAeiO3OE+kNsrkraC3xmEqFQEXMTYY8VXUKMQNoIuZJEwjiEiE2LernXUbxlFBl0
hxbSX7P2FMcR2Fe09T5RmByxwhEPIBhwGYWjgPIdYsCPR+EMvWw4s9lWoxYfyXVK7JO5ulJWAsTw
wbGSPR6LHeP+bam8TegTzmbjNbbO6NNdWoIYEnUp6QYynt7YpGHZ/UlPy7PGRph7F7ORfjJOPR7d
L5Nbf4n3sCy6CT4a3g+T2z7L6IAYDKIjYVcPBhOwywxc3T++ijQZeJN3J3x3idr7eJUK+bnlk8i2
nckCe0RM4l4q1zB2vx93H+sciA0mfQ6ym+vAkFTHspukcZWwZht0SZvN9+ZQ9xd0J9wTjwJz66X2
8A9lPu/X46TtoVI0lbSP59AtfRvqrGSr8UJvign4BppP+5NH6pefCr0l/yWSGOTWH+9dx7wXBZBK
tkBDkJQJQyP2p2xVdGnw+kr5iWhgeUJ/nq4zxyfCC5syQ3Z8O87RLH/Sc2a7qQQ/taxro1KX5kCC
kcPBgUO3cYXlPPzkIx4P9LmkvzwXpscypJR59BGTWGRRx1xvQ8pecCDNhf52S3ihNIvik0/390vx
HC7hsGxT5EY5R5IIA5Sp44wA5xa8yVpVmrF/SK9r7LPPvrjjV8szhQ+GWjhCSCzxx5di8XKmlo+7
IeeCZlxUe86mriwOSb9/7H91HZzIDo8jL4ArjrQk2STLELy32qQDXjvbpawoR1d8oov5+2MBw8JX
PiIw5EqoVz8+hnoiyKhAZ7Rh8CBvWdZdijcDBCMWRzzYGaj4texG85NH4+8fjthNlij8CUv027ta
6ydlSUJECu5qelRkzekdPRrrpLJ1tPuntxAJHWpyF5kGStL3cMufrhInbDUg/RXs5ro/haSFMHKo
/+l68S5oW5ZASXybYsn9eAvtMQVn7GNZ7NHscJ43+yVnafxEWnS8XnAV1IckreP2wJkh5MerxC1H
p66FDuDU88jAJLB2OAOIBpQhKcEABa7/8b3zuWv4NpTjQhFa3rif7p09VPZA51NuiAYkvRF30q1b
juPb76/y98cP88miBvRRV7LDLs/JT1eZS8TgdDglvVxHXMXsw/vOrpr7ALLQ9ZwygYo8j+Lw91f9
+2qxKFdZKlwk1CzwR/fS72astBlYYFqcALpCurPAxGMsm1hG3y/1PxEN07/hb6zf/nXxopt/7bri
9aXFvf7vHxxL//nxH5s//zl8Kzcv7cuHf2DfiNvppnurp9u3psva//z3P9Xey9/8v/3Df729/5R7
5n3/8W/fy65ol58W8mthQHr/o5PX//g3jyf+vzcw7V7q8u1fJ032Urw2x//Z/3Yx/SEQVHjEmrFl
YAPhMfkzKsZw/3BYzhczhU/9ZXs8IH95mBzxB8+NYAv17GVkshgW/oqKcSz+iP3GXzSFOJhs/59Y
mKxlDfxp62Teq2gSYtFEt8p69V4c/vSQ0tKNLNUVak2IVnPTJL51ourwPuB0uqWJCYyzjpstJ3Ka
5Nqw6X8n8SVdJHEaJynBC/Ww8bQT3YVmqg4z9lpvcNtz/PjpzWi5n7y372rn49+W++KiczVZ8o49
FoOnIZsZheR4ZDVfAmYk7lrjo7nXsgTqUapljkozWAhNA2+gZr6NOHqhn6JLd9LGhKFu8YXluySS
3mHpPQLNoJwkWK6DmsScsmNSNmEjHoF0m1XeXiYVUZR6IiANBVIy30QO7J2unO07GNn4cZVvyJmJ
ak7WryGC1yakTKFH4L+1QTDeRpUNEYoiJL22BM5rTr4wdIo6yJ79NC/jT97+YzMX3ydrKLUCLWlW
U+UcLdjtkDHjJ2d2HaJq9AEznEcp6IXeCuGPRRBn0GzELpghTmgncShyVHN1NNxq7ZbQoRD0rmf+
ArTAKbK2haMFEUBExTEh4dQykcr2yW/M83r8BC5hSMvSvxjp+G4/LpNU4I3XOLZFtys07toiALld
2uJ7m3k49mviMk9NoYOH2F6oKB4BPYesC3+ooGwRJtGsrpl/1hdu0oVguMKKBLdBmtMXs5LtlwCj
f7zusP02cBSb6JaIufFm7LuO7hqsdkJv+kmvbSQLHO7kmDzPCaJd+iGLmhrZKBy3dmB8yQMTvXaz
g5CADpi9bLYFrIeppYPbjKO+mYe23QaG7mh7G4QJbQY3undhaD12uHTWvRPltzj19Utn8jFg0UJs
nH3dEeDHGr0ec3y2EdyLA43k5hUVCYPeMYv45RlyTJt+hiWKxt24HnxXX5X5RKyz31rxzU/r1/Wf
79LPbsBlfTtaEPBT+tIx+b/lRTs6ITAKrmscxtZ6kFW8r12iZVZuwi2RmRdASwtrJ+VUixDEKBxv
S6igv3O7jlnlIDOYCYZD4xyNoar7a2AHLixlDloIRkJmT5knqytENCS9ObKNgCgOYXLhTwhOVhXK
g2g7WHq66IKSxKiiHla1jvmSSBegI9J0IU2y/nwKmjRa21kH8asiQXoNcBIBYJSyShcGwoy+JHsT
hCyJE00YXRR1xvggxNxwB3hBYm0MpnotzSSgqd5TSfOhpglA+WBM5y5MQSbNAAo82o1b9KkEZJog
Uzmjw3kI8+bC7Urb2YlM6MvZICaRAX90Wg4DNvEYKFe6IZOjOo9y/sIagJy8joVzZTTeuCk6er6H
Kr0RHQP7RVu3M/WE8FIH7lcH0QKxJKVNIJBHHvXGjY0zswzJIrRshHygoJ6Q4S0kDJnditmHgPnJ
d/+Lr94Xro9Y2aQ4F0f1MoKWlCl1K9ZdxsMVT7V5jmTXuazwjuyXIfEGDEvzrZwj85OE+WMHw7Js
cYSmCYGuHOeuudRSP21DOaKPgFAJelZCl5BgNWZQ/GhntS3OGsgGC1So2ts25HsTl3vmk1nEWCS6
MGhobX3NozI0ZvHJaVn84mVwOFLidHT55OgQPv5a1og2yMsmC399LLcRB4h9opt6FQCGAngzzDtJ
VBT5SoAtCos4E9cIs4ewDDjPRAjOHNmbe9DsJDKG0oT17jpwXIIQYGI2opMo5HfKA1gizFg+WVdd
8fdvE9sLhQW1AtW1PHqRp+6dmILsLiDS49wpkglXmSWm4hCk1l0RRG2zTpLafzQznJg0GXGraGim
ebJk69jR0tEeOkayGUcd/jfPTfQFFs4dByzTFptefDmZVXWaMxmPNgNkVkB/xUDGDa2vLekazaUs
iHkNFEAym/v4lVP6tLZ8gGtDCaN0FWtTn5X1NL0Ks68RhY/zcAavDcjUcDU7NZh/zJzxvYCgwxef
+vUVI5XyabCsOVnHiR4vALmx0efdeCYTFdzaWTaSWAmKecGuKharVck0/sxwJjCdUAG9M5rzCmWc
0PGu8ZL5UKesVEo206NowVplQWI95rFFky8WUd9DgZnlrUpBzri1PRLIPDnnZhs/VE5O0BUU4I01
Nc4meN83+ikCffL71/JXe7rLK7Z4Ytyl+jlqAHSJKlDBWRZyRxB4orPUgZh3ApSLrEdM4jZre8YM
x+zNOauSudpZZgTSK5yrfdx10Fhy82VqrWQXVTBd61yRnQHpeoVypt38/nc9ttAtL7Lr0szi5CuQ
y70/lT+9yE3IUJNZLNtHn6dfq0qiu0IfIMm43xWJg2zE9OUe0q+17SIYhXVVPVV9Opz6EJr3SOrA
mNG4WpNvASYSO/JJ2/UVaQA0kpsw2VlepB5QrdqbxkVZjjSpvtUIOLc+KOOnFO7nZcsccc8gCaqv
gWrg9x/w7yuVshlhu3RJsMJiWZcflwQDTqdHjDQf0ErFdamRV5TlPHxlpuqf13nqwkwG3WOqjcSz
6I/x1nF6fvmOOVbYOa8m29pn7/q7w+dDXcwv5fvLRoq1gibO0YFWe3lQmA7iGKtQybVyi35rIBhc
W25/knpWdgCIDVDZe3RMdkpLndKQ9j9pSBwdPBUFnGvSbFkcSCw3ztF6E8fM/CsE2Wuth+/0I5wD
rXtrl4tw/mRZfu86HH1cju2SU4DgSMXB5eN3MBI1ZmRmxjiUES9wONf/wgej/maIuxdA85/jmYob
arytr4HUNM/kOIdfLAcg5iYYBewF2zbOMDotA1f0cd/AEx78mfivFbNpohHmCSbpnGfzPiklrNkS
OVGyz1kzL4SzsIdlo/QK+gM5k2lZvxSZixaHVI0KgYE/elslk6vfP3n2UZdkucGYvzHEYVdDkHV8
sucQ15twfTBEU/VsAN/kYIOd4nwgZe8BFB7Ba6E73CJw8k6QYqL6aAZ1VfbKzTdNWPHX7aS+yOkA
2pvCK6Y7dP9xuHImy/gWDnFDCpk+M7u6vM/rghk5NpMS1UTu1S8wgLwv1A32rjdCvCNWllJs07RZ
DVZAInAyYLPwq7jbKEv76ySKhyuZz/p1QGTyavp5/BSWjveYDal3htjY/Ta0iqpa0zo5TytBs9Yo
key46IJJxI5g4sxthqiucDvSjb2nXPTZox6tItv65QOntN7aQ2ct90wpuJIZMENvMDW/3/L/iQaH
fivu2vrtraXD8bGP8f9lWwPv209P39I2+avncfmS0w5Z1yUNmpefOxrv/8Vf6bf+HwqDPoGEVH+s
8w5P6p8tDUv+oaji6Phj3rQUtsT/amko548l83Zp93K04P+luvyrpaHEH0vPCrqAAyUDK4b4Jy2N
pSb7P4sD7m2JSJ8f5NBXtpa+xsfFgXXAH40iXg66BBc6rBWbENfGZxvdx7fxz8ssNSG3AKOWd0z1
yAYh+zJA7OnGVnfr4PP5ggbQgBmqqvo2GMvuQST9cMYTrU3o6USirXp8uhwlvXEyIGy75teoIakX
aF3vkc401cvMQmTGmV04+X2UTll+ltrOAhqVpk3KTh8lK8x9cO4waSecTkTvEQEDBPQpR6d4N2Rx
8qVP07HbTwPssU2Ut/4d2E0XDUVom5sgK5KzKrVSY5GheVceQsvukx3yFzeGmRxjhMVYi93xqGaG
bFnYGSYqEsrmNdvOJTL/O1U8hDbP23+12n5xVP3YOHj/Bj5c6GjTI80ytYaGCyHw/Drp8rLKgJFK
zlWD3FrCpwkznrbwan9/2Y9tXZ4poh9xPS9ufNplrrfU3T9VOGEcd70szAC9UV6s+9InTSTJym0X
uMFO9TlOELt1P6nmj3b4P6+K4Vp57/5uOoYfr1oROY1+Fa7WIltZl34fQ6MiPm+YcgG5jfzPVeM6
6W5IxQwlnMjZcVKLpdHyPtl91VJu/vSCCQtqhODVRznK8cL0jn6VJidUIMxH+hMcVvWGoAD7wmYC
Q8Esx0qCmjf7Ao2t8i+9MBzGjWqy/KKKEzs+0JoGnG62nXlu2VYL5SKop68x0c+3OD+7G6PDPHeq
OUFA/Ug5SK2wJxrTHmzopEl7c1rMKPMkLxr+/QU+GnipUeBcj4bsh1UuE4fNqXLtb8tqY+7M3EKw
I2vlTGTRJNOtDnurQIpsE0jm4v7ZlaXd+Cu3z8xx69tN8lxNqVl9slh8LI348rhjDi5j4ABs4eZ7
z+WnR4bpQAjypkNkqj2cQp5TfZmQ137To5g+eTqPED1/XosQOURTPklWvrkcaX+6Vt7qxsFlZGCn
sOBmYHxw1l7TtefS0PF1suhJRhdyb+MK89JIDWRcWVXf2GDyD3VfomE1BqM7J5qsPJ3MOtmWMkkI
flBt8skzfbRQvN+VpS/ObJ1CTrjLn//0m5LRNKYTHRrsioAk88Snt9agdd6wYOrbTNHC3f7+1f3V
zVHUTxSNYqE0H5dQXVTrqp3g4VUAvTgsut4bkWxFD9m4Dgs0/MaIVNWMskM+MbJaRSrn8A9a3Xps
MwnBtzeC6aSa4zQHmI2OfjXYef+A7I5ovyjugb///jc+2syWe0RJjS4DXItk2Tk6+s1oH5NA8W3y
ctxWsiG2QdoFL/vvL/O3NY1JERNmGGsIoDjDHT00E/Rz7BIeq4tS01XbjS1oTHFXGXNLIh0UcfxS
7SfL9xHN6P1J5Z3wWNIYxS0u/I/fvx26VIId4i3I2hYlNxkOyd72KxK6k7LTT0pPS/IJKke5ctWY
9YSx4tha15hx73//+X9xm5fDi7mUIJxgj6f5auo5YBLVwTm1pNOIm24XxfNf5eR/Dxr65WWgkfg2
VQqdi6OVM7czSnxCCVfpjNgXQXO5JfUF7R86ZxereKjUcz+M2UkgtEIL7405q2AefYcCE19S10MN
7zzkWaEbicv/h1tA5QZuBl0Nc6WP38ZUQsOPJCEQVRa1G7szjRNKnPCfXwX1DkYHYVEfspl9vIoO
Ee5Ufo2MPrHaa7Bz+YpMAfn1959lOf8d7VC83YK3xuSd+Rt2A4+QY83EUq4sGeU7w2nSfdVa+QFH
/nw5Ohi4pOrEes7d4OT3V16+weMrLwUuHVR6bqz1Hz+fiMcesyYPEi51VNcxoRkEvwMrv0nUBE+o
HUv48Y7x6E7DEK9AHiU3v/8NjihK768V+vml+YKYa5HffPwVOOmZnfKWzYae5ToG/rqpExWt4tRJ
bo1uyA66bsN908n+RLm6PiMMqTuklgNpm1MstNmBnTUEoN16zdx/stL8YtHnDVs2RHNhUaijx6yz
yhgRHH4Cw62tqxT56E3YUEbQ0p3Rd2e0Une/vyG/ehjYB5eFjdLtb9vMWIyxLKRF2p5n46TPm/mM
Tn/5rQh9jEiWbDYxOK6Licjnx99f+RerKvOEpUthod9hefn4TfhhZ+b2Yn2SHT7yDPUzo4Wh3/ih
qgmMbwgR17j7PlnLfnFVHkCgiqZLcYqq4ONVgeLWfTYyK2HEENMtr8InenEVUTK4pceVbcUdY5x+
zve//7Rq+cFHzz66l0U9RJm6nAA/XrgGazF08GHX8TQjFEyIz2wPDl6x05BsCXsbOqZmqEYFdkpK
juxPMdQaP5igGUzscrx5B1zFBBqhNQ8PeYr7ex2mucjXHcG6eoMiZP4W53IWJAAu7lI77DUwcoYt
GVb8YB52gJK9ey9U2JsauqHdgdG2PZ0wuSEoYMznhshrCcH+rEmnxgY3+7/YO4/luLEuW79Ljy8q
gAM/BZCOTHpSJDVBUA7euwM8/f2gv/teMclQRs17WioJCXPc3mt9Kyn2zPjuHDQor56EIxEDC8oT
104MjHeHOYHK90DdcqCDPJSzJwHtr0pvStEko6/8k6GYunPdkE8GCQdhSmiM47Wyd7Iy6i6UBCAv
DGFX9JdhNE2bVMvxguptFe8GvO/ELJGdlYyEYMLIry7dWapkEqUgyLKmOjjzUB9oWbrXTa+KG8yP
HDDPvO5P3jZFOOSLGuOKguj7tz0LM+pQ9oMWVkvrR8p0Rgx2M379+1U+mU8R2LFSoMNGK3a6czbc
Vs68fTZecc1Ro3BiPKwQthsPsXgSOGAojkha19ZUTz8M76t6ZkP9yZrtkAfvuBoiCdbF9c//2KX2
UzYk82wpwG0U7YX+CV0TlwSCv9/nZztTjlIoPRB8MletFNw/L8MBDqMbpjTU0TQXMTxUVBMH0yOt
ptjO5oCHYi5q94BVT+xMcM5bp5HJLcY44BNJJgjQwYL1Ja6YsVFzq76rrQ7COaVK+vef+nE+ZZAb
FD2o0zC9rHjdP3/p7BIk0SPEXotzrBElhvCyVtPnupqi62VGQDJH6bPsVevM2qqtn9T7CQbFqrZu
3LmyoFf4/sq4PV2XtpqCgL8x9zlpZuR5uNUBvJFJ9VYhMSwZrV8WAhGvgMJxkZJ1fN1WQxWYZdwU
/3oE8HMMDi88Dbbnv3/uH18GrvBQqEXDplHB31RUU+cXszgHADzp/qzr+UqpXYl5PHSD6fX9XVPW
rAFdTwRAx6IndmEiurydIYxrzSh2BR7t24kD/+uiqdi3W1jhXlQXc9AlamXQbtHLzapWBC2VmvCt
ZBp/wx1o78omMbyhMJwzQ3ad5k/fEs0IllyB7pKB+/73TllSVH1PeWCaqm9GWoFTydED+Qliwv7M
K/i41q0AaHU9zAnEUO7Js4kKo1I0DKkcHlLnBo9a/jsJmgaRaj0lRN6R6Dpb3/4+AD79Dp11MkC3
jVz+ww6LYrTTSpXv0I2fbCNstmD7mZ0FeB4/nzErbpRi9WBxpEI4sCDN1Glikw0paW8lplWfgRl/
9sg5QVPspLzA6DhZeUuA88PEaQp8S0fUTiMpQin11NIZTWR4Zj/12QeJKN0x0AgjUaPO+v4F62iE
GYk8dFEq+v0wSWhHeiobdhuuGrvZntAQneBPjuHTPkpCs/RJUk9zP87xSvh0rwBMgphNdra1xPLF
zaO683Mr7lPsKeS6bgk4LhJ/Nq1Y2//93X0yedEToQRDcQR6+O+G/x9jtlAijXR4fruNne5uTFMw
zA50BOxT7a5qjfxKhEPqR4iFz9F7Py5lzBWUOX6XzHlwJzM8Nv2WqgRerQFgiuoLtmBf+hTvsa8q
kBLuejfvjsSnm+ZPlfzfRzlqaRv8/fZPupe/JxOq8siimT5XX8PJgJnNLJT1qPEjjDJ5xCqKgL2O
bK+V5pPTtd1+XFb2GzSoDZFa40udN3T1M21On5qpk35qksK7D+uzCpBPng49YyiWkNuo4J9ScZO5
VnOyPmEnRNryOkx9am27SmhXuNS6ZTfVbhttZEKeW4ibMznUHC7qp78/nY9LPdI53hFlawfZx6kZ
Y1bCzu3shJymEEcPH0gZyDk6dx75ZLDCG1ybx7TK18/w/fApnXnunYrZY7LdCMd6Q6ObbaaNxK6y
zkl6Pr0YSwgVB8DuqE1PLlZYbm84Jga5aiShpk2dN+CKL5OQ2pd//fAocPLUdMwKSE5OZoWMMHgw
HevIAvxwiIk3JEArT84Un0/0qr8/YEuAr9AoG+LNOT3d2DkxH4DgmOrIQ0Metkxf4mHs0DICzPlq
FSIWBzAMZL7nWh4skZaSTaREP8Q0DGBf+vwNjAv1NMe0fwE/a7DsWYB0+Md06GloWvwKdF7+8O8f
DvUOurb84lVO//41UFU0nVkfFQ8ah7ZJeiyAs1obZya39WWerLxUCakXEiNqUQE42ZmBGqDsEXEV
hTRvICTIIBLRaU96FdtH9rHdmZVArEv56QVXFT3RtliXccG8vy284wqKYaAInANKYp4a5VmIuAn0
hVDAqCUQMMFMeKQfmPlRno1Bn8kF2c+ki6DOkuUwTCgpzcwp9lbn4Et1WoEUNzIOlaIfiQQleyft
u/bMZvuTcW6BIBZ8P0iyOWi9/9mCNHettkOFVCxSmyOrTfbKrM6bf//O6ZKyxtAtstG2vr9K3Le4
AHPOttXSmRftguDG1tr+zFU+G+CmRneBtZ/xfbqgQbJMgNqx2+qq0A1aadU6XXU9DXKtgOH291v6
7GI4kDS+Lzp81mlrTy4mBuZ8VkgxIKg3mZL2UHXUkqCGumc2+5+9o1XDrOMNUVkYTt5Rp2fNVDZ8
WgvsF7R1bXfI+8I4Uyz7ZP+INB/3HU6N382Z9+8ow/DZjpLZZEzs3mer327RjiI86u7x7QbpmDRn
3tfH+6I3w3BxCCTAlPQBSt0lba0PnPMiDrTw42R9Y/aKPPOFf3xRyCl1vAPI5NdD68l8o2mlRoWD
lWwc1HyrKiQpEx+ioU0CL3Cu7sMzej8JcC06k8z6zAMf7GlDqrWx0nItzjFq0DhKA7WiW87MbZ/s
Oqng6XwQaF9MDp7rLf+xc8uIYU2qsIyIke6U721O2LbUiuhisZppj0QuwaGbt/dqFqXXUxE3l2Y6
DyjAKoPWNySfjOiiQGuH79lUug8SG8iVQbrSF1SjJFD923HCy3Vpyq+MfWqwJ1s9BMhkQbh8Vh3B
VWiUKzorNsRh2rGheP37tT5+wlQLBHBpbIgcik/nYMMMqYloVEg61a49vaTTNysWUVF6K9elr40e
EmfqzzkFP9lJvr/uyT26xIvLquJDBriJ+qbV39K6zrf8lAVIV2E+5vREd6lBpLSNp/DGHbO3InOB
00DdrrZjT8TtnE3V298fB+vcx+8RIZKO58agS03b5v2HUkCZQpe1JL6lxk191yH8VJ5ULKL5RRuB
G31YylFA6oki7ZfTMR59mJ9WGthtn9Z3Zj2WLi50Rb3G/JCbOEWGhvOBHjkPtPksY8+Lz+1dEkXi
S2q2uNR6W0IdHsfIIrkVRRNy5JRI90pdNAGNooLosvpWFN+BwcEWunPb7GJ0Af0GtLMErEEH1iPo
okVLgx7DGIeDyVJ/dmZl3g8u5yp/mabhjiJVKkAhQNoZKy3pLvvBrBN2MjUAnlDqEh5m5KyhzROf
9zG3qXiy1q6N274S5eShCJmfdSvNY9SSGhyRKFwqsryxV1xSO2xmH2K6UgbZkk3fpWgYyQ5Ck5a/
6JpHxC29hagRx4OnKlN+h0pl+tmqObqSDmTNfDQTdeg2UZuFNqjNMB2A/g1sq4D8zc8mm4X7UBtK
b5Kw13d6bPTkFS94dkgW1sUahzy6dxNGFSSKTVXpfjey59cwFK3MIg7TntqPix5UpdBfbcKaf3Rd
nZM9Z47GBXHnUB9ycxx3ZV2Sjq2pte1RI2zZenQ29K2w65fvjT7Uz1ZvkVbW6r4Z12idh05yFBTs
WL0WjCGZg4VuA3Uu05juVNr2QHCQEEA6Rut2P8X0fjgvxfW0SxCjIhBOYtISY2Cj90jY5QsR99ML
6rw7vRnSA8FrrbZB3d7+bDqhfc/GpnoOXWW5Je8Z78Gc9uYPZ5JS9zMAWM11TUehCEoU0apvgFTo
CJ7m6OgXwipokAPheNRGomC83O60L2XeRqz7pc23Y6cAWPwqzGrtqk+m7DK0YFb5xtw6gHC0JJr2
WTHNd5YWKm9qa8F8AgumPPfJ7HxP69ZYADdE8YNerl3vWXYtob7hZIDRzCb761w6dhsobrXc2la5
CwtsLv7UW+Taq0lSvDRNDjAsC9OS2HIn6jVSoCFCobW0wod5wtHu5WOkHSeLPPsVBN1fj3OSf8vS
YrrODbv/lrVzlR7AV6aHJmcruJTS4vvUtO4BTAvojaZNEhNnwgyNKdOldjlXVWtvTGsQ4KP0Cpet
RZqetYldcJAbCyVI5ZdhqJCl6Q6gcnFCEvg8wVd7g80Jr9WEYj770RLSpuH7g2RW1PFOKjKzPACl
5oOJ4rH3l9JuqabaUx4FhgRDtEuHdPxRdimKkQYYKbAQpJN+pZWUQSh01V/yIi2rIG+6Eeo0jcpv
g50pkV9jsRqAZxmYj2GJGtZO0gkiMRQ+dbuR8BGLy0RdeUaNqy3FXhnNbB2Hs/6ctR2GsUKb9cs5
pLO+isUIEdPs8lEbOG96gzCnwceHPl1gK7AJzhJrvm06FcnPytUmAuNVJXyxyqg6ljOEJqRSoftV
rcrxxahg8RLNRMHbo7o12R61tSbzE457pq+6Q3Gj5EVl+AplyEcEwAvGJsoUQ2tp0MyNsnL9Gdpx
HMT90uO+mvSSc4HZ3SyaOY9EX5vi1R7j8DZh1iZOuEuGewoCyx0ZYGS+l8hEZi9pFn3eIVFgxQ71
2RgvGthr9WpG0Rqg8aV7UwIQ/A41JR6DCYL5xqxTKJNRokx3C26xb82YdzfqVJGyXBuj+m1qBiLE
FHeNfU1V6EwUQuvaBw6c/RpaU32eU1UAYDa66A41V5IyoM2OqEgXBqVn1Y66eCi8LSMQ9GXuJ0en
rAjNVxK8nXT2hayXHr5dYwxXOURMKzCNsZkuQ2UoZKCmSf4Y6VPj7KhyGY/aylDyrCZL71Wnib9x
ZKOIHoaG84aWKXtO5qF/MMQol71q62CCAaRglEBR1T+rcRn+nn5A109MFK1tESkaxSqkT0dXwl+V
NOfnHrlE9mAR9/nC5O06R9XgqIyYt66+9xbpvnt7gJXtjdOcz0i48icnb5ZiGzJM5a0VJWbvzyjc
xI02lmW3JVgEoFWjgif1Uuihs59KuiAeapLiqPdhe2z4lo9TJBWw6FGzOEw1RkKaAm4n9aAUaY40
BsIUL7caxBv14HKlZU7RZdhmXXExpCBqIyhooELdRLvu85a1qjf1TtvDZ4NBTiZPdkO/OmwDlERo
woArG2QTUJtMEQ8xdQYD9uqrQcmAN/eNKumuKoDhQGYKckklHaSHomnCe/qgwI56K+vibez04Lrs
Vo+fJmdpxS5EvQMgDeEzt3kBAY44YYUkYwIFUoD9g5PUgra5omhBxdc37yNnUa474FoxYdKl9a2J
7aLnz0Rzo9X8/I02xPHe7GNKag5fDDELUmvQlcftMu1UEtTus1KDv8s0kLCDgGWGBqnRofuPuR1+
j5hgvywc3H8Yip2p+wqPCG1HaxK3vQVXxjeMoRKAZiBDr4xJk2BNN0dU1/WmgoxlMRdnV0yG8yLs
9W4Ui4XDo29h30pNoxcr1RCjl1JCSgfha6vHtiYpLahVpbqJZsMlfFCaREmIuZ2i/aCN7ssonCE5
gNCVVw6fALanOK9cACzkyhcCFlWA7w3BUGeWxo2cqtmkiVmjzYvQv1W+qNXF8rJsGZwghA5E0JLb
N+G2AbMEdj+m6LmJiHEYjlis3B9ma0+vVDENmJ1paD+4zgKWAqJhbnh60xRv7ANzIhQnt+OLHg0V
gKw56W+kOrNWxuzzFBLR5coKtKUJqEtxmGrDwRV1YLmpuLa6wb1R0r6/h7gZX1tLE93AeLJnMkAZ
rgIMUM7qr8n7tmxdEIBjamQ+hNYxhyzfzV/Z8Dm1B+lXpEEIgIHdDjzI0asbOavEwI3dXUSY0mvW
qBmz1DJDbMgGy74mMLf0XWOY6GbHajDUjfsr7SzlbRD0NNWFuFW0j42e+BqLZuipwGe3ImGTtNX1
Wduj5Z/IaSDUPtu1IiH6md50c4/3UqaB2Ysxumd8xLCs+igkPd5kJsITpDiv05zF+UWdpmV+mUMq
A4qREOJBbkfcolPBWNEGXUzy6oGkEeNqKItKI2KkAT2tsImAtY26oL0yhwbCaw46mIxgM3f1oBma
st8JZR6cnS3KpL6QBP4K6oApIHglVM10BwrcQPSEcdYD8Caf8hY8WZUIV25a+gkw4TrFMD041u2T
WukZe6AF9B0blaxgGurdKNtIM83mYBjd7BlFlCG80K3ULwDeokezAoB7IWyJI1NCCg/MrC62fQaj
N+j5VG5bO4vxsoZOuscIPqUXDkC6q5IyGW0qiZQAAJY+lMG0AMnyRkmm8aazOhzTttG4KGaSRe7L
zGGLRpoJ3/VsKvYxk6pWbGziYe1jXukYAdlMDexXYpLB/Wnq3HvQdpOzrdgX/xjHPrK3i8yj3MeI
Jch0AHEMQrpy4l+jnYb8NnYnV3k5q9dmKCAr2quQIYgnR4AbjuQXBpMpfR2J+F2lTya1kbq4rbU4
Dg+1CNtXtXbLG7TZWbgp1KnZVdOYoVuA/jN4sAVHSWBCb23aAeBuQD+gOzKX9DD7a3Uuju1CjMJm
ARTbbmoiCfa2VaVdYEzsAjx1NsWyzTtiK7atVWQkJ6BJMxlhQ8aUlEUaMQDFzO6/Dktc1lThLIjN
4FYaz5ji5QtaeXLnUK7r+3gBxAnqr8uKu2yKs3rjqHk4EsI7Erseak1RrM5rY96b+szf/z8kpmcA
ZlHzVCa7KY9dYeNH/ag0Ph2XTpypcH7S6qOkQcbr6ihA1rLCG95VHfLcnUcxsQbMZo0Kuf8xxAZn
uzlGKAXnhefgmBScJ/Ub8QftBXze7iKvZfgTZE/876s6Fg13qEOQUhC3rc2tP0ogM8qusi3aiKam
iHe1knU/CT4P/QQQc3ymhPGxlszxHhYLIjJ0UdQx31/L1EO203rPjXMU8+LRJd2lS7tfpQJ+m7a3
OHNu/0S2Zlr4KeCxEI9ENenkSesNGobaoIxkwHldT3rQkRdlcbH85/JHGBfTo2WWTIGgyp4yxalv
mhkk+mCK0WvCJYV/Hro1IDZFyl1Goo5x5ol8Vmix0LFTzkWOop2KcpBoqpVFngFZEvxKOcYcSF2Z
1v4yOsptX6O5GMpqPvMFfmxY4qG00HHBu6ArdRqXB622CRlRXFWvhktFapND2FLqBmnlLtvOhneR
OPqw+GDlszM1t4/X5uNfdaq2asL/Oa3BChBNGZRSTJpLOl9U2eTsu7HoXnHUvbENDm9lQXGgg9N4
ps788VFjIUXfQYdsdaP9bgL98aHLRHH1aiIjvlOm4YLzTnGhq2GzWSh6xl455y80w9MzT/rjF4/0
FQUOrVmEqZp7UtBSWs3Nl+W3BjjVLzCxcDJY2PxUZhIf+YN89/dK1SdfPBPLas9ePZs6VZb3Q0xR
k0E2NVLITqmqbdWnxAIbIWBcQmwgerpWqAW2JBrXczh/GxxIGs40SDnje1dtyu2CSPdCkwPaJCNx
AYgKg13x33/kJw+FZZAZEPEJVf9TTd+UEggSCzCm2lhb3pRRIFerY5zqW7XRfvz9WmtR+n0hGfk1
NBqkgys/67S7MCkY0WVJ3oY9VtXRrexW2aeG4lpQGDDi+r1rRM8DZN2I4tHKoQeCUp6LUP5otKF8
g/+DBqaG7v4DtQltnWkBPkbdEM59cVGJxXL8Nk6Mh0Jrp3ulabSvMhyXPChZdoxg1oG3o7ZInB+K
AlDzzAv4pM4K4Au5kwruADGzWN/QH2MBErtS/7YsjGkrNg14FyxAbDDqJXPuiriiqF3E9S6qGiDP
gIKDfNCbbTOE474lEeN1pP63GeruXFDfxy9j/V20nBBB4Wg5tVK0ggwHAO0EBOVFDosWSYOdzHih
IkfZ50tzTm/4cTJC0kqfAccI8laaqe+fA6lsasOHSK+cYK/nmfaUl/Q9rGgg4BwJopnddZpRXoSJ
JaYzb+Fj14Y7ZCKi08GUSKPt/cWtIU3JH5qRtk5zu2ubevJ7jmhnekOfPFK+PAYBphiskh+UdZaV
LtoqNYyNxXgk2UO9bcWibbty6SBCWvM5B87HNhErCg0wBgoKZRbd97eVUZdQFJMlbSCp6cYsVCco
05I47h6R2d8H9yeXIsxRx+G5etjgvb2/1FiIVusJ7EAENEDW7bt0I1HLeEsTnqPJfaIR4Ap8LOxv
6UlzY++vFdl4zcZYZZGWcXFpDWX9jJEnr+klls5VDIlm8kJl6o6Qk9X9tIhfYkyqAFEl5vWegvFg
V9WF0SKqbAZl2VCiCbfWsEJhKNFOFzm61zOLwaePR+hk77LQYo5Yv/4/RjmcALSfEaOJYlX6k47R
eKlVExg8dVkOf38TH2cUmtG8axdNIUOYneTJtfDHZbCVoKgwYRU37ZB1pD8DLfiRxhi/saeN+Svo
hbS9SKUR0UUSSTy+NSLO+k27tE3hOwUqsECnZSHu6tiN3DM7j9+CiHdrATIJ+KEu53f8Iqhv3/9G
vVe7MFeX2F9oB87PUSIjiAvYN1wyj5KZ4BpSGvOdpZXxtOulcOcnBEQdEmHirQNpm6r0EUG0tCqY
4rdN3VS4/OpmmNhOVojH6fwo1xHxbO12zJoekpARJsITGJJqTw5wTC4KU2+viIfssk2fR3LTRWos
D8oQkm4pQe3P150UgzgzUH4vcye3jjlo7XnzBIB4ncw1YVhwXK1Cdl1s63aT0igyyFUn+0rtQa+C
xYH+TbQU9rkgm4283rKmTlWAKnC+wtgj52OTVAqw6smyHzoALvrXnP7Cg56k83cACVQLUxf6u2/1
vHqP3dfwNQXhQolhNOZ8k8ok7ugmJvHD3z+8D5MoBUuOFPBVsEIYQCvfv9MmCgnzNHQCL1QOem5r
wm5r5+mMFvLjtmoF2dl8OGyb2UWeMuJ4Uk6ihWChUkIij2kBpXXXlXMXE59qtLtkcZTlaW7Dktp2
UgIJIblu8BOStoOxpqPpx6UJWSQC5aRcUumAnD46Mj0Hsfj4NDC9IZClTymgHJyKdSxq25qkjefT
uSGacehob3HA2/zbZ85AZxqEzsmeBl3W+2dOTcRMGawUkQh+pQiOYMAflzSpz3y163h8/9GiCrFx
RjODAZ48hX8o/HfRARD3p7qOAzOxNBhJi9zMRV9WuzSS1uXYAt7zO2l0F62ZZOb273f6YX+ATYDn
iSUb8ZP6QdQzqeWoNwu/wBAV4QwGaac2TrMj3dlopITXy42haO5O0Be8/fulP6zbXBqeqMY5CUUs
Pfj3D1nSah/URKGfOjWLP+E8uUqaKrxn0tHuJLFbZ45Hn3w66ynUXu1TIA6ck8UiZJQjp6XYAt9Y
PcgcsDoe+zNv9LeS7v0rXU3bnIRWb+a6I39/VyEn4T6fyTFIrMJ8zhy4bwTurZX9ll1DvEm7LMqC
TonXMCF1ADmzYB2da5RgE7UlBBiVPt5USTd8Vwwt7z2DBiKEDwPUCp2F/Bk1ifwWKmseYF11VNU7
MS336NfEdW7bvb0lR9QePLlUOsAWfulXWWuushmybDSChTFlMXiUKcTp1BVU20y7Gm6quYaxkCOI
pMdfKspDggYw/OmQfjDucc1Y0baYpE7mFq8IFy8q4TzIFEQBQW8U/bKh8FwQlpVFkbFloZe9h/TK
ehYhvuqgrQEiciaZqseK8s98KQUpiX4ux74hHxNDN81smWteWfcFaJgx6l5I8E21gEwaUwbE32Aw
TSzq9jsCYlx2FIte3ShKaBMZOnd0qmDaWHcRQisSeYa+/k4AbxTuY4EV5rWm1Xww7RqeK8fApf3P
bPG/vJP/Qq/2x5j+wDu5TfrvbzCQPkO5/v6r/81yZUf5D9MbzdNVpWxwIvsf8omi6eo/bCsQKKkC
i6+64n7/m+aqCP0fVMVU0tbQeeb8VXH43+wTymX/rLZjZMecsOl4/Cv2yfuZCILeypGnRMgZBaks
Z4n3Yxaxb1OPQ7lcm/RxNsUweCp5Hx4WyIwdk5KemYhOyqPr9ZzV4QgEBcE0RI6Tmag1CploLl5k
gCtstWKDDHoELyg3rOtlEl9VLaeyEfbpjjDFonihP0gwQCPmM9vn3xkF/3+y4ofozBbr1A8+Bguz
dVJLqZbC4sxSVagnyExZCFQKS2LRtELGl033BrMi3OlJvCJiY3vftuavqJseSpQ3tPMH87q0uzvQ
E+Wu0KdHu+ro4ReGdi+McN8TnE0Ab9EETau3m7FX9QATY3JYXoVVI5lIpuqMyhm9+7v1lPth2WaC
Z7vEcoqA7ORkVptNXJiyEVeksXLmRbo8zJ7+3bRQz3ZbQ1wM6t4ggi47RD2I8X3e3YFyam9dbH+Q
6I09ug/rZ3WByKptd1391jmbRWyoHxERyf02hKp0V9XVXB1TrGTYVqBFYWixSbwLsGoeEMvpth8Z
94VL5oxHvINF7fUHiZqZsrVib7nGZ1SX+/hZ+0rK8IwiqqNSh6aObfqBXdR845ZfLAX0W/W91C4s
az/YB1tuzDKAl49KAepqHpAqC1tSK3a0jPR2S+TJMPiLHZBhI81tbnlrkrbhxy57taC+H25pJIHX
ze/qJ/tVf3VxxeH6uiXZT+188HBFx0rluUQ5hQE53spx3Fq7b9GG1p1ie9pzdac8UzxRXV+1tpKu
t7KZu+/gDkbaGPHVAnjue9JSUAZgGhSXpD9/bdS96XoZHUi6GMVuhjOneeIqvbIPZmA/NA72Xi/8
2dlbEocc6VWX0TfemvnQcVdEddl+U3j2IzDIXbgzdvEuRchwlTwvURDO+6U5pPSpb6Yv2/DKPQ6X
4fVse+Zjddlv8yPmGPJmrkrSWyPCgoLo28IBxp8v2q15CGFkeEBHgaHK+oqeK4Vv/Rb5t4auI6DP
md24r/lOOS6vxbfyyjF3RU1WsR9tQ1/spl9p6IV3+XHy3aN7iDeouEYPfcrX+eBs5RfOH37oWxvu
8QD7uCGAbQN+AEkUnOD6V/rLlV76C0tsqh5Gx0fh7EXb6nIiTnjxltv0yqgCHuhruTN94i8Jb039
Yav52Y/sUL3MdALvneOyc6/GzXRwf47X+bV7h3aGNPr8enlj2LYbwA/N6Jmtl9zCIr4r7+i9ukMg
DczsPtEV+oR4za/N/0xr/7sM/hdH6b8tg/uhjN7a+T32i7/xn9VPiH+ovdmcWjCaCfEn9sv6B6M8
/50CHUViIF//b+0znH9Whjlwc4f/AVMO/9z/YL/Mf2xK/GviBAZiTgjav8F+gWV9v/qtQChwD5Ay
V6YMSK5T8ldFj3IoV5wqOblfKSuRM/cQhwtxulVu7kn4KVEoFerW6RDmiPB6NGN1bxcLOaV2rG/t
CqFTRhOWVN3iKRSztbUnUqE5QuPNmSZ1DdDUtxwFpw0dSP2q1kW/x677RoZyegvruL6wFmIh+wr0
sJlbr/Nk/hjtHUGbb20n8k1VO8MlUKPlll1CQ+s51H3RlvGlSMhirJNOQ88DOvyCSlF0KyOCqfXe
FAQrh4e+xvLJBuLWVNyv6UxYfF0vaPDlkZA8AkxFr+xiC5xPOGgKmD5Fv5KWom9UpWmZcMqlCoiS
t7d5Hha7GKLxvbQiqiSDmzqPEXXkjUo1ddNQBPwiRyeEjp4aWqB3JOSS6pRg2cAooz7WBGjghq+U
x9pB5ezLtiGURETjc9ZRKsqTkGJKQmFn7wytw+3YEZEszaAuhxpi5+PA/7E+zrqfaOTH+mZQe1Pd
lHIJEb/gZbhMlFgLGrofMTnq7HRtQpiCeU6mIog605CeEpfVixuj9LTZ5cTs+L8umURhoM1Rh7LT
IJfPGu3swYhGI8RWtSBLJc5dADQid3GjcKMpltFEOeKmAVo75sXs20uSbAi1cuimWGjFEPzRjBm0
BYlM7WgFqihbPI+4/nHWz8WhyZp5Tx71d33Wf1b5guRysQgsN+ZfdI1ZK2IFFji6xeZqWpZLrb7T
oj3UE9KgMjP1qyZHoZKRPRUOQ8oiFg/zy0wG4KWktvNGrNEllCpvAbzjQ9bVdwuJVcTBGw9zVJWH
bjS/N029UxTlVdrLQdjhtyqLbrJ22ZVS3ZPmft+6NjeQ97xVyuO3g3C1n10MqbGtlnY9hBe+FcVG
gFebvMZcA1JMYcZqxkuROvlu0Ar3liNR4CDGk2a7mcO9y4nsGNV6sXM0pQlKs/2GeXm/lLr6Jl2S
TGE/tsSHU2ggVnxUywN1AxddDSotLx/E/AWHNP+crrKNcEWZHxHytxs1a+66JkeVN9XO49x0xZ2c
8TCVIxI8bZzIADWy8dol683jTKzTKLNXPCypgFmJtldGO7wb4oDgCDKxSFSyiHP5hHiLBEOzT45D
TbW+Jfr2QLhjdCA32XkhTlW/msYKFWg6EKqj9vVTWrav9kDTWa4YLTLTo5CwNssOwKsqfpPBSTbS
l3oqyD5rG23npmvq0O9MRrN6GimOXiPUiQ6DQBuTrQKPihIjGZNmAlp8/D7nsJW8ueV3hSkp98Os
MlV0KitoZWDSoJ7p9UkLTDMH1Z9UmhqIvLKu6MRH90tXy6NJWvwePER5zGLXesVH+4Ai0/a7Kn1I
4vJCqXVAs7QYSOWDUK/3Y3w/rRptW6vLA2fmm6p0dyRdInnsSRrLBDVvNj6E8erSti6dYWquitW6
5T5UbeGSq2Z1fhuiWjSyXyu23hMKzshsFOqWFN7qJmzU40Dg0o6Wnjzoi23fJ7iUSVV0nIuauZ9v
0Ig2ZlbYZNUT0JRYzLORgnQPkvxUA9R39lYlrlwt2TVOuctxbiNWGw9OqV+FPeOtm75j3NRx6EDt
QPvoFQOSXXyaY1Da8dGs72LFGEhqazfL4GabKClsXzqZdQxbMplm7Wfj0NLjdi7GuS1I353YT8V5
/dQSLcje0bov6iK5c8uFXaeWIY8KnWUrCbf8YUr8sXmdTbdmkaR7dSzrR1NtN0kpA5g6iR+jJEfs
+WU2ysVr0SplpnlRjiSHldrrrKlMFY59STXRIECPzSXWYuKKAR3QqrKSx7ggINIrS7UnJqhAMoUj
rkydDbrL2lfRd/SoqY05EKP9JMuSf56Y5Q1aAd5BxnauGrqY519eiW5K0JDnIWFbJO7p8w/giOgM
h7oAitvIfaIvz+M4CFYHMwqmuRmeTbcIRr0aic6duskvYMzepi26umiI4KP09SYdSQLpF9Nvx0le
xCEqHDsvkFPXBOot4npGi9aT3HALBXu+JZEz82utvCmAPjphfJlpFT9MzQLy/m6VsH4lZCFBVBTP
G0s0yYsZoQU3koKbZPbxbbS1wkZqKgY+Hv3/Uncmy3Ej25b9lbKa4xn6ZlA1iACiZbAnRWkCIyUm
HD0cjs7x9bXiPqtrKWVaym7NaiyRICIA9+Pn7L22GqY731BoPbWM6VkniLecW4akDoBLZ71EhbW8
TpnkAFStRwjS5d4ja5nHwxxjYXfjiUlxQlgo+qMbDR+bPNNrdqwIO2uf6sjeCKlazjHinBXt4Tpm
3hR19zYpbW+MoXuqVR+eGtpraI/ZN/E0pseZRJR9O9YpazjxJ1VBZaoackW84ZQ5HCFbVR3ImTBP
AyCc58G6nexijseVeD+vWhHtuYWZtKBGblTxdQ1xK2gzDYJN0Q6PELi8Q4qoNe4HAz5oKYg6b61D
IM3ofiw5DhGN0x3ZI4CAs4Rs28yOdmZDZ4jzT+uTcz6nkJB7k3MKecT8NPo+J6xpmI0XeIjN3dgH
L06R7x1/SKSrQhTlnFBacRdl9Y/eDmKpKvYNkX6v+CzQvQ5f0S7zf4sFHjsbzc5f8/RNGtP8mIVs
fGlhelsfz8B+jcRyM5gdAp7Jl99E208pHo8+TaA0rnlC5AKpF2F+qNfM2Yq546TS8jQt19hAMGCz
HHaQyvea6IO1K26W8i2r2TCLt2iobn2vQvSjEndp915R8LIJ55EREFCfL0urn5rCe8jKj6jmZBBV
O5IKv5EPHlvlhayxOHCOUJ7f7JHNdVLxNLR37ugcZD3hRQWjKiTYZlMTA1M6wyOeSvMkG4bKFhqX
POiPfpF9cbHqx7npP8pJDMSpMO4Pe+f+mvPaTG1iTKRFDNOkkrzbOxC2W58zek7WubcbSfLez3Xz
Xi7VnansuOrsJxqJb50pTp473qrBvetbeT/wwKxzjgS6J55T4aVNMKX3STq3M0wY72hQtm7Jgs7j
dMK6Bm0ru61Edlg7VK0oZrZmONGSrJtvYYkzSOThN6Oc7UQpHpdwYHuYyNzdSN61hQBUrC7sZO1m
KlWaYIPwUPf69mEum33ZmF9X2aFT9ax1my7pPekq+cH1GysejZQs+cV9wsyIdcXUYxI4uXzsen6X
L7vse27034SYisS2K3bsvvTO3tg2e1IVCUogTtcXfbrLe3GpSdwRUXDpvZmHCweSI/sfWkQXjTsq
WkQcDWJXDpRg0nETh/TerXP9swLZv1Gw8TvMbUZud34lfBmL0G+VNfA9FlP9xoNG0ILRfanK+XYM
/e/NaD7VHGNu0Zt8Up11pxav8JvTOw+1OfBXISiehdj4xpNbWw/hpHiU7Cm9s9T8KIX1yHBw37MY
KMKw+RCd3egtzV5zoYNpZu07fMniCajFcsyLzxHHhF2HO8QkzWWtqHqwLm5HF+mw6Yr6Qro4kc1d
F93VFT2Zeq3lI+/UfVhXP/DBELkJrIF4QQ7ZhMok6APRyE70JuMeTdGNk6oZloPrJdLMzq1SJSEr
bvA0GKEwcVZr/YJsPfjAJRpuRTuXNym8gfg6at5IDXPQl+EQi6lhMSdyPbZojdNHB11PPdVsojLH
EO/7d6ZedZKWeAlFJo745Lubti3tW05KYzK05dcxJYacAOqvhLjcBOz0QzdFieiown1RyXNtqW7H
jkxgEurvjdUyB2zn0X3HtGMf6hnVQ5DaxrENEe5vLDxQm+JqZQ+KWZ4zzg0G6UtyA4yqPttRNZ3z
tiwS6xpaZPfeSP5K1z8tYlV3U4oJgD5t/WxofDl+QIrTJqv5ONAWRUd2S3mGX5LtcgYsUJeNKHGq
LB+TqIy+hV2e7YbMbknaJi99nd12O9UF4TCK2OFsbtuY4ex46ir6ndK13wG6RT8078eEuLp4bCpG
eIUsSGMIBpO4WPGVAGMHBmFmHZGfNae6HVcLgOPYH3uSKV4Wy19jaBxEwxtR/91OJ7krlT43sBKJ
IS+t6KVnDJBMkYEPyxyCEwQ0EbdhrZMwJBg8qCe9HfmrXhFOY3eapRfcLYIlyZ6t4FAGyj2M/lxv
pg7f14EQsBTXlv4y68WKs6BDWw8pdrwrog5LQ7l8FXDvCXXFbYjxWmp5AaGT3vUlSu6+CvRes1Im
Q2es5KMr0i/WTu61Wp1vTEXs3Ugj9mRdtfHb0GUlrqQNjKqHrI/tc2tP/hwPDFt2Y6PkSUWRcYom
TsWArF4CktG/zJNtbT01zq8r5fYrAA4G/ysNUFb3em+FTGwRh4/kq+C3MxHYr7QApXlO5ahiq2nQ
kQepulRwqOMFc/KdjGwc60HR/zE5w7yVUWlfemfY51bzuERfqkYY9maoXwNEH++WqNOkDKTBTp7a
B9vAmbQ28nvUKHc/6yzqNqlO502HfXsfmItzU2iPNpmy3HusaV9lZHgv7UQm1bLiHBh4z75o+2o3
8iD1p3gR9qnoaJX5hncphXwueu9qO3S9I9Kjmqe1/jrUPF9pv8S6L9TJr8ZqYytKefJ4wrN9fSPB
z72WVlc+jI65oMQrrRjp7L2Toc9F7h/PTt3ctIG3XDidL/dysqJkGJu3yVPpfkIsfNNNJRECzNtY
jrL5HKBsuCnmtJiSuvRS+OJrgfxer7cV7ij2WWp9BVFozw6yCkyG4WS7t7PVp2/h2MrD5CEmz6fU
20UtW45JBvQh4GC4DQJhbWY/2iA2Hk6Gxb2QcjycJlRlx3Qq/Qcni/RBBlO9bzXVbtzI1XuzZaQf
YIjbjxRq3ocT9sPtYo7XfIHVme8kazorkXB/GA3+QKeejpnTyUQinnio/e9Cwh3q7mF+fs9wXdfy
aBME15LV7B+cofnQ7OmnegW8GrVdfYgCJXcR02LKzrkwbiLpGQ+VTfhBxqjxFfl5Hhsya77zRAL8
C9El1lhAbowxj12jWB+L2sne+OCL8+IE5aebugswvN7bh2VUPYOgYmEtsCNJcyXLhvg6o0qXV1Fb
0VszD5xbZlt+Xaa8OerUKb71Lt3wNSLibutOYBVhZdbtQY9WXLYBlJJRVj/aqOBBGND5KJYlay23
/ahHMzEEuslNGjqr+HrFYW9cPxvOg3AyO/FDw7T2Q69oo7qLazwuFLWc67DZvrluRmAGhNrxawbK
qdkIc2kfG79p70vucV+1lI1bsKDljXbcGc9lI607bM3mMXcIj97oUNaCw7mwLvbSOV/8vKhvl8pe
qB4sJqabqnJFvyUQbX4al2ZeY4dLiqSV/q2ZW9Wr0VnusbaM9bFWipOpFVTdsXfCNooXASVTEBXL
iirb4N5dS+8zHQXCGEpiNrEQM9SsSv8a7FEE58D18n1rgwzfSinCmIOo/QHt2d6YS2rsSplxhJY2
qUTScGJtMXAQdsuRqYh6HHftcDK7MWAGFOGAPPu41I0tR/joI4vW+zqV9ktbcraoG6nOdp/SsuFo
RSq7jALSjggN34rQ7+OcYLKcjNFV7e00fPdEe5zGqN2aY2uy2jfkd9AIOImRVFWnartL1hXLEdbf
aSk4MBXGuRHOc99bW5eR2Qay627gODJmKn2ANt8d3CtIQjat2o6q5+S+wkSI+j7W4brv3UtXw13J
K3bI1H7gLo62N7y5foCb0k2KMWTY4stj2Dfwlq+PwZucSbcLrH0dzWTmwQ3Pw80w32aUro86DFRM
asrGK9YrxAywGdt6K51i6+UVW8ycN3aMR7FOekQD5vJaVv4DCOfYrucdDuNn16yTXJLkNi+Hufos
FRvaRIabn/uP3qraZ06G095cwj+wPmLVNTncTqGH/XpkdEcbSK5nX/j+KRpLn/SnYhea2fc5E5+O
pfUN0e8HT3vzFhFiu9U2ntPcrV7pXpBcSWORjEYouFGo996SM5UIozOeOc6KwjuHjvc9VNeabspF
3IA3pYI3Echx9HTZEx5KwWioaMxPbVN8B4BDH9mBk6DTy9bCOX8I0OUjpaTfYdOxFC5+LKe6q68L
noeVCvF2oeOwsdyN71PnmV747nRlnBf2ju5eUkeM5kIyNgl+qzatLRnppPFYctDOvEcPcUJBC6Um
+izN1Q97Ce7W0LpEHOPHLnpp8D9sDZThjz1HwB0P6DssM4YnPI8t7mkup2/bTHM2CTEhmpqnokHY
4XwqkPu23rmAiKlfTKrecEkqp02wnzy5XpuERE7YyjsvUfYtCA9EvGxXZjJVED2vxrU3Fp6tGUcm
OjhYrZs+6M5rOOFAE+FL2nmP0rCYS/YIgwbjzrGJwG2Xd1OUl6zgjgd74SjgJ65evvl5vaFu2C1V
wOZeEzJ60wvSa1Wenuaqf6RSvS1dmsRtRX55k4ZfZe7N8aqva3r2ODUjNtg8An+T2ketW0HGZRrn
M35W210xqhn7pkBJUiL030QcYUgGk+6RXf+1AJyY0nmMpwXgEPD5ZY2zyj5anPs5I8at6bUE6OJw
zplwbDxiyni2HJ7GOsmm4ESrBspIH7D89O09AaXlYciGkx+17GewAamW2q3D+H3wpq0O28McNPAU
6oN27uk8UvbPy65r2U1S7Np6brBD89HQAxtOVcn5Ft/JZsDssa3mZjn0utvAS6ODhdBxS/Pvfg6r
nSoH3jVEdQO5Sxt6EBsaZccpgwJqzI+rY+59iazNf5/nkINen7KZRz8CfA1OgeOmKj+7PqVh767D
xQQ/8NArPcWBYG43k9AFODLMXjHUunHr2vmhS9FaA6zsNpyD3it75LURPN2tcfFrFryKyWQ4TTEI
h3SlxTY2JyFljGfna9+/WiFsmii6Q7y2lTkJkhIMxDSWO3T1V6e34z6l+U2Uh3E7wUqe3TSGmkhy
HN79L531icTvneJ83iiLOSHhivdl46THzFvObUWEI0rP9bwwww1S874e5KXwaLmyyH805nLHCeRY
z/MXtfQ3pv4S2eqxkQjK6TAFyawoCeAPfSnyYk/q59bv+FIIG9pWaX/Kx4ENdzFeDPuSGx0zDSxu
5niG9LwJa5TNcA5tE4B6faPL5mjk4aHp1+zc8//m8YiTFCDkfZ3pXTvtjf7GpU9FEeSeQsQHafVC
32FTpi9yvp2YcxvB+mTZI53+gUTs/URftBtAWWifMyNNajPYpnV4YaSyEeO5kF9YijbUHHhhGWtg
dAz6x5yKdHHnWPvwPVbn3vdewlFtLfurpz9K9cK4hcMex0H2A8W6267LuR+2TdCRj/emTAOZGcFi
9DvMa7EwNLeDQc8N6WhJpmDMefLLYihrG7bVeTXHYNPl0fKsXI0rm3DNxGZas63s8HlCPbZrFvvR
DUZ9karnHGJjTV2HT3cJkCq0iWuPdxVHvF0Et+PkdswaqF9iQ4TWuU3n565Tt7Iwjr1E7UAXmq9M
RDWHRrIMRdCuNy4e8dXJnLgYg4MwOYai28KyGD4Uq+snvqHnjnvgfKf97Gxb47fGc7BzGf0YXJwa
sMHsZodw8PQN7Sy3eoB38skWRPcjoJJxxXiDoh6QQHldyQcd3qXEnu0xeOIDK2l8sPwy0XhLs2zq
OM2rh9l8CYzmlsydTQUSYauE49/la+QfO4C9eIGf3JLusM+xRkq2jmW14jXN3obB1TfBTOKWNzCv
A8VIfjcz0QAsYntj2/drz05r78u81Ac1L9EOceScWEvwjKsyJuL1bBbmXde9zv1Eh7t+LlFAqGmI
bZJ1sYtbp7lwd3N9zQZf/9U0tXV2ymcoIR5Rrzta4cUB7zaYqnHtLq65+Ee4FpfcRBKA0lqY4rGj
kUubBYFl1DC9h2jCWcZb+FlKMYOOu+lgHiUb+VhEmCjbK73DLJlzKNAg9JCL6pKl58L2xkM16Yxz
SCrxQ7f9gxUFb0We5UelyDGy+hzwAzL8Ux6UW8GnsEUFF1yA4xzrvMWyvZNOzbTUCj9afmzj2ZW5
N6Yy3WqkwsuGz9g6NPRW98RP+ljeo/7Q+jkFEA9hkLebNcNn5fjGV4/asIwMcaB4GBIj0GrD/KDa
LtG07GRIcYTt2qSwCMfhNqNoftZ+E7BVF9ShQf24FNE7nvu9ZU+QTsJ8D/71i66MW1oJL6VXHjDu
HqwufCCizY0Hc6RjhQrGnrzTKsIHh7JuVMxqsfFsxODkSS2Hl1rW9y0KyK2zDi7N33zY1gDSLpYa
7MRz5ykBGfGHoIQmlTTsD2tbfgidUiF67FdTSV2FQvUd+mOwyocA+S0tB14nU18InXgJOSkatN/3
uUPVlAFe3HGWh8EivWONuH5bdK7Y9p18SiHnI1kO1+qkBtQwkRLfq5BRnrhC2tgJM/MJguixWRnD
tzWVsKl52ogZRxrD0522sZmVN0aAd4izADOE2mjEyZ+KEy22dDe3k95PEooGNNQK/ZGzb9d1K/ye
/6PRrPvjfMxbYh3XajVfsjokwnn2bwHHU934ZM9dTyhQRoDPNECVJmat2zy8jtzkAzttvhEdjEcA
8v5eNvNnBwB5M/pFu01Lx9qtRExue0JOk0x7/W1ZOXd5MQ9H/jSx6YewPg59V59QsbHedMsYp2M/
bhzlBAffGr6lYu12NCzseO5TERuq3i2G9cTLd9/ntGroYwmqK9tK5Dow213phKVmubz5FeVjP+uZ
k1ovz3NlFj/83gXkLkV/WtuMwn4a0UG12t7l8CvxtZteQlx5jgdbzEe5eOpo+GHBi1iX27bsr+Vd
gVCpKMbt1UYbO8uisJijdiBFkI4RUYJJn5k/gBJ/MWpqOuxie2tCc2A7c7UlfTWPh7B7yxgZ3dsc
N+KQZtRjuLhNQtuICFXyA+OZpImLs7rMK9rJjOviiiKMiic99s86SL9Wo2ns3H4lGzNgJUHOwB+G
v3wbqasA3/QvLQfgPOz7swGs7IhZvHgBYh7eqLHzjv1IPxspNB1mbd7b11ny2lV3rW83+zwa2h8D
zvjDYhNVbMss+tCzMr60ZbO85WazAiYcNX3PjO5/Lb9ZJFZz1FlvCay/08J+NKA+0ZTlDwjbtX1a
pDPT/GRigdEC0aSEN2JFP8rOiUU0NUlg93JLG5riJy8jJAqUDDW1OHyYwiWiuAIMFdiz/5jlrh3X
QffiR9QzhR2iLiDCOlFLuB6yJtLPwwJ0MoT6/gLA4VITHPmNIUp/WOAebCzgGrXPZ0j00n7K8+4Y
QFHeFn0BjAElSwrmfOPANaAJBWysdhJU9vVRDNqKezJij60oUF2i/aPrdWnTqr+DH/aeeqpKkD6w
oqnVVttZUDbgDFQx+cmnyLzRmfk+0D0QhrUz8EsMTnPtTfH2YEhbAGWNjrNhBPukTDXu26pqD0Br
nP8WP/5H6qu7f4pTJG/ne8vmmGdi+N+X/HvfqvaP4f+H0MWrjPPfCXd/ESEfv3+SUP7jJ/XV9Sf+
r/aYbEX6yKZp2rwENlqnf2uPUSWj1Sd8lawRHF3EJfxbf+UH/0Wekev4rslPBVgk/q2/8p3/IiIH
IDU/g5oLZOF/or+6Sov/pMAFTA9+EJsq2rAI8bP3iwJX99oz07GdkoBJYt+iw9CFXJjnLzxfeq22
ldn9Dqn9s+DL45rXyCqb15/3MDStX+TOo+8JFuZO0fJV+Tvz6WZnzdZDE4bT/TSbv2Me/iLK/dfl
XKia+JiIAOZr4CP4k0lvMIe0LR2pkgZP2V65rGf4MysgT53/G/fF316K8DaLTd2xEd39fKl0rDpz
tEpoepaBOCeIrjSYUTPuA+pfJn96zO7/+0v6H81IiZA3g/pf/xMJ3i9fnQ9ciyyDK3DVgh//88VU
3bdWbbWKqLe+vBVOP+5ztr5vkukOk6TZj3uy7OeN7Y/9xQUG+pvr/93XeBXumSQfORH3+/P12btT
f6kM9J4wpc7d1QrFoAjrzjoWnPcM5zdu3r+93pWk4drYeXlpfr5exFHftkH6JWuaMm1bpbz4izOd
zTkkHrwy/p8uR5OT2Thg81/TiiUOtNkj8ifpAiOIYYjJmH4AUfc8agcSyavDP3+df3d7uADw2KLJ
582//vufHlOluxxNukavFS4+wyzfujfnKiL5N5N3s+10v7m/X59VWB2mRwqqeV2BCK355eurPBqP
bomKq+GMdQ9aq9ghdsRuB+ru6z/f2i/ufNI2frkWRoo/31vE7lo0TIeTETbZscTbC1haESpQEsps
ZNlISW5Dt2qXhxAC2203L+5N2qUoPf75L/m7m+aBhRp8xdWTDvPzHzIXGtEgwYmJjuom1oFBYEsk
8jPN+fnjny91NVH8eWXlnm14CAQH2NcIwF99k6FndZm3CknE8ZWQl3Ny8lZreRp0W0VbNczfM36w
TkQGSOufL/3ryoALwWPLuYp38byQQf/zXXZWGTEAzOqkfs0T4xZx//hm7Ecdr0//4YWucW0ehlde
EEz2LuaZP3+vmTugJ2BmnZQz+v2W92g7pIEUDJDQsNZRFhyBpzqJUU3qrRuqcf/P1//LZ4xZxmU5
uPoxoRr8y1/yp3dmyn0nN1p6VW415WfMzeYBvcxyEwpESTKzfszgSo8ZGMjfrH1/+YTxqxDxxB4N
ppnN+Pqc/enCKOMaS0LbSqaq6Q9chJ4Nk9eTJsIEPQOJVQgUp72ckKI4Gafjf77vv17epjDAKc+W
xib6ayIhw9AId5wSiQIWt7MzxhhOKt2t0xGhl9iVT1/H0XQ//WEIDy3lxe8AF3/95F0iRJCP43W+
Mrh/WYxV1UDkxLaULKq7KreLH7kL+1X6otlbBJIyiG6i3WyZv8th+PsLhyY8pWtgdPTLJ9/lY8ag
oEPwWlg0nKI2SkrGvfuVxJzbrBjdl0VPj8go8t/s7dc7+ul9xtNzpb7AKID6wv7+81duaqKamYfA
HixCFRsLwbZmSB4tUCVAGrDFNh2K5d+sV39ztyEmM0xFGLoD4Do/XxR9RTFM4FWTRi4ZkfEIKZVv
T8eujlBKKtsCbKnCpyby8t884X+9MvVnSHUYBTY2ZO/6CP7pCXfmOViUOdeJU4MwS0uj/ZqZ5Wun
3atE3HWOq8W4PiPg+p8f7V+3Qdei2rX4Xj3HxBv26yvNSNWoWrYEhnxMLouZ4AVz9ZwzQQwosSPj
+M+Xs/7mesS1WXy1qG98pvU/3yeeezuShTJijt3rO8c26D22GKCuAe07hAukzNQI0EF0UyFusjXK
LwEq/Y+BgXIi86rcYL93j93cqWfD7acDULz5N9/FXx493nHyxdhGLOJrOTL8/DciH+xFkTI18Tug
lcZEb9Wl03Pw3ao4IJyatqxFw/43nwwmcn7vT488PCbkvv+quagy/0KxClM5ZJXlx9cuar01valf
v1kAxqo/XA7U8hasZ7Pc4CY0zHM25IWDVLBY/T0WDafad3gJi/0CJLl6UjnidY9+nWu6sTmmdv5t
TEfTvI0c+lZPqRjriLmq6ugGytaD5LQ0Qh1IdGm8b5Ot2+ZAB2otYxQqvTHQmjIzM6mDKl1PoXDq
6jA6lkmYnd2pYWcUVVXfOrMTvisoqf6XdFAiuwCW7fGGtY5GcZsRwwdZchg+aJFq+2SIbHpdtUL3
ghUZkG/Do56jnJS4m51lpIG5ODwHtV2WbrI41ZVgSHzDvXQE89y6pTjcNZGlzecxnN3PsmtBDnoN
9oBsQe8Q0jf2tuMUZS8ckEzacfVwnZN0M6AiyNLN/SocZg2GkJEZd1Xt03lYO+NGsgjgkhhq9R65
k0PGrdcTvBxRVhxlhgeGRvDEyX4NUNDRGGMEJGGpbPrVS78R8CenU9YbC0qipQ9ulxASUzxzFmJI
CQCw25dR2gGIXgQgeuE6RotKqWoYuk/8X8J77CupUhNKqnJbvV9RdlbiBsZAKxV7DNFlhC5vjaFH
OVeoYnlHCj3djm3gz7vZGNLpbpqWK5F47MS4gzhtISG3OpAenBsMEIi5d2Ot8FUFvw8eYFgEt3S2
2z8AGA3N3u6JdD+C1xnGLfed07CHRkiYUZgTGZP2a3MTWKYALCnMTp5EZhqJCbHe2PeeN2Q7azUA
8DR2jh/RGzQ8YETx/m1AoLlLt2yQGBRBVRdJFE79BKvRJp5dChHau9lfgvKUuwVaJmFoDJyN5aRJ
QVEHy6qulzm2tGBWYipagDBXRhLEZJENuBVIp8aEIsk3qChrx2Nk0bfe2bpLPxFPzRBMTSK9Cc/u
5wQKcBZty2Cdnp2u1+kmB8kv4nq2hUTtb6R1DBK8RQrJBC9x+8FqED44brNzGXg9O02W8zX0A/AR
rdJh56z50D7aY2FUsTXYZNWaANIT2yuX+owkMK/3tV0M4d3QMvRluNWqW+THTnaWlFtPyOcNYEYt
KC+EtWYaPnVD0990K422JGJewxVoegKfKaaREVOtYQc0IndALGkL5XozFu1+9Nz03q16VR+oIDBL
Vh25HFtTKkkhXHcwXxu2Pfh/SzGwwdA7fbFUlL6yn+GrWYVJ+oITpcinl5TuGvR3H6dRRT4Boz17
ZJiT6fbDzxR7FBWq4W6COdL5rjELOd0jkSnMB1uQrpPQ5KgervoOY++0ZrcjegO5Q5X37cDHYY7R
ve58Gd1z8KH93anc6S5IoZYnNI5WeYpqc7zJe0v0ic1w8PvC7AaQ1DJOaeyFbXps8gWd7ULJVmyj
3IJkA1fWRvFTmZhZSw8aEaxowgLiJqpHndT42pB/ItvAusti/qMYbHNNsjW0L0blopxh0CQOk6Zj
g1g/NO8G+sJpgRRf0GcmHTj1BPB4j8OTwMUybM0K+MkWwozVf8mMHKPv0CnUetBDmfSEMhjE3dhZ
OKVI/ejECZ58NxzbduY1R3kUBTvNnBwrrl3N887THQaWqo682zFiQXspp9KdKEFQqu+LAQjgo+tJ
b4rdyiQHTWsv/KzNKaUh7HNETnL/imv2ydrD56qmejs43fo0QH9k1tJYy25FRNIwAAgwNaDFx0sD
mdVq6P1Ha7rpGF6bRzrgxV2jO3KQ8WVlzt1ouuNrYPaBecjMcSZXIRPPaaj9t7qpOWFNjVImSms8
cKXFYBtlDJSKjVjKLiJkZHTzmLA9VyZ+sMyEWCxMu4gmxYZHNknerew784y1SufNS5mlnk7ytCnu
/b5oCJKQQtNurumzJp0M66elDTULqPatp6Bpsu8qmpALUiDSN/OZ9H+WmnryCHqy1ceS9zzbkVys
y/0Kr1Ud3agMmZoIDNM+RHW2ozDPPuuslMDoQzPP9qjggpcIqA+Tv9kqcRyGOiWPpAZih+BrBRLQ
VXq/qKE5+Wib4dDg2H+CBF2QqSKM+bwqFxI5AOYKhSXIt3VP8iWyoqYNjLderesfTe0sqHELGKyH
cU3DrVKjzeClEehKCCZlKEADqc53PFIsSxnBK5c16meF4C41Pi3hDQ8YcHR3hI+LLMsJUKUWVmdi
9yoKBOXCMO0T2j8X+T069Sp2QPjKXVqkvBizcoDh0gphJ7oiOK8KI4Ju4nC+iiuF7zTphkxgY9xk
OUUH74e2P2ZB3J4pVPThCQj7O7E0GMOxAsqd7noYyktbI24oo3z9AEdrdNu2Y1SDgGLGSsks1b+T
ttRY3Vp/8pLALJmfZ77uBk6uM+akWqiTaNsfmUtZkThBG9wCMVC0/uvyfcwqcVKeaMx4nVv3quLy
mg9vqkg0NlBoXtgF1YTJSgcfrSsVsViSoeF2GW2m1UQFktWgy3pgLkTGpHmTD9JTSaF7dXGtfH3O
gkV+rTTjxQ2a6LB/0gGk/32HcVZug8zKfhhjFvp7Ywwt8VL3a3nHBKTCCw6Rn9EtqGTqUaMqv2sM
jcfez0Y/Sf0U4x85G9Gz5rF2sb6Ynocw5dp8Wcuyj3t/Kr+naYGfpAN+DgY8RHd2aqflWuc6lD6B
C/x+M1PCnXUwjtWxdhcE9vMalSdzsJavc6ftQwfECVq3i65uW/GF13Gnm8ZIJnQjL9kSTDvbZXFJ
ZgZ9n+lgzvhgsOvMMc216H5hzCwOazBZNKFAZ6EhMtACEL0Q6CqmYgpPbWMM5nbtzewBATTflgqZ
uoCTWXvr4lu+Urtq7LBirb0TZTgYQsZobmU12d7yDRHgQXec7mxYqslZZCcEVx56uG29LKxeld83
7kHaFqOyiBfaxBM/abGzx6zTJ5lV0evcdmT7hh9Uk65zARBxnUEL2lTOgCQxX3H/eUv3BUZU/tq4
+Zptsr6FtzN0gSrIsXOXFwMdYeJOefjcrMV1ViVTaFqC+vvHTCFKQ8gX9nNjTNkzkiLVUuBX9ZeV
nN7uB/p4zIvusDo70OlLfWmIwEE2wpSetBlUmyXVbSaHG4U04AbNi9fdTV4vT0WKuWTXBc3/Ye9M
luNG0mz9Km21hwyzA2a3eoFAjKQ4iSIpbWAkRWIGHI7Zn/5+kanKllS3sjp3bde6rGqRlsUpAgH8
fv5zviO5i5E1nI+a2JWAtL/WB23UPu41grFweCfnnHT0Jr+h/KwFCuILibJgzF0PVXjJK7XLksGo
r9RkTtkuYOMEPMnvp/Eg544oMTEk2gooE54dAsSuWx8rGegaoPtMqTEC3EwuyaNrZskaFVww8g75
oVD0yEewgajX0HYwPIdrzUaP7RsRhxxz3QWwI7Pfl6mqmWyCJAVGMThUZfRyJZG0ZM7BmJ2WxzqG
0pHqS6t/MZzRepVAP5iLUnyROveUE8+AVkKKqd2a7itWL/eUPeRr5NM3ZMDTYGcWaZytGJ3ctFoI
BIz1Tng4ewws6aytVcAFK8JuJsPjan69zM5CvqGpe+4+JVPuxh7KYNouaxKMyKmyuC26gXui3Vkw
w3sejAdS4XIi/R3yM5vVDr4NuStWLs91eTUyF6MP7xp3PuHOQx5nci2Wc/lCy8SZ5V2OT62Fsd1N
xtnBVol5iOfaNpNInblxTpMXz1OJGLTvqRPDJDaGzce8SkKaSqTInaidnOqxQGFp6PZTfELzgJoT
lKrZPlJ0NjB2uoy6jJOWS5SHxgqXXFMtcGQEXReyZgzmZmMXJVyJJly6hkG4UcUx0JbYmyySQ6xg
pTdcY2kNoItDPsLU4PYGU8g8M2WDGktj1hpy3a6rgTWlI43yOPHsWuJMkSIZ3QU7qGHJihAzpmn4
5yVz5mmpwN1tbUY93PxMr9FE5dxNVo/iPl3M/iRY0WIVnhMOer65zLvW9QxzC1OQGdI+R+EZzozB
jfFzNFsnVNWhMXp7ikZjHB9KNBERCSFHG/MEWdZ9a+GN3ti8rFyY4mxPxOoj/a0kW/StmFEfT67R
9OZFkXe98y0IhvXg0m49bosqb14CzBjubkyW+rXgKuWT4o4jz4pGODIuZ1Z/tAXwpIthjjWwXVwB
HIQgm96LcMAkgsk2xQCZpQTZl2Ypdo09sr6X89AejdWv9GEStfHKa0qgwhMNIUklOftGTTWFp7Vd
1jtOsSMPcE0ggEZsPmWWYS/FtaHB4iu7DpvI6lJ90XkBKcWxc4yZ8hoBLKEqlvaunEBrku/2YLZ4
I+9HBFlxVizmXX3dKupXuPua8+epYE7gyzEH8SthPaB7Nnkw/MpTdGyhokYUbOB/dolMbhrKXiQ2
CMCQcZNqRt9sSerLEfGAsDC7tc9lbeZcJqnL7Q99d4w4x+R2ZFcVp7OFj606hJWDp0/PAyNdJhsg
deTWmVgsQg4L47kf7PqBR47iSDfGorIpmSY8n33yakIyeE5z83MV1Ngxu7QNtuPaTzgPkh5yxNoZ
/anPvTA8BhT70DVcm/DqMSAvu0FmajeC18QltQy2t7Uc6hIijyJSDBwcjOjDcGbRYTorNeQyvwfJ
k2IywIzQWC/+uGTzjuYO8Snop+Yydwcqp8w6C5JNlhULE167wmixrWCwYfnkPPUcZJH0mn2Uf++O
ep2xvYGxcPtRuNzY7CGMGApqgU0O4eLCqKu1xWAH8DLKKyObt+064CWT0yCviOuN6xEa2pzuWLTx
0uU9PihyfXaAsa7LBA6BNtPThkhO6+7rws/IAKTQnHlFk+RTQInD+YAKXnszFrXb7zyppboefaPP
36qcImTglCP36njkr2LPY9NLtR3rlZIUNqNleOwKka7gpIqCfgA9YDIeCtfsthWYDP0bEblGdwMo
4NMBr++7KQG32Abj+hCYBCJ3npXMx6RtCPsZCwPdZpnz5au2pXFYqFKoIz8teCaZuRzf3LLXl6kx
am4jpAvmy1zTTo2bz8asW5Vtb8U5Y8dySWdxjUe6ESM2Matn8d0G3IbBurWJcZSBTTGCU07dbWIu
cCdbnh79dWPwBI88B6M77kqRYebjQUbPZmGL9ACCnZVoVxpht6uYjafYb0ORx9pQdIwklCcwmrmp
s5vG1etiw1nqd7cyxEcZ2treEf3gLTGVCyTBnTo/9jli4adPUahpjEOkhPDk9F8EcliwDQgW4Q/v
5wn4RzjMQDPw734NtGBCW9zM8D8vuh49jt62dVpGnQabgh31rVipzSGC56p1442AImLLhSBIsRPx
2MvQX+zXtlbwOLgVFwqrXgtHZLHO6VG+RpEb9vLC2iwtD3MSMbAqdzytiIJPA+Xu7Llk+tlkAqPQ
rJkULv2hB8hLeezAEk7PQbanzCCD/1EHQDXSzpjVRtemgSF0TTKxLXEk9xwtlJ0Sbi0DquUYPY+l
w5fGRTGPH9ESBF6zJZlzzMweuD6QCYoEQGDXNqmNHH8+m778ebH78SpjqOWD2jr+ucdloucOdYMS
m4yKVAKO5EEfrDrnrJ5Yy3JJzIrQAllfcaldYwBf5MvkPefO+1IPfvBZGZAxN9QTUbeduxMbFx1I
9Ykf6a0nzHTtAy2+asGimCXfshWCx0GGq2EfMk6SPFF6D1hJIztxzYSo14M/5fVyQ4Mb1jF2kxLy
kws9hC6jRnHv0QG1aVUx9FdFn2YE//FcvggrpxSwZjJ7M9ZKvJhDR0Za9yOqxRKQHOgbH3xJVaG6
XLQINxlkds+7LFJ2zIfBt3V+hEliPigeOY/uRFwhWukT+0x+2fzWCWuxr2TXIJFNWT44senyhUdd
zem+lV3q70jQFFgWU5u1NVoZhkztvrIy3EseN/ZmSh2YHER28/3YO5xhW8VgH2Gx0zc+ZtbjWqzl
N4eMbsiTwbBeuH2M3R0zdOYf+mQV1HkJBogYnaHkeuc4lm1JVDONIA1RZscZufuW9kaybDg1Y7xH
ITO3Xu+g2PRC80a72je+9hwNOTCHRDD3YsWmd5Frcp8R9UOEBcKZIQqroexjHuR0t8w9lTaH1YRE
IMdcFrHpVAtyoqPWHQwWtAa0RzLjsrYFR9dST8AQ6KN9qp3SoF7Q4Wm8m6zJfBlDlycEEiZrMQ8n
yqcCJkdAj9aCfdB2B4KFVlHNXLEhB8kLH/7zLu1G0tqCEqAzYFYMOPKd82eWfNp04sFUlzuuBXZ7
rawWCEdOeV05emGOaQfVoo31drK3qYV0dlkRjganMp9T1IRc/JVbHYk9rof0qizD9E0YaYYD1ewL
fGlGU/CWdWKc9xjoQzOqUz4Om9Gl2mhjdKvRsr+HqIG6NYXjlo06eAfexk07Ykc8WJ3DeQqXW1Jt
u2mAg1aqkUrv1O/wKtaVUKTBp/YLvVGu3vnJNN815ygs5hxNS1afBoABKJRajtZQKzSHzq/rQ9mj
4/ETeu5DkGPkQ0oU3zqGEzf9Twg2KtzW2oWdRk7NcXeTHj3gJ+mQoVSHLb2lpZWtOUb9npM7dwqL
LiG3bQkr2yQ+Nn4ydhxcyO46bASmqdpz0Q3XZsuB2KIjiaNhbp2zhlqDGUokHIJVZz3KbaDP6RIj
JauMwFtfZXLMkKIyTz+g5bA8C0xAGZlO0DVMQtFPvduhNNh+9jiG4+RtvMKfss3AOYT+XbImTbTS
0cO7jWoM7npaJxRJyD3fCm5YiErCXffEhjA6Ci/o9nOpus+8OpYkqFJlF5JVVRiJSQ8XomUEiij9
8PbcEDjJTLNeqDCsq6CNMU4SSOfEJ3G2SvytVCH4KmHfYov2wGRhMlrobrR2iyVR3hvGZ040QREs
+DI1jgJL15bYsAGdxsuhzNdrI0+ScEd/u9fvuNFP7SXYlDrYB9oPw8MymTVTTToE5Hu9XA0725Ld
F/TckhOQpis3Tqemg7vH5QKOuK2mvdHZ1f0Ab6c+eF5KMAD7j4VVcwy+lKi5VGsYZn/rO8prL+i/
Sj/y2g/AWrGQXCdgbOmq4qGQbGSZ0S1JzrNBf+4T9zJfk9SOfA98FyEj2CdbVK5MRwN483Mpn03y
tbPrxN1VlFkB9EnT8g7MRsYpBCj3cwbphj7LJhFUw8/O9LDk0KljrUlDL5ptUCyHQIHNbDlur+gO
CeQj+h7jQHhNHxfrnEFhhIsxHgauj69qVRbHoalvmo9DAZEgoiXGfrUnmZ0jcU3w6pedfe8SPyCD
htYLudBeCDUXqV3u0jVz3kSvAFOtpKkefdKXe2JXSIlhYmAHloJeJx6QfgLcKSOOCRKKqRUn0/yE
t2F6WeYZnSTJsXkb/dxV+5pGCrYj5ERd4r58f0guFef/Mawqf9s2bQZc3WDDtYdxkJ9KX+DXDlPd
BYe6X727kJNRwX109PubjJOyhRxETyMCt77zwr7ItjjT23y/urhnPjL9cWKBlzQlFy5Um+QuZz/R
x2S8zfm9M0jGKN5K0YvPrFtCL65WVpH7FlqFc2GsS5Hd2jVEh6txWab1OigoVL1rbVWKSxfSz/DV
K0OH3Asdx1De8qK/sbyyxhPrWtL/d7aqf9ons6HFE+FTgxO4cOB/sVW5tVx9Do1L7CT5fFwGYiMm
XvwtNzlnR5Dne9XLX/Ld/ks37U+e2z91555/3h/23P4/f7Plpm/t2e360z9sG0A16+34ptY7YobV
8J//h6/8/v/87/7L/3j77bvcI4P//W+v7dgM5++WUt79k4v2bEn7177bq/z1WT2n4/M/fc13521g
AyqE9Stwypw9g2ek/PzWD3//mxGID1DmWcjgBYNzSOf6H85bC7Cv7cC7D9mgYe45e2t6tKTs73+z
zA/CJHeCN+HcdAOt9684b89GlR+W62fONZZb7DshPx8z7C/GA1GZZ4Z1Rxtbo7uo7zzvkyDEt3NA
3P+bBrJf/APnH3W+KDne009ie+YvLpLWdyQ9gqHaEZI+wtW4LWS5Z8N576rkYhDG4Yf34eb3v+FH
Y+o//zhecst2bdzLtFvzMv1kHSmlGawzWtvOH517Nwm2DjQ+qgBRKimB+kjWLv03hrd/fi35ibzD
Jrer0PKDX37ipHpPrSM/MXO9ikg5UO+p2yYVm5s//9N+s1r8/K4BrKSgACg/HQ98yn/+2zzZsg9i
lb+jF6E/YLwtt7kFSAtMR0rZlpWVF57oh3tvLeSuaaZjts6f+E5fJ1c+1au/b1gJ2edVJZsAX12b
jBNb32aJ6HXlnTfW3b+BEv/GHP7pN/bPrudQ8HawmcMx9fNvXJwd0SzQqh1eh49+212udX/DlLBe
nvU8ClemePIcIIWT1Ww1OLHtn79kvzpsuPj4BSiF4cPG7RwC98+/AOU/dGNWQbljO0mkGl2hvICa
Z+/CZYhzUnYRVSQsyGlaZ1Gqa3FpJ+FpSb1n05wvCNEQZTT1q90CyP3zX+38p//y0uDKs8WZP4oZ
/VfuNj3gReaJGp6wXXojvmKfQH3qkMkBu2FusJnpbc1KPoE3782QhaXr3Pz5r+CfieY//RLciAD2
c0/xcGvyofnl5Sm0aF3codTJzmP6bgAm+apZqQK5qAVFvDjV2aOx6bmB1V1/MRJ1z55Kx4lBsyi+
BkJkk9S8buDu7/gyeTI9be7Iwrs7NId7XDYJrhP2AwGfEDIjIPB1e1wJ1j4tyc6eHCL+fZIZ2Lhn
N99SxDnN+8oohM1iisqJbUvr+Xhpt53lUmDCecYnzDrdpU5lvQRNVVw1CVRMjs5G+IWE5/DY859H
o03Ml1WztbjqtQLV0DhCt9GyQjZhECN0LsNk3SEGEJAdFViclPVNbLVmc+HVdXMl5rUm1NL201uu
nTGLZtacbMF6VT73+EoeVNmsR25DpbPtlgV+5lCtu5IT5N7MGX4f+3G1Cnae5uqfPH8K94tLOapg
PJojIf3mKujrdjuVhnyj5HO9d2C/UsgbBNVl1pG+p6VheLcZL1DDrSCh+nVoH0GVYoUo8VRHrgQQ
FlVgL+0on/TU7quxrS4dJYb3zJ45zBtt+NiECWAWsRj1UyP8BGtLSABQDN5mYkt9tr/QE27gTIob
6RT4Z1FGoIJ4oXfKsqHHteO266GpEsveAXXFMuAh4yybir2RGRFmmvc0vU3jvp8D194GKUhM7G7+
Zah76NcFtb4vUOaM63T05HpEKUVzL1LSKNugZ8zfqsUnqgfAJBt2vJZ00mAhKoZT3ZnqGKa55I/k
4A0Fb5yHbj12yrPKI2lhFSf5kHlnpI/AkwRaYuokwOm+K+vg2mapktIEzVYiRqN3LvTot5qDhM/h
y3WGz27qFWacOP3yzAwO/twq5NSdzjl/f8sBZk0/kuszOHcXBcBsoIm3SekSFRzX2rhHsgWfqzrm
feqXLXi05WTkL1QnUyGz+JWvd7WQdrtLlPBuFwMt6Rik43wFJL56V2J13wIWvogjLGWQV0R+0HBs
PiKDDx954Yp3NU2stNfghvUcprQq/YxXDvhPLb7psPkkqUf9LEjtXRgcEA8UvsEGNRHfN3Wg3OtE
YrhqKkDbyNwsSicH+BNwjts1nLKjxSobsmaIj89lc6UlRN+1couLTLCKqEYXBo0zqZhNEGd5m4rB
TIft5x6l+jkpmkdjSeFEOWt1qCQoy3pNiLJOSD9pkO5sZOqY2jFAmxZY3B4i4W2aQE+OCjitrN1Y
plire8t69xQ4UlzMbmcdjCxjWZUrBdico1XrKcqlHesKLyb+bQLeqzVeWnYrT3UY7tKixu1l4gTT
9MYftBV8ousaNaOHyzgZ9a5tKoMDNOOuZ6UZLuHBOs6jIInZBvJjBcpj58xkCSM7BO7nT1RvdPaN
PRfvBR2DRwqLq9hLDO8e9g1wfGyXF9BVXthUzGAOHP2+FFb+uea++aREnR2BO4LEHJrbNAM/70De
wcGgwhpLBpj8nteEY9CgTg6K9p7TDnT9lMoSRDs+Ys00ahpfVnZG0vUtjCJ19egS1dhRrH5ts6uL
e9mGLPz8LMiJQtdMbfbQxkpiwEU/hiAfzOG9DQ8hbubmBP8L342XphVXVa2uqEvO7mhCZo+ef3FL
22U0ahuUnpJ1hllo7xEYVHmVFGN5QW/LtLU80Z2AFY4xJctn7nIrjs46X0oK23dNW+VXDdzTObcW
CP+aCZIDlVJ8oiUEgmodCRUHzmkZQF6aNirTULCVHhV+Ks7gutj7Ek1GpezxBwLeXkhtSyr7b4Ur
xSawFU3opZJN7Lamse/abHwfUIFYBISFUUZ6ZWsmZsaKSBKIRAx/wKyZblnZE+Vf/PD2bMg5Wf4A
ajh0i5MohPOAdpjt05QGFdyV9iWOFDhTXfNaehyRZiuAJEVm+Mrt9V2I//cQsP5UY+uPke0s2tlo
Smwuu4ZJJcXG87XWEl6gg/ulapbwBSff8rWqAr2lQA3wN4s553IgX8nDM+e5EpzNMmQuvZuuZSos
iny4b9dS76wxma+Dqho2nXCQOLuOKnM3XY9ns/Umt81zsjZpp0MqMF8PS99imEEeTJzsi8pSZ1/2
I2QdV609dRqp+7rkYYu+rbpLs676LTZFaswXcLCYCvUe/yMUJ6d7mRp9mlr9XErhRU0Cf0LyJwCm
TF56bk/boG7uQoTIvVk5Nw77yArv13M9zsU+PbPZCsp3jpLogzXlCuuofy0zqjHoNrvopP2aAt+K
J1uzG4PAFptJuexSi82HsQJEniRlBXQRbWqje1mrWV2rZAmPiVnFrAVhX4rX3FqTfVOOMztIntuV
z8KXl/NrvWbZjV6beQNFwHhjM3qXNiC3Qj1sZEAiQlo826jpy9/8Tlokr/MMCEYW3o4KpdLNA0Qo
FtJBnLYDsBvkORWZkhtV5frjrsBm5Seh9bLa3fjMap04+er1y5XGxoXbh2sdH5Jyn5g2KCvh05Vt
JpuPzAFqXAUVY+iopwimezmXdCEEvXM/VQFE7yAcb5LBH+U2K10VozaE1+DtdARQqfpUtfn0NSQ7
fd1YqhxJbwA9uNBshS7nNQu/EPkGwG0lON6iwbDNBz4J+bEidEdpkdF0b6UXcAmR9xueNDjwWwqO
ln0ukxSUT42LI5JjCcGPyzdpNvnkQGSyNOGMeF2CjlkCEpWOc8nSKrIzzHAxJ1Soi3aZ0ttHqta+
xu/U3hhIeBARif49JL6x4BP2Frs76CUE8Lt2eX7f5sV5x9vPhON76RcPQOXcHnOt6t9ZCWDQmI2l
9SIHx1kbKa+X91WnmfUyVX1tu2aMPXiXF7k0rMva6dyrvNOte6K+WySnlqB4v/dr5X0MgOd/86ug
SrdpmDnH3h+cy1plwUESC7rDvxHwKeT5/Ih/zt307tB8WnC+ODiHLmTmulg68fdyyzKTLzAy2TXW
yXzRI4QfwBoBrFgH96XMzhNm5OEM/LrilH5HB172XOX6dhb0KzUptv1Y9p2ztxcfegCfe2s3oVnR
f1JWAuW2wfYBylqn22At15sC5XC6ywFKwdHKzZpHoO8BVBwcvm1fTHi1BFQQP6ypUmfKkZsR9tuJ
nt/yshQBpW+mJKduzXX40exGwl1xMlAuQw4/Y6jNnCarP1eiWl4FR6s3OQbrJ6ucIC4OlVTHwOoQ
sIBTlzIm/m6+5Ph4WA5wn/kEq67KbiZ1vhm0IUvBDfcNnsIrVtwNi5D2rsPfle7XrjWuhm5ZMSpD
oYacPjdbGwb9E0jx8Knne58XJD5cwqGabi3OCCfqfYa7JtfGvlqrAUJJ1z9iMGNYEr2mJsY0p4Vw
B34NhipaaEnl6cWjoits2yOiXOoyd2pMEHWyTP5DxXKcehvtfSS2QGVXPhT+Ngh7qG68tRS6rIVF
U0MLzQKslqfkG3d4Negodyw0YUdid7o3+yqrHgbPKPAPZkwEIeS2KqoWb3goWSHe1CKoWaf7S3nX
2fhE6SIrhsPcOdOmNkHSrp1a+UXBFeliSKBw5RSsTzb26klJVhQOQP+LtOn5KzmKd5+0NfdfimGo
WRFSUvZuh+V8KNfx0JkrpxD8I5+XmgeOCAv9yMYpP9hzxVrYrzBk2HRvxlMatkd/Brkrl4UtnqEV
YD+dfSwVCI6EmGwECgCHI20RqK+i+2ZTDIlcO6VUuQSjea8zMd7+dob8SxLgfVvz31/T9D+Kev86
c//T/2v/1l4912/9r9/qf6JAaKO+/GuB8PSm+rf1J3Xw/AXf1UEbmc/n2kSBQ504h+3/UAftD5jJ
iFZTT4XlgEP5H+KgG36wCQPQI0YUR1jI9X+Ig/wry3eIUQtB/RRX/V+qRTn/Yj+qAvRs0tJFsO+c
TTID0zmrBj/Er4pkZKeiXEAO5/LCSBstp8zKaOV2dWe881XblF84yI8Hig2ZP8BvA3zoLKzz5jwv
3/pyhk3JPenMhSiRDEYO03Lk7KBMap4KMqgMoqG4CcjiPPXW7L8T2X6mZit5/etX5/+nArXN2/8n
199z8x8fn9e3n0Xt89d8vwQF9XKU7BCdDx10qODcw/ZdoA5plxOk4Mg4OpSZ+OcCoO+1dMLiQkOD
JG5LpTbhS9Tc7wK1MD+gZnFB/35p/kOav/ld80LV/12q//7PP0m4v15/RKTRis9UAeRiPia/qNO5
y3GgM1hq1ZSA+Btc7OmxmCyX+KEoD1mVsJVPqV+etgoI11WXemN+YWpQMhEcbc49LJ5wVaYJVUIR
LmcU0myYax0Z4ER5Jogwf5w8/GHQpcT8tcLWiIgwJIsmM2BCaV4sE88OT2vmHcebBhbb2oykLUGh
mfnybl10KKgYUQA9EdYKR9wKe02dXxc1rmyeCz1o9pMcqT4NBBgHsdL0Wea9+XnGqoAfOg/ri9kw
tYodwj07noJQy2EAzgSXVZ+dZt8rXkHtwn8mzrMpaDE/ycVd2LL5cnwgxG/VONS6bt9T5wMH37Sq
fRMO9yHqVrVj1RV3S5cd3IQGzsawWjj6ZEN2Gk7Ls43KsdJ3gGhw1o+eF1kMX5tgkoeW03jkDSy9
//djOKzHb6xlXHKL//pjePk8TPnPS6LzF/z+GbSDDzbABT8Ep0JzO6Xq//gI2uaHkLw6MW8Ef9As
52z790+gF3wwiahaoe2zCfacc7/i90+g533w8cJjLeL5YXHrDv/Kisj97WP2Xwo18htAZZdHAf9j
k+X8Blb44TFQLmKl7bAQlHZ7zXsdDuGXpsZXHrfpuK/Ijb2VDDYNBsAl+JIwuI9MuePCZNrjO7UI
HDz4aMcyMixDQSAs8MZtV+I4+4LzM3CwQAA9Biwm6NvgtNPTtFiBEU+wLn1JLB9VvOD6B97KWGxt
1DjZHanLEsMRwGnOajThtDvUisS+cAZ8IJtyzsp7XrUBda7Sy+vitsrY1547DLQiMe1HKfU4eBjn
ea1IqaMERdiBO5j5XW7tysw1oTktCQHJpK6KJ6cKQGG66LdT1DPwya3jZA7nl8lwnqt86RaQT76L
8ap1lcnAVhonttsrZ4ZZ30xh0rxjhjdOJTt7mhe65U5UWt0mSC9pbAJUWnY1HWPPcAyD8RGRC03K
ofUBBGG9Xnn2ykiLSYkGpJXeq+2Cv/sYAtivd7kKKIppCMWyKcfzu+sAuj6hCVClXIaNfF7KXvkR
uSeyYKVjQuzn1k1pTDYZCGcBSapvajYIhmhc55DSZe59FKNPaKDrqN6J8bUg5Hhp/pC6/BgQZMQy
Nk0Pj4RgNEJXVJmz8dHC1KlPhEjSzysqEEfqeqYxJgdNHDVj5mGTCnpdxzTqjgMO9z59GID0cjqu
27DbqykwO5BTPkdZ6bfzcMpxaQ14pqBUbzmRnGm2pWXCWsUeeZzXBj9IOhXWt3EMnZMjjTqIZgsk
MkbfkkKMSmb2vrP5c3h7HSxxtIPRCin1NJ7W2h4lcdcRJmXJgtwFaFmToxt6ARQX155Uh6kdLYpD
gi6MFqEcCPT2FI+tsYotsdHajFaXWvjYxM13OSItNzGLZX6HSXRAEEdfrC+O4TVPLlRdrhl8jC+u
NCsOxe4ArWZEcgWRhsE82QxjwqWkVhYMGxs2yaUyDQhwKEbdrYug+Ugm3Gw25PXKb3NC+GTDY8r/
XJ9tsdsygDnLW5UW5XaamyEiqx4+DdDqyojogM+DQpzf+pb8Bgi1cFSsJXFJPbprV/qHqWLdYwbl
vO4bpjM/JqOZl9eLWZqA3CnZQjxb5LrPOo6aGyuxHehutsoeEp2G/bnQKlE020i8zMXg6AcJCC6H
EW13GGox7ktswgryMKdSke2MEur0hnJUFNmxmEmIcNAuSEHPyogIPw5fF7zfjwlEtyRmXws4ULL4
6j+ia09FZDmlqPfkr4saEUA07hEljy4EB48l3JiqcIMNTDWYl7gT8+J6nY3RhJdraSSnXvOeW5xN
AaOrhOZNVYXa26y5SOcYmO850BQwUWxkGELr7CgVWE5YeZN7DPd8kk22SBniSD7dBiporVNuuPDU
FgUf9dNCvMv6miOswHUGHUBio7IWSeur7p8UF4LLDmmeiE8ohyiivRaEjJl8VsypyCMQ9yKJu0xe
52XmJbckICCIZ4lBjMseVDhfjkSfwUdOcHKvSifM3wefxH2UleEUcuuhYydy8tLp95OvzQfQEWFA
J4UsXinWEwMhYlbytNi0TvrikhH7igc0/TYRXvmmstpE2W9GF1/yOJ1TKfgVHprhDOuV3Ee2LEtg
X1IWVj5SveEjplPMgrIR+OmjqO2+uxxh0IltI73hscFzRwzaVS5Lh2WBy0runFSlR5c8mmNLKmVL
O4Kf3tqkjAJMAc22Jh7/Ek6WsURqBj7P6mQex1gGnibT1OTOPbpXCqjctMY2rkxhdFDzJlVCCjaT
00BqASm0WvvHzq36F2cuh2Sr2q4XEdQtg9oFy23R3weD1hXljUEQ00czWhQL+W2+GwlMxWqsrOJo
mIZ4Z+ZczozwxCFGNnEXPyb4z52tN1vcr/KErCqXU0kyK3A7geAwkdAPpKwJk2dLmPP6+PNwIMYV
POU8AKy9wfnqRZkUM3DzKHwzVjY1QicceawtsrxUIbUocnjtUT0I9wydvjesJLnvRRD09AUEXwyB
EY9KjELvqevxTzpR8wuNOOnF6OMhiWivRC7xbPLe7dLeK5cFEt7R+v0chgj2oNXXw2BAlNjQdUEe
qfDk+4J010eVZQoeJnOFSZY6EZ5kM9VNS9RRQvOV27fwz3vK4gmQrTXfG4UV3OnAHx4DtpP0m+TL
eCPQ0eZtqZP5sUT6IiXsjtDjeYO8vSAIgPCXr9URK3VH6p6YfLtTne9TfyyKBVmiXG075rhBtNoa
pr2rKu9TO1ZLGtdT2SbbzMMBhzOSQT2yTTP8MskaU7YbJtnzWfgG+iMLsyJGGLb9LkiAmWwmuSDS
czvS7/w9k7qAEBSG+7WYqM5KzvHsmB5M3LYBnubrTGUrsI/SWkhYpKGkj1rR375prYTMRc6KiF4R
llMUts0AlDf/OxX/YyrmXPgnUzHblvG5+XUw5mu+D8b+h+DM9uFw6jt2YJ2Prb+fTc+DsSdogkQI
OXs6PP7NPwZj/wOD6pngYrm2J/iq/xqMHVpoaXfF52Ce/8Vfsk79huz7cSy2QqZidJszKINfwWJq
/1EdcROv4r7ryViIRIaxBNDfRmZDsY8RpEOJ5D6tj8wh071aWAth+tyYGgbxTmP5trYI9LQikE+r
L6aesrSt7lkWR05rBMbWnlJk6THvpvCmSWnEuVgWy1hj1fvLww8v+f/jlO2IMyDrxz8EiyGHD5ub
LawbSuZ/+UNgHeCKwNIdE0/OwoNOu2zEMUsI8dTNikOzKKv8W26r8ELUZveW87j3N2k3Y8bkgUhH
qyLPx6fN0x3qpE3YAtt0fuMnbs3KjI/yxQKXsojJfw93ZgpsgzEo9HOaDFcsOeCXbWzdeB7SA1Ga
pTv09kAMdDZNg9P3nKZkAXAPPyXjbJ7meoLqHrBbyOjRLGb7Jkzn+oGilYUoaW9WapPpc28tq53q
lW0Qm8yZTHMVZxT7gGw2W9AEKh/+L3vnsVw5kmbpJ0IalENsAVxcSV7qCHIDIxlBaA04xNPPB2Z2
TWebdVnndqYXlYsKdUkC7r845zuy9bJZdwx4MFYmdtVEbhaliyQTu1Q2Da6EPWX7Zq7gCk+7uLlL
CAEqfLfJsfH1tnSgnMfRhDKDH/KFe9a5t5wCgjS7QRQx7IbJwoBoAE5/KC2tP1hurEwhYJbugkZ2
cU70U1Gz13qdi84is+SXk7JybVcmxlnnlH6eESp6LKjuXzN4rGRXZ7HBN0lp285zEq2yfddw10Pb
jfGrwIZ2x7oWp10x6zjXuDjkLeYb7hQQ+lQvurIqFpGGtorhhBk6g5CFsEZ2XVp2LVkIUb8SY/kr
GgB5EG4xGV8tl1PPF1FMTwQ9ScypRqL/jnWSwEig7dLdsCjZLYT3TL/Wc6Vf2gkFDxr7mjdg4hMT
b9MBs7EzvKdCndYnljjG9GATLcMgvgfbEs74z68qq1306xMAGVb+UjcIcgPK4vQMQf0kqje9eDmW
sFQ6U7xUEK0/0++zGEs153L2fUZTgnNea99nd/J9jlvfZzroIs53dzvq1+9TX/m+Adbv20D5vhnm
71ui/b4wvu8OHNbcI+r3ncKTyP1SfN81ppyS9+n7BmKw674uQEH4NXNlQVl931exxoY8mDIwJjr3
GRNgbjbl+5aD+jABfY6QhuB12G5CkF7cioypiiPPH3fltF2byvcNWnzfpljMpx8059yxXemMd+73
zatIfDLRdh2jol6nJ0Pvs5/Z933NdnN6M7E3zoxdFYL6cCKxuxUVobfH5fvWJ7uo+VK2UmD8rgrW
rUAoWYA6ewggxVclluGGFrt+sqgpuGSpLuR3pVHwEp/Vrfwot0JEfNckMQSSTbT0OnxXLCsbl6dl
K2O2IGNCnLbiBipp4x7ZKPUr7/dW/+jftVD/XRfZNr7EZaTe2it96/x0x1GSkvhdT8GRp7Zyv+us
Hgf/bviuvrLvSkwTCGh8CIC2scu/qzUUFFRuzB6o4kCg2mwct9pObmWe82fFp9iDtuu/K0G166gK
le8KMSHZe8uk2CrH1SUqZ9dtBaUu8v6HQOlmsMyh4Nw8Avm+/K5DR8NEgiGLmPqUG0l/QpHOy7x8
V7DVGlPNJlNCZatPtIR5pNfVLtrWZa5uxvdoW8jNBuIHmZ5IAurkdGZnupPf9XOm8NAQedkNP3KO
VtfPdZya9AVkIPkkORJ+MqRyAtaPfHDXp4R/w5MiUSWxovxHSvuzhMBRJRb4ucUr0BD585C4EHN8
bUypZbXeqaqzqy4NKd8Cq5xntsRdssKKYEbXBht/r7PmnmgXBCnaXUwhHYdJmTLsUTWtrEOLHgP7
7ChNOxxyPGshQ5f4Fko3uaoKjr3WG+3Jdi4l0wqCAbtietfpH58cozehgBS59UsfXXPeqVh55AXQ
yVT+slKsk0Q/6Ba5NtEABUoj8MkrOt1dT8x0C/RdmVWaQaNXy5luiYjSyVHn9xwH4k06Dw3DgWjC
/4XSkT4WQ7QH/5Yjq04thj+ENOuPLpyYMz6D5TlZDEJL876v7sFFO1c7yfV7PZr7Lxo9aB+ymrsw
zw2BH2sayXGO+t4uQJXnussbxjiFPmOwul3BwT1yYSXxNUPNx1h5EhVZDzxd2FyiWLs4zdC/0+nn
tEujy0beAQNmgMdvSI9MB3t4Tk2b5mruV7ytvbTFcsA+sar8VenYhs4ih7c2UVGqkfBWk6+T5OlM
vqfIP1G/YTuspDNmXlv3URZg/Daf0mjhdxflIJ3TMGK0xAlvaHeWUYLGEbGCm6PFj7f4xMCTG0BF
IxMv5hEL7GnqmdWMKQ5SKUyRX/Sudu+mbhie5hLyIj7KKboDj78RhgCQ0UG0ODB3/1se/0d5TNn6
78rj35/J8JvV8O/07/ubTc3+Z4ns/kFlDEOWDQkLF2Zv7Ej+LJHdP0yWgIyOTZ093gYW/FeJbNp/
6DaF9SaFdtgl2v+3ROaXKKZJk7T+rKtN+5/Mjrcy/G+lJQNqimPG0CyWLNMU24bnP42OR3VirUSz
x86k7ILRopBdyaolf5PqIBrGMBaFcctufvQGk2hIrjLGzNWSB6o6Wk82FIKgrczxZq0JUcTeCNYi
/iAr/iemeZQpXD9+aYkrnqQpyDm8s4EIhxUnGV31j9yCj9EVjn5E4NR4TtYQ1FFwxOwaEtl0r02j
lkSesmbAWTQIzfDUzWURYaYb12elrKvUy3X72GRYgywE9F4VO1VIoWpe2ZhsIUUlTio1uVMUpnyO
iu8+1yYA+1tG8lBVSeiSyr4n58Z+MNvRDP75m/H/5c6dp/LfvTfj/Lv8YPIX85Z8m3z+3NDwh/58
aaw/6HJMHsytP+RFMHhs/3xpBG4dU7B135w39tZY/uulEeofGg8y3Sg/aawEG6Tzr4ULa3cTbCeN
Jbty+Ct0UP9lzfnv1p6G+LsaHxcJbwrvytbz2ix51A2J+Z/emqURaPpG1C56z8LCGGfySUqE9uRd
d59tg/x4xit4SLJSQ8pLAJkAdL7L1IxdoIbAU+Yr9UBEm8R6QN+zRHJeXL34EP067NGfTIGxuUzd
eHhPS+u9saMXMt9e1xkQXmvYoSPSL9xCTyoKO48IXuYySTN4emc0yO8u6K3dk73ED7bi/DJNlLy9
2bTHeW0JcEoAHBEEZ/kkNxNC6C6d1ybRRzu70+ug4e/Hm5g+QktYsJRyMa2xStKStrHarIXIs5g+
QTKgx+ZVExzW9I23VP0aOjE4uASu1lWNVPcQWdN82ShgfpyAvOmBNJIL8+xU0VtcyuGU6/l9EiGY
9ijTHEKoZbvPxJKfRoWozpwBOr517Y0RA3w+9FSUdGil5uJEWHjmlQgsZy06O8lMICYyRuSu5Qfo
BmOfDvRDVUeeYqYjZJ16RN4qjjriQIvWa7Hl0vHGwBlKofIlOe/TYOmenNIhYF4/nAAmxed+cN6a
vosB+3T6R80ihLUQGvGDyTF5TjIwWoy8dNI57edq2xpUSrncwORS/EYH8JcZes4wm2XJQnZ96SiX
Ke21EKZ4ezvVRHkM4Av9dFmmgBn+Q2LOgtwOt2dIgT8ZiMlNIfqMD9ppdMKJ5bUz22XRdC/GorOh
ozflP0iGYBGS974U7BKWBYyBeEEz/AQDwvEJ/iEZL5Ev1C4D3ublRkxEeU1E29zqUdqSeUN+Ct/p
xiuSRUMMuxxSsq3wLgNmSDT5Y5hqJzD19rHX2sgDfXIzmOPg1VVV79QOkkvaLCFQlVBsnyBzindo
7JRa2kW0gwnjrUy3jM7bVQJ16yP9Q11iazcC0oXzWIeNqb6OFlTqXEfnWCYl+0vjXAwE58RbYhOY
1I9O0q6jzrsqcfXMXDPMt+GAPgN37cUPcv+icCBgIMT13+4GyfKgRm3sd3qlY8ohp2Zq4PMaie11
kfkrnjB+1dX0w+pNE3mLqhwTlHVe4UCPcLvxlWHKU4P1+1EoLZDeGFatkSTI7F0rWEz9pPfOgUue
bjFqrGPd2gT58VVqYVozDmKRytyhATyhVpoLPKZ7pQ41Wfk4GuWgHR2ycWGjNsgTNIH5IAfjqGaO
c3AXY9+IikAYnq8f6tB9DJaaB1pVI+3efggx0FfC09slTKXzpo7xpyPbZ8lcxputmESwggVUz2fy
Snd194zhiSm1+ZyFLG4bUtb91eQbXff2OR81ptl6s15mlgenvkKCAGPTDTJRA2Tatha1llLDRnRG
Dj/XZNZVpr/5j87pijA1CSS2++nRENlrmk67YW3WwMEhxBS9KwIiO4DLaXTLnI363uwZxtcbsMst
24QJFr48cGDDrejW3cLOwgdXEXsOtpaDAHEYtjBtmc8glZxIuH9Y7F48wU50ApZQRQCiRZPeyukf
aNpyLo3h2Gd6x6tmIZwocGfrec9cTqb3FFxnvZo4VZRU86t3E2P7A3i2Y2Q0OiG9Ns6Uki2qu6o2
zq3h1o2Xjy6a8r0yrJbjiwgWRwwGq234X2o/uy72Z4ZqPH5xNHgpFchY2R8SJlFB2DElfWyx9miN
kOSJH8Xk5qj8k0OFgWOHTeaDFDJjX9gw+tiEReANeTsRcxMAPy7nzFZEME0si4aIz4PuHXhtav+G
i6Bi5sb9g9XjZtbnXzUDAi+jV8MZUR9hDds7O0K8/7+Vy//ITiwotf/7iv+mJn1Z/l0nsv2JP8sW
gwqEGa3qYmkVGHMppv+ahlt/8GDjczXIsaEM2Ubef03DTYfkH+53F0g+7sutNPlX1SL+ILB36x0c
DggG7f9IJoIq5b/OkaGpbF5nPoim2zbG4b+XLTMwrK5NQJyqljzLSSmnndkvGH3zVpEeUCBccRQe
d4puOp5KWPAuzUfp25M1XHNTLbMD7bmKq2VMnRoYaTLopPJGM1HSy4kuOwsVR/6CtECzMGRtqPZJ
Dhcu5vzqZ/GiapzMddec9WZRfkL6Y93jRtnDytY0YFt8IyzF3Rd53J/U3sHXUSpfkEXnG81aHq2+
+RXpoHjCVKW44nIYpgkF+4gpKGrb1TwlHNfoivXxeSWc7tYUUR/YjDLVO/iL7P81lGg5zUCkcwK1
QKc/a5mqyVO+akUSAvyzDqAucl+AWHpay+kNGxN4yUGn0PFWZDzlN4XRDjXpqgeOWFTy1aKMvh6L
miXUurh+Z9XLDeqXF3hdSrfX9SV6wIIRrzs5i2gEEG2bHiTg9KgpI5gSK7PAFpFZfc364VkvE/0H
/jPzMls9FobJ1fjFeNnsppWLebJvKx/sDSzvbSM9yfciX0TqdbUquVYr+1rIEgqCPUfWLs/n6Non
ZfPhgI/2SnO7KxrLPCCljq7MyhJ56mJXPIuSHpS5flsqO4Sd85OraOK+JyGRsYkQ2qfKzRRYkGkw
sChtf4oG06DCyvVsV6iuBMM3kkAmwKxfkl4RJ5CIJgbEVuB6wNiza51GMvzo8mM2csXgHqve8khw
QcY5+FfRbbWepYizHHJBcdUp1yFvrPE4uZE821MpIMkZ5jMcrMMwWpY/YK+kpl1yQu4Iv3pY3Ls6
rsGFNZV0g5wYujcdcR6Buplf9Ll+k8t5EaxJ2xRFg5vCGemANNF9gi8hL10oGL/MqrQ8nHFoLngd
2WMWghkllMioJ8N26OaekKYaCWA5nuH6/ogt5ooF43kPcRM792oKFUZAoejMIG6XGytfDMozgklr
m6SjZhJ7V4kimmBIagNxjxUjqs7KQnNBYuX0+uS3inUfRcR5z7F94fEKjI7VcZHbGcvbVGNORmYb
YkTQ0dVKlPuqI2rhaUjWBdsSIrGgNWUISWXyhQZnSUYIelYUOgH6h/RIOX+Zhujk5vcTeBDy6CHX
qMO6hRwKEVQ4FE7YTOKdZYzKaUAk5aW5+yggUu3NTf4zjIUeFBiyD2IuXlgF++agQx5ytWJXN6a5
mxRyn9NSAW4z9E0czBYB0cAZJRsqO+OHvJwVp772S3pd5uiC/p3VsBymUDVV1EKdL2rTQ93/7KpV
+jzhYDtOZgYpV3u2l9y6ADjDzexs/utO34KqyX9OjPRrzUCHds70sTY2Ga2ye0Y6yWi0te8XO/kZ
u7K4qUkpQEwJhi5gc0Pu6TzfJ82a3FXtshzjMqeIWtQwxaf+MUj2+LFR0okoHTOGRhkOreKoL/BD
eAOrSjwj6yqJ08QJp8Os8ntety/B3hpDoaWxmxklyv8yVoFxWnlW+VSeMmx65GVTlGJJ4lX3eXnx
I9DdmAmCPFk8L2sDmlcf+4bAYZkP18oxAmBVlwLeycVaJqb8fSmwnhX72cAjxgD4fpXKes/iyPHT
Kf49QsU5FYmAz6il1r5QLQUtlG41OG7s5VZLGfAaaPbObd3iCy02bGUD2FCvx/omnVYD4xAP/IsA
y0W8IZTgx8FGQIfodS4MDh4jDpmdtp7RmoTICAy3PCggpNdBfzUJ4z3WPNy7eWrN+7LvU37qQ8Ng
s+ial0Yp8GaniWoI+HwSCUyJotVzdBoznYCgHikXcofdBDFuP62EpeM1SUJQg9qxoI2lVpwZLSfL
VuYXNaKxobfe2T6il20KgJ9JJQ52DYQycpjx45knUdxUWF6yS9BGMt+ZGFFgueVelQ3jYDlHXH4s
2GRub/gyt7ko5Uz8Jz3IA85P84J4Ldq5KodcI6f4Uud6F8SdiVSpNhXjIWVFjF19Sk0RDNJO36xl
ta/tPLqhKsr8Bs5h5LM3JGUXF0yfdz+n5SgLPrmwuoMBSyGB+H/TWNZdPbb1rlP5vVEh1zN6wOIK
P9XkCYw6kHo12N4CDQfpOWYZOKOlB0D7rSEkmWs/kLCNzVn5UUWxckrUvr4rYk2EZK5HdzCiHSw1
1Y7AvUAf6cwMq76kreBZLatrKVl3dCBpwK62IQbpwJBToBY45NB2B0LoxP0l0tghSJsvEZvFsBpZ
PKhZ38JeJQq9Z20RweWybfHI2uIjJYYF+5pUDr3tdnsxs67RViFLRHSZi/kvYSds8OgtSXML+eDO
UN3mRFbGcBxnxXzMivarz7UvqWn1pQGI9rmsI+NuDZfbmN3azpzgN0UdJ3jyHlqFL9oTyvpYSYN5
xTyQwAJQOrR7XT+4VlZeEFapd3TW2YmmeDwWkAZ3ekliWlaVzZ1SqHz2vtQ+NIdJaF1FMlRrBC1u
Zt6ktotWe6lfdQ2ZNn0jz+Oov3TKSnx83XB/pdmiM2ARvBJJdBhhSXK2NO19y/zrsSAJ+AXc+9dI
4+Tr0zQAQZyi27TZsOTMfLwWt6ZHbMGDnJvtrxyTAyyKdA+Nz0D+2RUfYHgBc85Kd2qHSfVbs+9v
KpFcjHJyfPIsFp8e9T3BMPuoqjJ7zPOpOVtIwXjvq/WoNhRKgPmmGwNyCIlIpQiZ+r4WaNv3/JCY
plaLxpHNrv0SmU3jNep8qgGRXVSVizylOTxaeSmP9bIWn/2km2CgFxXV1vTc1PZLFldhAS/hJDUU
q71wqztbRvOOdUm9G5LKfp4A8V4rCuMrs6pnzaF7scEyI2AAR861/oDzPt2psawPNV6yc8ex8giU
cD6vDZ15Ct6jBm3PGhq6uJ2+toapMEPh7RD7dElhdaPgfRwGRcGLn4vKL5GFnBstLetg6PLpzIvE
/Niy6uIdei/Kzrpz39fOrbHoqekNMnxnOg4MS3aKUazvGPGxqaPqGN/KPhYP1kymDIvV+qVEo3y3
YExl7CZ69AH2M0MfcTC4zc9YgZiqzIl6zwqYAUbTJ8nTuCTx62Ql8isnAHbHfgm7RFciX4Colt+u
wFwOKwvhr0arJDzDiha9ZTodKe6CoX8sf5X22J5UQ0u+EEL8zkpQHRWYi0OHHhSuVz5c1HiyHgZD
DCjmxORDTK6XQE4l9OXFVGOfrCT9sJiS9dEqHOVmYMuqBGB37acM9DQoUqgiHujCGtlsJQKMiG5Y
9STP7QZBy+BFSpYdI+HM53kgdsfuk9s5HbuD5XAyKuAAOZ+GNYSMaNyuXat/5lYj+ET40aph7b94
R5C+mmx4w7S1EYYMGFdOMK5/zMwHCL/Nfw+Cs7kuDOtlaJGD8fw1d5MzfGS2jI9zTLmQ2YRPKLpF
bJjC7I1icXxumOqFppO+2sw0sTe6Y+jg9IsT5zmWC1xn9Yjn4gTZg4FYbUdgMPpm30xjUK35pRz1
lu+g2j+BYX2ELg3NJbnhvsMKn92p/ZhD+lv9ce1vHYB4TFkHex9DF/LWKLH2c9XfVY6KM9Be32tH
uU2JK/RoF1ymgFAjRFdGgUlNiaYFpTrM+J1i9tTXur3D6hrg0N1TgqTHitFalxnNniCM/lgnZn7i
OS6v1WRMB/jdKZtgczgrA29d3BUk+C5AuUfVdu6TuKggtblKWK5ZclMnJZO61O3DZa3cQ0r4doC4
As3jrHHIJfOLmIDaUupAzM7lBUmtHiSr9pnPeYYBUb9fMoHis13G3TwbECIKdj7TrlXFEqpUG5WK
ewBFYn4iquELGsepRchxjGgifGUxyke0PdFxmTQHInfcBWUui9MA0tdjFemeRpQXYZ4Rcl0nQE3X
tWrIRImiHXjy9CA05aTMPN8Gq6KDFMT2xKAlgPIKRA5q9wGgEYM1mHMImSTDigr97Trll3bE7Un+
CSJ03meoLItj+eBJ39mCZzclUVxXTuIf1dB2jzjdgV4OOpXWkhfMyc0D0pA54DdxoRfgCCTl8aWB
KeoBOyURnDwnZ/MZdfZ8N/aOu9lvnopE13ii3UPn4t42Rn9y5iP7qoRBcUaafO6+DJwnrqFYF8bq
REKZ0vLEwje+I8tyxw7BOHbG3JOPoHCA1uShCqyioF+rD6W1IAyDow3suXIgapjR1XGWV8cCc6hy
PDPyAYFuwNf7gbzmRhAOcUCRj5K4FDYRGUa9j0xg9paR7AQM1bADnnwANt+ibXW7Q7E0z0wER6i0
oLzdfggdN0meCyUv3tz4hlR1HpfGmhz+JSnPVc6kerAIcoogwICViR6442WIyP6iTfzFfSO5baKD
G/Mj0SR4D1vZtWPNj7R6Fm3GFccsjRqlPdSMRHfqNIZzR/afxe+jtcamki9hlxsvBZkgvH5TfmTW
Np6VcZjoOEXlWTmbkoEKw4YmkWv9abazUM/BvNprVpGXvVJ2u8VTFSs7RaXMj8ro0Ml+CwgY2EBU
1bDTmHimE9RAZXLI9oX+F7SLXoSKMib7NRvxlZl8eM78o47kzagwdWeLJTyppuKwVn2L8Yy1ja5V
dwtO7UO+jiAny6E+LFkfHYiOGzi5MRDoS029aVMrr7s+hkGUzTCCU4gSLC+zX0QR3PVmWPZWdhcL
NcOvXCYQTIef0EIU3yiNt5avLSi0HM0/R8PFLa+j/D3Rq3qKQTLQsqFNMzVotYjbt/mZW3L2rfIt
h/lwWPX6MBUTkxzZ+Gpl/aqH8k0BG8MfoRPWy/E5r1udJUiOrsIEmnszje5t6lg/jNn5iGI33S3o
4oJCWOeBZbAns/lmYtYDvUCbPQu/i6JnSFaqbj0a5P1BJwL8zI3uBkmizudMm4eQwBXDU3Wn8UlS
pYUY2R4Q7iZ5oevFX/Bf++uItpi+tjwnqoowXQz3yLVGn0TDW9gHrzahYj45Co/kO5k7Li9JV2ky
VsK5Xant5OV1Sg6CdO756fQh34XYW5ibjEke7yB9HFdL7HLWhgdbGwbmBwj7e4ZglBOJdiDDpQTW
vyB1Yyb2kzfidpNL1jPMTR3w2YSghYqyMXABODbjmgFgnCS1Kyt7NhUvjpvngZT9dKczt+LEwyho
avW5iIQFysOFS0SMzHGpS8Vr9bI+a+XsBkqiUM70HY2KlfWMiWPXvF84qSuyCbS2dYjXJnBlVlrk
gv21bKZrXIx0fdybDpltkOYnsqLs6cR5EyMDmb/HdWe5bcZcwlww8VCguMZTaug3BHEgcRGAexRm
fnBZ2sWHeevstKU2D04pGl+X5QOOMY/3BIbAJC8mYIwDyq2r6zaow3un+Wh0YgMM2aS32BATJI7Z
V2rTxI5G0xzbNU8Cl+Raptl8bbMgrQnwUOxVyCK8cq7eZDLRamR869LBVE6aolqnEo0RMxblU1M1
ziqzXuHas3+oiG3x0loH9qItup8KSCoJ+sxdZrAFG9Nhvkar6kJjxoxJ05HfUMZvHanxyJN77zhj
uOTRcAOJV2H0EctdROIaHyMDgIsEzG6imwlEaVSLTwQGe5EpDyUd+aEd0geWZIwe1eKhQ6l51ovl
uJTxvVNXJCOU5WkZOjQR8QuiwV9qOeShVtRGQAhK55tlNXql3rlBq3McQqDNj1Z039lFSZU6U0WV
5b1edXwaTgnhtjo/YnWfJCDRjQG6Qubc4L/ZAR0An9NUD5lePsWdZXiNw0eZWMsQFMK6bDT3rpx/
SBcudTNaKcGihEZ0MVsAu22DxC6uxBWTWwWsGHbRiLpjNq9GAmNniJ/tSe5xiktStuI74CTD0Vwt
1Uep8lXFcyChtiKxbSkv5CvT2gM7keuqSnTBJFwr9W9iwd57m5xgo2M7QsAiwgqZPTiEJmSr82H2
trov6wWZCNqpQ8ruLIQs914YAK4Svgu62Z66joVXxo5UmlJnfpfTyCQsfkoye/A3cX06yqt0ijd0
0XcMp8njs4sUsMIYkgwYLOi3UVYRkZEN98ogXxhL4AfEi+TN+GoxAqJIhqPGgn5ZuK7WPNrnS3Ud
YCnP9o+lrr+wGHEW2UbhRUl551pQfynsijsU7UpoaEW7T8iVYdVE9ENK0pK69Pu6wdBn9bEbWotG
j0GFl8CWiJXurKbDzVhgrdLy9vesDy9x14dzpr8vZU4QVuTQLpk6Y8LUPnRMYwKDQZjPbd4G+IpW
Xy7OFZ/iG0uAj6SGCmZg8GIOkX1Ku7F5dNcmmGI5UGxTYrK8yjGKIHuu9CGMAax4OJWO0wxjfLXG
+yJmSZqobbyrDR583FaPmJfInav0migV4BUKIkNmnO3ozxqDYcBu+DYjhSzgon1WJvUtNymmohlv
T2E0L7RtCOhxzfG5slvIIo/1ar5BTvq0qzmINRLxLAP7lLak0ssZyCAo1oFeGPYv3OmT5wwNkGzC
w7upvFrLQBZuzHPLyDr1U626V/iDEHwmFUmyDmEIOJaQjEiJ3PIl/xxkjmzxJnOGH7Us2g6kJtyT
OifjYCWocl0Abm1o97BtlV9mBLNbTwXyxQ0jZBsVX1adoZKuGKckOmpN3aQUMGjMSUPUG6YNFv+a
knKrQYc6xLx0HhtC3Y+n5b7o2Da2lbpnxPQIYT8LcKBtwHTsjz3wQ/Ld3DaYGuXLzuRRafPfDpJe
1dLuojk/dvb4HkM69aH6vqS2XsN1Sq4LCG9oX4dxHs7kN5feOrEiLQa+jwy3x2te19EBwvvM5Z2p
IfjsMrDLZAkT1XF35B2Wvg0lkhU7l6k95w/MLDy1BtOtaAdMntZLlhTnpVE/6K6nfape5Cz3idvd
pbH5POeLeZYy3sbH0WmmwO6L34uWfmJ+OiVC/hxjflrte6q7P9B0v0nc6S8lxHicFKt90lTuItic
x6FNiO3pWT2Te5fvc3SqXitMI+jt6qA5634erBehmx/DoMFq6ZMDO6aA75ZDmhTlQP3boc5qsKiC
icwDvVveBgwUZBjpP2klS74yXQRKi4GIIRf5WFBTfB79YLKMU281nw1XY6Da+XgqDJsPgKPkaLaT
7tFqiIOlTdeJQR8uf6rBtuzul1FhPl88OZNx7zTKTwGeGYKjUu90Mgp3bUM5JMT6K1GH9iaSCj+H
8c2pa+k7ctvDOlHt20mU75JUYFEgWyecV4fdrGJ2Z8br57lwgVO7F6xlmp/aK/ANZfL0mniU2uZ2
BECdk0+ptL/JzpkXL+qSsEMeZ9p65vVRfj+PA7sZU/O0MX6qI/OuHM27OeOg1vJ5J3vVF860HqpS
kMvJRp94R7DAamP6hbRw9E0DsShbcp1CECRFErUatrh7Sb4F/ziGDKDiEI16sHmUTSryHw8Odh4k
vY0K2UISqzq9+0C6GE61aqqvsIc//vlq+f9R1IfFxvffLI/fi+Hvq+Pt9/+5OtbMPwQjCgM16F8k
gf/YHfMr7H5N5I7cwLhwHGRtf+2ODQvEgM5w1NaJZVbJf/7X7tgQfxBDrguYNQIpqQm7+h8o3vin
/q4T1XUMqYZhmeDKUbLCr/n76lid4lKJc1Q3Aqt1yoBfh3Q7CiZRXDcVNNF0eR8M404r3lmpOOPz
WO8HnmlrSe7VMdsblF5zdqFg2vX948Tao+4PnfpimPqBq46lEUC9tiYnGAnJenC0+1UnckH8XJsb
iyXC9k9PzZM+71mH+PKsNJ81FadCEXuIn635Xi32docWE0uiDcW+Og4xFWHj1WR8smcKapoimPVW
s7c484ukO9X8X/C1A2xOTlnSFjMB47JMu99FmQWMID21v2tiBhfmb7O+s2gUUsYHkmVo3nytk/Ai
9+ey3Wtl+6FFy3VQlyPjQw8+qjfFh04YN7kKAUChKil/OvmHLShm65gAEK4XJujkdgXg3urJ3XVM
zNX8U2+aSy0e2VHvE/lOF/8iyLIhn4C4VWalcFcPZfTiyirUmjgs6+SMF2xns5PRZu1IUcc3kRmA
JsMaIOfA/CC3mwOKs0Cbv+aJeW/iNSzFUuwnR5lA2qtfx/ic0FQIYgpUYHJLd4t/wN+SESNuuCn6
pD4oF84R/VCov7X108H96r5rFvsYJhBbIlKywFRlIhend3g+n4Dl7XL7IOAOgr4m6g1Rof1TTWmE
lNZnBMQYTPFo9Thje7/Q9hE3F1dJP2uBWxV+vOZ7Sr0rvEjKV9KewS/khuaPibH/jrqwxl3XyJ09
N7eGSiIsaiAKG7WYdglLpElB544cLGnfKzK3qRE9FjS+ep5kckqTHqpF7/eMW+SSnhtVR2b3aGyN
/S+ObZ9oZlazU8AyYnZMr+veVLbDsKl9PDeUUh25bBY/X2M/IzAmnoFQkpjqh6U8f5UR90er3yu1
GkDb25uTfQE7eEaHAL7RJKUS/IxzbYAfGvYuThnM68Uptl6kfCUhC1vWTYENkXRNv+JN2P7FWLxp
I3LFik1a9UpgLN+mbVZ7zNJP3Eq7pmPUa8z0HMidaVTjdg0kC40V7QVRrr4wlRDyXQgP5FAl24hk
4tODk9DmgE4K4vJnmafcKAws52ohT4EMUiqNdtY8NJwBV9P/Ye88liNH1iz9KmOzHm9zwCEXswkd
QUZQi+QGlkwBrbU//XxgdU9nsW5nWu97d8uuMUMBcPfzn/MddIxbhxmUYBthPFTpdIOu+cuT8F+E
HBdH+69G9L8eMJhmzMXWC+JkMar/YqllITb9qMOqamY/Y6oT2/wppUJ2DNhxjxtt3oYKQyyqv268
a0jAx9ml0XmgI0JPOxGM+zILdpNT7QYF2g8nVsjaGUQ7xzf4M6gBxnsx3UOY11RS/4jMhGkpx0vC
aHTbWZTeQCgZYc83qb8yh6syutf1jg7cNdPD9Yx/z2Ic7qo3hDxTTeiBz/6ybeBuXqpZBo97nH2A
vnas7xHHgKQQV057VTOAyNpjEn1V1AvPEYPGvRgfM95E4bVYNB0sqLg07nPiJfa0//2Xaizu/V+C
o//4Uj/xwXqX0wfccIZi2ZPs0lurTKiJ5HA5pau8gJWIMU6+sqvX3t6Yqdqq8z/8rupfLRwWXmRv
cTcRc/hklS4G0nv/XrbpbpXDbjmiIBRDEEdPDLfvHO1zHLmRu7Ub2LBr27y3nGMhXmv3OAXblJIq
nkvms4yvuevFTCT1KvT2GT4PB8iuc6g4nIn+5vff3CeD9/LFkciQXIvLO/cW5tavV6PBFRPDxUEI
8N97Tiu9RJ9wr0HB/uH7Wf6hT7/QEv1woLvz9QCt/vsL9WGf9XKkLI27zMywINCktPaAgnIKqf/0
Wu4/PhaQLtok2EdIx8ICYv391ZYIljCDqF/V4tornHs3MI5xOx5IWBwGB7i4tXhBqY9L1OsIpNqx
1d6wj0Ai7Fyu0vGcuXhXCl2s0jl5WjA9RpqBeV76iPCthmITss5TI8famR+yonxIQgwPYH25eXFY
f8dNseX5v/az+hgPci2X4qKeAVR4GdtvhkUow55vtbGhOvQ8Oc1purHkXe31W8VxMpzvmshYuQaE
eufnbKMnK58zGlokigmz0tXACUSCyMBz/zbk6ljK6XrKmDzBLBrHaevCJDbD54xhRR/VCxl3EeMO
IXk//TMXt2Hanhr8vq3LPpvjVTAx1r9gOTXLJYfCgcnAKM2C6NGb0wWPMjvGXgWJ6+CSTVNMYt1q
h9V7ZbjtquFrcL8MIY0a1YuwqQWeN5xe9vb8Elngp9HhcKAe/IjyS+uhcgmYxRNuovM4UZ43fzfk
derVG0ePhNge54QJUvZ99vKTXKa49mnuOWv7Pz3ju8tXQGGPwIgyFl+BAmL+vXGN+yS/IaTZy2Pa
3Q+sHA79n7V4CdMBXfJjBcjLl65HsPLstURe6qnCbs3rkXpAShgEade8pL3I61djNO+1mjdOBPaU
u9Vi09Z5pxTFqGV4IpeMJn4qq72uLUrP6EbCrLGqtTp2On8Ee7uPOAZTkWVvLOwFmWsdJpyILdXw
CeI5H16ltCaztFFaziX1zay57zPjShvb0lBrXFsRJBsibNSC792ZptR6A7pnq7hPliAi9VfrHgdR
eE0R5abEUmOxN+PlisjB220BpgvINz6nYJBGByf3vlD7NgKrXMJkd56NINwOfX1wnVuwPzzKXUqe
oYMSGUI43FRsZETRHCSzTuqN1nCF7fg7iKK7KaVDhMB80u259HYy3eXmq2dgRbb5sz48KLC1oe2t
BxxuHpvHOTrZiX/EMIfH2VmlNrZFjYsPs0rR3mvTfsjU02APZ2X1K8t1Tka1D8InLypWtacYTiiq
KSFuZRvypqs8uE/5JJ64pS+b3Ci+g2/Mf9h9kW2XJEblaZjZEhAbHd3d6LWn1g/YwyQbE/rI6LAf
AcpamveFhSOmGo9GHqCJ/Czlwenuq2ZYJdQhc28tuJWRkyn1iiRTXuOBGYRM8IOJVVmax8i/Zfs3
ej+0k6/x8jAkWtPlwHDnufZuetsAGXwgTIlpm0U891moxaMdv/TTo1RUWHj8OmP0kGYYd+hiNooO
F/9NIMXWZc7St99gde9b63XsrXXkR5t5pA87CB+WLSUTnW3vL6AaRgvRsIuqb0X7UqUVpC/WjPSG
rNGu67/IOHqy8NFoztEO6hj7O9UeRHBu/W3oPQ+QgHWzNHnhO2WraZOoiNGFjLXH8JdNN0QSGJq0
1C5mj9xhzgYRPbnNsMQr+LxqvgcEtYIQ5prnkMdsO7xgtYLbzHVJVr2z9NZyzEWW2szmaylPrWAO
yD0/9ERnjuBnmbRT7mPeGocUwR5LnRk91yI6hS3P2DJ99uEWjAxOvdhebBFrWvNuXBfLHtEAVeh9
TeGzzaBLzQXIWcpIoozedBLDGYSkoL2pDW8dOtMh8enSco6KhMrkkJ1zuI2bt5DWQgY1R34tTE3P
ffJkFD8L9koCYqjt4AiSVH1RExYnz8i8W10am+Qhm77bHHtqMKMTmAy+BSGcfTfrU5Qz8ST+JKPm
TrT3daqPgcmeFyHCaagOiw+xpqya/E3IZIis8EqraesVDywNrRGtsKA+yvEqarhKs+PgXQEfNUZg
RbyVruw2hrhNSQW4nFdIjGwJJ68pAmZbhVfT/jaONqo2t62E3sjVSin8PFVbeH2oVALHr7WL2NWG
VDv0rEMpJ1sSDtvQZkDmvtjzQ25RxgZaXKflKfG+G0yJeOT1gXHFgXwfxmisNv3aa/fdA9PuH0bL
Bnh3JtN8FXRPqTz0I7XrzT4dDoP8gsN4hVejjhmsusXRtm6gNk24AMe7Rmxi2PFIjMHJ6q7V9IAS
WQeHRYL0jGuXygGzy9c+uaq2lptW/Gin14CzF3sf3yZbk5o8C66q1F4txQX1my6eq+V18uySN8mb
IOY92PWb4/nroC/WyTP5441H0Ibd/a6dHhs3pO+OgwQXrS9RLxOTKKVc99MNHaUEE5BRKwrSK/ci
OH93Yw2hEgj0UL558SEdzI2Y6qtuxBGsdxZn2HQbyunRKI+lcxnSL4P7ZpjZk9E4a8v4mSu2gbhF
knKztMZlE9ep3kVRAHKBg0lkbvQbFt014H046AEHoig+KoazItgCXFr1zHbxwNHvtppdHuApT6KK
9N2d5gdLdLwmUUtLOqs2l+rU0//M0ZVsTMLs0GCRMblH6RasFzVvCInknRoepna1zzt1GIwnzTjO
LO3t5EXcLOiKzbCbPH8x7LzUPOrHksk3x6uoepja675nCAV3MAuqayN7wJG+6hD9vDGiZeCVw/1F
Udtc1E/B9EOI+dKq/CgsBGF8VHOb/mSyvKo7DJTRsfC3qBL8MF9opV91vr8tYm48ahk7WZx9rB3B
xIM4Bb8ecJx/HIm14UhCXui3reK8wmVdOeCAgXIvnx98OWa7EJgL43PZrcs63PdF8hiXcOCx2no6
PWlCO3jpaXYKtskkto7E6slI1jfpEl/nfD8YjreE0FYJia+Jb1fxCW305loXZ9OkmCpCd2aJyQZ7
JQbWc/BMpZ8zzWQynpw6Sbi+mjdpxEyZMaYqr4aCxbdcZ6nF5gQTNuz1XE4Xwb0coat0wc+awF1r
ZoeowOzs3kJOqDAYehT0xQiojgJSh0PXEhsXySc17X1OUs6DWK9zfa048Ysg+TFI+nMGb5Xm1Z5o
5MFqs10uvUu07FJUe0OP/JOq5Ca2Dsac7wi4bSr6vx1Zna2w3CC/cmgvN2n/TPH4um+TrRNwpdJq
KtTGSaZLlrLtTPNz1d3kKduPvNlOy6l1Kr7iCr5gADxiMQhWOVH8BZCX999bHpmDk53ILRxDJ9x5
1shxtVlPNX0J8bYFlJc4+uizEUU09qpw6zr5dwWcjxDdmhIbRJc3Mms7c2qZfddYpuxN4LI65Ab8
CXaffEces48BR1C17eSVkpo548SYKt5Zzpfce8ACSt8uy1/xytVsBWtjlnsrbwlnA6UUDlmraJMF
by3YgEjkB2vmqFzqzVg+N6beER3YZuWTLp44FJhVS7zS3lkZzQT0qFdfw8zdF8M512Q8GvKcFhDe
5DX0XvN0gWgM+3E+q6lEnW6zG4qcLyANj7qr97E57hHhbCs7DWyd8iK+/zjV/Q8C/U8dictB8L/W
pS8/uuhHk30tvrd/y2Mvf/WXOg2OAFMbIUdpu4a5FBL+hzqt/g0nJbSu5bBsfIC7/r86bat/A2gh
JX9o2QuBGsnn3/PYRLXh1BLRRs7+CDZZ/y11+pN2JCWqOfYLStoWyhd6+N+PtUya2mlOGxSWquag
1NpovrQtsIaOjPc3btoRG0ittqPomTQnTaJJvhUujdv2SMDClFOP/DiaJ49SkS86mYoXusIyUhQd
/rgdRCLifWHlB4+WAmfpV5LBK0eW3S/f+r/QwP5eNOcuH4N2NxtxHdIXbW+fpBJpzV6tYFdyktVq
V6mBfK8MqeVQYRcsY+L6viQqcKA+PT1KLeX696+vlhf4RYz46w140nSYGShAfZ/kAcxclLiDGmES
lSXXTSLTczfGnGK7GntCECzJIwqRglOVeuLg9sBvolA8ZA6i51IYNujGRTjWnOywreghrW9Mf2r3
Y1P7+8prm6MCdWZty7bgwVJUgpyHgq1kOf6XpG+1dbYaI8G457Ly2x9RlY+vOgcr8fuPaizzik8f
dSGqIfAwj0R5+SQ3FiRMBxfky6qP0+o+JRV0aSdJKbHWlU9Zeamny+j5Cccz2tGZhVUTG7DUCtQ6
wyn34uMR/Oo2i+tdTsqnHmrJp7KPtXtbcFxKuOL+8Jbl8p7+/p4dD7kSLDL1nIgc3IS/ilKjsobM
6IAcdX2dXQxj+kFMSqOlK2vrm+lwleMsP3X+9GBOlj64OV0YFFfb73M+IASoqcg2tPLmzAKiek+c
PasuBHz6KyK94xOpf+9b2ELg2Ja6If0/N3n9ZOmC83/ijycwOP2Oeml560HFSnBj7fkZ653IO4dW
uhY9PE7r93TqmrPhK+Aeppp/lsoX97WR47OM8eYGQUXOQrQC0qjFyW6YiMk3aXtFaNq98ebC25b9
WDy49uB/px3jqUk9/Uw0ongpo6J4Fm5Gwxyc2ZUTZvVVHHJwo5Z7vm2jIlv0k7JgVcynE6u0c6nm
qj2XuihuGrMGYx0M6oVIVXBtGxojm5/e04HdXoIuHqEBunm1S+EfPSgloJ9EIjjWk50Xy5aCfpFh
Hs+ui25GF/sxbDU+qKS9GTIfH6NNvBn+kd/LL7gJIoQjiEYbdlPIGQXYnq2V+fLOgPhUsDcYcA5P
gIxzmrI5JoYY07GYrAO/5N52ympe1Q2ahJdWLx4FRjuUue62dgFRpbI/1Wlt7JqJUsI/XF+fHz/G
Inc6aoGYM2nkRPz3y6uixWwqbfLprTeM9O5MYCxsihXrPVOp5mdPDPwwd7hvREKR98is6Dw77gtF
R4LpWTrghJlIsBkbPAnkBRU9NQAx4sOw3P2mC4hlhqX+h9LaD7b5rzcF79phLmlDSFyCrerTYBIa
vnLdEgk+r4TcJBWIPJ+kNw/1mT5xriAXbt4Pgwr5PYkYRchgbjd+Fgdffv/1fX6gLO/DohAEFry/
MHU+PTsnJcpIu8wKMFrUj37M75u4dbyJ+tnYmU3tPFqV0f3pN/vnq7JYuK5FohegpvmBwPxlaiIN
JzRFj6svn03MxtEw1q+W24Tf+hQ42MoBSjJib2Orlqalvw+WUBLlfn0ffBlqTJtd5Ftf6r5tr4WP
FAV3yrty6mnD3JLj3e+/IZBjnx5gBhnnZXlzsNyjry/7i18fYA2csYJpqEOkZCjWdu/e8Obfo7lC
HQbjE+z9yNsYTU1wEso5A+TBuRoiM8RQmHEUI01mIFyZX4kaloR6s+aSmvC+ncaM98LOjM1oBc17
ocQBLl98GoauWWd28aLmWnLurLFkFG3w4DhmfnTqXO5xIj81IkTu1F4w7y2wDZsgrLyHJqCxqRxD
uqLQG/C3dG5/8ST/scYgZpLEFXjwwgyGAqYuYSHlTSC6Vroe+hdyEzgOLQQx2yAP2PSBDOi4AHyg
pY7eYt+lA9iB5AcfrNm2fhjs0jBt9BpKn02ItHYeWtzDBwGDYU+LIFviGHgZmUhWZqyrX2wOSRAd
KLNf6cRwXqdSMNiqywS1b07H60IwX127Dlr2aDa3tl23d50ohu9WCKqCx1l6kRUQA07Rgz5RWA9o
MqlMl7I1MW3cqVbnyDZhrSXjvjJV9eoEjObDILQvdtvHtwK8ySkMCg6MbP6OU5IFMMsH6jjKJb6Y
5hHunEafGvDm+5xJMhbWgQSAI0Mk2WAsYTVSaFceGItY723tGNsudHD5iJ6ptZ2oodz1qor3UCHG
VYMxYT1bosVl7lF5F6dxsCkKThpGWFabjjOwJ3VyzMO4v8zx6Gy8OJiuk847evS67/LAfjVloK5U
HT3TbCBWWDRJbA3kfmZ2inW+ZFjHor1kwi6vySR1e3B+/nvOarMvnHrR/sBlLp61qkRJ6vmd7dI7
d17zpOcM9ZDI4433geZOi+zsDgXuPKOy92hkt7IVbxHsv/sZk+hiywnGVTWgmEQ1FlQocA2XvLmH
IU9/ZBK8hqkq78bRwQ/oLIxV9kJPWP2M54WIdSxBklzJMD0q9TGzw4wfeen8mNeZWIdkee67eUqv
CA2A70mcl4Iz9dpBbrhtnGq+HXwRn0ThEXnI2c5mpbcnbUhLX09ocwOZjrguXjOD9gEKMXUGkSaJ
i5Fx3dS98RuOD5ndvQWckuHwTObtMIAAtaHxnFjm3Nc6BaSekNDZOQ4j4nwpZlU93jL6BPGE9pQ5
+pMiMpQUmXnSNTGVHNrK2klQp8kZ/SgJFBcIDW68m1KE0WowHoMCb2Ac6vrcS3anu8YsxV3HDXM3
Gjp9L8rwDBdqIsLYlN/Yi+GbpAaCK8hzvJMi9n5vET5fa6/pn6kPfUionjuBRSfQnCkOzSaM162O
ywTZr+KgTnHufMj4AS6FiKyvBg/9F0Ea71Dy7HnyMl3dVK1ZvrJVjbYa+M51q8KUnXEqXDozk4nY
PN77YkuONsK4Qd4pJNBgMMBK/Sh4FYT9iMAk8Y+G4oJ800V5cY5bgdehtMZjFqItco3V70hq3+i+
JLjUmIRrXAA/WeQ7ewMkAI6CsLuKs1jftGZjX7k2sEDP1S8qdn6W3PGoCO2epZEWVmlScEqeycz6
fJ37GNCDzHD2PW3gX4fYOZQ+UxUJNoe2AT91n11/8YMAmvXZoOl4fHbNvlb4GVAaOZwbNZYWsskj
wJNvMw65Ld1E2EraMYWTUAx634c1GpQNntOvOjIhyUwAia3AJYocyZ2XjuIy1kPxEDEm57FQtfE+
Y+/A/lqCPSHzRkIV++lgdPR+ePMEeDRE/K3K4izoUa3WHsQecD9T9j12qnTdNjp/8XAvA2d1rPee
zpGHqBc8+GfaqFvhffUHazwnTt0cuKGNS+pX/nakwY3oL8YXh3kj5KXTMBXWOkzdPllTV4kSFltT
E+whRWLuZ/0vv2Ce79UGemhzMniOJWtpmYI7YMHyVxVeeRMX7wECVn4TZwshobKNwN8OgTLnbQx/
d3qKmaruKlnk3WayeyyenZLG97FHTL8ZcO3R7bi8UjImzhnTQ4gtf7kNZvKQJ3JZiJ59D+4LsMY8
mncNgfXye+8jDpW8Y9r0ApUTTl4yo6EjNSx1i1gF99q2hWqFmGezACfJEO+rop9ux2JuMb3A2d8n
kzYI11YeHovFX2Lz8CVimOfMOYzptnBLkwcxlkV7W1VhU+3aZrIUrcVxveSF2aNclXGfcb12Od+u
TOP9GGN4meAcX7OO+8+8eFbfyzRKkvdgopbx1nJqs19bbEZSdsFGBWCoCSTQMMOr+hVptu77UNH1
4uStcamSuDl8vFWYOhbT2y7ez+ZoPFYybw52kRmXvOcypmbEuEAEhklrsBhzeGuo0OxYqgJWmWuD
qs0l5sunh+bqb3Mrne8bfyZV4pll+UTBrMDlEc5sgRT9x7edzbclOtcZ7mnoNi6RLpcGwtCwvibk
kNFXp9klpSbswNglHCgZNqdjvG+D5R+SRdYcWsJO17bd4lVWKvtSBT7vgxIQEg+yqb74fdPV64bW
43uz8l1cKVnYQUUbEi5Y8oDHPu75IG2h+TVoQ3e7jQmJe+R/V6jCSYJFGlPfdJs1nIj6TIxLZnts
Dk1r2jcl+0SmloafRyyc5GuzScIgc23hP/thyVdH+E8D4zfb71bp+s+znqMaGDr9RuwoJvsrxeLy
xfCHdgYONU3Vriqt4RbnaPBTeyI5W37p7QiKu5D+fS7QaAIJlZ/oBmFOTrsMkHRfiy0RYChHrjWW
25TWyZ0fC6L5w7z4mos72Wjra4ZtYYmzHUdRECbWbUGYdmIAJvR4ifoIA3E7aGOdTW7wiGu4mbZW
YmMG7AwsBpymyJFn8wGQbXrj4jq8g1lhnbUvu02ZoZ5mnWpOY2bE29H3l5MaUVciO2G589zAfTfa
mhiCqjDa1XTUXBndTC9HEGffW5ddR23u00j6ybWaPXYqFM0cKEdjRjaX0zkPOgk9LOpTAOcL18zp
GiPeFXXVf9Ed+eNOVQy1yHGwggQpsn+c12AqNDzNfVOrA6qKxYXnQp5bF6XOGMBGATmLXsVXZs0y
7VKlcUwyC8uSUxkN37YBcp2cnhEc5LQkh1sx/bCgmW2sjHxYo4gKGsmAE8BqTAraOPkfSkuHZyvl
zsYzPD8D1Xlhj/ngRiHuCjNei7pqrtpZGvus7+4t5aL2K6aLfdS8hyWyPbFuGwiDG95UExup2c7F
nRhndukQz/azFnfRKPFgRJwlhWPPjCZA32TAFtadaU83YTf0V2WZAALJ9XRARfDeVFSYt3lHhakc
U3WThF6xtUhJbw07xtRAbdG5zdLg4jDOuSuiOnlCg3+pSmkdFOU9F1X0X8UQIFDbVeysRVQBmkli
AjNzFx/8oH0Oy9r5Al7AX7dW2HxvYtwHWnst10EHjF6TdWRj6Fl7U1Q77WEYZKLf3ZFfl1g5qH3a
RoZy94T/LX599T0GAuKb81l3UYkI32z/D/PYckw8y17ZrXfh8EL8YrSwlnTeU8G2M57ljQRFsyom
TmzKaN5bJuxeb38zU+OFOgvc87K6p/foIRXJYxRh/kvjr2Yknz5OYv+jg/9JB18M0v+1Do5Eiwb+
Nwl8+YO/JHATG7ZFmbvH0f6vtov/kMAXg7ZpSShewH2lg574nxK4RT8Gz10yLigrjmugufwnkhTR
XHke6xA1tovj+r9h0DY+S7dgxVAz2ecqTyrGuLyHX4/WknBBAz9BrgU4Pr1VOpHdLjHCAux7KHBt
5W7bcOpKyVPpGkeMgpc97c2eS37zy5fGdzSHZfG/ij6/LeOia//v//4sU/JWlOSbAl9so4h8likH
Ahh1q1Cn+6yZt0yDgm3fNPdktsw/KAp/eqVP2k9bhqIqQmrOIUW2+1oODYePKLpPGnJQv/9Q/xDH
+FAGRDcP9CujT2d5K78ILZlrzGmbG1CKoGHsNSchglNWtfHjEQNwhH9jGtqeJdX3QRz5f1KX/tUn
/fXlPykn2mL4yOxD4uuK4hulap/DVT/cuwqA4O8/6fJP/U1QWz4psFzHQOyh2vPTlVRObRPYJVcS
dArvugSdgm/MA0eDO9A3BKCUqBG737/mP2QsXhPgh82NYDB/8D59PNgtqWVHfLwkTSFICTLpW1MI
JJ+yFReRcmgIIvzLv3/V5e77x0f1SE+wR3d8yHzL///LjzqH9Ux3PaJSbg7li2f0/TWuHZ2wJRmd
YFeqCbm/cQsT75JHrJNCo0wem7nxhrdZyxwATYgyuc2l02BCKwptraBYeAUhBELQ5wr3O8V0c1QO
ty6gDfcPF+W/uip8UH7EQzzLMJaH1a/vP0uLElYZxnjXQggDyhKkJCf8cVoh/pVffv9tMU/759fF
eIavikuch9bntmFQaRSveVhIkJs0ICqHVArPlTi+A0xGiJUdQhVsBisT2XoMTffatWsTMwQVPOEq
1gE+41CUAWrDtIABgWlgmBCW47Il7CCn9HahugN6rio2ddNRLkc96/Q4Rw2mS77z8mmY3Cl/0izd
0doPe/Cyid2hirlkyocDw4Ua41aBL9g2vOKWjnWcxgAIBpAmLgiSzaw82sbcigHLgd0CgTYvqYdq
I3vOKbdNyc70UNU4N8Db1UaG2JjqtwISG76BxDLtc+P1+MNI0YqHxh44aeZ2VO0CnFc2JpyAnYeq
oTfLYCkWZ8frfTNCCW/Dqo1GrFqvpg1k8oY9qUAsZJ3RRqS3IkC+G1pSun5rmqNIN1NvpK+drP3b
XrGpxLVoVU+2ySpzHoehvAMYaOf7GWIXz/VMu09+V4VLQWdm3rhNS6Wzy3wBB4rZf/fYtMy7HuUP
FocOKJZs3dD+MSJPZhQyDgFpmixrvznW7L7Eee+8KsPB+k9jl3Oq7E5/a81EY9yEJ/Rqp4W+gGcP
f5DLHu+GsnHZvtZB+pYqD0xtU7CjYkQIU7JLJzPa5GVlP88YDpHQSiiOSQPSdl3pUj5oIRYLQlAO
D0w6vHuNbLbwas15JIrhkVnH/wENw2bbzqk67/GgSk9TYu1xjl0VjUv1o/DdsASEOLjfnGIKkr1O
Bd17iYWXNbFEek3BRU78I6OHb6Nn6Q43dtiaJwA7I2kLnhb3rJRutnVgLuP+4/BjadweoRz2jpgs
50TLhWWdYm8wA3xE+Tgg8SgveSqCxnTXHuPZnnDimELNLd3mqTXRNKHd+RZ2E6gD5BHZaJc7d2iJ
5FpeRG9PECc2JJ6iBBCAq8ZqY/MyFguLFptyCK6isR1FlUw93YVSFibHvoguJM6FUlHxqPDq5VOZ
fVMf1RL6o2ai+aic8Jf2ieqjiEJ8lFJ0HwUVNLpQVpF8FFckHR0WigVspploqbbQ3bDwLT8qL9jg
tF+zjyKM2kLKG2lSslaDThARB98UlzCPAvtgRjWDrMYJnfGckq1k/mdWmDesoSeM4eUVE8FaBVwK
nTdLSUsfXPbiyh4pGXwCmizpOxUD7sTCQZfYz4xY53OAnCHOZtPP88vkKX+gr7BGx6qKbpp+BC2Y
vGM40tUyrlx3JHwECHvK3k1uMmtNPV57KUE49s+tE0TDjdmZaXSDXoiIyI6svIKPHbUb+Na9vMMl
oF5s2UEf1M5cNjgEQ7Ge8phCgHXJxequO5hEoPGk33QXLgH/RTJMdI7WLAIfjya9dWsTYUcfQTyR
xe59Hd9rh+KYDVYd66EwzIjw+RgrerMqX8IEbYnZRqmkmaWLZ5JDZe2L/sAYkwPSYEieIDw0S9t4
sYWKbnHbje+G3evhNcir2O1WaQFW+K10ENYxco19WshzZA70YEIjaez8KlBB7R7AyTkk4Jh9OMSe
K1hMlYEEYbgWFiXRz1jnJbw2iG/wWDgiBiKXA62vsfOY9TbOLn/S8CbbwrboOoscczybfZrn+9Gq
uAh70xblJkjC3ltTt9g91jgzokMO7gOMuPSGDj4D/zLGwil9mW28Y4TCK7LuogPdiem3D/clwej8
bLVVah7gz7blA5JrTjtTUjjPae8Mj85Q+NfCaKIz0yQAlVNqBKRUbCu8Kpt+2mHIiDZOqADQS+Yj
kR6qp7ZUwYMVTfBb0B/RGTQRNcyFefE1oIp8B5IQCjd6130bVe0Tg7nyevBn+nZHb3gOxNxzOy9D
EWp7UEK67SimcxbV0yVJsq/kneER1gz8t8UI8brtGtygbYZlK/KHnWWOgLACItVRJwi8h02ePbbx
MFDh0hvyag7bbU37zVYCqtBj8gV0X7hBpQMM0EedfShz4Nei8f3XtMdRrV1O40Nn45CtbMp5/OAc
a/IwYPx29L+Eq3GSzpVoPEJbpR52PIDSk0Nh7lrP+gF0EUwVF5JhwcwZbVY6FBrlNHtaw3ZwW7i7
7oJJGPD5Sg/gCabpdhencHA7WR0Ct36pdbQ0WlaT97XNW2/nlll+6Gn1PaZNkH3xQVGTK7SY73Q8
uJhne8s8jKcKba7ztrKmbwhNL2kaZIeGdN+sapYAE6029YKh2qFXJ2eMNvApXNWiW1SK6a0RvFlY
zBkVjIBiexSZd7YzRyZ6wSEtzG/eWNl4yHLjDSuxoMAWsdRtk3SP805SS5bgeKiC8iWYRuclaHX1
qHjqwXfV3p2YtdrmAzkO5fY/k6hytsKPrtq2/oaU1ADLyO5KqKgIYskets2La7i3o0/1QJazSqfL
d5VmWbcNUwuDagMEbh1I/NNGVgzHIGpgh9oMvmLj0cyUhYBDua5f1DWxstY9JNQRnubUJCYY19AR
BZyanr0BBFamu69BrDpcrU04743CVJfEKygrJMhNEtUcU4JIA6xAHDVvVlFHD4VJopsQWlfbmyaY
PHPrUn/HwMjZQU8LjuxiH+FNG5cxtllxzLq48RxsrrF/yCsT/bwt36PRvCR+cDIbLZb5RHv0ulKf
ytC9ia2SjE7fXkd0Ba4D1xeUky2PlTEK52TD1ve6GoroJztF7/2DsgJ2Hpeu4wMsEJa+SrTTkpHo
TRz0ZB54GpCRtChJwHY6sh6znF5HM4GMObMChJ7oWMVaP9ijuukT94fs+ZuumM2DTQvCUMqfY+Hs
2KR1N0z5u/VQePvBVO26Evm3gODPxlpi+I2ybiIoGa+T3QqoJtFdylkXJ3XCXIuiKbGRlSjvtCQ2
YTQUKIE43anWbXZ54W56D5es29bb3pkwFfd6PY2tuYpFt2U3GBxjzGJoiN6whZd4R484TVtu/v/I
O9PdupGsy75KvQATwSlIAo0GvjtfzbMl/SFkSeY8Bxkkn74XnVlVlpxld/3tRiUSmVm2ecUbDMY5
Z++1n6Nu8G/t0jzJfIxNhuj3ZJ/CJwr9cwIoV8qrX5xgoIAxulvUsUcVTOsuih+VTQQbQGH4FrAD
KmFtUOq+FCnvN7oQILCa8KLI0eMmdcMoqYnhGVIahZx6emW+EsmLApdsgLXXmEBkMo7LxNb5G1TV
grKUAXDQWfziIXLCfZSmQCYm8N2PkFnUBojGN5HTHiNWbtP1AEiS9mtdEHNthVa56WRCjgIy3sSb
nh0R0/vCfDeDrTmzfQBm5OKdOxyImQ8kkb/K50jf+2OSkHc2Ge2+bO0BS5DUeq3puhF0OLbGEj/P
zHANIQsXneLs+AhHB4ZK7MTTVyZM2F9HNbHtNSGpy0Crk0PRg7ZNMGzfEh5Zfom1tMKVB/KAu1ZE
BU5Nm+nnatCWePdgGjHGlmRyrk3WXLPOE8l0CQayIh/F7bn1Za5dUgprWR7NuLP8lWu4c/8YwO9L
9uiwm+BYz566SIcpdHZmiMwA6lwNczUM7EMhuvjE4g3sgP+TmCra1hqPIsuDgzFCxINm1zNELEk6
9FaMxOyvkSkJLnNF3pFOYNvtN25jDvdSlYj44yl4a3GWMioLCXcmgMwDNAceS8e7TivvOehHEB9d
ObnDsUZLedHR4eE2GiK8S8WizM5jz7rxJ1KA17ZhpheCSO8MVI7tvyBbMHkR0IGyWNRulyCAkEwp
+SnTcEurv/E3zEoV3lo/5ORruTP4JRg1ZrcZUDg+UPbewteImELQumGMQRQbw/0yTiGNRDX/PDgD
5tp6MOJvdWgy+e/prI6bujNqtafdyoBV9gaoc+b5z0yypq12Q+tBkUBn7dLe6L7owGvhXE0ld8mz
WppVpCZ487r2I3mW5LYSOH+Hlv8cE1uGWN+DJAvJt3iQ3pQ8JFHBQjWt0rsz/ZHXmK8yQDCxjIZ8
M4dh+9zVXcq9mgqiLEOjx2w4eeVVPDWBs436MObdEGUjF/dU/uylDRqYoTTrA2aFqT8qy2neQ6K+
nwtdDtfIYzU0EJzzeV/j19dV2dhbLw/cL6pFRLbOy2beZ51ZKQ7bszeua02jbGWlgYT6Nvfm1yFO
gi9OGLAf5e4iRVCZEc0bG2LLfVcb2GNbFiZeAjvXN47XVG/ZAKOXArdhwNePzXRGpjS9NWduB8qV
HuzsNktIM90Juwcr3PqT8yyQPNzZsmAOVVloZWDxugSzZD4RJxuvZzi0i0fwdTyLpX6TfWkzHi+7
uINDy6zAyT11HYVukZx0XOUm15wOVoUOjWHvuCrjfalljkm8Y/aQ2P78NSzc6noyUHesoQrnD2Fl
Na9DLubLzAaHtjxmtctiiJo72C6Kyhd6qt40OByAHiJRsDYR+s+UswxphmCe58jeBKHrPMsyRMmA
9ix5NToURbxyQ0Bl/EAdoGQM49+g6dvXqEXI2nOU13WQeNz50Z+rhimc75UU2GqYyn1n1fn92IUm
LOKyKN+A0TkgB6K2uSGIkwJVzGVFBhlbLeC4vBRvTVg78zqchCZP3IokfPMEGfx2nMARr+ZZg5aa
ATqeJfZg6A1GLuMpxwkOvGU2algWeRgSzOePXYaawRirVZHl2FeUmqiq3LA1AMloBpZrlfs22HKL
90Ws0wgRrZW7Nza6QzQxHPHv88lbmDCkIlCqqRoTLMrZgvxNKcpma1htfRz6YYp2k4pMjY5fmscC
LZ+5Y9aqRpjwKkXVMlgBKUCMdeIVKqb0wcCm4a281ImvPc6t5spwdYvZd9ZdvWkavwXTYRclykaY
/VQybTa/+3bXx/sAtDaHfPDBN34sRvhzJN3A9kJVmu3cutX3EqEX/pqAH5MTdtlcm3MSYd/QNFIP
xGp5QLjB/lwTgRI463nsBC6TLB4SFpZF4xj8OaJjT3fs5+BCGuo12PbIF6CpAuP7EqIQI5ui4hW1
i/LQ6nedGWYvv256fXbQC5SqEJUoT106k0vv92OLTVaOrBmoY4coR3EzuzXgAdKAA47ZoUPiTQ8k
VKF057jiA8TeUEBXF7CaAXLI2rizuqw5J/4hNn/TMf2pS8vnQu++AF5AvNjyU+syCVyI84tNA5Ht
05CkPQd0LBVVHyXgMGdx9ev78DeXc1zgMyamJJSG5qf2dxY1rexHiF0BAsKNFTI9hhOXHCDafPPd
wN7/+nKfXPHLXacDbdKCtBwPZeUnMaVj0dVPhJts1ByH3UtTha3/gJax2jpxbEzPnsaF9tIMY7Wd
XSV/0+n8m7YqnRmOx7RZHM8hduVDW7UURUWbkbHCxCa+8nmPYPqUAvsvSqhf/6A/3VcPh4RlSRyu
thXASPh4qUGmAESXS40thrimsDOM1whMTCUB/0Iv2f76en/zoy0/FPZ/pD8oZj99j17f5cKtae5b
QFQxhMbjKc89O7Fh/A4+8dOlMGLQXLRNVj9ZM9/V7D80121bey1MPy4VweL1BKea0qU+sGfTPf3+
U/1X88z/N4lSLiv/Pw8s11WnXv5xk7yyq73/K0dx+T1/ziwN3/rDlRzZkOIi7Q4Y7PxzaGn43h9i
mWOZy1jSXxbCX1Ap0/yD3+ChOTJRh3m+a/1rZun+QU6oTR4RfS9+CZvhfzOy5M/5YfriutKzmA66
tu0KT7hEE31c+0Yx9yIH/bjTlUQF4YuBlguD9BND0d4kL2wC9E1m7UVrWf4WSzGbMKaBlV2k1des
7erfPPafpOSg2olMWh53x1nMN47/6eGYGe052QDbahp98y7ufPjMsoNna9b6igjlZD/IJDireE2v
0WGFX0pa8tdl0s53P3yLVz9PUKXJV/bx3gRsBpiAXJ9H52dHk6yafBkLWFsOyxw1fPCxLo2tY8kr
/dQyg7e4xRQ6kpMBLQQYJYaCqiMNcfC2/RCKs9ktzSs3JC6Irof9aIVYjRtMA7slRmbqy3xH0wlF
a1IUAbzzaNx1cgLbMIubxlWvodWhXciH/szJgJKGbRFfVEhCTgLXA3po2wW5LW3SXnUIKm68uCov
rMJzT4OeFMrQrIEi5hwwvtl00PdF1oenOaODc4c1sa76/JQeAK4gMXMyNYp+r23ntVAccIcqe+aD
2AfCs6e3Qc3leuwAsNcdiUORF3E0zU/BijsPuZLIEIlIfslMIhnG+AJwo1o3wn71jOxJpuJCx/W9
HpS3a9im1laZnGdVnD/6aY0qnFqaIy7nICYlWJ470z1jfg7O1GwoU7q2O58bl4O5himZxW53X2pE
vX5QdscuQ/7S5aZ9DCaMBsnooFenAc5EC+VKQFPs1VdDgjpopP84pa9F49McnXxDXIYcvpGtpgb3
zw7Rl2FTeCeFnH4eec3YZofMWqsElfXai2WLHEo3SX7C0qUbGifwrANcnhrMkKwO3WAw7yff0RWP
1EO0viLq/SJG3GbI4qsxtSd2F3+Tlnxm1KC2WQ6kKkiVOEQqF6uhrtrTVHTyMPWMLEeZvwY+odSc
NxrUmvpYT+O08gcwXaVjq33v0m0bJiddua4+FWkQ31uJT0PPUQau61xtFl1WXNlf6SphKjfFMbbc
AsgUrEfNifbOI9J7BVr2LM7j+mDU01taEAhZ68EBN0DjwII8um5l/A5X/lBN5SNhGib1U6gOdY3L
u8tSdQgz95Y8CNAYObQOAz3k7PnFOtfepT1XdMkM32+OQgmxzcb6JuxpoNFSARVateKqzqdpRBsc
IozFV0JkejQdOM8H9yamuCORJ/7ZXAt0e00XJidhIszLSmZIBW1VAraYPERhbSevStp+Z+Rrt8tK
brWzrb3Mdde9VRvwggw5ZzRgdHxasZtsEsvXSO9qalSrn14SIbJrGO+4FpY1yPTb8DgmkjaPKDWT
4akMhjq+rAZJghUJsAYjza4mqRHx/BSMqxEjjI/9vBnNa1GR80mPtcWVRVeVj+OA7knpnmaXmq43
Be5jOVdHNy3uBM1kWi8RZ2zIJQDyGQdmHPYpY2bBL41JYXG0ezMxeIXCVpU7q8Hdw0C+rXFsWS+5
F5gvbHjZVevGpEWEhSeOg/BoPkWkGT0XTmi8i9jrrwO/F3c0OctzOywwMoKrbt6Y/s5rPAK4xuzA
I+l5ovkh6ph8WRxHeC6tAwd+bAW+qI5hmMQbL1fz3taM/8BjxckBS978ZSp4sGiAd/dTghrDD4YD
bQsN7CPxvlE2FDSfTN09VeXQ3MbEdyfrdijkqW6Xsexcm/oiSId4P3DuJ+GBwcYmcYFPlKIq97gf
hrU7sdBaq6Wf7MsFr8oKWzi6RXRVjK56iBHagRKjnC93GP7SI8bZMHuYA2Tjd6ltFv5+NGEMzCsf
7Xn9TndyRIkz0eG+SBwn3QUB8WXUaSlKHNZmzv5Uu+d1iW6Oel/JBw/R5h2+7jOLQuMSy0N55VOc
tas2oih0Msd8nKx5mzRoxtdt2QJ9yU2UtKaHctfmoKpTXBaOqYY9kkzYOM2Uaixprt6mPTGwvkgc
wO1ess/KHq11043VrgnCEb6FDeBJV715l4cV6tKGYSE5LYyNYYi04wiwPnpGGxGUa/pXM/tEGZ41
mZff45QMEwZAi1a1xI7yCp7hNmkJbF4At0iI3Xa8YsmMV3TroKRW9aJ5K4muQZxcm3cB+pA7I+EX
BX7uHnWIELIZ2DBEhKXfiTJk3X6rD64IittoKvJbSxpXPO/6GHP/z3unh3sy05YneQkqCqp6sJLs
uRBi8vzAeBvqSVpGL27Vo0tuQbpYw1zcSDkMG5tUGbwHueefBal9rLUtEnDHQ33Xzo39BG+fkAfw
7aa6TYwGmotJvR1VA3D8vlES0Wflt2JlM6w/ZwYov9TsQ6Dy+yo9H7jFayPKSSgsPbe7a4iLHjZN
n4Q3/FODQxaYdUJU6Jmu6uya3AGENvAEeyabrbwuZWwyylIGvYURRwCUx3q+RMnuYdRwYHRJuJNb
mdn5jVFGW8uvs3uXgOPo4AKNudQDg7pi8s5gQtg7FqE4TiQ48ugPBaG1JpQrMWiqaUP3/d1EGstV
lLbzdTmQIRTMNjxvmc9nhVkbDx1MEUJYqIZCZ8lqZ6ph6lkDp8+ap3ymqziFlf1kKSYIgD/JyoC9
zuYQl3ddmzZPUSPkeVyI+mry8+EiZeS1k5HT79mWA+4pz13kk/M78dpYtLD2YAFWp8qezP68DFMU
6CpJH1uJe7MHU7uphG630dyGp3Pmq1thZXm6lr1gHlTnhn2Mq57OY5/2TDRi2vsrRHQIrruRsCPd
3MFXrl9gpLMORy9gytr7L9lk8aoz0iq+GjIOqfikumY3iiQ/ME2L7iWSEjDspSWv7bahCTbnU/El
nUczXsu8cE/cmOAsNP/heh48mkqTxCu0kd3M0+QPsEfpx5ZqY3d296bGKCKzUG4b2GA7x0jDK3TQ
Pswwt1sjz0L/TCjYuaDIeouzAJPj92fQwpxzRlsUd3bnkI4xqXg+YKMRp2kI2tIn1eZArlqOIAXQ
I/ld+cmYBPXT9w0iSpL+LGWo+DTn2ifZKAgvapPykxOc4EkLszI5Tib2lzUrq9qGgmkj+BTsGSez
tnvnXFS5ddeqwkeNnViMjjsnYSDFvBAsf+rb6jZscvXGAJStQErNNuOr8WpGvpvcx/UkO04iMRCw
wZA8azbCgk2BzwUeuQrHfVfgn9tJ7BJX31/LTLmRZQ9dA6OeuJkz5ObdW9mJgH4YDgnzLqMhzqQZ
SwYT7LY18Wl5iFtWQaNAyMwk7o67AkbQVbuYIGrf1I+BBZNLDFF4BaaIWQIgfST6tqqf7GruzsPA
ZJjtNM549f0/ctJgQWKK4O8yxLLI06Lrpzhw22FT9a6Pcjp1+QEqFPNXXtBwWojHWr7GtEy+STtz
jmNe8tscWTgQZyNY5t99FcKQ9RMervqx0wbrM/BSAHh0AMYrIYf6aZoHcTVw8t/XeGSg7+Y+lPC+
offO6LMzbnF369O2wsq8dQQbUzT1/Fff6aOrIG27P29/FAzBJd3iP0uV/6r0hqrLX/9r+T2vuJPb
JIrV98Lw3//2H6vzD7+p+9/f/5Dovdq8qJcP/7L9Xt5e9+/tdPPe9fmfF/jrV/7f/p9/Fcm/VQkj
efzPRfdV1aqeuIIfS276Vf+quSW4ZqCRgaS94vgCdsG/am6b0tozEetRidPYElS8/0wBthZ1MU0Z
3A0W5fBSqP8lFCZUmAMArAwXaTHmUgKC/4uqe+ld/VvdyRVMPh3QaAtEPT7lzzhORhb5DP7CW0dd
5l0QZJ9ck5DTEJoVJScQVyo0wg7BtE2ZJeeil/HtD/fqb0pb66NQmQ/gmIvmOZBU/XyMz/JSXUdJ
GSMxI4jDNO6Njhed6iEh1U45HgdET6u6mpiJOapLLnAWeEwFeUdsZ39gtEO6yHw6urJ+KCb5FCY1
U4BmtPUdUYgYz4w6d2HQlN62HLG//fqjf9JYLx+dDjCiWO4bUlXTXJp5P3S0GqRCnmsxsZVyGovD
JBJT7vBrMbubECM9TliZ8LSMBipZFc5WckRBaman02iBsPr1h/nYIeWzSF59aMmIksZQTSvv42cx
MuA5jTXSA3BdDuhR2ZvyQLwdYMu6ypAOZLRQ07UZJYGGvCQYR/z6A3wiaHy/G3T1AmokNkqS4D61
bwhN7YqIWPp1lY163gZDz2jDIQeAQoKkh69I+NydZzqpvwmzYq7IkxuGpYAtlNiPdZHEJyR4ktFm
UQThbDREmm9zTQm7d5Iu6U4tofXvEKifGyvcN/qsPJaARmg2UPh/vG9I2TJpki61btw4LDg9zeCO
OdSNKw5PAxKtpuK9dCJCZzCuCmcKSKIZiHqO1KqvJKhFK9fdVqFx5eBu5gyfDeJf1cNvbu6n/s/y
MVlu0uLb5TMCNvj4MX0K5URghFzzJGUYRhj83AqgELuag020FlajyOuw+so6pLNhxRdQkON0j0GZ
OZ8l5mbEOtWaUKrKxiervrO19WfTlU2cXfVvnmT7pyeZBp6kSe47ggMZGeUfPyPL3JraikCLoHKj
lqAAm8YK6WCLcmfScgaoRklaDIHDSGIqeGlJTnyccHzLO5R9zfwywi5zMldh/7WLQcpxeiCrsXHz
r2mTLlkkY9beVK5q/LW0XYJJS/rURMEYOhTbqaUPhFYjLYZLZH6hu6dPKMN7Thj63kN64a5Ev8wD
ZV/40eY3X9Cn5iU79dId5dFbBuj0Qz99Qd6cQyvsPVpWEG8JwfCtiOwfIZhUaVFwzK84/1hrTXzx
Vk+W+BL7g33WqhaBGUrYEkmBleK4//XHQjPPTf9xf/fYWW2b9r4Dw4cpyqcvpYHkho6F0hIzdO4d
zUo3R60mAKY0ppryK5FCjNMxtJX9aV6oY5lQnmxTbSPFUf5VUAqc2OYw6qNX02Fkvrfr0rZ96EWv
7yY7eAxK1z7mYaIRWRf4UNeqqEkzpBN5FqiSeXAJHNuzysvExLSwSiwS1MhbVntbtCmcUV/cVUP5
VpYcy2xKxjya5cXULnw5RCnp1girRTGhC/Jt9BbF7royHQUd19a7Np++DY1EhViXz6No8YySqVWf
0jqiaVDUDkfeFuAlw43itPXhO9FzExjwFM0Ylkv8ln3PbR0aPi9L1fO3nRhjVDWE4Z4HU76kJmJa
Qwncn0zjCM0zcMmBxmQ212N9C23jFlGZuYpYEYd8TOdzZ8wbuN9hCfWVoowjmvRfjCY312lkx+dh
kZjkmoTyma30pKM23Hio6w/gHajNSqs8GSExotHxlvQwZXoYFN1oKDa4wN0vjUTVnXnG7ZzS2OtS
VR5zis69qYgVKMjBI7yOqDRPaU3KvHUfhE12adVI6c2EShEy6rRuC+StSXk24QJ6bIvReG7JZ49Z
qylSVA77M+mYWmr3JJBZ/z72TfNWgDpyx27r21227/Ixp8RW47bxw+IWh/xzAtVpJ/ry3R6tptvi
z4z8zZh1yIcmIedrhJvpV9GaNRIq5MUuOogw/dapzntrmLtdBU4vv7Rj6L/X7QznFaUQaVQqNi6c
VOJL7s45d1hO0R+lN5dLSJteuaI8FW6HQAe9B3Nfvoet41g2YjTPDmhsxGjhQdhca6X0cakHj6SP
FtVep1V7MQw0TUyPjupqDpB2U+0e8Q3KjQE4cm8NMn6wJ2RS5WyfplGot0GgnROqVhq1usidfT/E
REoMUX6YJ6JpGJRjR6ib4XXIohZzo1u2L77ptl8tOp0sUO3MOz+xyltXIXFQjPPJDOBkg0iIOOuX
oETo18eL559qduV3tfqCSwtav1EkKEbAvaBmsQxRrZkR6iufukwt1aC/avociIbMnD7lScpKMu9G
6bXHuBuTfZ86Dp7t5DEyXPvWR5ayNYap+crGmh20YzXPMSOWK7ykmg4Qg01zAorJTcfwX+BeyNhg
70hAsMCZeBJ5gu/EWMattCXuL7Pu3YX6G7cRe7kceWQDdLnHoukz0OjNfB6hXsHGIUg6jpPz3DVo
rcdOcFi89KdwH8p1Mgpn3+j+ay3m/t60WLGrqLPGEw3iZDf4yP2KAgBgHuorxPZPoJhhbwof6tpE
K23NzNbdzpapSdbJkutgCENaJJl57eNouEGLZxytQZc49JF8tIUHMFXH7d2IfKDbFB7ASQ41V/xb
8pBS+h8yD9DyCkq9d0S1HN0BOB+/UpOmjwqyB6hegIx4XOrqYhrM+WBmir+NTF8QbU3tm1llxOx4
aVo+qWwaDhOp3dBahukQtiPqCRqsqMXsss3vs3m8tukgXo6GnL4Gc8S0YlJfC8d9D5oGgHdtG/Gp
TfLcbdE22UVvpcO3MWkEZ187rc4MJwLgkxIa1fmzPFizzddnZ5rGMnJXMKm85+6LbsbZmvSPjqGq
m8IsNF1y2z+BujNiSl5uApya+LVI9Xz0igIWP4OwYOOVZrEdUwQtkRtCanFaZ9pHZhxtTQflm2kZ
kMnnIdHNtmtU+WBlvg0ZlgGG6xXjmV0xRTAFobBWCJZFhcM1qv2UNkdNLV9n3k66ZB23oxR0+1sE
PWXbPYRlHZ7lmsCvyU8nXBcL5irvsksatgvJYcRAOwDlJXqasKVhnLYeGux91OHM4QSmv4ACVRdZ
WwzuXmJjd3dh3smZ7L+kufRxSKySVqt2RR8seqf1rUjRFuz7WZFcSMZKp1qqYEuUMD5r8o7HOX9n
YjqcF35Zbum6t1d9OlDE47Fak9OZIiufHrAjlBu3UiEBNqN8dGx+J4IuNDLQ5EDThuBt1p1IbWNF
Q9xc0oivo9bKzlFtxzcmPJ5jWoWQMmCioY9BGpocmUGJh4bC7CysSItFOUeETYgXG/GQb+1z+pZk
3ZIcZ1aj8Yq58T0JIG6HTBVOOPFPNBkH/uaF7GhLKne7CcokRVpPHdBCzdhmqNXBlPnWXT2aBqlR
vfNmdORU+XEB089R/XBJ05amW03gcd3fd0Vp7t1ByLu6cq2dGuv+CAXZevaCYtf5HkKvWM3mu1sH
LH9ixq9CTNV7DqHj09jX8wWCwP4CCBbGoSjpjrJGM79qagLbCOIeT+1kJi+nnZrDoJrFB8IAmB3A
Pk2QNWLzqr8McxCcGDYOTxA4KPXr0AF2HOdIKyEAQT6h6ppZJ3vsSOWJU9rDoRgHA/BOXrUcO6z3
Wjoaxa0mH3rZW/yhSNc0ZP27ZSYeMRHIQSWPlrkrfKe65cnOT2dsZ926bTOmqpzAV+D+gLEZs7Od
QOs+KHcSF0mVeU+jXXgENIRgBOwwDKBijOizBiZz2wbx6Z0Iq/ahiYT9aOiRXR4SgX43KUyvZDmj
be6KPto6o4LgzdP8Yg3ObeETyFXzEho9FdyG2dg+90Me3Q5Icr7pucreo6COr5MkzHZSGfLgQ2n0
Vxhj4MrUCKrXCKzGo5QKTX0dvykJUDjLSNWwQzDwCc0/Us9jkI7Ld2Y5kTGhdeRdlSV1ckglHmGm
a8PKnkRzWyVVR2XhcLoYHd/+jgZZI+qFnmwPSXRtWW1FlIybJaQUBNapZXUI7erScF9rcn5uQ3tQ
zpbE5+lBDzVAgJoD/sbAP4VgNJiIddIpzF/iSW4H222+NFUyMVQt/DdGhsLf4HhkB4AiifWjFNOV
W4GZ7ZKitk8mPBOXBl4F3EVlzPybBwuCccBTv+vHKT4rhqy66TGNEiYkpre+cku4xcXUWjuUw96T
FTEmYtCLcmzF8c+/d/CWgHqxgzTcsFj7le22qdoFRjGOJ+jxUv8BVyeRS3kf8MZE0sPTrpEQMTyq
2wKAL+V4gEoNOym4rxFnz/WQ1BNj4VnJOj40EabIVYgVRx4QDk9XrI4sOguSKdK7tJEy2GgxDe7O
wrtTkEPpV4e+U4wkY+LfLVqSQPSs/lvUgFrmbFGo87GfGUXNJsiSYQFQt3j0evadgLFe7JF2uOrL
8pxBXAW8DL1AKZS/kPwHjjyR1zzx5o3ParRXB5GkQbROxwQvRy8ceBOiU7w3EI5KoowT5tpwK2La
xSaEnjYFv58pzjcb3jzVU9FE3rgFgRHey9bv+h0WvbkmljKv9DIPhvTuGbKxdvQf8zelbf+eRDnj
YmQWx9xkUYfzZ1bGS8hrC1kFfkDGYr4X3WWjE76AICGFd7KNYo/rBFUIvU//XieZLvdombynMoMe
uR4NW6m9GUxBu0k4lrdw+2PvhVk3psf8jhOhfJZYLrD8eUrEa1F12QWRz6jPJ8Mt0WxjVvR3UH2q
m5HDNmcSH/3sShhwSTa6Qa4Ikc6Kz/JqMEDsMPtcL6/rfD3phByCLCz9e7OxRxcDYuCap4hLa3BG
fRakzyW+2DMe5dI4EYI46z3Hg37ek8NcWVv6AIw2Vdy2+amOZ9Iw8I/Cuuuh4Dz4XYYRAPErGu48
MlivFoNIAnNE41ZrU7gkizlljbHQ5tySQHouvAe0AqRdGyPf6BaGjqt3XuNzOC51QdBIWKmAU7nI
vWt4hMkFKQoMjoKUbyvPmemvYMhPKxfDyLnRj/5T3AKx3IQ9tJNSkhhTzSNxVbG8asgoOyET2IBP
YYKOJtuAG5bmKWxP9JlkQmDVI8UrG29RuvJqKKQJKKd1gi/1opL3Kwh822qc2tMe6tvLyOZ9UeX1
8C2gF0nu1mhUGA0dxZYXt0Bw06Kg5lyG+fUeeEyv1vB5UFDPPqa2HR/dJozRGepyDV60NHBTwCXb
/rq+/pRmRMcInzpFhUfXY5FDOp+kgQ361G4IzW7lNcDgQdVT/SQRDpssDep9UKQoYXN8EghC+lS+
DIB8xRoaGGxMifhWrZlnR+qSMbjhbE3fJWfTNpEwooy3MH7MieqfemskX8TIdHEqpgjTuIoHmOIV
y58cZ2ii1noQTQ7EJneMPVtLABTP7glbFvEcqFWjsI4s5wUiUpMix2r465vwUw+NnEJa2zQdWXcu
6hF61R/6oGXCcJoaejVXafTqMIst10PYVe+TxrXGR2HyB+nmGi89B35e6Nkqk7Op1srNzHNMSuml
mScOqzZxxovffLjPXSk+nB/ALXBonAWu8/nDCdzbqm449XUFkJgoNCn8WjEHWIOLphjOdOSn+9xh
mLdVcwpk0suZb68NBwLVb1qkH8WdS3sRaSdMbCSsJl3vZUbw432KaiLk02EgIHCakFMP7Snh3OM2
krbazVnq/mZxLvK0D60fLgd/lK4higET/d7HyzklcpMkEQAWJ+dFGWP9oJg4rislg5df3+S/vVKw
hEiZAXmQ3tIc+6ERXkQVs1HG7/RNAtJSpkCcNEWs1wrK2vH7pf5/ni8tusL/PF7ate/la/yP2woR
/ntb/gMizT/+p1Qv7atKXv9x9hnSvvxhfzHavT9cFrxAx4iVb6HO/HPuZAd/SBvphO/RFrQ8z6ZZ
+dfcyUDt6ZJwxiAIMqsDu5bv8q/Bk+EEfywoW3gP1neF6H8xdvrYlmRsIjix8Se54CgAUnxmCwMM
5qw7R1jU3Li7ywjrvaR8YIPkwLHLbcAts8rE9ocb9zcd6gW888MTwVVNSXOa/ZqJF7JV6/OQBLcH
2SJBStBEj9jiApFf7n0FxDanN07KptVed9YNbPNtQc0QBfnGTO+a8tZJss2gn3h3AgQQx6L9il1q
NzDWIcnFCo+5Nx6LeDhKok+7gWCGdK2diFCcMyu4I2EHu94yF8A2kRH4041rFJckb3L0Fc02rfcW
FYPy2t/tyx9nQj//uJ8mMkgRKklTOF17t/55ckEXakWw9MbYYUW5JJfnOn+gbwHwchX8+ZT+x1nA
7678qeusxxlP2siVaUJwfB71ZYi7zyRRuUy+9SMQhO7br7/b78O2f+92P/+wn97ElSvHArRsuq6P
3XbXbHdqQymzynfuPjxUR0Kkd7e/vuRPa/jjavo+D/lh1yM0XsOG4orxMdnml/Pa2enfzFT+9hK8
uhzB84j77tOCNXtOzMoy0vXovYIg20r3KmqadVU9FOnTr38aa9mkf7qBP1zr02rJ3dZrhpRrRRdw
N+o3f9/ct4fxlI7pY3kRvUcn1iU0Oue0vI73jL/suzFd6S+//hSfNNffv0bIOy6xBzB4QKd/+hRO
3vUt9noQngbztI3/QKsH08WAhVyusLkjVyYS5NcX/fhe/vman1ZrYbZk4ViEkXR2th2Sfl8qsnWR
lMLNJHjg1xf7m4UKM2SZd3NcshEKLC/TH5ZN5xtGYeRkTHmVgTbDyqF6oLPdEQMHN6Oy7UM/dWpX
zjVIhKDuNjYzwZepaXuynuzmtC7Ig1+GsBS9fvY+ZdL571Yd2yNHOZf92ec7wN/z6X6YrmGy/yXG
CgYTSkle+5TTSXhqGxMdE0pAmNit+5stYxmQ/bD8LJtDpMN4k4RN/md/dhQJs0B4ZsEghA6JudAn
JdEUZEn9+u4vu8D/oe5MeuNG0q39Vxq9p8E5yEVvksxJSik1WYM3hGSrOA/Bmfz192FVD1ZaV4K/
u/kaaKCBqrKZyYzhjTfOec5PT+GWl+9k4SJy2YIs6xQslU3wWmKnmTAqTeRWYd4lZ4xsBuuuVtXq
OGKGPocyiHY6rW0Rg7zkjvfjj3BiIWPfY3dF6GBSMxPyxoXt2wGgVW5vYAHVdsjynLWlZS7a+QE8
DMXayjYB+c9h9Q21N8WydJFkRzFBBLEGoEVpg7O+s9NPiuSTZQY2G4WbxUUh74Vf/vTdzyU3dWET
VpvWsAnVimd5nlRS7s3aeTViMezaCLzuJ6/hZL1ZHso+jDAG9DsVunvyGgBHJjDIoSVxG8k1Ut7B
S+jc9KvQk3RHPmidr/SIFCkzDLiXsZKJlN3YaGgWO3NfcauhpcUn7+FE0eHwmTjBEAKCy8umSj8N
D+h1NeKClKDfiK4OR5UpPQ9Ej1YWxsVGDZwfpMudAS7msB1Ovd+60r7+3dcCtw+jFMEerA7QA09e
izUHUlNqOW5shkjkmdi2GRVZr5arSJBCXNiJPmycyMymLSUepIiols8Cj5q9wb07s0qOMnj55FMt
i9JP88Zi9+EmRePoAm0L3OHpshwOzeI77TcK3uLFPurONzC7iYm2mvxGWG0s4Vb0FbmH4TR+b/PY
QkYojEkjQLFOrghUByI+6IKMZCHn+WusG2H8yW336dK6bJOY7VFbLXJ3bteWs+BPSyvWyFYMorB3
rAEBOa91/qgNxG2NuAo87r1wvxqc1ekmQWFJNGUvJ8izjdO6HFpQ6pkBed9za10x41LEE2139sl7
PB30yyfEQiVU9Fa4lKyTI2A6GY3ooO/uCpAsyLFpdK81yalMqys63to4nIFwNXZlXPf8vHW+hnyK
icIETaQCRPpkMzr9WZePw6gnysGkC4Wm7O0LqyRtsiokNBkqimT7i/J1GlRQHFCNrT7+6u88ClfX
okpFnoRY4uQ0qrZWF+dtKHbcdL1C9m39wajFOnfUz550usAyDLBtmUivXAdNmfglrLmRkvu9NNih
XP4+uXGybXNtccYW2I2zwrxDySGfO6NBUdKmtZ8m3P5bEsjEMKbQ3ACZfzKrT1RuHML5SILGvMpX
RzV2ioscDBYxEVnBLsDE/GOEB3PtdtZeDaH0J0ZablnkwTBHrbsplFr/qk0DjgZcF1CK4tyvYBWc
NzbX0ivRO+2aa6ziLJ2bfNuiqr+RbMdrjbSl/e/+Znxqg0Pan6IeuglvhwfoZSZbg8uo68V84MaA
tJpOonQI1Omzubv8/j+vMLyhRTijIdzRaZ+aS33w09y1Utx2Y2yhD6/M7s6pkzABp+JWuxQmMgRp
tw2/WU7evEaBYWz0REsxBM1VgbovQbf78Rc/LYaX32tZPFHO4G6kcXTyaaCE8c97Pdi1Xc3txxCk
1+ZoNddVNGLJzRAj90QJTzQdW3RIPwqmVoxksTLRJapKs6GV1H4tgRw4+34R8W4TifbXiwyA+pu+
RfrT9XXynFt0nAhmslSyJmuNI2BdJfPv7mrLl3GZCZpDLwxB6ckpAmKxpOfGl8FbJDY5FnUvGLBQ
JZ3s1laeFQQDLogvMcNrqefMDxG8bD9+o79Ofz6D7phUP9R2xukEsJtEwFZmArij6Ddxlc3bgAu3
81wnJ/HjRy3l6clIorojBISlDfmTejJqE7W3nXBWlR2QL8vvjB5PwAxuK1mMVyP0mlXaQENsS1F9
8uRlufzlyYh5eTC6UBShb8dw5hTDlCCZ2BVT0ewUNX4uq1xHcU9mtZZWha/khbrOZVsdy6ouf3uF
JS6e4pYKGv2ZeqoRjGsYLM6chPuqDK1D0E3qVcHYWyk07T75oqcFIyPqzaOWX/unyToSUaE6aRju
mbLOTqqRte9UO9tMVHV+bwWdX2pZ+skS8c4QokRF8KzBG0BwezKMc64QQzLmwn0bwlxqG+VBMPUv
VTFUnzzp3a/nCEEvk1s7jqFvvx7RBHrrlBpfj1OJbyF/VlURP4mZqDsAnOYtGLtvHw/aX78cS5/G
a+UMRIPqlN9gQlScQl7pHnoQNLTMrTeN2oUbxIPuJ2egX+fH8ijmoK0KYBH6yY+nGEM9GC3jpCEm
gDstu+S4H88ZpkzLKNZODVkvX8CapRJ98i1/fbF4kS0E04scEVTFyYtFUQF1TvJiwTQVRHzHpCbo
/XhZi6VyjKHFquOcf1Z0/bq1MCGwci9l/QLlPikLua/NNA1m0b6MqnHkiToXNHM907CW85Cjewlp
bBCtWvd7Rw+0M1zoiqT3V4RP5Rh91gEwlm/5dpmg6YofgDofai4arbfDiyV6LLgWdHfSsUt/MJuc
KHvKTzuSjWeygnhNUVu+TvzQ3m2S6SyNOJvZodJtuZgmubnPgmvCU7lJirRyN1QNKXDJMD3mYsmP
gk+/zkfDPo+DBAac6XR7UaTpPiumEcd80u6hauVXGjDji5bb8zPViDUkn708QwuUebHTik8KiV9/
d5ZDLuqXIxUa2YVI8PN6MZhxWc9ABHZjF8Gvu5xrfdVaj4W8jPvPIODvPIsmL8fq5Rxgkzf19llj
AnY1r4twH8ciupCd+yhg7p5rlU38RwWEcc6i9ceT95dz43LeAFAChk1wJchG+/aZcHaBHrZuuA+T
4EelGeGS1DAStuj0x1ntml0nwIRmJAz6TmsIZD1T8MkrXla/t4OKj8DKz0ENBxQ11NuPUMYS6aau
sIA4Zb8iNPIZvFXo29PMpfKQJp/sAL+uVwYbDd0rlQKdav5kJoO2LowqDKO9g+z5TEMwezGPen/A
Td0eP367v+6qy22Brat8MxOm7cmuOrUT8vGoiPajY5+FoF9WiciFb5LevG14m9TvASFuKkFf0hyS
T45Ipx1JSsGlLcWyhd2GM5t18mJtqkSlJ7eFbRW4HtlTzl4i5V2XLpQsxvuMripXXpo+05AzB9gw
S+VhYa66q4/fw68DG9QOCzfnNexC5Nu+/YWdLLHyMXLjfaGTxpiRyqflyvzUZYNxUUcGGbQJ9umP
n7lMzLejankmlA/CURF/nG5LAWKqZqYRtrcNyKZcnkYXlKzDJ2P318FkgtrA1KSi+8QEdLJAd3jD
FXwJ8X4oVGud4THfGfVsgHFV2096m+8MpuUN0l+hyaiyQrx9iW5tDOYgsmSflU1/1gfWXaba6XkZ
BOpO4xjlmX2ZHZIKe2NJUNLFx6/z10nKF6U21DkK0u/889jxU91UaWWXBg7MqKIZs/VIih6h89AV
xtLY4wxtPpk5+ntDhmqUrgjLLz3Hk7FrInTpprFM9olqRP5gI83pzYkooCAKd0nhKJdBFzdnalgn
G3YrsledNtpBAgEl2dXFplU7woS6OH5ROyQLbVoKIj+twKekDdbBYCXn2tybBCoBnGrVJMQFXIwX
qBkcwGyW9Wz17bVhN+3Xj9/jOwsuL5J1lnvKpTF1ek0QplDxuqJJ9lx7LmgDO187upxWUVCE20TU
5zJq1LNhBKTujPzLkayVT4rEd18u8WTsa5wULXGqLGgwR2uwFtP9GGhyPdLd9it9RJFdNto9uJvk
iN6eHzdCp7GzhNIe9MJyHjWtn7ZAUKOdXsonxFszxOCF52AT32SHlrVzgCEs8t7KF9TXZ4XGYbOX
FheQuF3IP6uGZ4O/NxcGFDt7Vj+JUH1v0ODjocZntaHcPlnaJXjpJIrGZD9g1tq0lVasZzlFayUD
wodzTdYI+6bnj3/R95YACDdLajdOLG673s5LEwRKb9Eb2Uu7w6hTIu1ycBb7bo2y6eNHvTMJ6b5b
LDd0eeFTLP/+p0kYh02Hq7xm7CilBgZSDc8B72Yb3RjHbbqgzT9+3jtrqM6WzGC1+W7MxrfPc8sa
XwIH4L3WaLZvmIC2IkvWnwzHZSqfrNQ8gj0KSyId5NOlRZlF1YKOTPbBYPc7WiI4cWJSSRDF9UzN
wr1U9KH0mTfBJ/X1u99vYeIxZDC5uifvs8VpWSW6k+wbzekucHGW99Ca66uP3+J7vxp3UZTxjEvW
spOybgq7iOYGZI0E4sIa5mVwMU29slPA+1zbQVN9svO9/zxkAou9kzP9yW5raTbR52R/7IHprS34
yBsdXqXHxZgJVvSzK8j3fj2KDC48Kam4/TpZqAnnNUJX8DTRaPk5EMjUb62C4PR09mpturDliIUj
/Czj+d0vyS0Ys5x7KdVZftqfpoLLfU8dFFayjyo92iaJkJsQVSvhtJNyIWLVuv5/+BFt1j4ep9GR
Oh0qksgYxPvp3qo0yDdzVhyChJ9uIDB925eD+8nUe2e3X8RPeFKXTZf6+O33MwoCTWPJ2Yc+JzJE
rUvIjKVsRAIl9opqlmt30kp6rC5J24g7Pyk23lnUqMdVTnhLy1c7rcnJRLfZfu10X/HdVkFnjWSE
19/Gzm53H7/Y95/E0DEFDS/usd5+0YibazcFjrbXemi+mHxJ+ou5KxciTz+Z7u/tvRiNTZNanOMO
12Vvn4VBaNQa+s77SG2jl9SY5X6aJFgthLL72O6qfUgszMVQQgCnGGoerb759MS1POR0uWPjd6ka
6cSaf37In0ZuZdCqCDAr7VXcwhjGGvZUqPBrA/A4feNeW2ci13aMfbTMRURasW1EDIOg2rk53NqP
Xz8Iw18+j436jRY5B12aU6cNY1PBvq7LmaTpRGrAumGg/ZG3pnYUpYjm7aKjNndtlZo/MjCwcmub
wXAY5WA9NW010ly2tVsSS+qLdiE/rjREvg+JInq8eL1xP5lDqq6mqs2uZrjaKDvTaIKu2od0LNKn
vi1uaGp0R5wWnbPhgjN/xdE5jGu9Gq2nMTSI9CSe1ufguCIqdL7ROy27LNqsWUMgU25y06yuiJnA
04IsuJ1WqaVOpBuYFKY+GQdwouNwQFwOCQisl42b5GBGoTP6g2I09OC5nkXQ3mQNjjNZUfNYKT6p
NGkcHmq12ffSmCF25jE7bj52w4tTTdmFo2bRg6nMduRVMPXPE3vxnXad4Go+6socCnAh7cPiHLwY
pY6M2UjG/FFvWA3rOhztLZeNfLZpDLt0NWEPQEMbuM9yKpv7fFYs4WsWbiD8zq1ySwAGDrUmDXPi
veNce8rVIrztxjIGqguvR6yk2sa3ZD5XypbLNgeHU0eaTKYl1mFwqtchTu5DoQhrDbhDe5SE0Y47
4mkwrNJgH16k6mTrVA1sY0VzONH8MBF4pXjf4piPcTOBrQ67c4e+TuHlHTUY9jdTNGujjqcHh8SG
FxHpUA9tdpongjeH0M9be3oCMWSLMy68TUhifSxwd0/RM2aLwN3XitD2Sl0bS0xy313Obdm4KxdA
dY7Xh/DUbWGVzve4zEd+vgylJhmMXXDhjnaNq2TgbgWHwqStR2UJaIk7Yl2x4CcQXVFzzre5GXNl
2gUlWRVpS/4vmcN98TU3qrHcGsDbdyZ+zJuhTu39HFl0mAgmu3Asq7oRTk2TO+gkFw6i7/vrqphl
4pFImkIKmjsNWwyrya7OuuQwq7V6BRsJmHNKHAiBloqC032yBzXaVjH22M6WxuQFOXQ6X2vsi3Ky
CZWQLrTg1hQB8baDbInd0lXQMKmVqz+imVTNlQn+1vH1Lqwe0Yr3L5AuFl27KiS+m1oF72LF5SvG
/vbWgP7+PMNxGBnMo+GbLXbQlY0t/Zi04WR5zWRZLxaQN9ULRsIZPR09z8AwjJD+jVZ92xHqQS8x
QIXoFZ1lPzdw3XNvYgl6TpN0wNBM7tijnhINHdN8NFaGE+OeCuPl78kSDDYz4iBzrxIL+mLRLE23
wTA6V1wu4cIs0hJINQbP3HfbyLyPTeGcFXICYJDFGl4PJSx6kDC6WXwjA0fv0dXHAA0rrCVYkwii
OIvYPkpueCV2FHyFhrU22ZUfceTjJYnciplkxlxReZ2KsXPTFQTwrLMoJqFomGZShOPEzq5yo2iu
kHuD1zJGEfosA/V3HHD5g0LExj4vFwQy+nPNXhVB3+wJITPu57Tofwy0gNFxxWEfelqcBo3XpBqw
nDlQFARlUdY9gVlzU89A7fGNePOiXukDwLSN5qrB9yHp2vthQjWOLVuV5gpmtI7ns+qi3I8Qm5o0
ks1J7t0uae9JSsovYSaCdnAkDsxVmLfWTaLOBofuyl3OuQV0sQhE3l3cYErz9I6hu+nqXH+N6tn6
AXWBc+VcLaigpI4UdAT4rv2mJlEmS7BKXbGAhz3EPGOGUoJd/Hmg3QYnPI1JASz7Nj2ABMNEGhTR
i5i0QV8hlp/lKqhVQqiMdHZvpmZwDb8hNm0453RkwE8SY0w4TUiHfLAbVVsz80ayYuFpwJIX2TWe
j/Y7+Onzdo4fyFE2uw3hTCEO+6AjCzkVdaX6lQIxI0d1iicUldtAnNZY1T5jAZRVFZnqJtekKHal
PvfhWaNEQvjcWCnX3WzYyTrGOXPTxF10gwfDfRl4mXdh3hxyy33g6JgksBTYbLyWxR0pbNEdVEMl
7SVhAD9VXV+BDkgZWypmlZmzrT6ZXl7kwbx20k6P110ax3dJZoRPqSaje/76WqCAcvmd5nQKzuYQ
Ih+BG0yWFS2d8g9Cd/RupbUKzlb0kF+x/GA7yOC124jqR4X8RQXg2SooqEVWUQPxnC3LsMhE6Eoi
xSv9kMnUZGyPipXjyYCgtnYGt4bzYQUBgylKyXGQBSZtkJf5amijNAUtUVQtzlbqqzlvegFzLWrx
5CBaAqzikjLMxxvdPclF2lPfhxAgw6F3VrZWkSdPKuWAwdEAtikA7PV+0Q1V5dtlO4I8NMr2su1c
BMJTYS/+KdkcKwrEztMNd8QGH9Fw9nQlzdUVsBxEoLrstUclspwLp5rd8q9z5G8J7I/Va3Hb1q+v
7cVzdcpx+v+Q0AQW5ad6bWFF/ZPsdPmcv/7j77e4sF6LmI7Ef6DIf/6Rv4Tymv0F9w4dXkpnBhcH
6H8J5TXjC92lJd8TZ4/OVQ3nlX8BmuwvyOfR8qBi5y4HhcS/dfImWGQO/Nx28D8kdRzFf0Mpjz3y
bXGPVohGJeAong9wmHyr5d//VOuOTdYTc0xiG7Sj9J7AkOB7p5ZDtkpmC2YDYpKYc7603HhDg1be
sG7Pw9YaNUlUoDYSLBQpA8Y7s4to7jlWCwMRl+ixjgSZ85hy7JcmLCJ4/mJW4L5F2NXVbMmu6qqG
hGu6DRi6JhgSZPa0tC9yIyTYKFnszbqxNSu30bcF+PevodNq5boyyzbaDLkMjJXVx86NoPtxq1cQ
Yld9TQ2yQkTC8pYDkEeXTdzzxVyMbLexLWw04yAsW4C6BmCSdMyHxk+NID124YLYbCyj0Yg5CECL
pG6sXVKsCZvd3cbL5qhtfqZHVng+mAL/KT+f/kzctUNwcpFkOMHIoFL3UjNj/PGhZNXqQ2hSHqWj
ezDboD4gKsgP6agRn5nyLScPZsOyoOgDntlxbspmM3boN49WGFstlKJsaXVKkaLUqYv2MQlDbAEW
tvFwJ91ltnMsGh/12ZQ3RsFPSWNVValrppQkt84wc/Rnbv2Yh5b5xEWVdQ98efiWSlceA5t92NdG
G/iJVRuRQsp6GRWeHJNLo0Kz1gNU0bntIXduV+EoxcnrEMddOvdu2JyXUbIyFGJ+CkLH4QRit1aO
InjMx6vazM6DSifLIvQj19zxKSi0PWnGXArX8do1/SnWN3E2PjtRca1qh5Kst96ZH2aS1mhczu3l
nED/D+WKADiv1XOxVo38BfbQVwcfugcLxoMgeCTHDawBbSGr3dr5fBy7jqrPPYsU7T5rXpNquJLh
fWbHr6YkJSVUH6lAsezGK3zRx65dXjGFaxxwsoVuPAC3DKLmUaYUIkVyKQeS0k2yJDjY2APAKcMt
tjKfPE0vQeeelWMqV2EHIdfWN3lN2pYTRNs2rQ4wtOELI+bRUHGuk8Al/yxs9TvugYxb6Jbld1DI
e2NkzDnDOPqRyChPIPLeBb3IyL7V1v2gitsUCnLvVTg2Uc6iC1n32qQ80rGm8JTdH3paX9hOckUP
uTpHLEl61dAMd83EgYxkjC7ozqKwry+pj+GZEojay33rHmo99puhvoHcT8Tb7M/YJCHtqtPlhEQx
dX3NrLxBZRdW11owPWSpuc5rfkixJDZdTVAnZpDOmGBAwurtrZ1jaQN26qoY+in/2vmbbfbXwUzN
K/ArJ7bH9TcjxECjwqkuucxsa+NgYlaJdW+wNrJO+uzMm7SFs+3YsMXheg00wpTkPIxhkhfKRnJQ
gtjhu03kZWqxs4y0W5t8FrOqd2VLrJ/yNcq+6/C/DYHRYHrU7WSGyfhdEK6oxtxYZxvuXzx33MVa
+D0CD16FEbQolMIc4vqnyAR1EgbAsG8HV7uTY1FuAYq8KIr7zFA77/OJGUG/3JJ67tMZHGDLkGUl
74TMek8dRgKUcsMTTnWdj2IT2EW0khw7V1bxaLftoTdxUE+2S42dbPK20vc4tv2+mLcQNEZ/jIER
N9axi5WtHQyvVkeYLwurrl/HNQk2pG9gzwjTq9h0uB/JDlkfXcyqEWwDK818hmO+0WIrPR+zbrwZ
+asH2T+hitVWTtJfTIl9aczpg25b27IHLyt0Zduk3d6andt8JuWqGTa6S8bqfFTj+MzN5k2JhLA0
Gb19k12S4fXiEr3baCTSVGlsQayVGX4O1nR3I4V9lva1vZkDpmvzaPTaN5mPO1HkyW0xyC18M9/M
jWswwEcy3axYPYSps6367G4sxaUoatMCYyH6yqtkfSuS/gZE995Ekqg1Vwq5ol4c3tCAPnCyOMPF
1vcFexCejttMgINh0Sfk9X4y6ht9OANlu+lr8ZW2CFXnuMoDfOLtdhxSA2LBMJ6H80HgXK8VDgxa
Eh8p6rBqqQciMglTZTYOAJokMIFxVdrKweIqxc0uM32XGzUsVEd4aUkmcMNR2ASp5IuE2jtpxRoX
10zBNUBdXrlY6THdV8RfVdyfFlCwvDkxNp0e/NFgVUqcdBcPIjgvCrdGsWenPrc3O1HJo+ihrc6E
VXtp3381B6ChkcTaQjBlmK7L1M69ZtjS8tvORBu3YIMs4D7sq3N7jFvr0ATf60w9AOjwnKLctNB3
05S1PhnXdQf/N9Kxj3cvMrYO6mRfaZjSdGPemCiwLcLYdOtl1vfuXBzFeHRg1c3NlUrTZFDPTYfK
0Wh8DdoAdSwUMlsxo2djbg2caNjavS5tjhy0V4Sye7Dih2fYiQcENI9zg4l87h4hVZ13uEtWhjmD
zzHhgcUbvMSsrWO9EfmezNd1F9p3g5npD86gLZysg1IgIEmrY44xO2K5zL92tfXkLIIPaX+XAjK8
2r7MdbdBUV6+gJXxG3Hfg/bbWiaddR2IaeDA4ZrMDWJJdt66fIQHPfhNrF5Nc2j703zlkmbUQcBS
EyZZ6Ssllx2oXhyR7whJYhWMn0F8POvEl63U5jg7+oXejjvJYq5pJWlztik9ER5CV/G7cHB3oVAB
I7keHKBHOir8XumBdoJ2rWT89dO9qqI3w4XlWmhXgB+p0uIk326s2vXYQMdd4VjMVIsQtBkosPHY
BKFzXs/wNwbrYhT1HxbbWqrNhDlLtC9mDFJ8IJyVvTS9IkTwqNUPZp6jr+3uUaSic8Cq50zudRtc
OaF4GJN0T6tjkwfZahxfHC0GrliO5/Qg1qQHc+6PttKIz2A33CVcx670sffIi9p0JrRzCj/J+WJY
14n6AAn0e11WfpxUu7puLruWWzA0q1PZ7tPJYUQb1sZwux8h13V0cOMLaINnRP9e0UIFtlbEaLcn
7c6yaaDUAOj3RmuSnN1Yh9CAsiXYD3LPnusd5VZEcuUR/6ffpu620yDX4o5H8tzh5FrPyY8ywNuO
ZNUPF/hNAsasHZ9z2+ZQt9Ajb7Mk3EiM6zL9ZiQOTymelj4IOa03ji09Y/pmtPQ7yF2w5/46bmDX
kW9WpE9W0VOv6SuwB5fSwdsJrIFDVWwXnurs6Nb/6OxwR0zxPu01OA4UtHnIO8EtCbXf0UmXawwA
IcSr5qg3cZ8lChjyzlq3SuAZdB1bbCmzWd4v+rkkfpqrhyhpJtAbcX6MFULYIxT9trkJp8lLAfxk
GdT0WSkvh7wTjtebrc5PZp85EedHM2/CXazLfaKr/tTzRafz2IHQJq1b0gyDB7TEuD6SHVXJriZ6
NNBBw9nKOuK8HXIgMJvJz4t+U4U/et30oX+saqpHoga9ZXMdjWkz8EHGuVzTkEH1ZzM8W/Y6df5K
8gtMqdDcOPX1QN19TTa67fcx3ZG5sjh2LnJZaVyQz3vfy1eupgkbP/bqOcnOazcofDcjWy0xN1n1
4ozj2o4Oon8mjGlygX029F8VMlwBZBavgdXv0/zYVNGZ1ZbnDa2Bx76Itg0BkdlEdh0YADAwAYs+
YSemeZvhwi1apJgkhGjZ0L1i9GfdaTHQk71aWonBzwzbMSzDNXdoiHs5zwDwAo7RZI+G1KiBi6s4
GVYFHeR7iFVyjz7Eoz/l13yEVTSpAIc0TvKiNW6L3KZy8otU7gaiTeDjeRFA+m2ZWM/k5FqKS//L
K0bMWIP40dg0UxT1zsJF5iJGlysaA+ziROnpoq3AWnFwmkXzEmuuN+rGj7brh+sipxMLU2TJlJzC
4MwUr6YzfZPEc0zU5HT68/48caKLSbN28dRZtBYhf87nsaK/5oIKplT8sQa2FVAKFS5HCBJMvY4Z
RMDcTiekjs7YWsJXXOodHdcAMgESXvTNIJM7es6bzMr30fgyZOMuS4yLJKq3onJh+1nbvn4lhnZt
xcBCg+9BNBxbUIshYNckM72ky7ywLM5DkW3s2l0lERyc/oZA2zy/4bOicqPDnEfWvc2mw1n1Wndz
jme0QfTiIsl1xBpiB7l/M/d/GLiGen26q+nm9qF6cFgsL8H8bdE/+d1QX2lJ6SU5rRzHSOhBGvTI
NOV6sqNnrVNo1yMQsGot1VdAiFqvNmAcujBQaCXeGrO1qoR1gKX1bZz6fEczfjfKKtindghqfVaO
rugofdSV0JLHTNyQ5EqApuppqeULRZEr1crqZ4NIYimcq4KQDO7StKS+Qisk1v2MvmiVEUJ2VmQ1
fHWCLaoaygmXxJo9cRKv/5hDEvRQmUIlJHwvWeK+LwPKn4JQwpi6PqtWjUwuQqKLjTFfS2k22MIX
OBNiLHQ3w7fIYT3Xi3o3UyrmHItD9TlNE5YBI1PXNVfSK6Wj/DGKO52ZnnP+mGoNfBDeyVUU92cZ
yIkVp5uDXjMH25j8aAs9InFxJG1YoOWmJJBrW2ECOxxSPXPkciSvsw2QTeyP7vRDpPSmyiqoz+D6
t+dYAwwvg/jwqrhOvY415ZCm8jvhKFsDci8//7h1B/RxthNNZAaG54lBY80E8zp5kN8wSMjxoDhy
LeoMF3xHMB60x240zskc2Zud66eNQ3JD/VBM0y7nJmCih72aZRSyyyme7jbPhCVshdQVf9Kku8ay
4OFMhclUr1EjpFfSSOyVrlOtL9nwO/iIflHb28k5tHB8V4KweJ061SxUex9X1xW3Vkv8c0/oo4tV
fOr+mOP98tt1m9mp+EsSM6aA0euEqzlKnvE+gpVPLiXpjU+xhJ7IvUnQ/hHo9CeJBAARtTJdFc8g
2TkOFBxC3biBCBZVmTJ2CtUX1Eko0UMJ5SrVJvPIxQdnKXSkCM5T4Ht+TpyKe6l2LYgpVrHxotOd
Lt7n1KyPQaCN4S60xkDd2oRlEd8iZXXs87FS8Dpk2iEgFJoyg9ka4yojp2E9apO4wonJuYAMZ16o
LnP3cSDoxdnWraWAXSodKHYElZKhGlVqvVR+AIXXja2XYIgiR78q6KDxcRSRqnzNtPvxZ1vut3qP
/ysZ/g1N/r+uQ7n0B/93yMct6Q5/W3ekt7Vx17zpUy5/8J/pbbb+xSWOjL4iYkzU7ItwfHht2n/8
nUyELyjhFt+bbi0K4MVU/K/8Njgg/EPMcIgALRwG/IX/JHpo4guqZbTSi2LYgUyj/U6n8k8f0X/u
5Bc3NeZL1OuYVhc59KlEJ4+VKU0KDRmcDIQ3iYDV5DnERrkr3K73GivxY3BtdfyQDblFY8e+1a3Q
182cqHcudj05mBg2nWQTzOKFcBQgX1lzpQ0qSHi2PEeUt3pgqFvgedflMHttkkx/KUZ+awh+OLje
DsP+tcYB9vo3+uTN37gL+8EPWBb/FS1zutwfDMjngu9Ux0X5ZjAurfF/Ns1JEkTRBsyI5jRN0aU1
/tdY1PQvSKaXUaWCESBVgPH2r6a58YXbWCwYXArRF+f//z0UTeMLQCT63Is7fxnc5u8MxT+x1v8Z
igJ9H4I0DMuL8AfDsnsi/GkTWMr2QLNCCJbsAhnl1l24mBbkdL+cGnerR8aiZ+6P6A63moz3ZtJW
G9Ji7rJEX3fFcEvtTx9pJG2oLq17A0szUYNTt1acJltHLuL6ujfqvQ2adkVqfeY3si83EQF5nlCC
10wfTBQaBkQS7oFWoyr+EFyIxb2b78iNexBhRmNpRGVgd9ptb6tI2UJqDcJ7V33Of2M1HHW6fSG/
EfE8cOvFpa9iBnd5r/+lE/6tQf9/Ce14Mye2r+Vy7dL8N0yCRWn+wSTon7OX55pN7Kd7o+WP/DUF
DIMpgBYRLRtGHuEsl1D/nALqlz/XaRXbEVI3iFj/ngKO+kWg0jJQauIAWtje/54Cwvxi4K3XF2jM
khPyfwn2QK7P0GfkaySE4BXgE769NFKoM+Z0uTieRDMctdJhHggFht2qHHPXOWiUZs6maxbsZxmr
WXtQ+lwTDz+9MPoSE7X+34ouvyrZwZp//P0kFeKvj8G+QvKJydUaZuy3H6PgoN24EydoYmIiYKwj
/KV9SVs6WEEPDr7F8wxyNAEu/9hJW6cfVYPBXCc22MFdx0ZyxOsjzH0Q8uo8NEfNmQ20vQIOD62G
P2gW4SdK0xOene2yNmFS1dDr8bkXP+Xbz5wks6txF2usyc+cSQospm0ciPaytNXqvAfEvm7TILpp
kCuvFbB++8UMuUqkqZ2HPUFG/8PZmS1JimRb9osQUWZ4NcNGn91jfkEiMiKZUUABVfj6u8hukS73
yA6XupUvVZUZaRgGqkfP2XvtgZKaFO08jd5FOm1el/+3rv2fS+Pa2OpZYFnkWI//cxTI2I+bbdnu
wdfoRMMlMLt4ycqDyd35qMb1iQAXF3eBo5IV1te5WP0hIQeur3d//mE3QepvF4LjKWb1Z8v33yg5
K47R1N65d/DW2EIx0qTtr2Ww6ke/t/QxxcyBHmxd1x0A/feyTrb7/9tnb+I/dh3BlvFG7DikxYrM
K+T3CdxV7MxsMhLgp1IcK8LVoad39Np3sp+m5M9f+o0X6J/bj3oVETJOK4a+b9Ny6GOnAiUY7Mss
cw+NZeKeoY8TgeAu0SiMuhkuoo30Dumw94z3YgtXNc1TWKXxezL2NzrM7WJ8/F6hYKiE8BpJ5utn
IVijwcdU5xxImByBp4RWOSSl7fbZTgoZIp4bydy7DqUDCXYNTP29s1eST4Ouz95R7//2mrNqMYpy
eGeIU+F/vHnNtQfGOK1UfIh6D2GiN5OPhhkzvUOYB9NSs0l+LTzGKhlZlCQepsvHGc/Yh9kXxzpo
BWPEeem+Dp6xbk1Z+AnneDi565i+syD9/tz+sy4y7EdGgx7/zbIIXJ/BrdBgvpFs0Tqi2N73gaE7
P2R3Tp3W995E1wlAY3b+bx8eyhu0uRjZMP+Aonvz2EosM/PQq+IYrYRQ2E635Hs5xZvoyerE16JR
zmd7qte/qzg3ZyOj/MZ4pjhWUfiepe6fUvzVK8QVoG3fniE4KTiqXz87E3QFYRZifnsouzOocgP4
h2hAIMCjW6/PbRO3y9VhhX5YFyAQlxi+57SDrw0cfozs9QnljVvcEMBiz5/tNEtkm/lkgwxr2RFp
MA3z0RULKbU+QJiDdBoznlQrN+ZJWNeM1xZyC99Zk35/I5hPsMfwduIQdxEnv/5WKIkCv7ArMmX8
cTzPk57OdstAQue6SOZeuke3chdJOG/5lyHK5Byhjnhvjd4+5PWtDZmyYonkFMbT88+r8h9qDZbk
rAikmfALdGbdqbEHPD+L0r6DTvOx3cIj/vxg/cuPyeYKgxZHG2oUsI6vv7Y7Daazl3gCd7vor8KV
kilt7X1ACNlGSV8QG0QulrntV9ndxp0vrou/0n91xvCplc1PBWD207zS2ie2qvzUSTj74ezf5PbC
LDZv8Cf79GlnVL2N9Ihopk0Q0AT468/fw36t1mdB24oEbHFUVSwkMAzefA/L9Rg/pNhVFCeMZPAE
Ulg5qS+elfU30p79cxqDpy+srDt3a8boqJHhi1bd0+IN3TFGXbsjpCF49tj26GDCa0TgGD2klTvj
zQrei9d5YwH754pJS0cdxDsdwFJ8+xrFY2Ut4wCPqR+Kv5FXlsy89ITqoV6eNmL/2eGFuUy+AyTJ
0n/FraQTJxmRq6wPCgYgi3UbpSt5elEwPjjSnZIRyYa1M+m6fF6loXOGNuahNOPHMLMqEtHSOxSW
ZQgFny1WWPN8bxgrvVMD/f4Qb6+RzRLBPosx5c0XA3/QRxzl52M6ieVWVdZ0mN1ZPlDJLZfU9cp3
nuHfPy/ezotsZGCZNwfT65/en4g+L1PfHB1j2i/uaP2k6ChU0g/6h8iK8b9D8W4/HMXodkRkH+Aw
6r35vKGb0YFWkz4Wyvc+EiRS/bJWE974PsEnke79d5yYv9eUAJZA2+Bw2wzT5LW8/oIhjZEoE9ly
hPtBKLS7Iah62byALu/FfpnDe8I1vZd+suYDBlUEyNPUMk5Er2Q/TuGYfWDIhuF/NME7+9Lvbx1X
xlEZyg2lHC/W6yuDjhxbMH7MMa5dtMZLbH/K0rzdxXUw3Zsxig+M4+xfI9Ppneu07yG0/+3jI4+m
keDt591/s3jJvvFyR8nluIrKfBRWZ38DHHGyvAZRwahGNzHW+JPhYnfNMUS88+X/Qdu9Xq15Bug2
QKXgyEX18vrbR9HYuqgD9VFJapZdNMWgAL2u39c9IeDEmKsP8UxMA+iRS8Gk9zKIcH5wF5+g8zJy
aZtPwJl2QVnDcZ/a7OOf18Tf7g7kNeC98DLwlkAk2sqZ/9hMgnoqCILv3WNAKXAevNJ5kJlklOn0
/RdwHX9FyOyec96qY1sr8fLnT/+93kXByF/sqfAUAl7R1x9fqF6ubswctKT/bT1bcpIftXBjfV8q
3qqkHug+7zFiMAdUlSL4rCB35WzbiAF3plTjf136c0EhsEBQ6wEGzren2owIPMFIwGOdIEltN6ME
3qVCkn8AHx393HiLk/z/Mqf/vzTbf/kRGOxvJjmaU5tU9PVdaFYPli2+n2OV4bPalfFs/z36/noi
dzw8ebNu/grj1j6PUcn/Jy3nPS/i1kl4XVPg+XdhE8JOg8nMDXh9BSbXgZPPQXAcCSAhWWZcV1wA
ZK61F7Lk+usgRdmQ4Tz1eVLxj9zmFo6zR3e0Z5W0BHttD28KWfLPz8cbrBnLKNeFFSzmTLT9LG+B
e0WwOKPtTOioCLthRgM63d8zVmthf4t5zQ+0iyW4Y25MC9s0aFzCDpTy94zrggtJHrO9H2cnWs4x
sgzYZ9XC6cFF6YcOHTfJS1HoEs1QMa3pSWmHwSnh4Ebv/vw9fl8FUP8iLeEkS3NSoPh9fX8H2dR2
Z4/0QypkrcTqRNiZorKn5ZDPOUYJbOVeAL5LEciQxviepGxDsSc/ykceDqJiPGmMxQ92y5/cd+iC
u8TFFfcea//3R5HWpkvKIKsW/de35/9QBuOW/hMe8Ta5SVUv/mWcxOfeqeM7p1jqc9Tbyw+/k6cl
cIrjn2/Tb5s0BQ4FWsC4gK4XKKbXd8kb8hxTQxEeme9Zz5gN5scgjwWyFg4PTLv6d8Bl/5RPrxZn
PpB1ma3BB5gA+uP1B9JgUIGduyGGvpaEMMs1p5ozb2KVnrhNXQv/Zur5+syeGu2jLBaHylTy4tQs
RPjtm3u5hlXiZ7m6cRsfxNpS9NahJQV712Rr9CUP4YjqRVFfES++//PdeoMh3F4OVNsRcz5Yj2z8
bzfWnEGuJaaCvEGe8Ht3iOMPduuiy83s7FNjOPPWRAGRa1gs4y0ZOOkGFR2TznRE7xAQNB/7oMra
93oY27P8+qa6VD/8ZwtswBm7/cr/saUMtExktyIjS4esZhDNvkemEcPJjwWmRPnZeLmQFwQ+HfRR
Zw7kAS1XcDuubngF/eDPO8uyMngFUzmQkehkKVJva9E3uo/nLe6+mP3bztH5/+bCQUax0ALO4OLf
XDhPgtMGs8VoPTKo2fvN43aopiB+bMMg/dqOPdq01AZzdEBfFIE0sm39bVJtgQWUDum0Y8oJUrVQ
zFd3NNvD85QaSa2NctlCMonQggRyAtXfeRB+X73ZrRyw+SGLC5DDN/uH7nCDLra9Hglvg9+QufaI
eQ9ZFM6Xp9Y2I1GRkfXNG5T1lDnw8CNJZL0Wpr0vR17s//5ytqMpzF1GiIAC3lRcoztz6qDmPwah
Xo4Z0UzI+OFMAIsn5VwFTMtVHl4j7NhXiej1vrbX5o7/cgmdJXvHIv0vS6/LihsAAYYuA9jm7TsO
kAp3gaHCKXDouCmpG6Lp9DNyxXRrQzg3blYNRzJM0KIGw/TRVAYXpKfmwwooe49efX2UnotoGATP
O2X7v6xAnICgjAAAYJfjTPr6Zdm0/+Eg+vU4pLPl3Una17s4IGf60UKAQ/yQW+ThZ2uxxpOPElYc
I2txzbciziiA6qaxGAiZUNp39M/oJad+0AVJhFFhIdBlzZvr6rQg87oQJmCCBSmXx3otKDMLTi3v
3ep/eQ7hGGzVJM0RFoA3XwZuSOWWqN2OKFnRmOTOwDE0iI6mzCwEV75a7wBTNxc9Zx8s7smjO5TB
2UXpcEJu77+zPv7DmXuzEG00J4o4JtZ8nTfPIdZ4lU+cDI45xgAINW2LI5lfA8+uWHfe6NqHEV4u
AifHO6RmGekoKfEYNaY95v0szuOoe8JUWCs4mWSxd5A5cYmQu/16j8FXo6dwJ+tD6MMYU01efutJ
bZBZOf4opCm/1k0YfHrn3XJ/W1w5wpLxwr618ZvfHieGslosyOHx0eEFe8jtyr0LBlDmcVtX3wH8
oP6t+u7giGJhsJHGv7BV/+CH6JJVLfnzKNAy/S8uiQMWSH2mQfSt35w8S4JFnIp5CxKuabgdAtXd
FjyvO9rKa+LgVjgFdT19idmV7lkXFgSqOKatwQ4OK18FflnrvXNN2y/7+penTRcxNOZ0Q4fs7Qo0
K7c3aBnSI/KX4PNSNgWJf768o6afD7klrY+eQsr75xvxL88bLV+eNeZiTA4oKV6/y5VfzhNRjh4P
T0bmaFE457Gtw1OpGnOy86a5AdovvxTkD9x0SgR/a7f6nvtEhO8AxMtTRXzqnQXAtUXQ1d74jgru
LbJGd9Vqo1psEZOfZAN5wCotjIKEWZLH6pQf2GhuSZfE2vjnL2T/0zT4z/sIKYfClX2FZgZz9rdd
96oenG1LFAdV9AiRXbOSsj0yNvhQxg6wPwLOcKUAfyHvmkUYmb07OfHFNKNyEddy5NzV+DnW3dq4
uvvUOjJDjtGicjoYNQvnfoGpoIFfzoQPGruGHsU44rS2y6D2c0lmIFql4IMPjOBLinuO0UtbfZIG
gwm4lnnfd34L9LS3x+4wxTXVe+n26OlSXhNS5KiPJ2o3Tz9WeNvpP+ehLqAgeuab3xKBiwkUT/PR
VGl9dZXK9GGWs03UbINIHvWvBRzeNlaMuMuXm43Dq+tL6gl9Hzr15ury3fSJW1e4+7Icql/DVLgl
2Xxm4uQ6Z9l8AxK8S88Orgpy4ZxRKb6gNVUXKoTqiUbO8HfhODreLXy5pNnszwnjAR3te7vGWCNV
fw8JuEQH2Cnp7knjJNxl0vGmnA39ntBn/EOcFdzFukEg1qPc8roAWZ0D8Gm1NOYGmYq43U/k8t2X
ZBLGHDWCaTgrv58vql7J6XSjEk12moXeQWCfe4gVktOrLZmxHSpghkECiaEXSd43Ij3pEWLTya1U
/czNYzkcqu1GpVUm9ryNFYYyGYQ/mx7Px3unk98a8DyQLOcwTyjXN0zdm7Wm6wktyFnSD41d2NdS
VO3RCgfeFwQWd+7aYP1bTN0dbTbxqyfd6sL50b68815sHatXrwVLytZs2wbfHJu9N/WW8IYVxTqA
sqXsxktdpdkVUKw41FFxn026vbhZ8BIpkH4za/NNYwb/vIQx2Wkl4brZuAT0gQr168+X9fb0xNfm
qqhxkEkxm3gb+9D1rP79mpHEtjT6V12BgzZTODzOU1Z/8bNaHv/8eb/VLqxwnNTYYDEE/YN4f73e
dRUR1cEwh4coNvFtCcP6Ooi8/koCrbMv/J53I/Pa+3VqQMGuTUH6dz5vxyybtN2gsn3GFmW+fgqW
oXlGtVO++E0HUaoLgzvRTKwRfUU0C0JGhjpC2eK99Q2tzm+/JIfNwKHWAB5K+fXml8RY4XfOVKeH
zp6AU0svHKAv1n1Q7yOEWcTfLXl+TbHsqJOo3fWl5/nLduG0iviofVvfkUSOBacikQj21cyhdh/U
hfyKUUCHOxsXC3RsCNR2q8T3rKqou+cW/8quj4ZWJoXoxk9D691YKdF80Fe1n197pbZojkrm5ilv
Nm2qdNBe79YubL/kwapZ+EZFjDjNu4hs+E5s2bs6G9VBliatD/M0y/WSRXU7PsYpsdFonCP/up2v
48QRg+0f2iGTCOXXufnRdVAGjmXtkB2VcpL4EU59W8MxghufBPFA4Vh7A07QoLBX71quKQIiOxqW
27WiNZZUGb8XTbvhJwtEPX6gCTP8yIcW2lw34XA9svXZzRWgZ7swS2esl0SN69/XkYvpIRIFooxy
XvV3TyyNc/RMWTYsaYGtT1OwDZhQukBbBb5LOH3A2NY71GNBbC4eVlBSnSMEGlSz+t1urotIn+0O
CP8VxDF4xXJoJjchtqI7aaHTO8dhaV9EBx081M5zKmMKokW5RGfPae39xQIUPUIWnjrEf4DxXdNa
MfPGEnenaNwzfbH+xXPH1jqncuUs4ZZ+5e98GrUP2mo6Q+BYpchMjYVXJuixna9RYcWPqswwJELT
JXSMrQjNbdqq9UOLVUofsBeQeC/HeaBon+c70+px2Bcu35EIKEjftSn9cpfKEJoAPJ3AHJQlWufI
343jHSE6U7sjiX2tX0DTYkfx0zC/mmgTMdtD1r6g6yf7cjW16j+g/J7UYxjKdj6hB9cDUcO59bOC
j2dfMp8987CsygsOWKD7jxbU2fkY922LCbBxBtzJ1lgb7H4eXTLk3sON7LpFHuoFFh7n+Qqw3w5C
DFEzRRDr/hHlfG3D2ljaj3FJd+nWRNyEJMSGQCiCKKdTw0F/JDobl9+pK+EE385zZfM3q2oa6OqB
ZD2WZBGVR7l29XPLNgvWoi2WBPZO1T4qG7gOGa6TVe+FsR0CVAWPrqOnMLtrYeNh4lpN8YzMqPBQ
vUepuXWUu3Yv1rpBe2veTX0pBrBpIMP0Yp0MHEXsstEUMh7DUgk9BrUpHsQ5Iqh2BE1Tn1anqvOT
HcxzomnoN78qLHPFToCT8a5Nh95uT3c06s/k0MYGEomFrt0peht9NJ1OD5lfV017TUN2feDRw1LV
aG/B1ZvXwzED7UiIeTQgpAJ7150bK+1Z1Dm1cMjT8TfteCrYN3aKc7gIh1t+SMWcvZrMZaosdPJp
VMQvBEDb4SMLyrxgckHUTUTuNoohtGT+UG/Z4CDdlUqybAqr/Wyzb951NmwlvMKUsoj0hxRz8JK7
1X7JPASHaa+6el87tU1+jbfEL6RFefa1bRb/ZVSF/ukPk2R5k3MT75Hxuuro6LrJz2DNmbJZdB/V
rh/W4avndLW/x/rZ9odZQYEEJF/jSmM7xWIxitjWF+GU03TQeig+VXqKfulQuJ+8amj7vW/5I3Bx
H1nADQ5UsD5ToyP/ADGGGI5qmlW798hYJh4ubMofqRR6xIQEuClg3DucEG8Qnl0Za12TObO86FTL
sMkPdp2N1WPOEzPuJ8Jux6cw54seEbtQMRqnKiD9hwZnXFzVf5V2ZDWHMcYnhNTBX70nMXbjVUPf
QhflrbZm2rbZT3KvzL9ZzUYacaaCdWLL9JUwYuxhPPR+UJ8HlYWkgtUTrzqdbB0n2TyKce/X0fgk
+mn8uKohHfdqrsbyLu5L1R1G+gXOx9hV3t/cXb+9aThgoainSPpkLZ6FgQ23zq3WSv0i8UjRbl5n
IFJuOI7iYlkrDpGVuNvgOfNjK02AqmvnZAyv/slQEc+HsjYZFsuuIUGXqZ17wR1tLhYRatOlmnr5
ougD4IEKxma5M9j8Jh5KPKzH2rKxXWTx2lRJH44UaZFQWLWJPV0PPr00/DQzIVQ7ekgjQPghMnni
+tJPqsrq8aqNAoNnmk2RSLw24gHOVeZd3cFp2qtFdbr344b8mpEgs/G0OMRi74JOOB+qUKrihRQx
tnLYxfFwxTOzohGnNqViG6cPXVx3N4yfs6el4h09LEFpP1Z5E3yZx1DC6BQCogCML/MSuirPD6rB
FvswgrnBS7gSIEXCg8cSm+NlAE7Qj4bIxx4Tb0LcS07tV8oBSVQvUGaUNplaGM0bzR5dOJ/zaYIw
7a5xQfh8Z1SKx6wen/UcpiBswlBHO1R49cCib7DN2cbtoidmBwaMoN3Fv/Iy2igDTk+Lkv5wR/6C
9tZiX+Y2/xYMZ93FzL65WedZb3DajZM2rBm7ILTwGrvqAulhp5uC5ls80fteNJK6pNL9kh3Lijxs
ArOY/J3r2ZsBfQ2lfR2ctsfWBzvp09K5dXmj6XsvlyEKa6yHTqObRFOaXouxptaJaq/1L2mwov6w
NvtvPLU4i/B0iPsKcSHy5cZ1KH4osW6WUHJUm8sQcPtar77YDwQ332C3JiIPJIcxt10XMZtdazy9
XREtNMgMDeYrifVshC2TEKqCgoaXC0ka9JIBLRX4tYg/NHWuxX3D2CyHwDoFP9CuxR0jb2eERDUQ
7EIvIhsaXOH9+D0fPUyX/uTyaZzyV1zzTdgd5jke5n0kV+Un3qrVuHfdtSbK3vTLMzbGdTwQwGx+
TiYU30O7fsp4W7iufiJQjdWFBtPk1vMp6GQ17YQU7lMKMx1HLV1uJH1MoOw7qxQ46YOssu6c1qJf
HoLmsfiMWDRnuG3NfDSexDJWRHWYNP28pKTuRtF1DCfLgrRcc2+E3WQfC7qvO/qb1XTWnsqzO8gr
SA4culrN3u4kMTLliKrlQk/GXKTMnPF5NW1n7cK1936FJNzbR2o+Szyt1hBKqEppkB4bNx+fCH4e
l8NcKZ5USgqqo3bNKYeVSsvNVbRmEjPjGF/ZV70xQabatIlBCTufW9GCiWXVCNRhADez7EMi/xyw
bbTkznh8o2y/0Uqe+t7V8H91ZZ1HX/fTvmchh66hNe31uvO6JPW7yCNxIMUQXliDxUAwGq3zNETr
+J3Gp7iTgbKs3cLQsiZXHabKY9aApDsJkssZa9ouDkjl2828c7ui5VidW/GxkJZZT1FdjDQggKoR
69l5kJ0txqJAb0u6ss9yKp0LArR0vQMMovMHbPD+gKzPtsSpWhz7b5pOrr6arhbW3hPYoubaa5xD
OBoGlI2K209eIcbw3BbwX3lHC/c7xLVwIo4SDUEymnod7rUFvWUvOy/rz56qBjyuvR3KhJddwhaI
ocRmE9bkxoX0G+T198xuwo91DN0rcYIpEDvHq3vnMW4Va/oG7cqw55vwa1V6GaS3ri2HY5dWrEOw
wvP5XPR4lb8IRmXZ2YfC9TBOjdPfsILTh8FmbO51BOXr6mqvQ93GiBAHqOlh4VdYEP1dnK2Tvi09
XtRbEACKWrjzivpSNBk8C4dJw2Pew7DB9jVEODTNIJlrF1Gub/N48vKbvsgh10U5+qaTVFNAgaEK
K+nlwpoK2ap55pFH0VIgiUVz5dUhh7Ci9+TRlkt9YzscNMmFWYLw4IWdvnXslEMEe7Bt32VazCnd
Fzf6PkIS9A/pIuTPMsVjSNHYdJe0tfFa4MoIvLMQlf/cu70jz7kH3ObAgSWFBwQ6DEBIL7J1y0V3
N06R5kpMGFR6vzTl+kMUlcU5pMizK3pTktdNV3ILrZ4tG0N2NO4FCqce83trWdgaZXTQ9gJWoxqz
/lfmzQy+TG1p977EjXVOnbX5QbAtp1KjuwihFETUfN9aTf/LDNRvF1nUkzz5eUvMkOk3CpOWsugO
lpVmDTweXM87CPOTPEbEy+881StvP8PDA8dJAOlEvtemi/Ubb/iwvQ163zf4jPelzrpPzCv7F5sn
ukj8tSvrXVca7bI2R0bgzuQoBpGsKBXmQq/w96VyR6LCTEHIeY4yEEtg9reuhqK66SEWEl/vuu51
BJkaHITXdcXVKmOtAYbUG/YlQgESsHI5SR1ytLrlfZ4eM91G0XEEogliSVUFkEZPlDesveOT5ihB
llTZ+D/7VttWlkDcEy/EgTc3xZi1Z/rc7Z76xCb/RLoi/B5j/rwvDJX3rqkHc8xkqaMP8YjWL4nW
jnmFgpDlHOjoK/l3YBbVHpSy0+FUWF1WH6bIWz/M2dTNkP3L9LbpgiHYl449eBCOXEcdbbvnPDtA
1IsOQTmFgAzjNSyPRcbzkKRRm3+fwq7H+28PQ5wYhz/jVg5fugmjHJlJ5Hg/i8kqPk1eM8Otyjrz
Qt8ufx56Kf7iqYAUB1wRGoD20269UMqP+X3WkXmM03yufyrg22eP3D8XrKVFfRACj1kSL9TKPKXU
FiJxHEkYYdbkjdz7dm87JywPG2SOAi68zdfWiW4hW3E5mJjgVRROTM9gCJmJ7ANHZ5s6hTL1wW2C
uNuzHZSkQjB89BND2+7ZQ9NlknXG1Sp5XdLeAs7ipM0jVVB123qRNd3moRWcybZwnDt3mcKJ6rmJ
i0dLO6MDztCazc4pHP3ci4KGgetloHfJ15LhR6Y8OHBj1IgYMzIrHjHkm9596KrFh4IydS56RUBL
Z96Y+KuLDvSQIidnE6BoWS+xU/l00B0rhkRFqmX2Mc96ygGnhoTvtU14zeNlWBLRy8zbD4sS6YHy
2pZXLx+KMBlQkLA8Mcg7R6FZI9rCdIHwSc/evZKrxEpeoEzay9Jd9dFTcX4jllx812MYWfuJSueK
8kjoK4kJON1pOhS3W1sK9owmffXQR04dPMfLxha2A41apXNY9f2wU+ONL9JZntbODR6osQbr4OW2
JjwUDMbBk9B2j3lbb11fVJQBecbFrMP9mnmR2CH3Kwa2wyqasNjTeib+tlx6qNFLFdc3fhcL2uRx
O9FwLtL0aVCpFR0x5vuXQYfDmBB/Mn/LV/oLx56B/5JMTAL6h1zGtfwQ95MV37t1GOPqpY6j147+
ml0y0l+HuGWzosaiamiZ+SYt7nXONVk9j7upC9P2MbIomC9D2abOJVyIZ95bS8uW0tsq789m3ZZM
q+5lS/XBeRka8eQP+Q7elPgELMksh1FT+UDF6rr12JWVrXeqq9LvpDKxDJqG4xQjB4T3iRWl5Qt7
TBCcGT0705mnSky4V+ia3Vh+4YoHbnL4I7faIN0HaYr5c+g7Uz7YZoMrNetq/9XYNOX3tViggaRd
WuSH1m9Ney7rwj+FlXTLy0qkImdENdbX0msre2czN1H7YbXNl0IDJdobaRTbYJ2hHIhzHtY9ULx4
r1uaB8kUIX9JihCDOuDiYtmGjP6wM6pnaZA+GC04J5GbHwc0cmxNvpk2wuOK6B1dDegUR1oFSJhZ
g12J8qi/hAOn4Ye2FtUnI6vyuztDr8WfXRLS4ZRBNO/rUAT9ZVYF2de50vkXRlNED7rBzMdjbPyw
tjURp4JDt7ly0JkY4MkpPbTwm92ERlV+LeJuthJYnq69b3s4CLswsyG+ZqIsCexY0xtiM8LuVjQD
5/a0nzvv6rNvfMVRD2Gly7X3I6bhlx0auObdnefSFDk6XZEt+1xwwt+BVIK3stCdNDdxbLz1qSPk
ajqGLTaVvaIh/0VvCVU3PJiAm2yLjJyvrtpCWpecgWTLK+pBToFquE8J/dEXO5PyrsqtJvo0jE6J
0CPIh2vdVh04CSrZZh/PilZgEGTzxC9AhweQSIf1xShZ/5rDgFhD40Xl35zrZXvqumpN732zMIJt
pXZ/zK0RA7J2O7rPY/61Oy7NiU6QDrmeAhhounNq33pCAegNJzpHBYyhKKVoM7UWdzZg4SXhR6EO
d0PLfWrp9dhUx1n8Cy3c5Bwy3ZTiXII+hOwAN+4x73woMIaGcc3BUE/Uu+sEDm9tZ4KnV4d2V5jn
7GdLnI7gA5Ze7yy+0bKfZFVw4O5Rh+2YfBNeWhdh8wuhzXqJ6glY8LIgY6lJS1b8FuCbOW8tu1Kq
9suyVpXDqWkp0sc175yv5WCCPAnQM3aJmZRV7acU8g4HfLwd1FqWUtdcKK9IukD9Tatbh0+xWwB+
8iNtDc8um1NwGJCHAP9eQ0ystk5dLLCKOfxVTKtTb6VuZMisjpr8zgVGPiS6HjILrDQnnB2/tb74
KftXEsqoQ19OhNYKWXU0L2qhn3GNxt401y7vxd3oyuJFEzhFGRAtgNlcGS/7EdrgaXCGqErCIqLC
XHzoE7dON5uU2OiKUySnmvwx60K4I52CQrWjjRHeYR4u+ivj6UAdc1e0+r6Lh3AgSnDxIVhMy8yR
xu6r8ftkVWBWlkgPJ5mjFK87YX1rAiBxCC51dqJCBIheVV13hzZ1iUnf8MDiNqG1+Md4LqFHqboe
el79cfa2ngXkH5p7q3/qkVuHD6KtcOGMq1xy/pRZgs/0MDtYIK5saLUU8GDPfOOyg2wSOeDa8VnN
1x6EuPVS4oVfr6NjT1A96iqILwDZyjnJIpHSgihAU98Wah6qo6+1XiBx19l6M7eUqG7nz1TaOFV7
Kolmck7WIh2Anlbc1M5D1+fiQl050k1dneFh4xDbZ904IQJ2O6YGh/0RqW+9QjlzDzJI11cDN/2L
V5XhD9TATr7P2zEHT1H3EBPdIXuaU/wYezEIxZFhqMoF3Hs1kmCTuf4eUDgePmBWiLeWXm4Ulgbw
9C2sEvl5FUBwE525pZMoYOZMl4OVb8iy5lWJR9/sa7z2EXGQZpPIp3SgkoYD4ULHUi2Himr4h6ya
/IeQU/YtnUvy36Ftp2hwgqb4SYtvunh6ssPjAJCcRzPuocPlcTm9YBeCA0LBBxND88vQ8s2dCO1E
1gxbJ1QQ2Nf7w4U82vBzX4n1Z1UM43BRnU/iQ1Y1ojzyPneQ6gs65Ik9jy4csqrS4Q0BYnQ/aQzr
/M42zixhOaV5dGrnQfyiyeqlX0CUy+Abs9slveX06AFwLO2JGOu2aqPnDk0SKEMTmvlX8D+cndly
3Mh2td/F9ziBxIwI2xeFGlhVnCUWKd0g1KKEGYkpMT39/0Hn+LdYlFluXzjiuNUtFKbEzr3X+pYx
AZOGagJHWgwWwtWUJ9G8n2toLkFmJvTBKeZaa5s6bn7TZj3zP8bD2Tfpx8iN7Cku1/loubs8GcBl
xbPZmKvFGrLjYnCYWoRs8Q27oZXQVD4GhTSc2mYFQyXOb2PXGeR2Zib9tR9xVtzjFEoWoGyfuUdK
SbV2+OZsGqtMwETSZxsw09dh6FzZcV+8VkZrx5jbq7J7BUOmEPgMkGlWcxP1kNY9nX39BEsJEKjU
Mv8mpnH1EJaZUzEjQ+8R+IxBnq26TqZrgHCKoEFqrTWfKL4IA50266+CB/bUhkJVG91M8ys/Bfl7
SFTHeN9MIsOktQvHcQmD1vOfoz0Twzggz6y2tl068zFN/Dgmp5uE2xCxUjNcJZJh2XpA9v7Kbjqd
1pMwtJ98jdlPVRpo6nWCWlH/VM48PbczJr+Ul5hE4wRqu3NdNiaSpbGmYR+4eSb9oMgLvYJN17Wf
25IoWdC4CX3UJK4A4skuNfx1moRGCs5trKLV2GQ8wqFnAkzSEi7ASoT9gCsWtTR4x6I2D4ATQXgm
ulNqKxbsZm1PqWnu0kJHd6qjmnTXqWT8DQyXt+tlaGaoMXYBxu2J+Zu8Qy3S2atYNV12BOdt6hCG
2EXucmhud9jGnHAFkc8gWqWLGrXhH7SrFNfwdw8rEzDEebSuQHtrzxDYy3lVFXM2rFmjw5Btl8Gi
Rm9Zx5+HouMxipk5g0YPzb2WD6Q+YRw1nUC1ZnSbdAUJZf3UdsPOYiQCPzcUJQBAD68dL5i3cC6d
qGr3YT/2KsitiUZn62ToXAaVKKS/1uQQvuRVWsqYCEn8WjIHVuvZIX1g24uxLoLGThJ2Gk0hH3A7
imJranPvfhuF036uWfpeQE0pKPqTrA0GRp15Exu2bIPcG+fTBPlRHNADxxkjBbAPKGFNXdtA/I7b
vacq8PSALj0ySRLgsrQZuFZV3C2vU5f1xTo3YF7uiiL3dm3MZC7QSQrxdx06ZrZTMlngsG04ntrC
ld+Bqg3MUxlauoEZuuHVgL64CUo2eaDMPbchKmPwrGNfVzOTWI1+2SrCmU0h55I2tuNtV9aRahWf
Xdvbzg92QvUYdN4kbXYc+eAdMGAhIQllyrzN7QlyoJSJkMKMpOhsmCp5S1vUEHc50OEpQL3JQpk4
MSKDZQN0o6Pd1jfVIIDbEWk7bUlj7uPVyL/yUBSizwNX5lm8H2QeX+tuAp/PJrbmx5hZxa+IUy0/
ULmR1cO2jhWPlVhtyyL20quip39DZ40x6jqeh6G8i10dnZLkPJ2di4QVkl3ODJAZQtJcMz6kT1hO
ofEzjRao88rNR/tT3phhAgC2Q74Ahnm+Eolimr7SwK7LoNGmUF8TZmPCIp08GjHCyU32VFALNrUa
ueLFaIeHdqz0aNPWjv4VXMgCy5uGsb8kXVt0M28VLQvIZHF/wCLH63nmT4gynT2bUP5GhvSUWnoq
66631UHXkh7/oIxeycMamVQLtwXL5ojtKEkhoQ4zD5Pjhat4mI2DmmfnKpNNHpR9Fz9VvLMU8FH0
Reg5KRCt9AsYrHn79LEQ5VxwzscGkx0/3DaQxOvOmYgjLwhrgNA/biX2zyV9N9nHrusz1unNfd7m
DFFKggmlz/DugoTEPddjYghelJa2JZgO87/Pjs2QavasTM7b3jbaO0Uo3yrsLEGQRu4T+ebwxRpR
hzP9TndwR4dw3TjO5OwKdyBlHnMDCIfEKByYixXZlCjdPVr77LKRyA1tRmywSZGdHPnQRQ/tUAyf
U5ewiluRpF66ol4dMor4CgHzKEIVMs9woEwWLi26jZVXfbONe3CnK4PhDwMWhjT2pgnHorqN8il+
Tmxr8WjX4MhGrUcePtXd8JRgzjaDcu5eTeRMAQ3d8hkRrLpn0NFsdC8dyciOeyCRUdu5TrlCWgqM
MNa51NwkJ3mgRJnrb3EaOt5a75jCAYY20m8zwEw5rSi2tfKFpjPO8NayNTeIbZm9FiCeHyIxmfq9
ApXGJBw5Xf8YE5s874SF7IoVOpRf7RHIWNDKQfuKcgV1uR7FlqKVbQ2SJmuu0dA2s1Bsi76uv5AW
I71Livt3uqHltgPlNxZAxGJrfCt9suj10n0HbJ3kQFpZY5d4ijneG1z+jdnlYj24c/9X45Od5NSw
x8PC3ZbRfAO3m3FzYfV3Q8Jv/vhFeOcIWZ5GeERAACzQImjw3/6smJ6JQetw3CJCqW75mOknP067
HfTH+ZNkdL+reRogJC6BFL0KzZPtDMBGEe0GhhH32coYCvOCXO5cjMuP4tXgGhkuUhzQIm9/VGdU
EOkx6W+1vIoOjS/VslOoifdiUVwNbDr3NoqbSy6E5c17s6Qt6QguKSEgn/gqnjuMHbejcII2uG0r
mtpJ01J5ZlZzi5YeOQl+ZyZo7J4/aXWeHGqrf+avKe9yj1C8yHH1LThD/97OoP7OTUat9PGt+tOv
A+/BWutgrCfd+e1FEYihM6agYssKezdkZUuuSlbUN5WRQzL7+FjvXJZUeyRtwsoipI7H45wYEDNk
jk0VsWhrnfWXamsrwn07tZuu15NXY6JWqxNAfIlVTTel1OmI55XLdJoglY9/yvvTJgODjwztfkt3
wVS8Pe0OBNZg6fG4DZOhe8zYutNuSnw/8EgxeP34WO8/CwR0M1zUkWliPj5fmmlOKtQVpKubbsXG
3EUeCrbVZCYoMVax8GTxi/LY8Svyzi8c+50WE4U+wZ+/hJE4992z29uOXsjUiWdeJVb8OBQMADyj
J4wJtBcZYoS1xhceKMM4f97x0tPRNrBc4XoA1vf20goVQ6GuRLhRKs25gwCOYNX2utx0ZkFNbyaq
38OW1HvEf1lNjEMp5I4GFlt8tkT6vvQsKpJSV/KXpLuz73Uty9pAaDNtyoxygKeGSQBYM2rFdZjn
bPkS8jraAzKyXLvkJjm/hmTcCWYSnr0gaHhoztyAXTbyFNUxG3ikzn+x35nLVYlr8TPLf3msI3v4
Uns1KstiYk0rXIIr7MynmwHZt6Ik1O2VMoFgtnWk3yilmV/JkUovZNn+6UcuhQd+Rf4Prffbq86n
fiwKxtw7JaUrtlOeqOlJl5oL27QbRXvA/Ka6bx8/2e9eaC4Njyh8O3TcpE6euzSRL+mNBfFnV0lV
7+n8VFRmlv1IjRZuZgbmN6YTkns2MTxZDeWyYRxcQuMZRl+y+/0yJ/++zjq6CciK9WWxjWL/WV75
3+x+kWYkUmf8tAuFjrxOog48yrY1buwsmt3ryjGK5Diz58tueSNCscOBl7r7hr0TXmKXKcaKeG66
CjgZ/f4awStDDDRkjTj2laB1M+Ut/0RvWpZxLWvtW+YrxBI4ptfW+8FgOVvJKNbjK6OtwmufHDEP
VndL27gajaS5KRA5uIfMYp07pLB8w2t7psG2bgf6O6vZGuAjJHTmDOYMJpB7NqAz1OaBPRYZhD3x
kqBkpi9E3+rpnWxKGrpjO83Hqk9850jcrmXeGh1CpsROdec64lHLA6Jw8ONJTbExRo7rPLl4vMP1
4Bf2cI+0LR4D2pc4IxqMsLsLj8f5UuDwudUXwwaWfkri81V2yruSfuOo7zAe6CGMAR8uIH1PbGaR
7kK0Mmu8f0Ft616P8Sk2NQSBuTcEfpio/KiP3oDmp9ab/kIpcL78sw4bpguGaUFBIJ8/q0+weerA
16JpN+ddvO66qMKYmvG2RotT9cICwof0bEkEvoEXBcAIWxvqD3f5898eTTmlWtE6XbRDuebWiwBM
yLtQ1tnPwtSqaWNiilhCJFGHPZCQNZx85SXeQdEgjO6mHkPKLlORrX+NPMV+e7QRGz3Qf4tv/WKB
YEd+1FvHDE2S+CIJJhg/13FS5xtiOptxU1Vto29sjxnH2h50yv12goV0E0r67RhZfl1wCQTsdtZD
At4UVz/duOMQ5TtyEzUj4j+zM3FSSTROV21r5fOTK5B/r4YaaubKAmgirvyMRBpLw9K2XsajL74I
vR+dDOmiRMIFZBfRlaOwK7tJ28BpK74aRSR2unBC55CLCRUuJq1Qh4CPbwmjPUQTan+zvUPC3diM
z6mtdkzEinhN1KCCnM+uoN0oU+vDp5ah/c6h754HxKPI76Op9+UWDVLjoUuu6s9+Y2BIqWtN/axk
4a6qmdjA73w16PgUvqmKF8Y0Rh10cSI+T2OShgHlkNk8V5kd7SO2TwXMZrt/NGXl8FkLQ7lEAITj
q8nKyhIvsciDy1fqs2eW/rAfmB6aa6bU7cvysfJXNQrTmMyLQUDPtmIvXzlebv4UuaHTik266QfZ
UNYnM88a9zXLPOToWlw7sNZVGGYpzu4hIk+wFSlDCB6Wa/DgeRaU7UAonOvhLd0gt8lrBFih2lpu
UTJfbUb6igx/2MUg/VFQpb1Eh56WFRlYZlPWkl9h6yafUa44/hWPbHuHDesc6EKVX7yRPvDKBcVJ
P8upwq98IGe5lG2xlu7kSEaokSK9uYrGdDJOmGdxHBtz1x8s0SR7t9dmb4Ouj6xIRLkM+GOVVt5V
Du2oWNux1/4Y0565YyEi9pE1NAdthQCOuQPCtW441nyA4u0InZEAHva/8oq+hFseY1VFxwF2Yn2g
x+5iyErcmHQUM07+6tIyrbAaDzDghEiKIsgaIZlegDKfA9ZsbkNc2hZS4n4qjTXjy+jeSBC/09ex
82ytmUPabjRQ5lVgOm3xSUfqTKBsOSZHr88s7AO1Y/+YU4NGP84Uj4giGU53Bf95upYsq94dPXKE
MBDP7wmUab6x+3f8pTM18QQU7V9WNtvGljKKvY6L4zyoLGuE7m0VlcuAOO5BHvWw9I2yoHwa4tCI
NmlD7oUjMpFtyq5HbqcV5WffSad9iYzgFU1JvXdI5WQsbGSZta1MeCn70uQOAjDJ0Vzik/GqtcY+
diZcUU7eikmheZ0Yts9XuidFetXZbYVSB38sxTdshUOvkVhIO1Y1N1FXjY+6IJcNcGslrpF0auQC
dG5dXtO4hBfpzq4bPg7GHPvHtG9Tm/ROJjaYWGbjSyl0OmptgoFwRUONy10iW8RTJiJ9XDeUsSQq
ZOPI8ApSXcPMO8zutTyPp6tppLWFkC01yB+I6HRg4cGnsMrtsONq2PMS/OVHrEL+IudxQ6u9LskC
HTZQLxOTTrRWPqDar18smmTuSs62/Zj0I2FqphfJ47y451c6JYK5djO0I6t6zIbnATmAPHheT3AC
VoAXYhDnMpgmrZzXZZVG475PvZwQLFsfieCZrSiYGcoUAQapFKaTH294K2gJDJUBW0aUyZc8w/BC
NHNNkMYvC03oRwQSGflcnaIUXSDQNlD+Qck0seSpyHm2+eu9pyEhSpSBUJg+ywbMELwze8w3M8qf
LclrBZz5Iqtx2Bmkh27LOE1m1JZGOj10VtH4G/JHrPuyihhxlCTZPrahYxvrRie65KjPaKWDZZbT
rQqgNCRy0p77XmXU7Zu+mN1qL6xufhkcIskIpuNJTaB5Oc9EFWTITZAsgbyWNa5Eo9N4yfuBAb6c
qikKZGYa2ymkFUqejm9vNP6BDNzKRZAb63b93SHHDoWqTAB9IJp3H4ZsZPkp4y78WhTM6gOCdQn2
zD0foWM32HhMpnR+miF7kSNjNcYn6rYyDZyeTgQ52f2iZycgjqhVu5FrwMa5RvvK0IzVqFsEbMWG
7uZHZk3jKR2ZlrKOj2P8aEdt9toMs3jIdVnHV04JgZMFa8kTi8ZQ2M+CuUq18hooQQf4Cxq+Sifi
c8R07VlkJS59UslzuWHU6az1iVFPlIuxem6q2OjXjVeiSmeZYtpswSSE7zH51nxfl3q01XyESwEJ
viQXTB2l0goht9C3WmUWbE6ZAhi7vMfmN5ij52xjq4udbSqFVwdxa8gfON4IRlFEAAi0r2gikNvk
jock0d1gYTqQljB2uCsVzrDZSMalhy3r7x5DWJ2Wr0HshTONtnvVO8QYfK5azxzRW6te3I/G7DlP
ocOjF+D95aMGyonelt+H9cq1EWBANQ+jRyPFzIMDvB93DdVDy0KOVWvlI2rjinS0Pt1KzdF9ztzv
1m8RAK25tOqrOWUaaT9ZpPXuNmGV4L8ZhA8DL9LyTeOOeEP10dBbvqZ1E+77RMuTY1xY4kkMk1/s
advj/6Jd333P0GmVeC/qUH/w9MLauAqwzxoxUtwgARNpuRJV/dzZCUFycYmYbSuIMC8YfQPCQt+a
LQ4Pv2B4lkfRY8aq/B3td5pwEU3L2Q0tHg7ku2WynZJRndyYqF5bzAS5kTE4buKsqL5lbBTnbZ0U
8ocbeYj8Gt7MgoQ39FdYFmShCEssp5LFKaMXNgyJq6P24NuFD8Pu5qDH2KlWw1CPR3cB0K+JOeuH
K01rwPIQlOCyGwbodWvk4HqewPWGzG61kWx6+PHOpy5Li2jrWCnrWO6YLf+97udP7jwNLZ8ff77u
ZQafExhQuc8NtgS8eIq71pXwt2tpO9dVCEsy0D0MD0DqiZFkoOFh9fNGA+mzlnYpaN6qm+YHzHwV
0MGWqEWSdEarWDdZMTFnd3wyhgQgxdexiWpvNSWVYe3SkcRenvOWpv6su2g7O4/nwI+qT6JIjQg5
mmqf+mrKZypGmxxdY+kQxbxnSRBNFePwIu1GdGe0zsrV7NdjveVJ4Q2KTLZ8RTZP/TXjnPobgCuc
B2LUe/tOY6g8BF4yidsZQR1LzyyqcV0SGRlfl12pmhVZiOFXu4/sHzXLib3qh9SWx3LqjXvMcAx4
MD93mXPUSvIt12lFOuXBAyzvrrOCxfoaLkZVLYjTtNrwPUisjTEIK7zlpZ89dHP9uPE7Fq0bjRn8
jaim0j4qYutRlJGci+EnBuZ58Epu0nrZSiMjib2+CEwdZdnWSBv7mip5ntZ+phP9ZKbSe9GiMdZZ
nJBArErAMN5VHGUxDuApmTXKDWBAm0lD3VuuXMY1/m0cso9YC0PMXkD+XD3fZbYzSnJnQuVtqKq7
+YoCPWzVOpYK3z/oB7FODdQNG/SSxG70Y06hGJHTlr5USEjsbd7LWvDZ0jRiawyruwEprRWHgobm
t1lXBm1gVSffQ4d7HeCuUd21FMhkj3Vh5s4dyCOn/9naYd9vMmT8/b5MZ+tBSxPL3lFRtaz6KNxG
tZrQfizJcZb/RcRWeTXGCekv/C0WHqcW6M190sYeI4jeKPWNS9Oi2KREyarAsok1v06syE8fc2cg
0tFh9er3g5dH8WcXM+Zih6zMaJNkqU6s1Yye5KaAFptvcYdEw4voo4rtOHmWBAGFDKWu3TwO+x1D
PBk95uCxsQfUvSkUQx+nnbaOU4QpEsMx9xjNxgLbJVJMQdVfo1JByK8N9/BZiZrFjCsfoq5Fxu7C
uxsCc2B2RSwb/dJnK7bkA+pHvO5zjDSA8jIpXnSSrYn0+3i//r6HRKWPjkV4rmP6UDTeblMJ/rGR
B0Rqh1RN3gKB+Fph4APITwD8ukrGS3DepXH2e8cGcghzAjgiHsAOiFtnJnqfzXdOVJfapWTEnloz
SQK+BOnjEHdqy7QiVIFfDi9wZtQN9e4l3/ifDk8DALgYrSM6lWenqzyHDnPDVEJPBuRLBG+AuGgt
q3karLg9+aKNfuYdObixTNprzdR+fny5z4+/TGzojyDm5kJgXF+6J791BWifTk2DWWpHu0Z6Kxxc
dGGox/bIn7oNFI96M3uyX9R4aOqpLesL06PztsTSBWE+Q7Ej6Eob1tkFqKgmdCDvE7gw1ORIrqOD
llT6s8+pE1Gl+i823+ILnfd36ITlqLSCwIU5jCsp89+edoQ1z2jCGNQ8Gc9MbJJDP5RdYKBVTdZ6
iskhSj3vmArgGjmy70fQEsWF/s+7Sw8Fz/6FKQBhTLz48ue/XXrPGzALc2d2MWWoPNgOULejPqh+
CAAg1vOxhhxVPsa11bwWfqTfgVTp2u3H9/9X4/j355+iCqgJ6ALmsA5NsrMrAZellEIgE08neyKI
uAspv/WmGubXxq6H/hHZiuEGDe0Ue/HIdT8NKvFkS8xp1N10aSvym9waDO0+I+65/Tl0VY4JOHHc
6BhZbjZfUQJMPRmCHQSYvprzTRhW7sjiHaNHsmKHBVdrSPrIamQxgdaJXD/Oo4egluB3OWwrS3fC
qxSYVfGE/cKSL+jEPePWSxXGCzsOFelMDWK2Ffm2zXyVu2qwgsyhC7JV0rdyLOQ4DlejRgTVgGHY
ls8M3iexUcooXrGO6t1qaJAPBhXgsM+03wXbHagp+TErxtC+0CV/N5h0BYNlADK2CRvHds2zS64j
op3cbMBZBtZ5PaKM2YbSm9d2bSSnFCHItZ3L8UBIlVxJqus7aPL2LquW2bmaCCbXK3n18WMg3j0H
DMIYwHmQL126bJDf3j6NHXl6kQaHbuu3HpynAaeZdujKVGinbirgAnhhjzMSHWUdRCYxqBvlUhnd
NvTLeEdKWKGnkYSKZo+sbdJ3qHdEvbJ6mh6veKvbk4dtPrqaQhpGm6HU6i8uMQ+oPcfRfqmU7TnU
rm79rLVNnh7GFAVwDii33kaFPodXloG1YKVqAxLsaJSIM+BkoHgpwonaMKLtt8mTsEI3qLLePWLX
GMoD3Q/behjMdKy2uQVd9pPXOVG9p+zsdMY3Mra2GN0HbdVpqXedwT+01kxS7WejnpscoW89NjTL
VUgOpnCJx5g6S7HTBeDRbCVBY7i9sMKxRSbZnDqz62w0F8Lo0vuJQtU9sP1h4A14ek43E9G06s4x
mpIOYlk3j1Za6XxQkedMewcQkHNSAm5WpKUm4in0Gc5TxI06Db00v7WarapjO9J+2cQxvDYksEYY
b8uZ8QoK6RZdbkxU+LwlSz5KboeuGdggt7P32eqtyQ6yKpofW16sMpBARJx1Sm0QE3Gq0VVz7WJI
2M8p4g3pXPns8VuGYcwJ/f7W7lNfrsE00DGHD9lsuAtzuMZjOGXb1vbUtyqPLHI6QK4cRhEhilVx
2m7VSMJyQBXHKcQqdlAwDfA6EQhYBAGHhdA2LVj55K5PQdwcpF7wmNsIinrSYis5fId3inp/xQMA
mxnaageah0GYZl5Hjb/sX0WrcazIyXfoV73pvspavVolmtu+sCWjEEb6ghKuzYx4vItav3YehZL5
ATGTQDnuOXmMbSdRO0RPUmxDkRHsWmqjsI84ATnpBEhccgvQIHzB6g4D3c88qwHJAI2qaET4w4o7
/FD5NCAYG6A2Htp8dNvDpDVImTSnHE5F1ip3RSdYVxe+YuelEoBD6l57Cb9ZwlPMsyEnxPNKj5M5
gq4FHC8a/eZhbkh5oZyZ9yUP2t+c4y7Ho05YoF7cD+GefbAoRpXqDY5nFpr5CX7x9wmfC1HiUfxX
bDfDXx+vSe+GuBwPVLbnExyBbgEG69slydX8KgcSgxvOtTHOuM14F0f+tsEH+SUtIMsAterzo/J7
kgSTwRKrzjfGHbN274vhRN8yVy/ZIDvWephdELOwo0mLKsMhCdc+SrmAekheZ1VfXsfYovGbJtbz
x+dwPnZfToEzMAyP0Yvw9LNVlf1ZGKsM6l40gn3BbSC2Lr6otePO9FwjAyCaThvwWmFL2H18aMPi
8vz+ZUePQzADqUdM/n1YbGfTWCkVukgVOtsywXKDfDEDkNsOJQ6yULeVf1saPX4i5MZIXVsnQuuh
Den8Mna1rdZGBwU8oGiE7NSyx8aoZyqyvj2+BQfwW/N3J3d41pyZxgROTzYxAf4eP956tkLMHNVC
u6kS1webQ/+pX318du+efYYAXFtUIyxBwjwvW7SyD6NS9hXu5CldO/R7fkYpPFfSFwkw1YSWXqhT
zWUc9/ZyQhoEYo8KjYqRmvnt0xjBGgQ/FNW7YdLpeocRcTOeKqDU4bzkQ2A1Q3J0aUcUOyNqHLKQ
KazMNQ4gU230LsmmwJI6BhPoHD5zHacpTmWbWx0KhATTAPsxfMhubGIymhlWn7RCjU+RUSfRHikR
zfqE4O2cXbF+hZuvYM9KiNo+Q8PxvWJ3uBmW6TGrb3v6dan/Vl7Z/z6k739MlFyO911WJE9Fcdf+
56/AsuiHXH/rvr35fxgbMGZ6UD+a6fFHq/LuP//9n+zw5d/83/7hvzLEPk/Vj//4t+9Sld3yt0Wk
Bb6JFzPZ7f3PiWSfmecgRvjx6wftX//j3yiV/yuOTGO9/QdSSx2xJUBVhxr0v/LI+CP/H6jJF/ui
MEmsWDjy/8rk04T9j+XfZkkQJJLZyDn+fyKZZlj/EIDUTJ/NIDoxxr9/J5XvLATBpidHaUlqFXw4
m993vpN2M9J34mS0n2AM+dcWm8i9nxYahHInerRzdLNGppef0RXiiJeZL6+s0hj35Eo1Qa33zVp1
s8ABJ5pLwqe3Ly+/DCUSSVasKz6VJui6t68Swak6JYrWPYV63KzpY6hV7dTivnb6DKmZlW9/u233
/3xJf89Fe7sS/ut43A6Y4yRbuN7ZqwueaejnKeqfohZfZz5UPe27VlxYks42lf88DAlw4D8BwOnv
JuxxWGUiLOP+qXIxJ4PKkuaqiT1tF6Iwf4SR5wXwSrrrAqXWunPbPtDqRt1/fK7LtfvvZYofQSUA
Op/gC5vuCY/n22tL58hqYabLE54l5uSGob1M9ZRDGfPU89QQ8iK9Qt0buKgfkM2YF5bJ9xcBUYPv
oi/gu7fguM+Or1mAbamlxlPZ+UMQSgafNN+8exqI4lbaLvWanRpHs27H23S0XlTWXAIjvrvd7O11
Pn3Lh5512lz+/LeNdUlMzNwCLjphhQkD1Antumtc58LtXk7k7YVeSiGUvvQseMPOFXV89YYa5Up3
qh1yKY2EUbYeK3vXpBflbGc7xuWm0u4wmXZxMqRmeGdNqrnCviqtaTpNAvBKNCqadMjfPumZ5x96
w8ZZKqtYvPid9uIMhC8zFuquGDcmz4SWGwX4tNw5fPygLY2Zt+dPuqjJ06aTXk/r5qz6ZLRfp7DK
hxPhRF8VOGek1Dh/R/sBcANp2JV5Qbn5/oJDc4RyScHL+ojG/O1tZc9h9U6VTyBP0w7CqYN32kDx
FhfY0T8+t3eHongVgseXFBASa/yzJ4gCaGrZg/enXBXVClCay/anjzej1RoXzupthcit5VDkjXho
MxH3EfDw9qzKqk6rGLPXiSgNHNqAMQ+Mx5ogbBgOywlXh2D6iMEYqeHfP0mQYyhCmVHyHJ/Vh2mn
4gp62HgqaIteiU5pawcj79bCnXbhUO8WfE7SZqRNv4PAOtoCb09yjBhV+bMxnkIrvHbbbGlk5/BC
EhPFq/nXx+f17sHkYHw/Hd4TPrVc1LcHc+EEIMYM1QnoJ4AfCnPgF6nbXlVTUV3PiVYcVenJC4/M
H45KUqHJV5/V23Z/xTX/tug085wxNo7105wV4V/ZUH43kybZmYlBsaiYV7qTZv78+EyXy/bmFVz6
dtxAmOmcLMzHt2fKr7D63q/104LXDXyYo8HMX3D1t49iGCxyUKQtF6vI2dez7Af6mF0ImhSn1Ca2
W2jW5hhe+EaLPzwjXLelc7cEJFG5vD2ZcJImjp7eOSHNuYGCiJ8Dhm5X3aMive6bjcAc79JvSa8A
b43YgFJ9uhq7aeVElA/j6eOT/sMKsFQKeNGpx1CJn70ctRlXGvw95+Sxl2kTkMByXBtz+X85a49i
wWNdpwN+nlQ1Ze4w91PnnOIYP+l+cUcdkxvv02BtzAcugrGvv8/TKnr1y1XoX1h7/nSSvx/87E2R
Aixo0bTOqfRvLHXturfRJd3h+0NgDSHqBW0qcQMoD9/e1d4sSz1nUvtsjnq+Y2NTbMH+9as0t7O/
/ZzykPLiU1diPuJ/vT2UNhQWdkDln+rBGTYZAhamXLK6cM2Wkv/spWPzx1Z+eTKo4C3z7WEYoTWJ
5+r+CUWOxLicy+5HNNAADUJSSeU6lEbLHFfO9WHI82JXdV38E4YsTeZIjDgIZW1ZX3RVgGIRIRa+
taQx/VrYSIWgSZH+sAotxIfB6GVJt4vtRek011nO5NjspiNxWf19oxxwMKTYrZOpscD6KE3qV1FS
86y0Vheiau1j/yfyk+LSQvd+0eH88bA4Bl0gPpNnl9kW9Olnc3CXzatcGrCAkKp2uPDFeFfGkkvO
2s0+wWcjY/tnq0EJ97oxvNY/TSFrJ/4l0sGBPrnGwaDVs2coQoyLGvT5Pg2zrN6INi8uBOK8X5BI
37EXujY/Awnp2S5l1jy3heEYnaBAgnEH3LA29CyjSSJJQomzv71LQQPCPIopHJ9jYpGW3/PbF0Ra
c13Av8xOehPBWJhx1+PUzdYfL2zvLyxH4a/HBLO0Ts47UgbOuDE12uwU86WmzQubYAv/JrzKht6+
J2WoOUZliaq0HsGLRFF1QYj8x+Mv29Jl3upjxHl7ls1ko9x1Adej6k9uq67/otWlcUwkRY5TgJcf
xiVvxpTaSx0Dtfv47M/MAku5xemTzrAI9YkYO4f4AxLxtDh20lMeE0akazs+r82RfMB6M5pT9RkK
DOjBKUyvoUFCearn/IrsZevCs/X+JaJ1hTmFAppPq2+dLYvk/1h2pXEXhOvNuxGA88pQst19fLZ/
PAq9MSw0LuvV+YRxmPGj11i/ThJ6y4bO9HioUC9emGf98Sist0y0GNgzjX17R3MwMxCCs+zkdJpA
LxRX67RAHPTxuZy1M3/dOWo5en4YxZYK7+yLrMK+Q5yhpycyP/CJZrK90exGrNqIPqVKigW1MhgE
dFv+sxzq+CYv/OIJdKz+XfdbpmZhOG7MMvzpQnD46eoKgOQ4uCAwNWRQP0UG3sRC85etbJpJTJMy
+2sbZiIIewEY6+Oz+cNbwMnYxFpzNst2/e01M8aIQJNQpadirvOdcnnX0fYBj9SYS6jJsAItlH8V
pfFQ9dPFYO3l6XpbN7K0WgQxUjj+mkO+Pbos2jzBJZueSgK+Nlw7yJtEQZK2KLptVol0h9zBvQI4
qW/RiWAy6cPpcQz1ZBsRWvx/eBfI+/MdPqcM5c+vhUPnx8cUlp78XHf3rc44dEBYc+FdeL+ac87U
Br+OQ4vtrFbufXdsOiBx/4+582iS29jS9n/59rgBbxbzLQpAtWE3bVM0GwRJUfDe49fPk03N3AYK
txDUahZSSMGQsjKRefLkOa/5Y7HH1EUuNTrjG5Tfgcxe7pbSmA7Ge26YrhfZEvcG1SZNBmCyTZtN
S2vYrg0YjnH4UlmIVpWRCmNdMWdEsTTzs9INnwe9RYW6HJM7pZcxV5cHzNOaMj24TS+qMtRh4MFS
WBRsQ/Aum9lHMSToZC66P0LAEPVJDrr2nodS7odOG92w61sAF2ZxNkM9DxFKCP+Au3FsMbDZd+JX
cJfD1qI6w3t3s+tr/FvyVLM6UTKw3T6ru0+kp+HdiFSMP8p9jQZHKN2gCUHfBpGx712vzU80KH8W
Tv62nLv3s9E4BwWzDWtd3AWivoLhFN1pnXxjm9CVKLDkdLc/W9z2MJaq5LPZQhcGKQDD/gTyAW3U
tmnR5J7H2XgMaQt/NusZFV8lQZQMRJiWva6LPvgaKZ3c8uLMjEeTSn4LfG9o9RO9KhNp6XBQnnId
a6UTdujlm85cwAiTgsuf1dABJbl0Y/FUO6UiI4tgZG/bsVXeUW7LMfrUYv0JSpc2nTSjRk4VBZ/6
KzpB0Q9cffSnLIcHdqqXFgrPxDNtPqHqn3Qn1Qjq98MoFV8L2pV/zJhToM+PjCJ8ci1A/1Uxk+ib
Knc4XNpR6rwqJ7N4bMom/AFBE+4GMaz8ri1z+VQqkfZnR/NVO0HcUL9rgx3DljEn/bvihPU7fZE7
tGoLA2VScC0kswt76QHhjuhH5Vjgh4uR5Fwz+gW/FsdpniSMaCcqsZWzuEa0SIgFRlXyRS7y4NfT
4LdaGP+xMfGyL/H/rzY6/i+2MIQRyX9uYXwYf/75c93zEP/Bz29tRztD9BtAQoE/0+CGUVX7nxaG
Iv+LOgYVRwNwHHmKzp3/dwfDdP4lG8QCfGp5rUJb48XX4moV/df/M4x/YZtqUQHnUFEGh8f9P72b
t78iI22fX72cv//9ZdFe3Of/jp/CuYVnHPkhnpQCGLd9gfeZFsFgcrgJK6FrWPXWuyy1Wk+PFtqQ
9N7/UpFr8lsZK+uD23n9aP01tOgW2FA5+Q1bTCCUsNpp08pwrQZLEdht1WOMHKBno8t/UEXdHwqo
OnV7EF5bIBqQnEihrIAO6qjXXp5OiEnXVY2ZFBIrL778zoKu87Rfs6LfopmqgNpRpV/f+koIp0uD
XoGYDqYMY28ghsoz6uA23/tsNB50YfkFUsrZ3DTY24RJUOG6XS2mc9tpc4BOhVzdY7BdQ8zgzUyA
ajS/6BPg/9dnKP7f2y2DagtPGyqWFFTECrx4QfW1amZJgqhsLaHSgZBYU9zlMl4/xDIcO0C4u8GI
7uf1Ufc+IRZnlIpgKJBPbZ6qDv0kSu6MiuD77IbyPLl1Hxd4baXt3fWh1mnj8yfk6caFhW27aGZt
Um27U8COI4jn1kKnAGIwPEoTubZ3ZpNOnq5iBQKlL/DRi5seg6o9KhnvbCE2jogHyLyQwG4+bhFH
WDxkfFwsypJXaul0psvH7Az/+jzXydqvecKJJXeieiQs5NYfcpD7yQmTBCojKvh3VQe/U7LN9qEq
6BcC27J/3Q//MdbsfEKeYfTMbOxOCV/bdZVwPesTC9QgHd1bM4RVOs/m/BEaxFFzancoG1gnSYcJ
LXuTbWQ6DavKzg2A7/WPrKmsG/KJ7l1kALG7voh7m4XUE/dZkH08Njb7EuU9p0Vki0UEi+ZbWqJg
9wbb9ZGWRPuUTzCb3dGooj9kyisPWDzm3vUfsHMcKRQpvPNNiv8IP6y/oiUVSiKpkYHQuSo9OUEf
uxberHc8RqePiLDaEFido2r1Tvxhh6KVALKSrsq2dVNOMzhJlfUtEZU/1di3u7mtGQBwRuk+RSnu
pm8c41z1cfPX9enufVmNViBobsoMNILX083hnfRdZuvQJdUFFCC9wCVLDc+uHelgZXcnCaaH/jlF
efrN66GUFslcbkDd7UxAagpyIXeTOSnfq3YwqZ3P8VuEfxz0+ypdP7pGdqZJ9KGAwmtKoOY32wo5
vSSUKzgxsPsyGsxxAjHISYWIe3RwLDfVmuc4gH8qrUzLoDFgbuNdS6c5VSiVuWGDYJNT43AF67E/
c5XigT1nD1kQq9ChavODlpe0yhLrTwlS5kHY3Tyf/v4drDOdQKIDFKv1ekNXGBA04ndEGqxIgHcf
B6twfOTtwcRXEBOSyIAZ6iRfkzGvz1Iv/7y+t3YCIikaP4ReHZD1bbMZjUbUmSMdnWz4Nd4kGekr
WN4R9CrsWRGAi37/ThNtOvDAIkHUtl3JqqDdqRvAqJGxr88yzVwPae7YD2XpSD5qJ0whbcJ5taju
kPCJ/fbi0l4GqZGNINddVKkhalqDrZ50ZR4/mGPf3AW5Yd7W1lD9tKoxe9MMWO9cX9qd/Uz7FWMp
jXIcejyb/QyzSm4LCQny0OjBKuiSiT1hhFqpPNc314famarNE1yjCEn5kTR6PdWKamchS5Hu0niS
38y6FuP8NVSnZIzaMxBaFcoujS18reBEI0DgXx9+5/Z+Oby5iRq4k0phSReSK1ts2VBOz3U7H/UH
1lv1OVOHs6sItiZVRwrN60nK5jxW0ayh+ZxB4dWQc/tkWaHmlTCC/QBY/kFBeXc8+q7cMKIvIXBY
L/dPha8fpoVO5cOUbT2naUcP9Tg+5xh/cyK8WK8v4vobPk+PnjkQJvA9ChI3m0tNxoFdTqy+8+Wq
lWGQp+F5WdRvaaUHZ1xclVcos5dIGfYhVmSRfhAR11fq36Nzu8HVMHloibfcy8lKvSK3scAMInbR
EY1m7ZSqZnvfy0bjx9mo+I3Ram+vT3lvUPFIZOci63OhmKX0oTSrStJg0YFfdVaMmS+3euI7aJD/
ZeGX+s5a+vHgs66vuOeZinIRdxzNEBDAmzwpSLKEmnLV+FJtLCewj8ZtXM2orteLBfAXZyo4+Gp/
DpdKO1jknR3lcDppbZE40Y8WP+1FROoD8In5RMs57wAJdzgTPXQVslzyYCk+zAD57vr67k0VqK7I
BwX1bdu4tMC1J6qK96AiI68+oSd1b+H2g2KPaT5kZVZDt9WQAa/S7gh9sjtVKoK818hHLypyGWrv
FmUgbA+tMXmF1wX6s103CZUVC9WA6WhpN1XRX59VcYSQFfbzBP1NCJQH1YQGojd+VWl4OuQoMEJk
XhBPhNrzsbTM2nYBcGBiuehO9DMqbIcOHze6FmizrwyjdZQwbpKMXz8JODtVBqGLRs1j/blTCQYO
VOAG6YLxI+fLPjuYenhhYiD6j03GaWpU8yEJNcR+5QYl5nHUzijPHpXl1xfRr99BhxwIkIC8k72u
f4cVQyFFk6r1cUxOGXle7tMxxKDdLOODw7W+CX4NhSDgcwdKJqnYxEzJKeRoHEBR5aFF6x+ThJsh
qLrP1/f13uYyBC9BlInEM2Q9IYWbLprNsvOdRslBNzjZGasI5aPcm703yUXye6np39MyQP0Qp2hw
bJt7XRDVVizXnT81WXHGlnbCY0RDBUfDSen352aSHAmUIw3i7T6utbCYk56PhdZN7VeyVdwuiArh
FNkDS5u7+nx9vL3NYVJwg+lBmYhC/notW2FjXCID49fNMJ57y+huK2E6AwcoPcj99sIRWZ9J04KW
DGWU9VD6JFM9iaLO70pB+jeW4qmEXfQm00NVWOMgdo4tJILwU3CkIPtc1Pt3BefXFzSfm2IqT3+Q
1euxlwpc6WxiGGLnpn3XOgua3TH2cLM1dGe43f1TPLfBjznG2yfKFke+7ULA8xLIAEzskA96gwx+
6+YTKgevzEyFQadLUXCnK3jImpk12wcnaScd4BFmGIC5ZRrqsjhpL+6KQG2DWnVQgBrxNnl07Olh
0mQFszF8wyaAmm/kWNK+xe2MDlQxObfXd8VOOKUVSsHLAgdG/rrdFpmRUNJXA2JXlOJGEUH38Ic6
MUIvljANRmAAWaETnAHnW9VIptf2Pa1mW0/sGycrmo+JsWh/XP9NlyvC5cm7W2T0pAvP4fbFiugV
+JTOSis/sPHUsKLePkWJ1d0vwCi+1vKsfUzVzH4H7mh+N1ex+eX68Je7V9zdQOyBjVDA3najB73S
RnioFDwMC1fMOkVOE/21G7Xtpfu6LO3bJQPvrszNIZZL5M/rzStAujT20UCkwGpuoupCHcXSe4mh
Hcu8rQBC33BhydpNXYXVX5a0mHetOYavJieoIl8bTPWNEsvjx+sLcBkp0NoEAClDAjE0SrDrHRlZ
gbKUBSbEqLpZnp6p0KImJXljzeV890+GIoQ6QtxT2+4+Wttl2QHc87EF6L7DG8DkgkYZYGQrMg8O
2t53hUtB2k1DQLGszUEb09TQEhCCqFqo7YIdwlhkrtaZFuL09vJjQR/oVNe4M5ChOc1RYNrb1FyX
RGC4XChwqutFnVDLmuE24amQRuorUFs2KongEwMtB1yqBmA8G1hBKeCSV3qhHCAsLi9SBAJ4bFBv
eb5MN5kBynagONSs8pPeLvA4G0bSo8hUUZKUy1slS38/LQQiZNLMYaXpTWwfqsOMcYat4+WbmA3m
syiiuVk7GYqLfs7yKgbHVh68wi/fGIwItcoSkRRExObzBgj3Q8uDfTpQXPIQGIweZ1Ak1OlavJLw
QjgNTpoeXKqbuo64boCZ0TDQdMblTbe5boaySmzEz0osKbvgRgOT+DjBhjlPBlxKCLfWfY1hNfrV
4YDuT9mlr80uGv/87VPETQc6h1ItbYRtbae11cJpw670G31Qvs/KkN8gBZWfVaNpDmLDzkbifqYD
RG+N0uEWu7fIitimDRbTSDn+bFWnuMdqjJ5yhxyf0SZLffBZ91aYHEI85ESNBzmJ9cFpM7UMZxtT
a2rAg+FJdRfklH3Tp8CQArrUmT58rYmllR9TA7ppDTPoPC0MrMz/7VUGXwIZ8hflfgso5E8GKTPi
2id240CeOQ09sElXsC2pqS1eH2xnNzNV1KUN5J1lrqL1rBcbozbol7Wfzp3x2Oc51jDmaNzi0PWO
4B/6gxTLB7mAOCGb2wdkB00TfMSpo231PQ0Dg9IYo0ofnqfyFjAfJFfcSn5cn9lOGKaswxjiWS7I
TuuZJVgSxsaMoA/uDRrcaS3Fejhu3cUiHUMzhj87JRMKYDeLHSX/YPuS/griHM81JNTXgxea2WDw
ZpFva0GL6WQ8uAOK/hNacpNyY0YlNNfr0935kGQRopNJrZ0dvJ1uN1glzhWVb1t5f6o6rNbtyBq/
ZFXwp9wOQgtvkNTf36ocTaCZQkMZxMzmsskGNKlyHEL8yoqnuzx17NfduBTvwQzan6/PbycgsDsV
lauFfcrarldUq1qlktDCoj1UpG5V4wlTBLn0Solt5ObMsjjIGHbuUd2C8gcAlNgLvH49Ht/KQlcF
1W81iSrUHzkYPEZnC4BLZHqdWY4PjdKUXDQdaL1lnq2DWtb+DxBoe0qG7KPNhI0Bf5jJ4AdgkFd8
bYKsf1BReESBts8fKkQFTsZkh6e+sMrPSaN++v3lfkaO44GqkahsRk/6LJHHvm19Mgx0xQO7jk4t
JGl3GNTpnoCf31wf8PKBIPqaEC0FkIF/sDfx18qpsBlG5mDrmlq3cVolCAVMiidL01OR4GA/RP3k
zgsW0SjcJH/MWK66yeRUHnKpw5vrv+YiRPFj6OliDiIDtwLJuf76cgqi0NE7x4vrsXtsJpQ5ZzvQ
z78/Cs9EwiAodV7Mmz0WOGggpiNeG5qFMjYicQuSWM1Rb8rgt67CrQp4E3qY4PjSiN/eJyVzRApB
xfwQN2Q3R43kTmnQqSojpMWvT+hyKMj7VFC4SMDc6Ns6Cop9hDZTRifTCYsvIyfjoz23ljvWsXnw
9t8ZimwPDKbItKHAbUKPM+UdJbdZ9eoghEpQSVh2nbQkRBtpgoCYHEQ6sd/Xi8gnwqiGbMQEGGht
NoTRIIKEcIPmNbP5XcqDwTfGuTo3g0UDJB+lg4W8OPyMJASfyDEpoRCB1vtPSedQW6xJpesC3SYu
zPp1khTdG3k0hkcZnfZ7gD8oOwdttNwODUzko+MoRthMGGiKRaB2DKQtBK7qZbnAqsrKiIXx2UCA
bd0QAgjm78Gkf4oGG3tK7Ke1TyjVoOFaYmyfAgZKZpLiScnBxEPWaw4uOHGBXfwgnlQK9iAUP7d3
zVjhN6dkuebZeK5/tSs1OaElUL9Vw+z9jKflB1Ak3c9oQpn1+qbe+fSkolDlHXSQKBJuAhNS5K3U
1fShsjKeYcogeYOheIdNIQLsSPWYB7HnssxLyMdEAR48tHP6mpsBHdyZ+qk3F48yGgWTRgEt4+ZL
w+nNsr5FGsOoeF5OwYhK6kyPB8OwQs8kFzmw5q9BVqnuXV+CncPGLwIJotG5wnFKJB8vKiWzgvxU
QYT21HlO7soa6/JKnh2fU94dDHWZhws4Ddc8n5nyO/ffeixVLZQmFP6pGt05P0Hb2R/LdHg1D3px
Rl0sOuE1XfjLMmKxOiDwid3gEYR/55OTncLhdQQ66+ILDJKMQWihIRBrKfVdGSi4lgaYvOJ/Wfkj
dpkH0WXnuAt5O4DuOACJXHw957jNkCFLUZrUUOlBIzaqHxWplu5bu5B+Ki1+Gr4uOfU7gCITxk6k
tvrBsu/MGNCCSHeoSFOe25RSkyCmmroI4ULO8r0qd4j/Bu3ysUDN9udYOqgDX99SO8fZ5MlBjYJ6
DGISm02OZ2iKlW2geKkkj9F9GmrRPWo9qYH5plE3Lo0guz4VZZ7GwOOC/qgCv7PkPD24QYT8AFMW
v+/Flo4SA5SAHcmohy/JWc6WDoWvJjNvKrOvDBDVVvMhq9TgplaHxcV06x/clSQYOguOrODlAuhZ
0oBMbBZvHHskWHolPZUKkrhYRI8Hj7yd3EpHfkYWmDFiCxYO68lO4YAIaWXrePoWTeil1aL5I3v/
wY6a4BQmqfWlRbzfsyPJvk0zJ9PJsRTj9dxYyKoaXXTg8nT58bnSNOqOiEKRLWxLnzNlPswWa8PD
xwyH3NicMDLXGyx9luy+KHC+7KNmuKE2fbQUl4kdlSnKvVzkdNHQXVivRKqRU09Ay3GC1uNb4O/D
vcSRPMDKXp4mUiABOxa7S2gvrEeJZ1rbFXqsHscKue2wVm+SOtK9RKt1XIEJIAfH9zJAMxwpKwKJ
tF3UbWNWilrQzlpoegOkbq8IpsXXtDY+8aWr8/WDuzsUjTIKfTAryfTWcxuz3pbsrDA9LmPFtXub
c4NHPEq11lFY3F1Gsg8CkiPY/5scZAmbWFKiwPDQQH9ASiI8ow6h+QMUCLeKEZm+PrO9XUluBxSY
ZpmoGqxnJqvSuJgKrzt1rqsnAMGI2YKodju1Td5XoP5PuaIFN6WJePr1kXcnalHr4mgKA6rNmiIX
gZz1MLKmsdK4Q6UhHYjq7mPRtdkt/ZKjbszuePRj0HPQntWp1jNVbOwXQupgHjrw461ljvmTExq8
67KguDPj6kiP7TLYUlgThx1UD0zcrd0S8tr4RKeMN6KWjuiUhk48BJmHccn1c+ik5knqsRuxMd67
65DVONiye9Ol8UmZi3hPjWRzHLupyjVYyXzYakYnHbbMDZCmkKI8puTLFB71x8XnWqeqiCwJfiyk
a07JtgNQzWOqQ081YQMnzWNGD/uD1JoauWMXeFrbWefQDI/y491BecrBc4BFScli/U21xaEqbJem
B+JSv3dCXAMipAH9CmfK21kakAOrOvVgZfc+rMWzkjc7L78LuRdY4ppTj4XhtbiNNm6vxM25BZOi
n5RoMP9C1jIfcEaJU8AxcYH3TWNFT79/dgAACownL8GL/nYXzePSwVfzoIqh+zppA6ZaUuBV0tJ5
fd8dvYz2NhN1KF5lXCMUwzdRwplsuPKUFj1J1eYfcp4oZ9Ce5RcFZD0CDGmZfr8+wZ2AS9kLnICo
EaCPJ37Qi0wlzWQceHpN8yBZaVyMc3xG9KX1MQj6cX2knalRKoBqzTlBw2fb2ki6FIn7crG8Cpg1
At3fEPyL/ThOcjepzaPu/c5oYK5BXJOVANp6lhJ6Ma8yxfB5wcHLk3vo3b1GScLqNcWr06nxWoxK
D5KOy/GIQFBkwOmLusGWPYc9SpSbUhz606xkZ4sL2h2RO3fzJEHHGMbuQRLwjAddhwETtA4dXnJ7
njLyJqdGXdhGtp3HQlPM6g9sLOwf9tLm7/JxkF/Li6Z/zbF6fRtFSXgXV32d3gQWqoRyHo8PtCJk
Gg2FcJEO7E8ksLx3r3/ty1SIG5V9BW2KRJwvsd5XjibREy+iwDPVzLzlZFauOmfj3fVR9ladk6IT
+7nIyffXo7TlMMHFmAMvTkaM79oSl6Pcesotp73Dw/pgB18GQVpyXDDIQyNNQBtlPZpG74/MsQ2E
zOzgqkDLMUdD3EwOi+kcGRYur1FxhCO9PKCUhMgb+MrCz3iLrNC1pE0icwl9Xc5kF1mMyE3SUD+T
Zvx2u4bUjqyZFAUknCi0redXDs6i2FXLuziLpvsutKyTjnSIv2QVgrOjXL9aSufoZtmZH9o9CuEH
coQABK8HTSa0w+TGjIHZGWBb5LwHsmr1H/Ku6w76x3tD0Vu01GfGHsoL66Hq3A6jNFAjCuqK9lcV
mHVxMuEKcBT0Kb25vjX3DqjBDQ0YhZcg/7A5Abz8zBGb8Ni3iqn8WZlD82Yclz5zB3pUN3KuVVzU
+hwhcKI2P+S+KP22wFsLczUkNbuOq8YZ9f7jHI7RYw2+xr/+A58zzk0EMSiGAKLllKKetPmBZZZp
QThhdjENMwzcRsHRKlYr6U0SG3LiYt+JhvCUq2+XUa1eB+h6PrZ6Ed/UNUaOtVbObxwc1cBXgEmd
EG1vkfpE2VmVouKLaiCniiGIRi+zlqaD4LIRgqNhzeuO0C5Ukri6kEhZf8lKB9WTB13k93Lxoazk
7E7BqU7QpCIXRz901/K2w6evUvG4TLsbiUsVckJvv85Q1vfBjFQHq3kRiYh1cAnpBdJJ5++bBElg
xIoxWnQ3Ga3oLizSFkc+bALeppj0vDfkID9f/3x7A3JcuABoXInCznoJgq4opX6SdJcSvH6roh92
X/Xq5FlZUd5VQ3S0ny8OD1w3hgGfS/HMJN6ux7PqpdeNABqVHmPqhdifBTwBPMIy2pN3fWoXTyXR
8BOjQEdAdmar2EvSKyWDAXZ9GGujObVUif5SFJiFFEZ7evapjGeXNHpF6bQHQ+/MEpkrXhE8eMGD
bvMvicdYm1e17k4SFizQtDIPO0I4LXrfv78+y4vslhE4f5QBEYi/1CLQuqShFAXhwozHxZeC2qJC
EUxelVs4YNsYz2BiX76PVLS97TA/ApZfFoIZH30mjhCMAfpEmw0UMSK4oYTxofR4bSD3MaZMQ3Jb
WSaS5xX989jjHAXtOVZG5QkvzPkxtar6FvGL0b2+GGKwVSwSPwZQD5RKChu0tde7qwIFoVgh7JdQ
dTCeRmXeK9qi/f1DKnixtmVjqELrcRPx5Doa1MAqdRcs/3DGWAjRE0CLuMQPjpeW2tHTcHdWvNXQ
jRMaUVsi7gxBBDOzXnc1OgqYUIbFQ4/z5MHaXaQlYu14NAiQGxFxm3oqYw5MZGx1l5gb/KmVJF1a
bBbfU5omkgtYXn87gzg6IDjvxB+ho0HPAk1yKhVie79IsBOSP0WfLc2Nlc783KpFjgmFWcnnRa+V
xO+05qg2tD8ih4XaHsXsLcyuUesBk1t4O/WwjKdcRx5EDuvslGsLCPUk6A7W9fLraVyLvMWEWiO1
r81uyVVcO9SC8dRelTCGsbs72o3GQRy//HqMQo8RpIpD3rUl0qCBHUaUpyFDLWH6Rm3sxNcaZ349
VgiD4J8qOcmplFvjAEd4uZgkXUIXmZNAADI3k+MVxJnuOQo6dMLbPmiSW10ebR8rQfmVYWfTwTQv
YzrjoXZF9mVxcRub64Oue+5UrQNoutMLX7em4q4HlOY7ykSGFFAzLQ27PZW5fkRs2wl0DA2pBAFT
VF+Qflnv1DnUpREcteYaaoq5Wjda7tQJndbWyr0ZTDKCdENzRmZ89IwchyzJlLT3sgF293qQu7xc
kGvDWsmi+8RZ3UbcbgDzZCYEOUkZUj+oazwDlM7ChmE+yqr3Pi/7irI82R0CDpvg3sYhXsEBqhFh
3xmehWCK2yizdKuiPHxSUHU5yHZ3xzNYW8E4Fg/T9Rq3maaMYEbZTmwsP5RyFrA3s4eerwpDtp0P
nr97SwlwhJOJ7rhQrlmP15ujyXMBEYfUlvuTIieZN2PQ5veKetSc3wsDgrdN6RsmKFiH9VBxK6Wm
VjBUY4W975DYeVphHyGs9hYQ7AIFRFJaqsOb8xGOcxgFdWO4IxzfUxBl5inS58BtguS7NVjKQWzb
izoAkMBX0SBiEcXPeRG9A5qeamUpEFvbtibDSpSbLC0k2J5Ne9/C7HbR+TnyIL/MeCjjMTdOAVQR
ulLrQZUKiR7L6nQ3CBXQ0VLi9G+neepvZQvTL9pxU/PWlur8Dz2VqvsplafP1w+g+FTrLIMfADmB
I4gSJ5fF+geg5jI7KRgwd47nyMvkHlI8bng3iuQ4T7x3Kx4zheNhrTe+uz7y3uelVkuCw3VpMf31
yNrUFqWJA6FrZ1V9bvWuPsVxGd84YdedegyzvevjPbPst1Ol5YuMAxqdVIs3b/kiM+TUlEMOZOuM
0UkNCxO2ZNjbf442D19PzTMVt3cpMHPP1EJDPs15XLyWp6H8jHo7ttY6xjH6SZsKJfTLqbKEmDW+
eKepL4fh5ETZiBInyLxPbWwqf2UUnTu3qNW8vQXxn7YwFIuKKolpJj/Rupq+peZUNCd6AEA4jGTp
C2y/h+oA3rCzxQQ3CEwbcYG0a7OvuzKif71AEK8n+EFRaponzck6X5gxYMXaYxjsmLWLYxAuJF1x
hBu6fFOTEFGe1w20ejhc22PsaK1TGYGtIfsix19mDWdYZK8a+ceYYWHn9lgffegUQKn4CKcsBx7H
6lOtzGaL7FWsfy5tPaRNHjU1TlddH7w14r4OTirl7emEZzeJN2guhOpCWi9wj6J8PEpIdkIrrWEw
T8/iBjwN1lsVjyZcrrGDci1JnzzFmbMP4ySFJx7ks399l+4NZdAxFhYNAvG9CQha1leVwoFk3wC7
5NPRqlHahVsj6w7qszsBT3CD/neozYVY6CLaxczKMHrl1aBW2edFPI1OvAKj7ASidbqdjHI5X5/h
7rAGItw0awi0W/MJXQ+RU4mZoV2bQ3HS9VYXzMkeC3i56qvPjhNLfqA39sG4OytL95RCF9Unso1t
Jxov92ISyqau3Gj5bVrGNahdu34IVPnH9RnujoRoFk8ZojexZr1dUFxru2lOeTFHVgEgeLLOjl43
6im3zPrr9bF2rmJuxn+PtckyJpxuirAnV47aTP4woIXzFZtQ8yB27s4IfShqKiSNF8rGOgaQY6ZW
KHsoYQ2Ku3be96Va3MdlcMSV2hsKtWt6W7ARYF9sdmVcOmYagCh0tUqHoNVAdwCqk96qfR7dXV+7
nZ1IXkEjhBYez8Qt6HTIrWlUI1SK1bkB9ISWxVlCApIm/hDepEmtvJ+n3PhyfdC9Dwa2TWwMmlq8
gdebI8YL3CoHPlg25+zFeIDGq4Kavz7K3iryvCahgOrFR9uEEcqnvYl0rxB0aNQvYVP8rPBtf2/W
6T/Y60yFJEVoXkMzWE9HswYAqsOkIdA3xI+lUXOLqGgDe8sSSAffa29SpNNQ6YjFvF82Y1VCMSJz
Rs2N1LHzDBnYXddT1Czn+YjEu/eVSKaRdRGuO/Rr1tOKZmU06pHYqLTJdF5KzN+sLvhtpCO1PMHZ
1UXNCQbZJo9GEdHGsn7mXuma72R9tY+F1nJWmZA7mMPfWof/Uctqd1KiNkreLp6dm0mZEgq4ld1T
n6BU+lD0La+tAA1x2bu++fbOFQz+/x1HfMcXmbS4cVRNYhwNAeAzgp/VSdXrHvSPsyCJ4WT3GWf7
oHa4k07y8OEZTWtBRaFhMyisFsz+ioVBW4impyBo409DPHfnOrKsx6yzyyOl3r3l5H1CtUcIl/Lk
Wk8zUdI26WW2fmNUxV23VN+KUFYPXnX7g7BJBLsF8r9Y6xdrOeOwPapmS4UnH7p7p06A6qvp5P7+
FxMEM/STgYKyH9ejlPjO53Gnai5ApvgB5Rm8GLO48YoZOVApsF+NTvDX9SEvJ0alRaW4A/4Rz5Yt
/SBROrVSRvZ+xvvAc4zKfK8Mmv10fZTL542o5+ACBzlTlFg2cbDNBzWKINrCIrGymzFpl1dqEtuv
izqoXIwt61OJ7oRblMmRBePlIWBkRDIpKBOsYI6tlxS1iGoEVs6HQ0P2rSZp8SdAzf2rsqubO00P
Ct+YADVfn+7lIaCQJCqPAkMLEUss+ovdQnWzRb2c7zgjGMtTxrDh0VmSpxvd54Jb9PxPhgPOCUPo
uW62Hk6JQxPVHjFciS+N5sSOG3CBerjw/MCk/Qgvtjc7oqUDVc+k+LiVnuqMhK7owhFPhx62FbA8
D5OECGe7OP2Y9rl0UM/d26IimgheJInIFhkdY+ggI7OhURA0Q5eO5ngrR7Z+0ILd2yjgMShMPRdu
tiWwpEEMDwoiSBO0yF/z8B1vMFtMXHkZOzeOa9uDOld417/cztToIiEoghEcO3SLBgZG6XQQsvly
Uji+ytQs8p2BKHN9lMsLG+wXT09QzohMM8X1/tBry8y7jFH6fAZoaxXRKdbN9g2CX+lvP2bIc0QJ
hf+Wauq2FzdSiBrMnIOuJnLgSRrOk3aEc7KD7Y2r6EXvTkZ4RE3e2ZAmbXrRrWKLXDQAi3qJ9arg
oov0/gsOsfY9Ta3ikyThG2wHeXqQ/4iQsS5gCL4sSAt6VPQ4tyhenHhp2i4zWmD2PL7Vk3HyIR1b
LsowoZvV1ehKuZTf46mUv7cj9Ui08fJrQo4gd5Dp0UBhNTbZShYNmezMFtD8PBy/2mYg114BOc5f
yjnsD/rZu4OJogUfFDOGLR0wH5dJ7pcCRnCdNtjYzvpDs8zmDa9U5eb6Lr1kQKBAo2OSBIWe8iky
DettWkiWmpX9nHvRiEF5XAyTL3MkfCfp51dhN6UPxoQG0hQZEIOl6UEf7Obt9d9weR4Zl26VuKXQ
jtkCD0DRSKa2oIWDFu90J8dK5YfxEh3E691RxF1Lwkn6p29yJF7j7NHMzr1R7TGBI8sFWUHt7/pc
Lk+FSFSg0ojiHrNS18updc0kpQVFNK2l3K3Fy3CndkN4H5vjnJ+Usvs9MwugD89CpnTWDQhDl+jv
UG8RSgZO4C211rzvlNR8HCq7vf39aVlgQsCvqELfcrN4eWKhb7tEBXi5VL+NJiQAMqyf0Dqb8lOn
hEfjXd4LrOCL8cQyv7jL55KeMsyUwsMe7DEDD/UJYdb5NjbKBMqm/bVzIufg0F18OSjF9L4EgI5y
3QVHRA6KvspD1F4ntdFPQ9I77qhbza0ukOdKXB7B9i8OOeNBCaAKJWxXLuTUrKhY2i4Z2ClShMd4
U9H40YA38Cu7gwtvYxLCJhFjaaKNwCaBO73JBCfCY4mQb+61zTA7rj5O4Wf20vTGWvoB6bo4L2i6
YUI+51jI15WjfZPjREVKOZWTh26J1I8LTvMP2ZwgiZtmOXWkaaCvrBf5N1Q/+P15Xn7iUd/eKmYz
v6OCPSDZhlsOFn3NQaK3u3LELBow3LB0S9ebA29AdZ44Tl6cT+bDKFu9b2AWdrbbVjrYFBf7UCwc
wwDIECqjWxxCP1naNPL09jJz/mrgiPBtDPL5pki6CNR83SaDq2fxkfLd3qgCIQYVkr8uSICFE5FT
alOOBZYy+84yVfAfDOkUoJhzzjtJBqavKv71I763qhRLICCj3gjYbxO5lhRT7NqUMi8z0CFrEnX2
WgQ4qRMWR0Du3aFo+IA1Q0uQ9936A45LO1shCAGvAxF2MiKjdtN4DLyIyvfvxmM+oLCwIGkgUFJ4
Wg+F0OWoj7aeed2Y2zcWXTVvMLrBl9IoOmtOHvxxfRUv71MxILBFHQoCkhBb9IU0UWpTga54yhQm
zUnRS+cM0Dm77xupfBjDpX0lTUmLJm9a/hk7jepbclIe3Kg7G4hRgH7AW6PxsBVwcXLQg2Vhpx5a
DJbXxFrpLZNenQykMF47gVPjKaUXB4PufFVCJzkhZXUuvi26pc07yIq2nnpoGMZ+gBTR06JgeFRP
ICWur/LuUNSnEB2G30Fetv6qdcHjch4ZKmzk8KbF1fY82Gr/ujWa7PeDDYgdoSoq6E4XTXrUBwdd
KySGGmrnVAaLfZYQVHLLojkqd1ykuGQ/QssOWC/izjzh1rMK8/8m7Tya5DaCLPyLEAFvrmh09xga
cYYUJV4Qogy8Bwrm1+9XPOwSaEQjhhsh6cIQswtVlZXm5XuphCmFGUQwhReoUWZda7jKT5bwvL9t
q5nOQoM6tZWIBUiljtKivY8KMFtSdZFKUJhYm2+IiGw1jPKgjbXcF4MCc2ut6ietDoeDws7OWwvM
FOCD7BDgBDYefHHSuCmsIQ8WQ6hMkLX1ax7CVFWFbfmgFUZ+vX9e9u4DhVOiPxtoC6WX9dKMgSKJ
nU15kEV6/VQ4VnOuar28wPuznDINEZY0TpsD1yMXscpY5Hb+ZHTz6CZzsYgWFs1gCg0BhXKRz68M
ddvXqswcBOqN+OJljobwg6lnf95f8K5tyllgL3j7gU2uF+xqyOkIfSFdmXrjeSlVRHkyG8RkZ8Sn
thz+yrxSexom+wi4t3eIqBxLOlwYW8GbrA17c1m6SpLkAdo50cNM7vslVSkg4K6OYKG7pojWfjyT
krZpbYrKVl7WapkzUqB9WgrVea2Ew8DyoIYHVYo9S2i4MTrC+BEUEJtF8dEmk2m9LABbl5yWblHO
41Tm53Ry2svbN45cjLF3gj0QiZubUVIXTG0VdwNFaPk4F2nb+F5evDRNiyhfzcQyj6RCE6Cdvty3
vPdySf1o6sd0npick+7pp5gb2CkEhaOFp1sULdC91Lg0rdo9urMdn4Z2mmPfSdyvoomr1tdlK11Q
YzsIVfduKs1yJqxwC7zam/XPYZLJukkW9GbqPQ56DFefWcanJi//0lz4smnlHNG63WSGXFSJNJHE
gOSh265UneiFiOoZmwnjn4hZD5/g/XEPCmp7V5KhFKiLZB2Dmc/15+2LaJ7izstwr8P0sTTZT3dG
L5jX8psTWvVyanqn/jDb0FkcfNS9h0XKPjA3B1jyRqp4LNGbzdoiD0yht/XJ7JPxPHVZ9GBZWfs1
7Wv3L9eLpthv3WI+dYurHikz7Dl8OYEPDgN6D6KSzeKHrIkhH80Cm0fuRPoMNiQe0mBUqd6kpXk0
8L93Y+ULSvQOoJrK/tpektta1CvYs1IrP7mztwRaY6eX2GuP9En3lsb4D0k/1SGu7cZU2k5Ol1QG
YY+XoLNYuTaj/GH3kCNFex675Ugj83Zp+FdJ4knXjOritpVvm622hBFSqGIaX6K2G556lUAzB8Xz
5oAOCAYlGemL6I1s45Fcknx5ZpcFaJEN11HlsgOVF5eiFebBCb0lDZBwD/6hGy2f6a3f87rSpBhc
ELEqyfQnQqyi8c0hgXgK5vrldaap98845dOp84aEprg1fBJVafs6bB2XYhyrA29464f4MZInFZfI
9OUWUJirimP2CzKzsZLkn6vSQh0xtzrzwR4pV/lhUXdf0MQrj5RYd+1SYYFp2AVrsG3zDnpUtL1I
swAe1L8nRUnOQA+cd4NFKZxsew6KwTJe73v+vRPFNAdVAkkCeAO29+h9mUVTZYE5ajmzgmN2cdJR
fT8b6Gn8gileNbjy8ALkSet7uYxDxF/KNregGy+WmyzcmMZGyKQ90p+6vZeoZuLv5Istwf0bl9N1
cW8NJqZGU698kTHr3hPjBk0UqQ/gzfTHty9NvlogbICFAt1cL61N7EEv84bbUlofY7etTrzl5cXt
4+XA0t7KSBQ4HRKsefNezWViuMh6ZxQlEslNxNgCGsmRPyVJ99rnY3kAort9HyVEhKiZgQyyyu2m
mfocKU7lpIGtNc1FOEr3sXFb/QASuXcKgb1Iun85y75t0Gt6RY2/qNMAalPhU/mwz1ZGq2vA55zv
b9Xegn42JX/KT5FOmZh9GfeYcqtM+5j1YXqFwFscxP97V5k8ikYkeH4m1jcx+MRTqEWI30Aalk3P
Xtm778MWalFLTOF3h47kqe4P+/I7Z0PKjEj2FfwW13m9tKgrC5XnPgnoov0ThpRuisVw0MBg/mxm
puftX/IHxzaQUpJ+6GXW5kKpWFpBbgIPQNNdutiefmNG6m26Z7J8ST4hC2FE+zQrtgew9fQC6Xes
DEUtWoDCYXVq2jr9NsXK9AF46VFHYucsMpdAXYFIlJu2rYXBwOdi0ZBncWpPjIBZJzuO4VROD2lH
9kzx4FFYoJ7J67dxU8Og1hPtjyRQjaT2oxBlFhFpPb6YwtH9Y7/3yMo6JhNVxCpEu5uMyYgzpr1x
ukE+hioqra32txYqZumHiWRXydFDcxEnCOLJU68RrEknGFDyazmU5Wks7OGv+79nb+kSlqByTEmt
tq0nk1nz0VLaBFJ2JfmoLXn4HqcHR5EaHeEfd+6iQ4uUbiWtSkZEN9eiQ/zKLpY6CdBKyX3DaVoE
nQew1nHSCiiKtPBcZd7y8NYF8voADgBuBPMAjGbr2xHrtPFcNWPoqk28sz4N6HNPOAQrTdKDFPX2
3huMFgMPY/adTvBW4wFIv1OrWZIExTTmftI14gxgDa2Wiql+T4Nb9/7Sbl0o6D1ZWaXYxyK3eRqT
wqDEegj1F6jivlLrLc7MDSrX+1ZuTwjUSQ65EpeDFvMW0jFkExLB3Lxg6kcjKJq0gSurQ2IH8Rf/
vqm9BTHLSmIGZ9UtaftYQjZXakoUELErgN6YVB4p8wf3rcjbvK4JYYGqMPofnEJO8/pEwDlKW1DE
U1BCSfVJbb30YlvwTrXkhteM/813IqX81DWz+/YDwiNOdZFoSLacNmkKk+fO5KEcG/ACI+XSe8Ol
M7r533JJUYsos/ng7O8cSKIhOd0gOygMHaxXiuhS2Fk99sK2mIFQVfmpUIfo0dOb+WrnzPQebODt
FSd5INKj/6pJlphNjS+ve/iFCiLkLm3Ca83QLiSni34Kk9Z6olllPhnJkB4ELXtGmVHFh5HZQzIm
D/BPkYTIDCLzaZoCJufLs54Nztnp0LjS7EF5Z+tR9SlB2+wgsNi5FYCD/8+o/PQ/GVX1FowEAAg6
oXZ4qprFfaYJNZ7aPo9e7p/X3fURpkPyz80AsrY21Wd5O4qa84o47vxd00ZkM9xEKS+JPitBV3CU
ysp58/QYeSCDiFx5atFQvG620oRUqJrifAoyiykVum5zMMFJ/kQM6lHfs9zr/VXufVB6v4wF/uBq
2e5iPSweolnlFKTO3JwIdfqzCQPlaXRS5+AN3nEApHY/iADpe/EWrT9oGCqdqIZ6Cjp6N88LfAvn
NjQYMkrTVNMe4MJRrqGmlu8rYwwPbO+4ONp7shtGGYaiyObcZPqUDo23jLx342uHktLHqTHTz2/+
lugoM3kMPxOxxrYcQtSklWi4jsEQG5JecUiuPO91kCVzc5CX7BxOhv3oWUrHBg3BJpzxkiybKw/v
6ZZ059tMLFQk1fKpsOj35XXa/a4UIj8wunNWID2ghCf9qMaDu97AWVUWSjPJGNje5PlxmasBXOvd
Q+qMnX//U8r9WD8WTHIzJs6AOuUXmBbWpmyrCzVvZNyfE5l8UwDCnUxGpF6o4hVBSuH/oEK5aw/U
JkgcwEdUP9b2ZhAX9dgSD5mz5T4V+ZS8j/OoZt54iorvjTcUBwZvDyQLpDcredpImrcdp86Nm3HS
FhFoLRopUSP656Sb+oOXaMcKzHMSYCQpgaDIWC8rjpfM0BtlCDiwjDYDg3hCn6g8cMo7H4+iDaOM
QHE4lduC0SKMbtB4VQMRG6NBRD2KazhG2VelHZLnRWvDgyrAzrLkmJRkiqA+xTu7XlZljVVCU3cI
vMpUr7UjlHN8PGR/e8cIW2lEQEsu7WyRyourZ41nL0PQW13yW9T24ZPSzgmeedQoJw/Ob1CbtAc7
tvctYaAgTIHMSaaW66UliTIQr1gDmKbC/Q7vb36K0ml6iGdot1MxHVHf3N5pMjDqjpKkk/GALVSz
8xpmvupCoANVIJQTJ81Ta3JgqN4ewXh3do3+Csgm6m2MYm6nh+ch9ZauLznypWiemtTQrllMSnLf
c+wsiFsMHExyO7OmzZFfrFRpXY0FTWGe/6anbX9OzQp1wfiIXPXWEngR8NYM1AOTMbc+g2ZV7PRp
RSziqu1Hs1Otz15RLDrDiY0XHyzrx9j42iNi7ccuQZSMC968ntBtiQTRvCkYkrgScIGXEqK/JK7j
w2tBerXQZXkYomIWV4uYBvafObFgkCpTlRS2Vq3cD1Em/rtfFKs7ZV5ffRnHef5bcbvk8xyb4m/i
Vg+gXgMT2sNMidnw81E3luD+Bt1eK2YAKTBAlSE5M7YoEcFgQ2ZESR8kEfUaP56K6ktG2yhiTM41
fEjWGcLyxoN7dUt9QEhOdYihAghaOfKbx8vD43ZFXPeBYMDr6xQuCqzHwlq0cz0Mc39NhtG+mFJj
99KODJ/bc2j8pzhtbftLFpvegQu7vefQbpM7SggHHOtbve4pjvJupMMA93iXPHdkyuc5ytGvEln/
nCVOdPDe7NmjJw1qhNY4Z1Zezp8CZxOp90xLe4KvwtJPBdy4Z69h9jYGO+kP6GcdvAm3l50yN3rk
ZCU4mJsHtRO0VfKKuDJxkgasQ8sNLLOjaHnPinSVdGzpueOq16tCABSYNmDMQJSpd62QwL3QkmoP
TuztRZe0RJLUkAebeGQTHIil1aoIedkg0t3kTN2t/WSGTear3ME3o0OkKWJUhsFpBG8xBOkMmD33
GsJ/5MV8aynGb4WDGCsh+fRgh1X0+/3LuLc0aCqgX4LvUjKjrz9gDfcak0zExbU5uacWUvLU18sK
/jLDzv9+uy0ZiHD8KN5Tslnb6pR64MBAVjV3ZvzM6xeeKT5l74Uyl0cqUztOhgNBrCq1mwgUNutq
p6nEE0Qkb+qgPiiT5/iw3VV+DQjpsZmt6aSTpp/vL1AuYO2iITMhNoaOmncBYPl6gaHWTF6vShc9
NQNgxSR+LbJxkGIC7usMY9hjHQrn0s1C++O+Zfk3by3D3AyuCKAfTd/NCZ28yFuWnG0cGoqqsK1B
PYL/H93v9+3sHReiY7i65EgaZHnrFbq54wxQdJF2LFSIC/qIfl67NXqx9XTwMfccFkRD2OFtJTfd
mKKBMI/KHEJtxuXzU1jlLnUKfUHqts92Noo/769sZ+8IJeGJkdGeAX5wvbJlyhK0YmVyWloaOqEg
NIfEqxtfLIv2MPfoEcfx4PnCWI6I1nbOqgy8SDu49qx4E/KBztD0os2II6IlY07SyJEmSMAKGHqv
/EGLsPQnp56u9xe8s5Urq5vva+TRvCwjhQYD8h9kCvP5WYui6VR7wxGhy/4CZflZUoZybNbflkUr
jTrj1CY1Si6Tac9AWSpqGgNvMJrp47ObaUf6FvIv3VwJ2VSArFgSb1tbnKQTVhNEHBosgJkKQXTU
Rh/CcXk7HpsnlU6kjKjIELaUpPk0qhDIJjxzXvRHn6fOS7444aU1Bv1o7PTH5OB2RdT3KHYTQCGI
KD/zT084xAXh0lcgZOzOLT5acT48iig0gQ4n1QdtmpR/+rntA71zuif4oKsXY8z65YRzyF4Wy8Kz
97ltIbBh/xPFZngi0uj+o9dK9TW3ZqThouGo27h3q5ikI0Wj8Y3I16YSGkbjUuU1L6ceL5JgCmrw
vAVcWQEyCuBxrs7RUC5n+vrKwUN6e+YoMeMSVdwxnY/tmRvt3uozx4HGSq2T2W/crP6klmoz+hTs
k9+0ZXa1x4Fxn+jA8O29ohyjkr1REkUJYotiEMIAMjJT/O1n274sfeM9k93n/iLC8M0uElNyjg9S
Z7pIW8Jqu1dDe5rwWemslMzwOqIOlHa0P1pK1XR+1hlHtEW7i5N5IuAQwDHuJohWlaaFsmXgWe2t
MUgSz74UyGj4id5qD/f90+3RYXH0VWHuAVLO4dmc9nDQUxMepKDoHfPS60v2b6aU7kcEe7tzLRj2
s3oGQVU1O4Lo3748WMZT0ZyjeELtZG3ZiIymsT3u9Fwv08nLpvBdVfDSxeEIyUGZ1e3r/aXuGkRs
idY1FS8gq2uDhK7N7CUyVnad5tlhhM/Pq7Q6Fe2kX+IEcPB9e/ItWzsSFy5ROlg0KWQGu/m0kakh
9FLjjwtk0J+S1hifPA0GnhnlpwB+pvy1AsxxrUS9+ObS/vVm66Yj6+kGP4AOySaRjfS8GegJkv/Z
Jn3lKKFo6xuFiw/z2v6UMd9xYcSsfJ8mQ3/W9OYItbZziFc/YPvejo2iFaPTB31DE4/2CBiSvhDv
Oms6GnS6fYQIKmhd8XsBtNJ9Xu/spGWOV3jlEKB33QXQQZon1YW49f4X3VsQ3o4LSSURrtjtgR1H
y65FMwSNTcs+nHE0czigBJ96bxbQoAhBFZ3WBOGKJFtfLyjhD2vNHIZAzZBMDTUz88sRnsJ6LtRT
rByySO0tjVFCAgdWRsy3CctE2U61VatDYGVR+eAqONK4r5b3NUjN0/2vqO1cQ1lzg5uDPiCiVNtz
YcguaKsPYP4YWSb6ooftZ7PifKel5S0+WsDWBdXlubzOOmP+5xjunY/uEFsFnbYBhiHQEtpwpsJc
vWZzaL9zqiSNoSCw5iPa593vIhUcIeEzqJHLP/8pFqDvRjUo74dAT/r2YRDQU01t/DmJcu/AOe0U
TogTkQqDYABMIKXqtalJuJHXaHwWtaq7S9tViNQplHTrNq3PTRu/psxLXZHNmbi7qntyvaV/YmSr
Pdifne3hdxBEUG8jIdi+Pc3MGO4AUV1QDbmHymqyWD7EbfaJ1NZgXjFy3pzs8M7ZfGCyAULXbVc1
Rg2uLtJoDKY4GR4dV1CvFIKimxUqB2vb8cgMDoA/x12QN27bHWpRAcqbRxGUtoESATNij0tapAFS
I33AaCEQmV4VD80SL4FRJEfIy53TRJ2bahy2ZVa3OfmDzShtUrl0W5JIfXJz43uB+M7voj28ZDsO
kXQOECS3jErwllS6gaKlVJMQGueyNs5Dn9Wfl7BJDkgBdtcD0JwiM/pJdITXR9ZqcjMmNxUBLFLL
U7qM4znOE42iqVIf7NxOmEKtBioM5l0AeW9jsMbxyoIOjAgsOy6+DEtXPuWhZ7xoeqb7okaaqky0
yS968+1VKUDelFKoS2lA7byNC3AUThSIcxEUeaMFjNwQ6zZVep7j3jgIGHZ9gGTzoxcHnAfPv/6g
kBvDt2TR+Wt7r7moWhFdizKtzlMWv/aVlf0mLL1/hy8qAmEvmT94bnUdyI0OvvaeDyCsZsCcWWWw
khtfpA2u27hVPgbVDDueny8d/SZVy6evcWkCmI5nqNLvPws7iQRoaOaHmaKkt2ts7oY563a+pDR1
vaZP6PgLA2Eq23l2Z2R2JhTITkoIX9R9o3vXRG4sjXDoVkmc1997ZpRw0K2B703+5Of2pLwYc5X+
dt/K3jUhspYHiFCMSfK1FSc1EstsUcEz+sg6h6Go/GXOmg+TXh1NmO9+Rc4NzwiFI4ANa1NeNKcD
yl4iQOEYAkUtZMQ2GUR1hgvy334qxJdcNY9KAHvr470CScGJcXm71kbNQrMGu6rGAGKOiUM5dFWg
Drb+Ycitowd5b4EUulVOp+wybPt2ebuE+hjPuBxNxO6jbfVJ8tLAIG19MSb5SkUVbLmWPuZHnaG9
OwH6lLIALo3XYxNjjstsmj1EC0Gtwk8fEcQHteiGy5Bo4xlM4RFDx5G9TfweauFk1Cn2krpPA7UR
8Tlv2uqizp57iYRxxCq2t4sWyvKyUw6yd0teIfmExDBXIlDAsH1Fcg+F7CE0hzOq4MlBl+TI1uaY
GhPj/5kODAAIin4eZ8t7KmfqYdUcH2H0d01RLKa1DEkVLcT14Yx6o4EhEgCAURfWl37ok1MsCvUM
IvbtM3x0eEFs0HaTOfW2JJEJTxkrnbNZKa13hd3OveotKACP63G571L2HBd8OAgkSuwbjYX1qniA
3NLShQgYpDK1c8n3FHIK4cgr7x1CsgFOO/RMgK83rivOEkrtpktQatrJJ1PJbboKVvpUO2bUwSK8
HN3vve2Swq3MQpK7MvC0XpiLSDyENRGAWSK0i2oP5qUp0WMLp0E/qHzsmpL4BgRbdwZF6OxGpb6E
BLrqXJ4zREM/czAGagJWemBqb7tA59IioUhK5rj5jG3o6mgAJyLwQtE9luR2r4pyqFawuyCw5DbP
KF3fLVgJhq7FjaERCiqmKK6pXSCAZYuh8pOqzg7etD0/DMrsf21t9qk3KsNNHQAMsA3kV0aZ3GdH
mdy/+pzBTkWNnSBltOwXTj39OlgWgJdT75RB4k/ZWJ7WfTOkuChKG9W/hdYywRX1bngQFex+xx9j
uHKwGbjN2oyV5+lQjhx6JpzT9FHLI/MpjrquvaoZGNP7N3nXGHNYEqshMcibZ6UF4lVFc01OIDoz
9I3aip/mvlVI9TS8vP8L1gAEwE8JRxGS3OulaRBYqSJLf8BQqg92OKIOMhlPUX7I3bW3Lr4dsjpg
nuRIwNpSqKWOpjBjB3YojwJ1CdtHJEG+xKJSDmDHe6kBuQcpJFk6Ij6b8MNemtYuE75gjdTVV2WC
WcCp9EwyXydn0feqX05Kflqm/Ov9j7lXyUCmERZq+Fuk8ujmEkS2p2TFSJYFj/bybI+IfFfWXF3T
QcDwPijWNS/M6bemFskf8CeFzy3kiMsJtu7sXMVVd7XTyPimhkNhv8vtuPx3MMT83/0fubsPsjeA
D4cqZHuY4R+vU83j/fPU0XpN4xF0ba5E/3giPVIv2Xss6NGAsgAwKXsR6y23SgZTG4dHqQw9CGrx
Dxe7m2H418E+oOp1NFS9tzQJbSHSBZkA5HRtry+1hKdk4mnPZtjESjv9akoO9Kp3fyUJZKKQFprM
PaG8XJvi6sa0Klma3aRIMiAD1X6FUlvYp6RGTuQXfIJ8KlzogBjv2qZflRQYZAqD0E9LwwdICPqH
Uk+ME8KG8fn+8djbM1BwMu8CtQLedL0wIZw4MkeqxEI28CMdDeupNKmjFVGGsLYn8m/3De5tGpVN
qgbAtUgYNv5OmE3vGkk6wF5mKo9RrkMIXYp44ZL24cEjtffsQj0HywGFA5marBdHMu9Us4mtSpji
JcvsXglIB4VzsF87dmTHldExRhjpSW3eJUfv5rKArDawRiN+tIq5OedhU/x5/8vtWgETAAyHPOum
08pETyEQHqYWWXRddRFVrD9GiT561/+fnc1Zp4IDMpEnMACaNfmzO9VAt+LkoH93KxcBAgAatB9n
nIbuNt+wTC8RGkKwQa0b8fxk59Wk+VWd45ZEk2d/qH1S/TXOVTs8GFWukYwMMdP2JqiSv9C10o2z
Olvdo6ZGShwU9JwHv0xyB/emO/23ttQ0xVeNOHntkzLXg7AuKS60GoSmH0SbldINzobwRVgay2lg
jjajzJCaj25HKnFuq2z53M55e0QSvXPh5LgfLDEkJFTNNiWe0R6BjplI+UauC21Akcyvhl2JB7NK
S2j656P5pr1TQzjIufkBJ992ErKwNL0aPogActy08MdRbX2nr+uj9HgnIKQ0x2QtoTQFsW3lQe+a
IhW1SrenbRlE00H9E62pQVUX2nVpSzj8SIsOjuqOM2GKw6EBTQGS/G7zAix0Fhej52OqcHo8jOmU
vXTY85kPMN8ewlMO92TjB0YEotC1LxlyqiqoYPcc18yiAFZkXw36wgexzN5uyRaA5OWU03zy9PwU
4daKLnQlKmnaNaryB8jSMfVHquPB/Su+V2iUYQute8nnzSO6tmN5fWZ2utvDQJ0MamC7U/SbyFE1
P5VlYv/ddCOzME3bReP7sS37V8Tb5++pbSva2dQydE7u/569fSR8o6yD2hFzCJtLAWKxToGN4nIM
aldLpOkPIGL/K7X+CBy9Zwk+OMBbcraCGbn1wptRndRwQSHdpSL2p9DodkExm01+iNDoQbC9dyXk
XpJDUBpjunhtK5uiLO8MpQu0TnG093rkOIAZRapUJxNq2+zFSxU39yH/m77f/557ToYSKl6GjgqP
xSYwnbu87TRUboPYUpEamfscyR30eT5qXmSfmEyff2EDaYgyZOvQHGVcfr3U2FJcU1EEYUSuZ77i
KA7UyjD717ZeH5zd3bURYMoBfqpxW9KFHM1rMxutPqh6s39Exsk+hVYsrsKuh0dLciDf/5a7JwYg
L0xwIAdodayX1lIVJrLFx5idCJ/jSjGQ0PG0JyPWjpoce0ujwSzF0SkiAadZmxJwFfUC5gBGiDvr
Oog5PcW1k1ycLux/V7B/ELf8uFcbhAITvdQKZMmAiFL+oJ/cDdHfCMspUxAFTZ5TIQbX8/tpeq6n
con8seimL+Vizn8bSsPDSuM2frGNrDy6KHuf+OefsbmU1Oc6M6IOHwg+C8z4DG7CF2zBhhJHv/Bi
4O5AuvygTdhiQOLYEMjiMEMDYdtwSsxSA8WZdpemnczz/YOz58uhApb3Twp/bV96TR1TONLIgONZ
yU6Zro/vKL2qf9y38sNjbfcQEWCqIhRUJCJqs4eu2XaTMg1MwVaOfU5Hbb4YidsEoP4ZNbbd8Z1l
pNW7uASfVxWT+WhkUX9l0LQtfMpfU39ps8FhpoGiyxXsd/W5DC3rsSd/PojHf6Dfb36rJenlYf/k
oG/eax0WxRK6sYHRsrb/N4scce2WUlPp9/QmA7UdmslF5nTiqutZ+xl8vvdHbBrZBW3e9K+kNrQC
fUq3q4O2HsuD/do7hTQxSSc1toukcv0hyxreII0aONDU1klOzRi6D2A2rW8d47YHTmWnZoEBQEh0
FKB/2NKpV9Q0uyicuXiOQYI8FdE5Q6vktCRAcyBM+qdnPvuhnpIj77mzSMadgBVDUMBg3M2Nb6tl
IYCjoCvaqDr3zcRFt1KCukAzJjc78DA764T9nnFvPAxt2+0sqgnf6yhcZpHS0DV9e4BcvTRHxx+b
unwP7Fe/JJn6pz6N3UF6sbtOSfFGHZ7XfovVcbqK+dGc8STKlCNIE6s4N1BbXlXhHlEw7HlRqvAS
Q01yBsG5/C0/edGSyaXZ0BouemkkD8086H7p1IPvpUgdK73rnLSwGz9FCi5GGROkB4z5zbJOWKaF
ydQv5G8kEFtPHoKAintaX4jR1c+L2zfvdDrXfjkctvv210vKBmJDylJsdXgdN21A5VOGFYumfLTK
yHphBsx98kbUU9S4zfxlmZ2ggEred4zZObtpePRk7MRWRFX/+xu2iFeXAQ7SEejka71r/5hUmtI2
miOv8B2UT+OUeJ+6tMjengMQm9Kc5t6Q52xvbRd6sVIUwEdEJ0Yfxg39OSRsPbCyEwXI0QZaVhQT
pIbL+jhFkLQCIMaKhqrD5yhOq/TUmL3zYRln9RzGVGoOvNHOS8Xsr2yrUtuS/f61RVVNuiHsVD6m
Gc+LX3itWvl67Jn/3n+r9i7lz3Y28Q0jg3EDboECoVXXl3EqwnNTg7wZi7E5YAHbXZIOygcxE5LD
bUCaa9ESqdbAfYAVMUiRUDgxc31Ugdw7hfCvwi7DUURkZFNgsg3YK+uUrRpMwvxID2Xsa07nYW6b
IMbXPhSzfTSMtfsVYfKRHGf8d9vmce0Kts7hR0W3Kp/UGULr3kKKDBGF+MB97x5FWTgA9wx55Ta/
1hZgE31P38qu4EIvUVPW/MXFvzFwlwdR2XWvv3BCJEWRwTwKgP/NSRxdeKSjiZjJaIwCZllhntJi
6l8M5DMff8UU8RkJCxDk7UiWNi+uMsuenNYhfxfPcxU0buqenco4Gtze2zEErGBa519K1fKV/OmB
MFuY5DVFOquman4fmiX6hqSH9W4stfDz/VXtnXsZycsZcQhKtg8ueXzvDKNsJ6mp+5kR6vx3Be6C
g3OxuyDKYGS1kMORt68X1KsKoyY9Lx5VPOWCukfjj1lbP4ylGh74pr0jyHQJKGa4HuBv3JyICJWS
SXN5yOt8iC5wrSsPeZtmnxdjaC/QdIUHjmPvSgMTYFGSw4bPuF5ayyh6hFoBCYI5NUE9qN7HOJom
36XqcU5iI0ardwm/39+1ve/JflENBYVExLKJi+1UqesJjZQgKjL3M2P+IwLhQ/0cjjCq3ze1F5H9
ZGqblZA7Z01WU2pR3biYLkmcKB/yylFq3x5j7+T0VvF+ckrgkbg7L7hvfG8zeTehMiV2oGS+OTdL
nSZmrYDTltpB78k2P+ZWqwaqPi/vEz0+0mHfuwyAupgykJUe8O3rvdRRS4QVdgQWbqoMC5nWdFE6
9e20Toiskd7J2TI85Tb860NB6D4qfTBEsfaouTWiNtkhrdPeueQ8Smo6yhBAydZriUM4nND+4lwu
wwxGZ57PaU7JuG8t/WJkBqoeMdTU9/dr9wMCXKNTAuwJ0OzaaKYXehp1lAmB7mXXukeGgpGQo+ba
nhVcMMeekiSoj82pCCEAMewkp7ExFTUwAvRl5j4szvfXsnfHCFfhLAF9Tqosz+ZPTnhamMG1BAc/
haPza5KWk89Qzxz5Tmb/SkAlx9SYFOVl0W6AsZDv54NNQcOpXeuSWlXBZI17NPW1d5uIRfGMBmPM
BCDrFUlV9zQeVAaElL6Had2UgYBVXOsiKx4dp4oObu9e1ZgoAMSMBCtgc/OO0c5TAV4wQYlsMhjN
ZPGuuZLY70xlic9jCIzfWGrr0iyp4veZXaJWZ4bXRZ+PtOT3Vk6nWcp7QBFHC2m98n4Uo5474xjQ
Vhr+Mcw8PRVAXVA/Q4ZCi1Lzz7efHfjMpJIICsfMA6ztTQ4SG0OPvVLvqwfHjKuzbdbtV2HM4wGm
eu8y0BmV0AkYFG5V1JNwdr2RubZ4ar1L5HXZlxER1evbFwRhH1EWxIEEkpsFaXkeG9rEKFQd6opf
amkUzIpL9Kp4vzDLxmgOs2ycHEl+svEhVTvGIO/g90rtPvRTK6z8RgvF53we54PuyY6PpIVA3xzY
DjSe24J7l3WUxzxJJRZb9sVIu9Kf83q8wJLWMs7guCfaskc0hTsPqpT2JH2CtV/KEqzPhgiHJHe1
foR8QUm/6alrPFStGE5G12b/zUa7MCmafPLCwTg4KTsOjbYeSEO626T+2056DfyBbh7zgUJJ9Aud
+3860VoPahodRCc3R5JikRx+lNM6phzVW6/QFoimJ0lM0S3Ou9PcARSoaLq+3D+SN3daWuF1Y+OA
JtEMWluJs6akep9jRQzjkw2y5kOJVMiF4PAlFsqbOc6lOQgZmEHnvJC+rc1FuTG2oqa+VsWue1XU
oQ0UYaaIs2rGWy8bjUNCA0iocCC8CdswZKaDGVZ9HTTeNDyZXrEE3ZwWz7BtHQXm8q9aFVgxRexP
oxJiXqkls16V2keFU0R1A8xhlFoSteU7rZ1d5lLxHkIQvj7sLc1jTfHbH73pzVx+0jw5ISSoDJNR
YFybL6D3qpIO8E8B4dGZSlnzUhdytpRQLGjLhsZXOx8FKTf3QBqlWSrx+zwF2zXXaousWBE1gdQ7
OnVMpF8qBW1PIwmjy/0zumuKnBtAG4Vwjs96ffbCk9tZRh04i7Ncu1THt9gE63XrzAeP7Y0vY1UE
D3BNUiqXojxrU1K/ygbcUQeqF8mWvRF2f+pxOUx+VJvKp8rorU+MZcRf7q9w564DOpJ4AZlFgoxd
m234Ke0YaXUwaRV0BbMguoiq/he+o1wWyQ7PN3DptZURaV5SX85JKfryaliKHriJq/n9GHnnX1iQ
xAjgwiiRbkVto9lRPDNkQbrq1C9GwSWlmmZDN3Tfzt7RoN4EhpPHDt707ZJ6St1xbtYQfCXF2W3S
/6bBA5givKO+0p4lOZwHaR8Lopa//njwDHsKZZIqsLXFfXABrfhN6qnvRGrVb31iOIT0r9gjcA8S
NLo2FXFIlNGhMmLVyYiU86he3WXiLe3M/PH+99tx/zREGHjnUDAjs5205AgkAhLzMogqe2j8bs7V
9L1OjPeY0cJMTrXj1n++3STNARBfkgL4pj+PQJyRsEA0ULsxOTM+avppNy2+hnb2tXTdoyb53pX+
2d4mUpjykM0UyINag2aeqrpXTumkz4/uEBrwNcTxtW6yI6YjuUXbF4FSBodf48W7kSkpea6t/6Hs
unbjRrbtFxFgDq/FDlIrW5Ys+6XgcajAYrECi+nr7+p5uUeyYGGAwWAAe0R1s8Lea6/gY6t3aaT1
Hph43CogKldObQ5Gp6m5ZnCkaLOlTD/YeX9+XOhIz/EhaB+hgq/efNxKFK40DieYhtXYpWJbtptH
aD4mpsbHuJvtZZViq/z9nf65Oc7iVUAMaJGho3trftekIK7YCQYN+HeGOYSOTgv6CJLCIeI/H2JY
rfgHcAZMlvC415sjDKjMsJYxaFVL8eynZSVLQfvH3lXmg83xr8n967cII1BoSzC3A8kCUuTXz5JF
qaINnwyMzG0UiJrwtSQ6GrqvatEDFIEICm6t79nYhiXxN6Cb47LtID1LcVcx8bWkHUwV6hzU2A8O
vj9vDDTVKAtxUED6Ur/duHYabN/lJb6GKJOPEuBcGyNq5env7/XP4wGTJnAjYGwNiACeUq+/AORF
jorXKGxknEItLqKCYHrcfA6deUnnsf5gfPjeh8ID0acDKQBt+rzM/gcs2NbS5RYI564ux/zgIAG3
d8gmLz/yNnzvY50FtNB6wsTkD3QT+LbesHAsxMcWxmMjVx0Bz5QR3Xh260P0EaL/p78hVDxo4uHR
DW4Qlu6bVQtbpxiQG1ZtLTm7XNgy3ObDOlyUWF77NS+ijqRLGt1APZJ/rlYKFSHMtPwNDU342pWN
39GuGb5IXZdXfmT11ehl+Tvvh+LJWJ4jTVeyT8okAuMr+yEZ58/TDL89AnTP4CxsHt4qQCqKljnL
hYMOd9QViZoufrBbqk4Zwjdvm2qMr3WxZi9rEjUfNJfvvSoQF87sNBR/sHl9vSRW+G8t9ZShtB7z
32FhzW2zWb0Xdf7swP/9CFV873GgHEF+i4njmcD8+nGZFg2NnfC7FUlFP3VULBcBKRjwgshqEvr8
I3DnnYPzX1OzCqcmipi3kL7QZa7HKXIw6kinWz66hAA9zS9NPX9kOvzOxYBHnbs8dADovd5srjjn
Y9whLGfnCzdth9oGs9cxeoQTAzn8pDJf7zwT4gNk/521A3oNUEycosA0305hkhmIA6a1ficVo08+
h1LvCKGeX66KbK0N8FPffRVOjsfEgCF4+PsBdn5fb05wVJjAiM8DINwLb0BO7amq/ZC6XTyH8CJD
DjP1ul+uXTJzOK6F7BmeBBoZEeksPq26++j573166BZAzQPMitnaeb39z4nW+I1CeO39zrG1ezHI
2yAVF/zSVhFrayG3z6sJ84UZqo8mDu+srHPqOtpRfPW4md+0FBAQFsm4BL8zdVTtbDmz+zRm/AqU
BfXw9y/53UcBjcEQ+4xQvqXwjFBGY24ywAJGI8G431hOAuh7bS/A8f77o97Zn8B6zn4z9RkSfTsa
HUICjT7cN3YhRhzNcYvcPOJGLkDxTMa13/uUf9To/v2RIFC9foW1zJDGBItPJCdXmI6WNRXoBosy
asUWrdeTL5b/qtOFU97/f0iwEV4/0VblKqOIOpDVt23HSoep0Lhu10WXfXQovPvhznsTU99/na9e
P2qOfCJo3sGotZuyL6IJ6nqbTIRo6lWAIaWa8v7vL/C9DYFgEYDZaEJxEr35bIaXJt4ETEx5GgSh
gx4um0n8Eqlw95BAr6fKF80tXBA+Uve8U1sAqgCT9JzPgenUm7oYHgfeZ8K5HQ1dCUlh71qYa/33
LhGqNCAwZzbQeZT+5pBdbR+yEm32jsXm+6DVdpMlCYVccx33f/8i39l0SO/DqBQIF+w53gKg3pth
YxPaqJIiYRLefHY3z8iKgO3tR6yfdw5RVD/4WJjlQZL8dmafr0nqwarsdy7Lgm+XRNorFyD/gzFQ
5E81nLSe+TTrk851dy0DCHZ//6x/cp/OIyo8HwAXOmJs/tfLdKurqdJnbgJ++IJI3/nnNAHFs9GQ
H10GoCbhZb1nqH+IHsvmiGr9oyDDd3YK5JRoWVGE4Hf4w1ZMxusyCkS35/2sDqXM57vZNqAnL3vR
N+ri75/4ndX6L2oJsTm2CriRrz8w7ND9Qjt8YJhX8Cs1lPxpCl588JR3NiOe8i/oFBdotN/cESok
vELJgc+ECOGvU9yVpMl6e9NUxlx1CD74hJrFoOrbPjp33ltSKOmgN8dhAOurt2XdUq98djFAAJYU
F9yZeqclRklMyPnCCx9hppaku2XLhkNVL+r571/vey8TUmMMs87zNACYr7/eVHaKmhyYgEyyDUdO
9WJRVhzgZPs7jnj6Qa/23lbFuAfnHciKKGPfvEwweXKuBQ6FDctmIYPX/pTqTtxuQP0/2Cp/vlJM
3fEUTFxS1F1vxbFD3Tg5WdixNTNdH3hZ0LZHlAYBa684wrrd7JigUEBR/CJ//06TPz/muaNCW5/D
LAi80zfv1FLmA2fG76qCIeiv44XYpyFyOGiRA65IvKb5RbXNxb6Kptru42rtjn7StDt0A89JPFon
SVT2GRwCI2h+pnwev3/wS56/69cFIXi/ACgQhA7EEOXR6zdfl0wOYoaRqFvYepVu55sodAMJ46Jh
gFWP11v5CSP9XcPymZN4KYsLkbn/TGFDgwEeDyyOzhp0jEJe/xqwligNYwH2V0NWXo7R9JV5RHmt
U64OCWxQ95JuH2Glfy56SLXPapGzPxWEOOc//59alG3pIBj1UDkhkUbuo22ZEqLgoxkfwV6HI2Qz
ulUe//6F/7koUPvmGNOB1oOp2dv+DaSyKlMBrXZAAkmL4SNrl6mkd16q4gP04F/Gwut3W6E5zXFc
4gLGJOTNuw0rtkTTw4qKRmOOJCNL+414mjUpSQyfT6OAK/kR+ZB2INkMLkw76XL5Z3PRlO2bTMLc
Jd6K+qYOzvVtVIXp65w6JFNE9Vo/ww3XrAeED7OReB37u2FSyPT7+9f15zvCuynwhcFI4jzZfFOl
gNk7UCWxKINUcZvPZdWCFRX9ZgNXkEtO/ee/P++d14PuBCUEQC7gLm+7MyQn48dXndtVMmcl/DBN
87DB8vCzK2Z8bR887M/DCaQ19IKY4eDgxX+8XoGmk7JYXYWUcxUP9qZLM1p8nbsZ+fWw0OjrW7Be
iplEyOMdd5GKkDxZ9EHSQ4W5uTyo+WxUvTplvqSYH3oyDGXKSR0P/Ib1Agh5mDgFXBJtt1noJ8Qv
NKZ5sgYqbgIcDSEMdK6re7lp/nkLm0lJXMGA/kBlwe8qWofruY5ithsG1EPEKo4xcqcy2CWCQeiH
PVhGBdKLKbh97RyFokB6OWL/LiYov9Z2MfMqDhvXEnGPENCyU9+pkJFugHl526glhiYMfnDNFfJd
mERYtpDTYYxsHa4mVHj8xYHvieSCdGQpvAcbeN9mLKb32dIl5gIuZcjE0IlyFUCxsv62GZgg/ef+
CiQIQC1gWwOtwvzh9RsCwTTlaQncmlWiIQy57G0xsR72yU2zVyuv9h8sCfy811sWCiQ4Cf9LiDhL
Fl4/D4EpZeJB7wZhWPEXn1uzH2G8dK9nOMv//VF/bi30puhR4aOEBgAd8etHIQeAWYg87S6dbX+k
dcKvqhV5nOgd1yvITj5qwP+dcb3+bBjkYVXh4DvfNG+xnWxcM3CfwOBdaYE00zV125dUBhGOHf6H
a51l9B8PJ162QwVL2b1ah7xvBwAzW1uVtKFPQ73MT7iqxUA6TH/pVe5c8nMw1lmCy8V+CWMu78Uy
AEfhgm31LSyf0ejbic2XfSRhH4duK11a15U2JmMqGg5Xu6Z4rnzGXgrkbH+2idOUFGVfmH3P1MLI
FmTx7HgfhhakGPNDZ3P/GEsdfR0nMOTgKTHXzxz4Y0+cYP4Sk1u17YQO7oHJKP4FrjlsvE1D5Uaq
VaNgP7+NL2nIwzOM38qT8l36a50QWbIr8038g/rOmX2yIOOFGIXo3ruN1z2mI9JWD3xS/hkRRRtw
9Ij6vjUe0vKrvkvqpw0CO3arPY8L0mOdmsct8JnfVzTLRxgceLmpXcpiXdzTHj7ibYOyCxsPfgEn
VTfLczbyYmyjzE4vkeuFhzLLifUwYAvAgxP2QfBlQFRltwsgk/VANWj3oLpz7HSe0HA7w6cpJkHD
vY4kEzDSwwBs4nOIJNpXjdyQsS1pvkoSIPu52kIzzPdh2aI9Y5iCfbC+3x7lZ+N0VLKYkmPvQqTx
Zn3P2GZgA4P0tZTOnJKxUddQhsiqdSv+4IOHnc+B/13b54dVuGpRvED6Amrk6800jtBLrKFIEIAa
q3ZRoTrUNHxE8vmD+naebMAFEmX6vwBekb1+DMbvuYWaL24TqXm01zVbroA00X3BcO4SlzbLI2VF
uCon62Geq+p8JqqOI9kmOrEfMVuR7Xp+4usPjrINSSn4Ns8e4W+5mXAQTMWyVsif0CjrPldBRRP4
YkXj4FNeiuLLzJBxm/v8LAVMLGwU2Fzo7QJOKhIWp9ouI6gEaYS8dzM687wg+j0DX2rmIFEwPfNd
2riuIt4EJy8oYhuAbJkxTlsQSkb6YArZZfvBpz0ndBE02Xd9idQND8HFPuE03LvJM/xtxc9HTqM8
qed6YAcQFbepRZzkqkkopur3HAurj002CbWXUZM84KSo9F6NS3PnUr986ynLN2IFLcTRDmx8KYQx
93Wwzfcpj7DFOfX40mdW+qXl5ZB/t2YCqVNYH26pgqKeMJ8l4bObuu0zTU30tRtYeVvBVCyGKs2x
uU0KBtNS25vuOmoa2NB1SiMfPLfpcCU5X6brPA71y+BsviKRxvWXnm+etd3GbXyIXb18xeBvvFzd
IkEI6WjyOeT1WJAoDLB67NhwhyHSIHcL2xAPZ+u6oySEeshallbyBlJwrC4M09bPEMNXJ0QHoLyD
vzRmKP1AQ00QmoREhxGClnBEawUHzk6t2xVTvQZlHIEobQXPnW/YD/gNU5ABTiEOBYOetkfskFHR
MB8sy1cI0+pFPpbQxyS7qSssejKO2EbiKteZHZ16fs80qpZPobbuG5cx3KAZEgmfMOHTNVloOn/V
sJqMQIdc9M849lt5McC6eGu7qK9fFsFchIrHs64F/aF4AVi7Pk5qrG95jRzYdo3G5seGX/5xcQYB
DvDgKL+OQyL7No7y5ileNsr3vuTU7Fa9JRVoQzSFTa/IDPIMZkbHdq0ouwuJ5mm7jFARESQXMwlO
TrYI0pdr45+HvvY/p0jF6x6MeHMLfhmGDplIiut+s2m3a4LtM+IsxL8gJkZxtGv8IA+uj+AX5eAF
kR0wW6x+6lGtv9DEV/jRNg3ZeKnqAuLsTSXhN5oK7fa8XranAqqV9anKGCJMEcYe+VZoN0fX8+oK
21a8lnI3iap8gH+LeAxQQxZXRYdvj6B/PsvmnBewIdWl6I/YR+yTy6YaeWLabaPEnThO1/Bm7ptT
wfJhbiexlMv+rLXjZB6l0nttS/zmXK9Tdqn9ol8Qh+sXYqsqOnI5IkEAPjX8H7FoejvMtVWIPjLx
SwFaa0X6LGMPYUbaMsQOab7DhkBbGM2Fv8+jQqVtydfs1+RUNZI8QKlDFri13Ka8dlii3aQeGaTI
6RFGU+qqm2hdXFcJBTGSrbmJL5GUkRetlJ0oJGG60mlbIGL2OmsswpeiJcV+XTr5SdMzvLZ02/KZ
IkGNgtTLSkN62s1T2yzgXS1ZaizqkCRHQM4ATdltiYaIXdBJmDuo8svvRs+VI+OGOJf2nFblDvCy
CRPJHBbVKZdZd8+inKEsz4KpvviOpcd+FmiiCtZnLRclC3eBpko8pAj4ta2XblCwpsUIl6A1Supd
NE7LpypLXb2DA009wtLVLI8VBg+6HTNOQcphtRpIiVDziSSLFOoQOc0haKop3658Pjt16rdc/ogo
2tZLJdmw7hH4w+ODreFf2oLIXDU7iq9sI/WyMKRFrdH8CfmnZ+VuLrpbeJODSZLC08aeIDktjThK
agZOBrY1/c3ESvYbk4qq2oPIv2aHKA8wFqjUGn9fZkx1CRxN5mLnki77iY4btdCwyuy4BcCO7dnI
8B6OJD1traEjODnVXIHinUoFpDEvxvgURUPDsBW3bG7lBpnOTYplZ/CndfPJ8LS6m6ok/8ZEM4uL
zZi5vIccOKiDHRreH7Sy8cPaFdt69q7Ud9XM8U6QDsQRkyLUhmWdKnMp06L/Hp/tZVoklIaHfOpr
fkSarV5O67ToQKKhT5633o04mtOFnyZYfBaYV6TDCzC7fIK5lJ6fuxXm5mTeqnFECByComeXYbsM
0KDYQ5939cPkEsS3LMlYFTsQibd6rwKIOUSJYsHDva5/uyUUDtwDq5+xLeOJIPclUpdzSuMfMt+s
OW2hTx6QqpGFvfRDeergsGeORilf40sa3CdalqgeY5eW28PsJLuKUKKisqB4LczDS/uyYkZ9jkQU
e1yIvv8ulmlIibEm/gf6WpESStfxxlEs8928wN/rBFMrP4D5nxfiUPCmuSiXaYNgCWm1jngVIyyH
z+PUtAbEn13Q0I/swItz+VXD3QhLeWkWC4aX7c7wWLN+s9OZD94k4/gF/IDxTvFkxV3pHPwdu0Bj
cxoSgxsTSWPiK6rMHMHzSTMMbTWBrHyaxcRFmyMP3KA6SKITytQCMiqs+k0dEcE3dBDsipDDH3Ad
4DBfSJMjAnrMnp2zOAvFFsRP8HZZSiKbK3Zpg1hTMmST0vfUeugBh21K7Y2sYW/ytKH0FtcDJiqc
YLqyNQi+1PJMfuHJXbclfUPKrKdhv2JbTy2bEpWhMxhr6HjVtjpSTiuGP2FOhz2oaJsH2uH9ekFz
ufKdqob+OVZSUtLZwdz5qKu+h7zHX5MlK+AHtLj1zkioI1rGcFIdjGhkQ8AjkF9EJM0DJsr5uJ+6
pFoO8FOdU0TWdKNscTlRmN5XBmKRoZxT2aIVdwdl2AoQgqU8JlO9YHU4X8w3JrHbBBbPkszXSbKg
UzzLT/K2MJZ+Qmg3YPOEGfopipKgWwZGzfeFySbbTTam8IE3MV7TGjt3m9ghro6zcMKdTAHxxBch
BCq5Sobii5dxNLbItqxe6g3oxy4tFLyjqjRQ+LQJxW7g9U5rAhA5zDcFz0NFNvxUUAQH4BfNmEaK
LEOaAfhgIsrXXRjqGdeKiSWad6R34h51+OQt69PlrgqrROwXjct7NFb1pU/DHLUaT/uJ9FIG22MG
hw6fqUwdcpliJ1qBCOhjx0IqDjGQ84ZQ4+gPUAgg9kUJF/PHqjM+25syM19kUqmeyHxKrpty2vBa
+iR75gAYYG8WddEFLImiehfSKc+OOMvtdXU2SSB2TeJfAAwK5FMuAaXAXNOdXRTKpjijnF4s9Szi
VtqCu9YUcyF38K5IfkKhEJ3fBkuwdJOs23U0q8MBni76UzYUDBmia7oakjXCbiSFYv0bFLG4Nzqf
gx2dKKQf4JbQA28HJuv5KsMBJa/qSS4D9rIH1wQWetVp68HEJutsHT1gSzrb9uW43eTap3RXB6ZW
IkCSw71a5Q7ABghmc6umYPgxQKYcoMOwmJVLXyBHmIV6uhBplFSHZNDpl0IDBj7C8AebwC5x/ID2
SHT7KtF1c807ZDKSmKr5RmVF112qBJcVMZmA+yzF1OQx9i4Z9zxs8Xdkrrn4QFnq3FGq2X6p4gWj
JPQQ7L6Y0Ui1lsMIjhTNbBCs6leMDMYYQUus1PUJlXUGMTqg0v4I4CoqdxYT0xhm7Rn2rua4bw6Y
10SclGezNgT8IDMbzdxQIlvRpp7k6DmAViEPwaHIgwilRbSG/0ybAt+Ph8XQi2dw+MHi5GvdxoHX
KCh18a3z6WhbhZQgHEZY1rjKAZ9cu8XCO83HHiStFMOqCChFZVfSpaO/0YvqJmL7agNHr/TKtLXD
um3LTRXZIWdAEAgtGjDG8e4h3MKT2UTMbMI/XopS4+jpm2dZhjpBBelyKghyc0p5pOUMwh8mO6ZG
GYY8TtKB1vyEwjlHoZaXU03szLIfRsM/jKTIj/KHOrJGfq710mCiAUe0ihTFtExQ8BlA+31TqX2o
ss7vB3ALCwIiujFtDxkPjrOmQfyI26LeH5UQ+WnLFomPAb+p5NgXXZ+32SARW7RluttaKBOXpM10
mO6Ljc9wmQPf4pdlrFToCER17QaL5JRU17rCFQhLqnuKY/xrKEbcIBLrciPdVm7XOBlQVmeDQ2mC
hN/0l+44fXC9ti9+66P+OuumNYK7XLHsZ57BuuasWKGtbKruKZ7W1bYTndMSU6W6uZJsLR7wRpKs
dWgDDtBcpNVe6Gl5ZnIFz6UDYy1p84lmsl0KVl2lMFwpsblic1PMKy53J2otoGXDZHRH5zJXKLZM
tJMuCmvbeFf+LoutaK4KM/JnjuARvP0wLS8hYDq168bI/RzyBrBWMuXVZTLkU9rWPsvulyxZNRA/
q66XLvYgc3bcfM4HhjJzYhKveR4RntSWFhn0xGVpP7Z6MfQqtTCia2cITLOdWHiv2olZ/jjBR9iC
7+pAeRGNCPzK8DBT5NaU80CAa46PbliKbT95ng8neMsXv3gl8m4nRoN2vExmVl2sEIINOy/KcSau
a6KnTaduaAsAhsMx7U04lGnoa1LoEjJa/A2gYn2MTsBP/RDIVk2LxLZrjNhheeb/4Oqj33kkYR7l
FhMQH47zvEfYOx1/FnYM6U3Vb8rvs2Ysfy2YkiA5dDMKnTQKU+I7KeRubiQQtw7JQAbXdo+/smWI
JfuZRFv6I1iGZRxLeTYmgAbAY0Ii1l8rFfzE5Fga2JPABqadgIl9cVEOeiXS4HtstFhHOBh9yJ9g
Eln/rpK1QK5FMtZ8J6fFV9dzn48POpT8K8zaSrUTU+w7AuDWb6cNWXu/kAUwXtaouBokj8bqRxJ3
8Yz7VwBTCK4Oj6mZBbsYY4jtLmqazdiA8aJ/93M6y32HwqwDEKqzl0Wr6Xuo5BC1iDiJDUCYvgEI
o2a3XJy1boYUZsstKaZ8sm2oQ/UQuQJTEjhG5yDCUpjZ4eamw7VCXYXDZXDpESoWpLFqy7KKwINI
/FaIFOAEKgH4cmuwz3+OCDb6J0jPO7RRnVY7kKZCh3ZG4i7C8kf+3DKfOx6+8MnuUJUpCVwx2Nu5
ojneBoLwgAlVU4pxAr7y+RDbqXiJzYQhQdnIaSSZGKqBSJwzeu+WuPhtyxL9xCTOI094LqDvlgK0
Zqwv/N699vMzhCdMtAwF1GO0mGhEYbBEFxYDmppA8+ZwOU8B09kOphUkozMybT1K/Gfb2wzR7csU
fkaa2VtlBfvRdwP9sqxCfAuoloFVwwX6ySawa26pZtvTigxzfL48gpJV5fVKMviGsDZV4AZW6M0E
SQRLb9yKHgdiU8g29+uSsOOEzOVPbh3GT2stALd442WHZtriWnQAoMMu4rghWjh7m891hYhVkrNh
ecB5DQxBLtH83UT58NuaeTCQK4nKtdOWd5pssO57gKFX9kgD7S7RDYTfxTZmnzh20K/FDCDuKUAn
A1r+GNBtw7MS8iAblzOh8NCtSYweFLn2+Vo/WXSGE+GAG74niR/4DqyWSu6tKVF+w+/YY7JSbO4e
OM6qUFuPcmoxlNHuoUALKk5Zs0EbINM+++p4qe9Dmk7fm85007VdVT1jNDlXBYltycy1cLzWe7Tf
8MNemnnYCW+b4bLD6OCnANR/1SALUp9gKlk9wKvsbDCHsaNpYf1V+z3ql/52W8z0QLtJ/gOV+XwF
7zvK23zk2ZMYu2YlWmsAyAGj3JvKbwNDelMJ62AQuDpPfNDFl75fAsUJWuLImddyulsbBfQ/ySPt
LnAUm8OY9zwiZUpxmC+4zzAii4cobnuc2Q9bgmsbyuYR2CSYcQU8neJkAFAqmf6UlC6sJ6Ab+eOG
ahlTvwmN835JkKxEGCD4DYijWi6nHphpq0TssXxcBBi/7xGBR6RbddLyOmrUfh2zpW9dUPA9S0Gy
u1Mug+MXa5quvs0xQvytkIj7NFg0vNiL50qar119yWg/S5RssZ0fsBsADiEuJ9x6JrWDF3U5961q
4JPbdp3Lnop8wPRiRFbEef4S6eTa8mw8cQAZlMwOct3j6thm91ToSqGlThYMPefN/JjXRTyBlDvY
Hfz4mNxRXiBJwLuQozDAHP03neflerXT9lN1OFNv4iGZsUOh/R6PKIWnU7ENqb9YrYouyjVmAYOh
MtBDPzeNPnrUL9+bZUEvm5ktPRia2X7X51Y+IEc2ussrkz96zFIFCbasHqBY7r9aMUdir7uqMMRH
KX7ksiKXvC2LSaM1nHMKKGBZcXU49I1Fm+Eg73Z8pGeusR/PqZJ6Hb+hqJVfeKhxMVY0Mgz7v8Yc
C9TfcAFsZAvQuGbYIF0n0W1Va2xgwxhrGGR0FoVCU4gfNJsKT8YJBC34ii1MYSKT+p5Asz4sBFT6
9AnlSfkpV0vl26Dq5cQGkzTEVEV0qaZ1zK/m0s6XU+iDuFBryp/6DUDSNYfPoz0wWPQK1PoTWpQ8
M8XXDY0L3xcAunE9SABWF2NV06ZdMfp/gh1QIQ9Qnw3FLqjV8gOGuOwBjCmFXJUE4JQZkuYI7nz4
WtilunFL1GHI1qXxJcj9csCEyWEjdH3TXSeYZ40knTpxH6UJ7nYXJi/3etT0OwP/zxA7ORyMSHKG
JqxWW96TGOXUI12nBGWk0t24Lyfqv2xKgwPrDE4NAstF9wThYvRDYgH8GMFs4C1mFvQl71J550dU
EO022wzzcZi6HMPmgPFxYXTYTyXzSD2cenVSOkTskMQ+OtU4+Mo9HFJyvfNTRfVF59XWtyXCE3pi
RImLx/siuc7zMVR7uBOg9kIXDAlzWgl+aFzKhpY7m1xuAOoxXxhsOEpMxgoS+ILSteynuQbIbkcN
/KzMcVHjtEW1wcDua3D8rBgWN/KmckOD8qjY0p89OBn/DDmMX9suUQlqghGOFg0TOLQDnONbjN98
RZqBuru530Syw87oK7h4rIj6y5uw5scyUTFDE8G3L2NWzHHbreWQ7cYImA+qiSTIthqW/MugwOm+
4ohfSokD0eRmjdYmaW3TJ3fTdm4zcfgU/Apc0+EzRTTImVSSJp8KFNKeYKSGsW6vutN0LnpamI5F
j5WFkQiMsmR6p9Dt6Aea9tvPHqSH+nLIdXiqhWD3pa0PgpnYXyxRwh3QdpcCF8jXLgfdoGluxmad
XzCyqM0FNFL9FRoi+zNSDCeDW1L8H10fpffbvPkGteU0giuKduDO4CpCUlW9AbulKCIA6lS5QsvZ
ZXx/brinHTNdvcPByhqAN3OwFwPIXkCPjIL5xYpMeHXtVMZxWOazvF1zuny1uLY/ZXg5AlyuMf09
1BxV79kt73rMmmE54jMOd7mUBmWsXCiQ8gx/FguEZxFYEYP+talGoR2tsMwJoi5y6GL7CZxAvNiH
bKbA9gHtF9/KpUIFkToqfoAbAbunEc6fklSw6GhuMOAF6FfrHAAV8m2KeLdihRY4vlUEQRN4Ju6O
a9bHZCjhGYbk93Jk+0Hb8XPeIDPsKmCw4fergnwO7XAJda4pN4PEECRjfwebpDOHNUKPvY9nicsm
dZxtxwag+xPk0dkZNi7QuawTRk4XK1CrQEbfQUvGXcLAMWJVn5NO1jUwoAh3B66Hkul9vmmYCqLo
S9RBbB2okPu4Dk1sSWbntThM2dhHtz2wZwTbmk6N5pfhzvHbhdUzsgu86FDwIMfy/0g7r+a4mTRL
/5WO7x698GZiui+AQhkWSdFKlG4QpAy8SfjEr98H6t5tscRgrWbnoie+oKRkoRJp3vec5xiSVTTV
cz0sillBgDLGSDrb6yGlPS0DuzPE8CgGIZYdB5gmVvwsMtA2eTPiTcB0eqLc6/1sutDo9RyJlB+X
Nutg6Aityu6M2BZj5KvgRQsQolIYDybhu9W1qJRZpRDDpmPuO9XGVkWsps4pu1IV5ZOalFN5yOZJ
OOvfK9P6mMCrGO5tbVw4ainu4tbfCRjVOdrQ9mOMvvFwMvhDrVgT1/xlUrW9Nef6dCVMiuh0DJqx
+gHIelzqgHYyF7Ft29hx9CPyFof8aDPrimNXEY/7KSd5pf/mauyd16pbR3YwA56fP9JuadWHcrQ5
CwWRZ5fa51ppLNXeFgU9wn2kjSNN5c5Y3OWbMteroIfjXPJcIZ3NdwzT0k2M1zhuyZZIOMGTYSoq
L7fmxDr1shykMIB8tzU7UE81AgUqMHRUoDzkPB3ME93gWPvRWgblvrT0mpPGMDUWzZJobCUS514V
vFIWugv3xRaG7bwMtps7/S6lTxonvjnbWdNRgUrN8qlx2WW+eVxdo3B2ZyM9zmla9B8sKYBjB/je
QH4nzhw5x7nFsrFLjXEsL1Vu6ObOJWFjCgtK58ut3fD7177q0ioA4U+C37c4jefiwU5UZf4SyZlt
g16J9PYt85uPZmu5t6MsPowHrR/ZMhNVp5VCeW1qL6QyAHW2Oycf9105kSXSV0U6sVUOXXaNICoR
23pyhvqiXdQlC0erNPIvkD0iwT23c9uQqqep7lukJoufVXLRNoYiS4deBsWWQFpm5T7lvDF3MAGz
+bKTFreZRWV/Dfu5B4sA71l+HuI5+d7Oi9YebBaBfDObefRZidta9WNlnB6hbMb6dla9/C6tS2Pw
cc8XhCyx/ZkhFLO8/hJ3eeRw1zK8eR83/KGAfUNGh5jX5dtgiczaqGid5Q5hpvaIAYkak0XN3vMH
jzqcj6lGuaGTGheb3M2WL1I49R1+aO1BurHqcGHq0rATSVrRROCM6CcCu61PCyW5qrh737jQOxAy
m11p+ZEdJV/6Lu60YLTafvTLppFPpb7IiYPsqKobbdDFVwmU/Gka8vlC4bBfIIup7cPQAbznkmaH
isF7QchlfjCyTKAZ6JdL2kBjEdbxaB5r3p7JX/SB9k0jIwJ6zXTKLwuHkMyJawPXSKNpSn9M9IaM
ABrjdOYpAr2UizY/NHXjUD51irHaiAJ5+2ZJ6PzeZayID6rSdtSkYZgSDmE5iaSvYSBCKDQb0UfC
031IhYVoOq/H9gndkXsX5aWWb+Mqcpy7muTvT4JASwQ75mx98+oxlxRjrE5uImmVVWBNcx62sTev
bIfcgdQMNKwIppkU3Muu1yZwHYUoD6M6JfsJMXN9ZWFlSrlSW2zfXltRywAnR78G2CS1n0lXk0tM
61YRNEOUxdSeO/J72fgrGp8ickxfWE77RcTsTeEsS/QcGVd3duPcI/l2WCK5p6wVm5vO7crkiJpK
KUk2TMsiTKNleFyQCXQh10j5Utpa8hWQvev6U2LNxxLw07iVQqRf2n5CruwmSXbTN2ZK61J3a3SL
cunpsvR6e+S+xPUVDL93tdob4kAr7aQPUPrQh6G5Sre3HyuSD5qS3FWfwNGOzWosTMUX0dLfJwk3
Y58sLuD5DieddmPOcr7pM2NseCSzpfoJK9Dix61TsOJpHoKreOxYzj0PtPpOo6T5icY+yocxB0od
MC0pXGdL2hzjmSNWOGLdGVnc1lBCa0nF51wY5oPqzVHhs+wzb/RO9vql0rRt6qt0gp7iuLML7ngd
ku66azN3y2LkJlvCVJPtoDbKEDg0r7RtoXndrdXFy6r9s/SrOm7tG9A6YF7LmkXcV5bclWGSSnmT
Is29N1IhymPr2XUSRuaYxYFAdNCHkRXFLr0eDhlbt6UrvpYQKOuP1hA31DI1S2w1vczK7dCYHvUf
LoAUYft5DAapDV8q9l4zKDQ4OJ+wWFTLRqho36i7JU4cqomXQkl3jO5IJ0XWT1q2uGm4mIr77NSd
awRCVPMY8nJDT8jKqiTffe488yDUur8aZ1KuAkhIVNndsqwu9FqhhJ1o3OS2HBD0j8Ia2++soTS3
8lRdi0VUtlWun7PmBm1GGPRjlrXLPkNKUVCDVWjNIg/KH9uktR60GTDxUWO/u11KzeY88L5I8zdd
GWpxsEou1COVM90p9KgqejlwqKIO22TttpwT6zBmZ0c5tcIC+QV3BAEcMp0H8+hECc8lRdjlUrlB
01CDdgq+favW0D7laDpmacRBCo38zEf7TZ+3DvpTDoojk4ri+vNf5PdDrLETRWCpTVKGj3CS6/ua
iIFdSQv/z4ciNRmxLvQodpVTwxYEHq2QeeMEjYauwHDTfhfb+bBLNFGdYZWcqmpXXvKa0v4zFAIS
3YlCL5maitdudIMoayo/j0hLyJ0y3ckss/1mWM6ZGN6YIKtgmExq8GYoA0++ulw2S4SExEM/IPVD
sYzzwWUhPfMA3/pUKJrxtOrgT3+bIJjZSyefMy9Awkfg7IQC3Ii0fFOMFm3frLXOyCnfmBsaOe46
B3ncEnTqX88NHYV41+HwDzxbvKSmmm/iCY15OtTn8CBvPT/QiNCqWNiZjScqUSxyohFK6gVUQNp7
BAHOVcGx98zz+82wt04LD58eM8KGr3Dq022s1uJ2yNek9BTx67zRr1BtaJvWVYwPo3DHICuS6E7Y
s/aRzuIQ6mhk7v94LcHjg+bbZM/EUbM+il9eOK52DjYNHmrXIp0PUg+pCiotw/jTrBINc9c6JV0q
d6Q/GycD6VmCk5vAU1y6zmj6RAygJ5vURv+0TM05bOfvU8UAAklPC+kt66R38sIpidbROuEKryT5
/EL/hOamhInwhNEuPZcxfWrYWD/Z6tW1jRU7zyd8/QizrNMi2hwUvBzNvWqc6lnQpd5yqvlK9asM
8FeYmzwepzNWnt8XaMZdCR28f6uk+WRce3ZbhQM974M1WtuGuK5ADKazLb2m2SixLQNVK7Xt+/Pl
zQ9LYjFzBloABpzXHxYxyWyKnL5STzEDLztSdzR+cjsTOOj3Zi5CXRMoSYH7//Hrz8ddg0RWf62D
A+j1yJUpCAgqZy+IjKX8WChldSeNglLqNE/lh/c/5e8LABZeiMfr/sd+dAqOSY0ua0bhMVYVuzt1
kmKnLfQR3h/lrVlqcaPFWsT7r53SB7iWR5RRHRbQ2WpxDNf0rYaqPEr08Wd2oLfmiqXj/MJM6qy9
oNcPb8m9TjgQmAIPtdb13Mvo2kT781mDx6CGS2VGk88hILPC9z/iWw8S/h0paCQqYqNdH8Evy4uS
qdQ/B262y6SXXwo9tspN4fXGtHl/nFOr7PoOYqx0MHRasMeMk72hUzSyD6TtYSXAKggCljcu67UN
HQnskwgYCJ8ZrG8tIsjryXD/NKpyHZ5l3HLoXMJFPY1+H0ad9izN5SACkh2YwNr9THcInJsy2IZq
f47A99bMgdm4slgN6vanfM0ECEcmsbEG7qCOWzJgbiNCgzbko7lnNqlzI508WAiiSyoFDza2ayss
So3AhyyPNqVozMP73+GbQ60ZrTrYCnBjJy845awobiPTC0wlNV8AVZCEbqTNxyZNzmWU/350WaO1
/zPUyWbEAcMeaDR5wZh4wKp18kRj6mchGd8WgkyyJd//aKerpm5xcFmJDupPwrN1Mh6XG2BuQz6E
kzJpO9xHM9Is6W3zNTvAMOZx68SUcAxZdGdWstOH+nNkwEB4Ctdd99S7mOkDnkZdH0K3y90fZV17
h5zuL2B8rT7zDr41FMRElbUZ2qBlnqwxNuD9QvbqgGl2dH8gqTcDbBEP/dgq564Jp9/f+qmwi618
4DWN4fR9K4qh1dMYFatizFd0XLSPbTm1Ps0J+65wi3OuuNPVk+FWcy6kGDSLAC9PPpnWDwSfuN4Y
zkqKRtJ2d9ZP0wQeCpqmdc3vQffuzDd3uqStg7KccC4z14ued3IITa1R9E6NMtOlybkm5uT7ERTJ
Y4tXeMuJwwop8tQXySDc50TO0/0fT1mONHyLXI8MPvPJiz/GNNFaWfZhKdt+1+fbur4zyni4KRPX
Cmm11khG6nMf+o05hDPfA23mwT3ENfV6vxgHDvMM0od5m9GnsXVlCTih2j/iNkVL8P5HfOtrXd34
prsCcJlMrwcTA8IQzmY9RikjDbzSnq7rNuluIk0m214gNlOaWj3ztWpvzF0sU2BawQ8S7nFKKi9S
J1bjvOlRorf6tU7Zlq6La/cvRV97ezFO04OTLPlF1nf6LTe84hNFYSMUOHYF+Te0yiKvTKlMYdcI
ozoyfI1w8XMn6Dd/SxRqK0AQjenplJ+5pJMqnSFKVjHoid5dfGaJtW8Lpdu3tlV8ff+7eGu2O1hd
MKSjXVBPT3eYPavSsKchNFBFK2gQlSIKDRRNiGXm6kiWarrBvRQd87To9hHMi3H7/m/wk/rwq2tt
feE4G9kk3QNFRkLxejq0FDn1NcEozBu7PFJ2K7cO+ed7J07zTdPJJai73rrq1KUJraJGxs03HIph
yGmlIHB6/9d5a3ISNeNyzgYWYZ6ieBDwx1Gt02JepqQ8lrKXt6OKuUJJrJe8iR16TLM4MzffGhPk
A2dfILHsVifb1FSo6qJMcR/iDMoCU+rj2orqndtMumPu07yjmlBGpnNm53hzXMICVlIlsoTTRDSN
LviSUGYjvNyw6R/01QqOHcghpZuSYJtV1GSb5cI885W/OS5ww3WVw8h9+o3XfTKng1X1oaoXxt7J
cttGVtxnxwjX92aspUZTBDPZmXVnfYynE41Xiy0MIDYAx/Vd+OVQPCHvHXQDpwfAzPExTeduow+2
9fj+BHrjjSLYB9s4LzC8yFOOAFrSwuq9pQvtts5CD+rQAVsAIoou/oFteQw6fdYDjgYGPP/BOLw/
+huPFremSoCnqaHaOz13cE6Qba4lTKUis4+ZjWreJZNpxwm1C/tKhx8gunPAnDcWLQalmsKpYHWx
n8xfdjJIsx571jDQQ4acwu4sKarnTpQGjjWNf/6OgjrS102a1GX1dI90uxW4bLt9aBZSOXZ2194m
KHvrrYo3Mg3Uoo+30nPkzZ8/W27+HOl4sDpRzK/nT49jwkJN34fKsPQ7WWvlvrcaNcRl697o6NUx
CLby9n8wqEl5QweNsp6dXw/alF2qFhY7s50n9XE2qXu3rqV8jZtm3qmVfk2wrszPvClvHAc4BjCF
dZ6jDoH/9aAyyhy7MKM+rKOyo8htDPc9GZsF+0OLBfX9T/jGIZ1gC9zUzFoGO730jz0KwmGcOHBJ
vMUG9rELa1qMe4U+pt/j3g4MGN3bPl/ap/dH/i18lK2HRigJsis4a428ff051Wphi5ceeiIqBfQn
pLgWNCF/YMCQ26QxiEc1mtb66jZRg3cdjTJiDkVXLwqCvx/pxiBI1Kcq2aBqwi/w/m/31lvFvsyL
RZGSS8TJl2CNk6qwcrMvuojVXLLSMQ/F9hWdcdWP4vFPyX4/Hwa1ayqwnMnIynj9MGTiao4QXFmS
gZq11UMv0ClO7lK91/98A1j5wOhGrZVefBqGQ6/I6BL8YGGExnzHkfdjxVu+Y4Hh7uK11gdPL/Pw
zx8ngbhw70Dok79z8iJhaattRNxDaJU1tQKtGj5MaSVDL0JYYpL1dvf+eG+txDD2XM/gMOeSAvX6
cbqVSu6mrMZwNCN1PyeDhoe+6x9xP2qwp8vo2q7r/Fzd4K1JA8iUHBeQlys18fWoY5p4U4ynIKwG
ywhsT6AsK1JlgzBQWZEExplv8o2VwkAhbBp8n4SBnI7XuKzAtJ2n0JJxftVYafup1U25o56Wf37/
gb7x0aiUg4Lj81Hytdef/7J9Wwu1zmXJJtqQyC8dVzjYiG0MiMqA+BtU/HLmWPbGgCYuazZxen0r
2+/1gFVt4kDBLBHmIo62lT19L81U3xOV1kA/qpszE/SNRwlOE64vHV6YEqfXIhrpA31fdQo7Fq0Q
ZV++Q9dgoi63z8HDf1LdTo5C6zmIBDQwX1STTxY+O0E6ZqfzHPZZIveWAbVApMpwmw2ZtrGnvuP6
qVY36dCpF12Dv8bqvOWDOg3xlxQS9guubhPCgdHuxzWQxTGs6D6O2uHa5dJ3wXzI9hUmln0c5/05
PNlbFwZ8ClxSKTpav4dcLZpBhCb6t9BquxqJUIQRy9Jn60hEXfWpRsnBKVbO8ZPHfnyoRQp3BKmQ
8r036hRTCECAbvP+3HxjD6MbQJtM46zj0MB6PVVUpQaM2jJVNLtXEBuV7kpfGqGyoOhqNDPfL4rX
Ya6sjTMXuLdGpjZPIZteBKSi02XGGsiDT+I5zFTnG4ETJgf2pb/GUW6FWq8Xn+xuTP2p84YzJ803
pistEPpKXNmYrrr++iPHuL+qvtHmECh6grzMzn0yAo3QEuO5GO43llIo2+s41MLhm5x8RqMvYoPt
cIbZEK3ifHMqdyh1Znq4M+JGubR7R+jjmQ/4xuu/rjREUHAwUPXTGrrUrKHNa4ztjYRwoqKIRasN
rmO/THPFCgDaownen0a/PVNmMwdMa+1NUM47vaHQ+q+12R0kb1/aXXdaUu302px2SCn/tC+oMxQT
FkIFpxj3tzy6JitGO3PgYKyiywu8d6mfjy46IyraZw4yb30qSFMG36ALtOZ0t6+0RmaurcgQKzAV
+rI1h8BCtJIgU5qK8P1HuG7jr1Y2IIIUJqGkU2BFeHvyJrrYZFDCgk1IkUtfo8Cm1b8sNQCW98d5
40Ox9nDh0Xl+/J/3evprMdCDWBgyLEY4CCaeL/wv5PzGXi2e3x/qt+m/chFtjsas2Fw9frItf9n4
7NwDQbAWzLGtin0/dE3Y4a7c9IMit5S+5SdVK6bt+4O+9fkozxkrTpabwGkYVgIjD7OqhugI+Rrc
DD29qyQ1O6dHHPs/GcoggmD9cJyVXj9KG9+bhmpx1Tf1pNRaHaol+HNI4j3nX/24//V1/q/4e33z
r4nQ/fO/+e+vdSNBfCX9yX/+80Pzvbrv2+/f+6vn5r/Xv/p//+jrv/jPq/RrW3f1j/70T736S/z7
/x5/89w/v/oPLBD4gm6H7628+97h3Pk5AL/p+if/X3/4t+8//xVg69//8dfXeqj69V+L07r6698/
Onz7x1+c9X556uu//+8fXj+X/L1HDErfv/3tmFbxt7r87S9+f+76f/yl/Z1A5xWACA6W5Gvq4H/9
bfq+/kRx//6v8ClKxKiSmIqswVXd9sk//rLVvyPJ44ayvuI0xtd7cVcP649Mjx9Rt6ewRz8X3txf
/+cBvPqq/vPV/Q2I0E2dVn3HJ1pf3f+82liWwYA73IJ1Hcuji+L49TzhyFybblqWwTa7L68a/zrY
H2+Pmx/eZn/u7dZ/EsleD8biQeeB35xHwYc7GSzvk0WDQYz+1ME+49s4kN3tRKcIdEhDz2Un88I7
tpRKa/TRifaRcIsUhzX9uUKNHAC6U+z+iPJa+zF3VX1BKmZ8kIV0tnPppA/EFjfh3NVFe78sy7wD
Id3ccOGzjzYo2qcKC/+upkqOhbBvoiioLal+SaE8f7G1zEnRoCn2J3bGCl+/Wemqr88z6cuiALMG
F8sdjR3FH/MeW/Dgfci9Cs5Uv2Q9dkKHi+wmRhk5HjwU89q2ROT/pA/wBjZ1r49tiGNowdgbld73
BgX6tO9jixpoFCkmMFKJJHDX5ir4NtnBSAtarZsgDY2od7axoKt+gCUwune6l+B3i1Jtng9mVDpO
kI5dmV+ojgLwIx9isOClMe8qoH3eI75Vsi1s0A773rMlQ3hz+TlBfgTMmloiWANXGfeVi11n0V0Z
bdDcozdH5ztelZYbZcG0xEUeFKTvOLvSMKMwwvOQYEaPncuMI1qNohTyQzBHo61vrdHsctiXpvzW
L6oV4RmxpbVrxtppb5Ip0vqDzFRoRWbleK2fKrK4ryfP/qDrzZyGpOzkV7pU6FpaSTFrW114yujT
A68+jwY8sgsomZMVyGXRtl0njRetR716W3jAn7Z9kvELW3jQMFRw9NnCVJ3I7sXz/QGbaTU8LPVc
DwGqkorcPKf0ugP0SfUFtw967Qhosw9wCrtnBft/OrZZ634GEIbPL4viCccEJdQ9nVEDkW6bCkLT
6/52nBoDEimN+gevd1oswmRAfUXED7Q8scVTLSf1ynSKdI870TkORC5ia4hHB6jMmlPlJ6q9HLyi
UR6QNpR33jyKYQNa1NkYZSKO5oAt0k+RW983RdluI0GOc9iDc8n8borzj7XWipu2JrYAufrU7d1s
dFVUSRnaXnJvomcLo+PXWiiQcTy3W3ZDXRMgbjgted/ZjAQtHMDJJ2DZtCggrr16LpFU78nLNj5S
u/GsTeFG9fc2sjozgJoGtxtp9gItZXKe48TSl8DQovo2ba1mRyVNFyGgceeD8CodVFCOpN8fUzx7
/qACQgyrspjiYDCi7NlVNB2dIlbobYv45YrjsXFDUnA1bSfSTHG/a2l15XZQK/xCdrB5se811oEO
fnGlzLlUtxWv7YsttTzG8IQn+sz58eTwQz2UVXY9Ja+HEkRfJ4cfxOa9avY25GQC2XBs2G28/2XX
+Pei/Osi/OYItEe4gKMvIXDn9bLYdbloIeqQBNP67eLscYb/f45wsvB6zTAZZcMIpQhSPoPTd/+T
EajgrjcXmg/WyXkDRVHHdLE0f3A2imXuRdaeGeGE9kxVjtYG5RCLHi64VFrmrx8TTrhEGBniHpqL
5nyVgNm5X7rS/ZTGpqId1VY0FZ+MbC49d6urykyjUG+c4kqzYgwgLkIoeyvmofw0C810qBxxy3lq
tVEtQa9UrbYDfKjOl6qiZuVGK/Lm3C379e2HT8DsIdkI9DLhxi5KhtefQJDpLGzhaLgatUsVQ5KX
X5i1GmKpPTNpX580/zWSztHWUBEorlWJ1yMpJpBdtVAoisnmIXLb7Dg6y22VkIn6/tx9eyC0bJC0
dTo0JwPhPbXLFDqgbw72pkzbwJjqj3DInt4f5vcnh3CNywfiD777315CbKK1KzUJvxl1KVyKOigq
9/Nc2Xtlys+M9fpqsD47bqc07Nf/oTR2KklPnbw31bQy/MGdD1W2FRh3ZyI39O6YOGduBCfA05+D
rSXbNVzc4f//7LD/cg8hvbsz3RkY/oyRqLA/YsJjj/AU0pvR/493bXzhwmMhYvn9B4om/PWy83No
uh/cgqj7MUNOZ+NkNm3cVFgQhW4NDw73IZvLo1c4IImH+EM1ebMR1LJwvumFUlzEfbXcGdMIE6+b
hbkx2ySt92z06YcMfLYe5HZTJUhIooSTnTUoT81UFruRbk5Ja06pjpk2NI8w25kt1pD1D5FMtc8R
7tQvkWtjde5clFg+GbYRqWZ2MQhfKQfMkSnNdLkx46YlyZHr1SVInP5Qu5zufHKOxhfCpysb2ZE+
PdqNO0PAFTBFgYq7d9ZQTt1d3DsmoC5hLvNFqUaqcYybSX3pmya9KdCwL75iRAICACTxC7VxOhP/
j5feGUP8nf0hJnJQrQYoDjOeRD+WsFyIrNO1+6kjPfY4uI1uX3hzLO7FMrX1YUYPvZWN0n1LZdzf
WFVSH0piZfelExeh2aMy9xOIZ0BgmlFvd+NAq8QwJ8T0gsMJLmzHxZLmjrVibvr1LokoVWteslSh
prCSzDl4yrycPzSLIPEp0kV5VbZyfIZpXh8Fl+hNIqD+eRg/brRWrzc17otLZGlJoIwcp0CCDWAy
aZXUH3RsU+V2HNE73ePxcyBnCNHpvp139XzVKV08HWNKXiRYaVE320HW9ZgLiF4awDDnDqG8RlZP
903lxEnQpW7+2YMMl7He7S0gNFvQlcYtB0Pvnr6OMHYapd+iTBwwUAqkFG47HxVbiy6JCRN9AD4u
vmzSvJou+DL1LWpPCCluNF5Qy5W44FtwTr7ZZNXDxFsTKshJ5m1FK8a8HLx8BGMFUs267OOJwCiK
JB8bfaH77w1Dh8k9Q81bS7tNbjg8OIHoMnzWdmY3md+ndXs19OMSdooCaKQ32vSgN9RC74YePsF2
jmhsHUse5QcvccVhijw2D/RSEzhZ5o6xm/jnQFYlWplzVikEvYwHGJIwoPR4Obbgzzdz10zUh0Gg
wpJO9drd0mblas4Jcdp2veoUF2Iak2xH1W9CqY8pVtU/THncZV9H1bA1TPZRr+yl5RXTPXWO7Lmr
Fa8+Gvg6D0W1VPgavbqwA1l61oOdV22KB7tC5eSlEmCjsNvsi4B1ilvPHDoPkAe7+s7kTjYHfdYX
Romn3VEOVava8PI4X36qcjhZ25RcoI0RGf0WG7p3jyk+31rSHDvfVvX+WS/MZGsq5JspcmpvsFHa
HJ/N5oeuTeY+I3tumwLg3WdtOzy7grK8FacdL9dcuONGMwugymkqhslPhwinqHSVxy7K4BpUU6li
uoyH5FuNUfGOSvUaV4WZ6lNrGBMGNRyEz16S6WCUIrXaOtNoXXQ6PEBeXc3ejhhxn2wQRM/QqzRC
2ZAJ7BS772+g3PB7KBYWOr0V5QXaLE15xuRraDusmEo4xLihNsiK52LT6HOshPQ1IC4kLHLjLsfJ
cWku8lNdNQkQtrK6xCi9fIUzFrm7qQQxFHIVFjIAiKJOu1nBPgCtIUofZdrGhl92SruzyoiMs9XD
lIZqoZY/pl64m7wxJu+O4KOWACuMqNZRHapZ/wBRqtNCzWhSucmtFrcm9kFVX6lJ2JFLC0bVXkmx
0vo2rJpbbpiTuGq1rBg+grCYIoyYamGKdNOnyPnVCqSMP7BEk4uQqHOQzvr8wO9dbeiFTc8qsJ/m
c89tCQ+JydJB1wYVaz+CST0amYPhO1E4jPkt7NBdJbRpp0eTJnbOakYGE401zcn09qIUrTLhiVOW
0Cm81PRBPSl3CZEM8Vb1qvRxiUrrkextK5RZ1Vx4jZagrRjieCPIQ/voNgbwMo3m/ZUil3l4AG6Y
60FKKutNr2Tg9tD+vUyD5kIz8eCibu18aSBJkB1hPBZuD6N9xrJXtHHr7FcejnYQdEvbMK/l4tnA
MGUz3XP3y5aLQk1Toogo0pk3To/Z9qmPxCS2dKuG9NZW7TJUy0G9GLgDal+KIdEqwrUtYd5MnB8v
BXhB6PjTYu41AbV0j1A22cSjHl9rZmXfVeA6zGCxGwmpTItGQLYpSSNVSJPFjp/tlu/12jGHFd5d
YHDcZsOixXsM9FL/2Od1w0XLnuaj047xvu4aL76CC4KRjWt4e5C6Ut+XzeiheZr6tDjG1gBkh+AM
7wYvr+6Fsy7L5kLOZREHJLOCrNf6GIMHfKBOQM9TvAxbr7SLLS56kH4Uj5b8qFgLdtiM+sXd6PG2
7Mfc1u09e0OLN7+ry+sWoh3W9Nj6VELVBAdJ0WHa4qPvKfFr5acY7M3TwgLgbGMzrbYdPO5sw2o7
HkRha7wlttUlYP4SbUcg+3DTL+noXJZNAvrOHGWsbfNuBiNTS8+4M/ul4snOVPM73r64T1va+Egh
7wHuqVwJoHHamR6Fy+CW0pecKnZOmUmAQdnMccRvLZsrf2KxgjmLVu+SZUlnv8DYf2ixL2mXubd2
7nytjqo7szadJsyHUb0vE0uBruPxvfud2nrOtWXI+E7hklJtJyhij0uS3LFMaxlooxGChojmIXvK
89ibrkulwIUImuBagKdyLzH3q5SJ2qIdjjXqWMoedkaRoK/oynHhbSWbKTVlyjKZEkQymy/I7gKp
u3C0mnPI41+UuSh470Z3oqbTTXkRVujNC1/LZzM0BAXQFwVKZlhOCwKM2GjUvYl0K78sI6Rw+9Q1
lHyDYVGD1iNiT2lAOQhJyUazOohX0TM3eYEtG97Hx6nHNL6Z28JzrwlHzzDNzq5XBa7r6g3c8io+
ZJHKP0HsqPW0AKqGpBn39W4kTjpnrUVNtY+7KrUO8TLk1UUHAmjjiqmHP1ICm7jT8EGPGyp8uQhc
XFybEtbYFvH0wgmqkQ8uiVrjPU2LAI9xduHGot1U1GY2wBn3KIqS68Rc8l00eQkBPoUgzhWdeMzb
X6LFU02+4XnezzSO4KBYhL6AqXcvQcmo3Q+hjNiOx446mkitXVcoSsVeiwUDjFFXjrdjOYk8jEY9
9/Z41vvrxKvUzwQLNzkLCSGraMblETjVbPpu78G/opo7y+1kE+f+hM8Vz6moS5iZ3arK0/uu5dSb
muOlKvtav/LIm5j8efCKF9JzTA4GihcfKoATmQ++zT7O42TfkBdV3hBMULvPUz7G8UdPrZqN3i1e
xpZmO58jesfbBOpTWNTTxGFCUT8rM2LJgEp0d4uPucr9suzsI5xWl6KDm9Wh502lgisicXXyHRQY
3TJZZliWHBdRTTdzdWEuSvRSYjPAT66TEcI1CiK9mdLRvneqxAWGt6TgA3n28rnPolx+0x1o4y9a
W2vpdnBKsGlqkbblvQVQe0+rp6mDofUSzlqUcTEPuiTUUevzQt2o4eh345wEs94ZD4MsuSeUjSov
JEXCg6JBaQDUS0DPJTvGGBQJdHrgMUL8qMycEzSVTX/O8oPM8+MwQKaSlWGGlWeTRUKPUznAMMm3
Tp3EGKCz6MOMMuyh6ZBM34uOyhCUx5EXQJ0BsHxYrJ5KNaALuQDlHcjqJGMm4rqRL84tUGEBzmXp
3GsXKHLILcO6HlTJHcoELgfbunjklXN3DnCdY+c1+lZxO+WHFvNmBSzN8jCpXjRdWBFRB0cYbQan
RlnF/5uz81qOHFm27A8NzBDQeAWQOimSsqpeYGQJaK3x9XeBd8YOmaQx7UxbdbWo6g6IiICH+/a1
fxta2W2qeS6lx05NVGB+heUrbhFjebHEqPJa0NgyemAl9f6pRMXIKcyOLScZ23RV6xLcS45ZGJq2
SXJsUpoRVtQEgKThlKBs/Hr05100zxP28VKI+bFoMhlQe15BwEz7Id5JxmAquzqugvxopWCSHJ1J
+yOqzRyXqnQsh1U7d0V+TLp5OBShok47tsVwx6EK87m0UeVoRT1q+s3XIIbAO2cqaCsQIXgRL+eu
CGiPaPIWpBZdZNs4AFZUyKXRbMs4CIc76OLQimpDiW+nOK1eK7Ppr1QqDBvfTIC3F3Y3OkqVIF3u
pGj4gQC3h/iQj0OneNAlW7bNoB3N1TCncXUsyKKb+9aHUvHQ5hbpyZb3aa4qtUx+qByKE5dYpL8b
+1Q9SaPf/LIaIY8reFU4QYRye+j1VHsZMyWo3UDL5PxqHgYZT++orcM7w8fBk8/k4uOjUlA8SH0w
DatKk8dr0C35ttH6eljOJgnOsos4Pyr7+neJNdeNBL2+2ZF1TF61QKtaXBu8Vs8h6s2T8JMrvQrn
nwita9NT2lqFVhtJHAmnJn6mSQzmtspnF1opOXqgddDMOMbw/Wkdv1FsTzIwRDUKbOQDtTHLoxoP
g7GLbeL4ttGJGTCE9aY04R9tu19HSd+uJ1QJd6UYYRXIlbnqVEvNnSGXrY3dh8EvKEj6QzlhVebk
vgVluAXnX9SN/FQLjqz5LCc3OrmoVToaDciIqPB/KnVpkqAT1cFSovo6nAuGHcsANygtHPpnG8T+
v7RIB2Ly0R43thZO16DDOZe3Rj1uNME30cPAob3BQ0nBX8kQzSPGB9M+bMIIBrOlzGuWHL4cKRVt
NxuM30aD33pCbp1yORZBJ0LS4mfXCw16DjcPCbchAIJzi942nwKIPn2rc9KkKKTsaDrWNwagu2MS
JemRGS28odDiNZdenVSlEA+Dlt77OWGCTnYDbE0k02mmpaLxRrma/7HRiH1sD7a29o1w2E3E7zTQ
Qz96buoOWDT/N+06CVXMQbA4wTSgR9hCK1SyGuqq2A2zKQY3L5tBgL/gLEJTrv3TqjJpW4wlOSpp
xI7RVRuJT0aq+vO4MuEMlQR20Kcr9oMnSUps+NpJ8AMQiFbslEbC9iipjHwfKThy2qlf2xCjjOQk
RTitSHWQ3RkV6BBdCsZDSrHmONR+sSCSTXFdWEa27Sc1uav91lzJFJRc+IbFTdtEkPETfH4dFGWj
03Dew7e2NYZfXUfXZGsqjbGNR96XxyTQu3UYyom5KmUAoSofFMkZRi7AxbDGf6Rn3NrMQpE8o/YF
1b+J+LtS4kMYNfM2oEiwq0e7853CVlsvH/pmn6EaeLAp5ZwAYVBhGfTRN1aQ10swaro04zSpqfdd
OhibucfAwx2NHlgMqqZkWyg+GYtCq9zK7xrDKToxrAVNBHyIpwJUNP+6T7wspDVLq+XJhBtpxxzT
m5j7zVMxniQFvC0JpfqodX3rWSXlQz+coo0+sK/pYoKBRsmB/6gBxfyUTnTtbRL2j8kRehqs1XKy
vYEHYbmmofTHXNhYQvdtrf+FPlSs+NLnvzq9cdvIiu/8Rqj9VTl3mCkQPD8ukt97VPFZR9hqdsnv
2bLL5wksb7+WZktOb3kcLB8goJOJZQatum1nAdFuYT/fiNkwKPotuUHigNGSN7hfmdM2ilt5OuaB
0F+KSBNsxuRFvVrlYLGOIqkGSl+nUMumRLY9W1RmDPQPp88q7PkctVX/G8I2XneacauBP8bro+Qk
5QgJJXvXs3RMCUVQz5q6bXLd+mtMZKamTBlUt1XC+Qd0Z+2H30zDHUkwzpJ2rOcHgLyQjwqrwbcn
rxKO0GGnUIybKdisBto972GB4TQDxn1li9yP1iV1aawnUibBqqaepDr0SVa6K0XCPOKShFGFpdbB
yainVHNKKvFEv8w8h4PY2N/7uLaUT9KRQl6cbWSB4UoD7lRZJzBlu+Yop2W0sjPpD1gTIP6YwMt/
/c6QxEryMzykFhd63a/nw1CbBZVJYclgh/K6eTGRu2xks9A83A2iaTu1gqGHZrEak+S+PilSKW4w
TsNQIlkae+xs8OQsgo2WiZYW6CKCTlRVmiK7ct7M+lUZNQ9F2b2YVt1fzZYy3Wm9HR3nSZvZZdHz
1XvMMU+4G8XbyYdS7NYa8fjGrPXuxwyp1NzLbTay2xZVcUVOHl2vXXBoGpUg3AmLcyznp8p44mw4
7MFXDCslge21DRBt/CkJKltHt/Hc7UumhiMGufMsslPe7NMlQ/ok6Z9a4uBX3I55D7XB0XGVYOqS
eqFV2ITbMmeyqxysEZQxWJigTcuxg3Gl5NVVOFjsvoRsmgrrfMof4TGGwotQP9zAUbYLgJoqG0el
tQVMWLvqzWtVTYu11bewQpGoJBWiA314VbohijYpMuadEqaNvfGJ9V+SLjY2YdknLxI699IzB0Xs
/Tke5TWHh2nYRJV9w7I8JSGZgxAKNByjUfd3NuxWfW1jMZRjA8QhATNLRb0qEW3ij+WXtheXQf2j
xCQYt4mGIjhODf5zzZHHdpXOGjAM5pU9GSRhERrPcaPeqQCLcIyKtZ2Rcf1reZAyH396AFKu2sNI
8qLQHyClphqJQXUw6is/mKw/JDT/0oR4wlQsAmM3WsoN/O1CYFo5+OkqMP30Xm019Oj0oGKxBG2F
OAF458qS4BTmZkHFGei0nR2nOInhjUngDp0KiwXqFGDPXoLSygALFd34pPnoLRxwRPFBqHlPSqlL
hbpT5lLuAI2CgHOtoamzlYZXT+J0WtcmqzTI6ngdS1B3V7UA4Ou2MvS6hzFdAE8mHof9mgKzP6FG
lf0rKwBB7zRRmdAJk6fqUYpaRXXsLIBEF2bk969D2mYmmFQ6RiuNNQGJJDkOpEbKomOs5ZXuwZOZ
zK06wQPeoFMxXpA4CJBlRE4GNsBptwH/PCenQFTWA/1zMiAnZvaxo/ufVFYZyMnOHhJJcmudJEvg
ZGFpxLeLvYXpkbPHg4INPMM0tqmGlyxsBgWUVFW9AJOJ5j8tB630tifu3eXsgeM2RzCAxWypKCcR
FJgP+kkuHqQl2t0GmiqarV1A32/bHFCkJGU3tW80951IdPLmlSz+zpEarsdcjJJj03tIDn5UQSPL
RhgfU577elRrgwy0kNfEJtGV1rf+vMFyuT5hHddtB6QEHKNq5MitL0e3hHXDNcLfHnasGCHhNrLJ
7zJG/08+dXLtSrGeqC612qBx6jzW6ZopskHDQSOXvNBo/KcciIKX+XltHZHNFMCpWrLwd53CwnYj
JvETPCZCxmAGmu9BJ8ue6m5KJnThXRqu5l6CbtYF5E+R+wbxUwRamLMG2fyFy+17s6E1x6D12ZhN
vGL47lpUgIrxhcESf4Xop7qXZqkG2lsi2k/5Yv3Vsji+Tel+9nL2inbTQ19YpYaBcyQWZnQmwoQs
acqZNfw7ikRVjpHeAfRqObnCUevE/OaAN2xUecb41TYDDdLWXFrYmOO+uB3zBO1LMZrhDqW+Rm9A
3hfYpyTVz0yf9Cu/k8qdbLfDvazKC3sgxfHN/wviRDplUlOvY/tPBCrP1musT2gWQlRDAAohNwed
TTkGn5RGDDbuC2MMQDTP/Vg9JGEWPsd+WNarqEs5moH0nkGaDvYjWcGbPkwffKEnhbdwv+DXBU3J
WyxQkLRjx0GjjA9ZCPIWDyUTmUozdYcpJxFylOEXBGvNniq8a9qhLXddnOeUDHjV11pb0YaBFQXU
bxuUOGxcZZaCA5AvKoRZPrdHzQd3veaNg/Cmmp6kN3KOLqXMKQx5aFpCn4tc8JLjRNUKRUldbmVq
hnfV8tENWouZZ9hlAimX1f2LQh/AhganhMhhpmqrqAZYyQl/Vh4gGeY3vZkTCSbkHXlUnN7WI7nR
ZBObeCp5eWVxPMOIZ4r3QvTmD4Gv40Easma6qYu2E44+qpXi5qHYB/ilReA2ikpxoC9XrwkYrWhd
Y6k0PJclNQunsocw2tSlyse2jsxi1Uv+QKmOrM2pHPr5ENrxmJxyynPcmdUG6a1odesU0fiT71OA
F5KX5SbOD00p38gBcHBHzkgb6UkFK4I+F5lDnYLDU4YyZbzKytl8VrGZA+4AYUlZqXlqHJlL/po4
Sl7bU9vl+7EV2isRJ08IEFRZb6l1PRZNN1PPgbyIyWTWYOymZJbVenEQxMpDRSgmXOBRoiCxOHeM
10mjS+EowAIGlfNEQze4B4xgeump8MdqG5t8Up0sSqdXXpy4ikyg/L8SbhvHn0iR7imKphRX+oR2
10wy1fuhtTCUCVS/8RLRkBCAqAVendpTv2szO0DJH5RlvQkafX6I9ahPvXQYx0cMdSMPyzn1iJFP
dqKKHv/K26reouPM6p2ZtWWyDescFdioKyu0g+QoM38ya7oYm/g+F1MFObHEkBnu4mDfZzLhwFXa
SkN61xa+GbgZZG3Oxr0lpjUSBixbMAawSSTmQSoTjZjGPwnRS7prh7KlWJOxP7qqnTa7sCOGeC0p
4kyPkpGL8K6BmDIwZQOsaCagyLGjW/Xw2PdxFnl4d+aPDS5ixMiNRRad6rokYfNE2nw997YUnlq/
LSl9Adn/qWIvuSvlOdxqYYExjxan81PUqBq6xzG5hzFMXgnQjS/x7gyI8eQ5gAXHFabYiy91KR/b
AX72daJLoXwXhhMznK7jzDzofLJ3GMCIaB9TZeZMGvL0nclSuhfkou21SIYKQVdjG6dIYR92h6rN
bq3AbO5Vjv0azUF9Ge391ihPQSBGTLQVJV+neH3+NAiEGqcffXKN8Ztjid1ML1ViwabDcyjCEgxg
8uAqfLfHgzQHUecKLaBruBi76FYNUnXepbpfFc8VbUnXaWRgrJQD+n7OZRQIjiya9qHVjfphMnCA
dDSjlEj2R8Xemqs69GYbbx/HVrtEx3ubM4SbVcCJXALh7EhCLz1x7XiroeNvtd/J1NWHPtfrW2EQ
mChYkDyVuNddFUiqPZWSuyfmtN8bpE1wYtGpHACqrKUp2EzG4ugJtcmq8dJLY3O8i+OWyqcp18op
zjvljyaXduiFEe39SYqo82dEDEjuc0IX4VB6NGHhRqTV9Lg7UnMzf4mysw509Ouk1Wu58uy88pPN
UMsRpqNGhE2mFssnqEf9BsMZbCXhZMGdblJ22B6z8I3ZVl247TgTU7XMGrFVOm0xfMzttlqhnbVX
OsWJf3yyULrPJaaKvh6nL01X11dIC8PbYkxQFTKtcnyYyP8VmJWghHRyBLPdXaVUym0TddE6ymiV
BOyo/BB1K45Q3UB40P/wUlG99xdTNz2jW4ASIv7UELObYmKWaDmQ2EE2+pXaS7G1p/QzPpMpytdE
zvLsZFPZHmo1DK5MvTSf5M6AvlUr3XU5dPY2ChLqnSk1aM4rIiCBT2EsJyal8P+HteSv+rKxb+Ma
W2I5XZgiAQbNQSbkGzWCCo/VdGt5GdvJcycT3MtMzRWaRmt0Wj9Usn9+QOx3jLAfK/aBpTSh56fs
x1uCdBSw4RDLu3Tws/tYNMMvNY8wUSQx2hDVB3at3oaRXzZbdHw5vAvN2I5QODpHT8eCGS1L2d2E
voFyZlzFf2XFn38qjU5lRKbSVm9JV06P1Sy38hUAFINnoWWlvxtUCLerwY7UvyrLcOPLmAl6GIjU
rZNLSXqH+TBZB4Qs4m4gh0kkRdYNtKjS5+tQouxJCzmeokGkWjgf+HCPjL4zqxUYKURu+Px0Xhar
c77z8VcMvawzS2lNRFHWbkqNcJunwZw+TNE8Or2UDUeFuM52poRdbl3wSTug++vEBkeA/FaHins1
+UK1yLzSms/xRvaJW5YXt8ZRochvyHNawa9+rhQWSq0vxS2qCF6Q9cFVFzWIpdUpb/sno2iGDd63
uKr6laSPu06ZNbLOFok0ljh+9bMEA9pkm5TcpjEwl6GkO6dtvzKmcsN+kdz6o5lE+yRok7uwyynL
8yoOOiZYj1TbgXFEsvBj8odqsKX+GTyUUsS6Grr4OgB0SjbIFAGKEuL0eG3mEkdYDvWsi5kH1rkS
0bM3zlKFud0Y1r/rPsEUxCja/pce62xafhVmt03R2qOXUN+CORznxcqiKpHfdYx6p03w0Xy2sWuO
MMZN1471SUQTuAhFBnAw4W+ytvFm9XyrTXp37kp7ielTutGKRjNXoaJn285iH3ZpKJPvKJyR+K34
f2E0oWv+buJj0+9bw6Art+rRN6ZVrQbrWrcy/JnILGRO5BuJgvKiK27VWFOuxlwK1QPaumLcqUZE
isuq5eJWwk6Y4g4WifgslxFnjaq+CWpNZ20M+SYmvgE3HM4vfp0M93WLkNLpZn041nYHtaHMArBp
ukmAtS4XfI0jyrTfkblWnmAohM9Izicy9LpK2UGrxAuO33NKciz1i9uxhOCs6TRSEaJN2n6A5WM/
41FXH3P6VxMn5LWo61rLKmABOJ1VjtnFVL3kNLmJex7QmjAB1m0/5I1BzdQy8hNViHC6R0mQ1j8I
e2powFkVbvU6TP41smxJm8xW+/CWo7zVbzriGU9tUgM70X6xe6q1wspWSxkXZwHDGsnSI8O5YxtI
UC7JBd+Pqcw29dwq9CZ3I9XCoVjxxOWfSPsWVLbO90/xOMkQ8PPlHjjEzjrpCGqmKdty1sc+9aGG
mq5dUK5Rx1YySK0TACQk+o5xpGhHugUwSskQxj2qZaA9aTTAYo2ohH8shUvZ1tpYNhQgCivmtCjI
THHFY3iAOjA+23MSGevINmp5xY5LJ3PPxzB4tq3a+hNMs5Ls8qEgjYQ6sQbKj/tM4uoYnFxNdk1o
I6xh+tHmWrzYHKsvED4bCTFYbv0KUTa1rlqV0Dc1I7D+hJQvbLZ46i+kUAezciU01WxdUk2ZKIyz
m7idaIUQ6DJA95kgX7d0T9gnUpjIQJTAiu57zAjL68SXh4FlGONMM2lD2d9kWjjvQ9GPv2W+q3/V
ooIhDm2afadYGt4p/lnjD4V20fupkgRo0jqK8C8kPDOpFpJaWpPPNiZnUHIRH9GiYXHjZ5aQvUix
2x81p8lDPIYJTa9N75tex0Y9QfSmmEyjBd6yFBN6sgdZG9iyV2oVbtz0desJjtE+ue8kkJontRu1
1zAnwHdVMKh8TPi0tvvIp39+R+18PMFd7orN/2nHOcfnumcLjxK18CSsyP5ZXYPlFv5u0V3S5dZG
GF18pBd3eFHitiIHK8s/v1eHflb1wkYw0X0Ao6eXUTsTKheDwL+um1RHae6mSLnKWLi2OV/oUftC
aEstUrYohNLTr2lngm65jH1pamOq8UroytJdZIf0p11Tyy212+9v6Autq61B+kRjD0ZVOe/oRZ9V
pk1GRhc2jyvL/gOGZafvh/jimdFAvQCmVO4HEM9HybWultLYJQyhlqfSfMjnFUn874f4rIK2gAXL
S9/80rT41sz1XiwcFmhhwmqxHhy8SlKdKNnIyGTn8BIP2eJi/9OptWiDLRlWG19z27QEtLiPN5NX
pmr7UYGWBOuTmLQeDqwcEbbG+Duz9pF9UY68vOvzAWlrotnaQkX+qR25KOcEM6kJmC5OAD3JQ1ns
83oT2VdxdBUEq55y7yVy4uc3tsie0bApOiwd+Vy7rsBGHm20cU7R3ylFt+3zdg2H7/t39iYX/3hn
tkwG3OB1YfJATe7joxxNqUBIQgxdeoMLwWjTe6MnOZIjnGiFM5Lne6A++bPyerddje7gCZeH7pAq
cSWP8sPK9DCcutAh8HlFcFn0mgvU36YBme/jZQGZ6KLa4LKEfTN2T611gSf0hin9dN88WTA0dDbS
8vBxAHyIyFJbtO1Uq+W+e6/3QDS55IKc2fnPfdO/5lIhddHHeP9712gt3cDzXXKpbnlhBYnlaX+4
qkVsT0+Paciq9b99le+BF2IoU9/KxIinyQ5oswg8Kp5x4xr3zVpc+1spOxhOxxt4DJ37P5ce+hut
/Lvhl3X3bgX3ctwXPvZvDka69LgpJ/Dw+e7XTeFifkdGNXeinb8ut7+Rsji5Qz/m5PwbnNiNL7z+
NyDvxyuxBBsVDSkI2A12+o9X0pB2N8faMByt6dxKyG5fPMe64dZTGDmKhky8BF3XvyjNU0M+hZT0
Lor/b+vwh87h951Pn7YZmlPo5OEbA1oKUul511CR0Q2AWw/naP2mwBSnk9s7XJMad5DErQJ8mQrU
9fcL8gxayN62DAoYyYCU8wbR+njnRmoj2Q0FtZXYvq6r5xKLEKfRhlMjFccpV1bdYFxTxyW1rdfI
Y7X2dsSGoVGTY17N2yYIrspgvLtwVUsb2dn74KoAqNF4sjS4LL/+bmbUzUSxk+4viHGvRakdsK7Z
67FWOX1xZRmdG4yWI2ENZivpjQQXCcTgK/SMC70vX74QWybPswBMPrWNmwpF3mBEal1lKHV1ybNt
yOZV4JEg2yZk7hCN/f7+zj9FAcvreDfk2ZJQ6gndB6gizNXWsG48Xw6dgRptVw/bIrzQb/Np1zsb
7Hwz1kEJpAOD9YiqiPOof5ucQr+/o0/fFQZhZZk67iUq+N2zrRUd7RR3uWo68qSvqDVtygRtNkeI
74f5FA2AFTZNGsDZv22LluqPMyYwpbaVWtXnsGfdTrn8DwAjKbWseZxns3j6frBPDw6MACwUUimm
uUATaIx/Pz0Vve4bPU5sJy9+qhoQvAs389X/n8iJ6c9jY0c4m/6ljbQ0KNCsYbn62pLSmAfzwi18
el7cwvshlkt4t8KkWMIVkOqPIyOp4ijqxBg/m53XIpT4/mF9ngA21CHZInoy4Bydk1/LTK2kVjd9
R4rkjeBAEqj9E0v+QlD7ebEyDAxfGd6aQWfccsPvbqhoA6VvZ9t3TPHUxusMPUqOCmfxWP1hlpcs
Kz6vU4J1mOsU9s2F33I2qwepD/ExgeuVM6qjRd2uBxeUjNkpsfG7zmf3+4f46XWZjAeBQWGf5q/W
2bchiizS6ULxHa147Q1xnY7tXY59rpYHh/9yJL4JLCBuCmiqYZ9TbKWlEpzHhomDr3nidxbboK+p
cseqhaupfGGmf4pAiIgU7FMI4mE70Ab68a3J9Vh3qF3Z7zq30e6F/m+g1yqXqbCbq6z/kffD6vv7
+zQdlxE1kyliE/Ho5/tRV2VZEmAN4BQxZiYRKAL9r/9f8g15hJAkOJcw39n36Ac9uy9SuZNi5wZC
jvF6LH/qtU/e6wL6/9OceBvD4l1pnBTkcxANxeLSoh2fg490xILD0eo9TOGpe/r+gZ3RsN7uhRuh
CrtA+OHrnJ1M+1bFQzlVOMvB4z7S7996lVmNu3RU48PU6f+wGW/RyZPPxYQQn0paGmsqpCsl9scL
s/PTusO4SxjUI5Zdl2D9bNsamiq1R1PoUPihFplI7Te4oasPqtanu7nFpS/QuvxC9M76Yhp+iEcY
diFHAk4iIrHPH3WFGrJXK1pCPc87eN6Vd7ji79bLj/XaWe92jsNfrtbrNX/n7JxN6+w2G+duw0//
7w+D9pNX587Z8Ms7/nrH7+P3rpZf5yd3+eHyh7f85LqO555O3pYfhy1jectP/OnyY/kty29d/sH7
c3g6PR3+HEqv5J8OB378OSz/Cdd5uLBaP884aD0LVhdOKDmR8+5/rSN1TFkVhU+Lm2P9W5HntZ8c
fePh+yn3+S2rWESxdug+RrZ83rAdTHo11y2q4YJZ15c9vYj6IUPcVUZuaf/7frCvbopFuvChTY1x
zz62mYqVGG5tppOk5S2N4jv6qxEZD8dekbbfD/V5GuEiATsBLp5hEEGc7eJJoMb9HOSmgwWuV/hP
TVV5JAhd2h9WefsbBcL3433e68BU8bYMeFVIO8/7qUNMbEs1Dk1n7rX6IPtZ6iFRKPajlPUXttXP
GzlD2XiKLGBcnRD240YeYT2g6Q14VXAbyU5QbACYOGXeOOEg51D9NPaBOfUHZDhPJiqcC0HG26P7
uELR8i1hBps6liv28ujfff57PczlMc1IizuF8+t/T9XqDaIpB1CXE236NX2oXub+Hdb0F0A/vKer
bTMcBqdznkpPdv79sdxgbXrTXrqwapY96fzS4IGqpDyWNXOOn51RaMZmU1hOpzbUKaACqJdirM9D
LNTgNySEqWifFszYTwmCsA64bW9TkaYtuLrgSXTmabV8BT4OsSyjdw+4FFZnirpn7kYi3xa9NHn6
VHS7GoGtW03oXFSR/8Ewr3KHPL1RO7n6b2Og5QpsiBoLmmlx8vh4BVnq+6HWcwWCkpwL3ORYGAVR
3vQjNasL7+yLTYFmZB0MFPlYjuJnxwk6MibKJhyN0jb0hLSX7assI9q6hHW8NM7ZSaKWenrCBeOg
MPAGceWjIIog01TphWDhqxkClBzwH6fLJc/88eFVfpoEnUD1AgDwVJXB79i8NM+/2G1obCbcEaRQ
lqn+cYghTNAUp6QSaoS/TqP2rq6MjRPq1YXFLpan/3FF8WLejXQ2E0YQAlZY8NQ6jQ7H6HZm4oV/
W0lDMY6tdE1OuHtp0Pkblwjv4ostnKEXLwMKAfzN2U3GHbwDJIxsK+IhCm6QWuDEWzW3A3BhhAxa
dCz6vTwCVFy39V1YHxFWdfZaT5y5ePl+d3/LO39+DP+5lrPHoMVtBPqKx8C1TMUmaK8L+ZcPE0bV
jzR8G/omGu9T/+DHPYIU+N7raboQGn0xrYgMDUjpfNYg5559PEVvqIVR8zjKGsNrtSv5XqNX+/5G
v1gkcJn5YAKBI0V3nhjrEOTDnqBeRq/hP1yh1/RK/KVJeVXha/5fD7Wg5FS2GYWzz4K8e7/LVcFQ
aWWiGg4F+ec+mk5lox/Q1v72k/LSpv1pS1UUmNPUYdixSQ2b57zhRfKrFDSfu50du0Ad++7RmFeD
QKvwPFJn4qws/fz+/s7f19uQKrUsgh26dM4R3JksYYZRC7rQBpuMT3PESf7Cl+L8bb0NsZjbMC84
nBhnQY7AKXKmIYYS/9IBcEAKJCkbezh9fyPnIeLbKFRGYDXj9Ule6uOLsgq1rpZuercM8ttElfZV
WN1PeMUGXXcdokb4frgvnxtncIh9uGco53ubDD4DbR42x2pXNRgCFPbRmK2n7wc530Df7undIGfr
uYwtRQ3ppXN1faSvAeILVs6VcmnbOK8uvQ1jEaIRLpkcoc5eUEqOIccRg7Y4LTvVgwAjU+4iHJ8l
v3TnRNuirTgM+l8Tbe33N/j1jKeKhhksk4/euI9vzWDjppJmp2SaVHgLP4XEWaJW1n3ou7CoNpn+
ayjGTSD8zYWRzz8Zy02rAm4SvrBEw+dZqEJVZCml4u8GUrbW8o05/wzoE5k2+IWvuvqkyA+W+s+W
19+P+9W8eT/s2StFtq9amfom8izWkrqxjPHCzDz/IL3dGNsIq5lvErvWx0daB4BiYf8xMwdsWgFh
9I8o+TVp2yWxm0aXaqHLBb//5izDaaQDbGhJfOjPHVT12ef0HLK6wQEIe3ARd7lN/KuQotV//+Te
D3S2Ezcl7vMNWlNXK/P7bs4f1Hy+sNl/td7gTVk43EL+tOWz2RhpfqpauJHTkfXD6nZxdZsPF2b8
V2/n/RDL/HgXNesy/fbZwBDR8MjGbka5gz8l6k+6jW/R9nz/zL58Oe9u6GxTtBNbriKflzMle2J1
VzJLZwCIPMYXltOlgc6m9ShhP4euJIUEuRfWY59e1c0dSv/vb+er96MTWiyWx4vVzNlGNeL9PcON
Yc2mVoHi7mdZVtjS5xc+JV+t0QUeS7qTchgw1o/vyA9lfdbeet2SmFKTT1NXAKri8fubEV8NsxR3
DDSreAuoZy9HboHDdByN8DWWfnWAnxQ0C+TEXXAKzjCGx6F5VQfLAzSxtlFtBiwpq6Rll3a+C5fy
1WYI0p2zADkBFCBnE18tjQG4Nfo4NFk0NkU9ypyFLqkVkEQKyo0YTEeVY5dgyGLcseZLPtbn2YJl
F3l/AWfLAteINDNznoXBFy7v1ol5yIlRdQPzK3kFkZNevwsr8asp+37Is8evQ/YIyqBIXbse11H7
2kSbYsDotn298HCXjel8h3w/0NnaQN4FrFRwb5NOR0Y+UrgeTM8wa6BxbzgG2zPbVxUixwDTNoYv
m9JCfuEiLr3hs6Wj0YNiDcsDbjKos+CsBk6v1t9Z/10Zr0i66c1wE23TdBeCv6/2OwLot5M6Gf1P
YZk6hYlGO4ZLS+U2MG0kTP5Rie/RGsfGa9x739/nchufn/V/hjt71pxlJUPSGC4I5+d8qla9ZuzL
bilWZwFijn/fD/flHCKDs5SXNGLOs3UTtVEMMrZM3aSzvKnyivJ6ljfxdEmY8eVtcSBQBYsT5dHZ
OGFEHz0MEfSr2f2yKPpqMyLOsCrYrxcEAF8OZZMyIiSSFcRNHze/ss5CAGgVW4EsXDnYqrTiFOvJ
f4n+2wLdsuapl+HcjcSBYOxsSkYTytBuqokc2lWro80+9cmNbAx01R2b9sJq/+rT8X6wZZ6+++6K
CCe90GSwvG/yTR8L2ZEsrd0pHdWL7yfFpaHOArAkmSstEwylDtfm9DuVbuU5uTDGVxMPLxIiPIz0
TFBcZ7cDDFIuYiZEicAt6QrXAANXKnQ4/n/dzbuRlt3t3YOLoxFaIY2ubtC2cCDplfKv+/7n94/s
q+3//e2cze+46jUZQhwHHegMlXrXVDCodNpPHzJ6lprxpqpW34/45QOkhIqPCY6vxBMfb4uPTdDl
U0sPYUhz+JpO9Sh9UC7piC6NcjbrpqyHvALywy3z3EZOJf2a03kfCeUGneulLf6L74zFiuUsw/2w
IZ190EIEKyK2hpQCd7Ci7xTGEC2C9MF02j8zlXaaitAiH/V90PU7XxEu/VcXruGL3Z5L0CkJcabC
quLsqY50B03lcgmm9k8xV33tAaPui/p/SPuuJclxZckvohm1eKVMnaXVC626uotaa379OuruPYeJ
5Ca2Z+phHqbNMgggEAAiPNxNXgPBASu/uBKqgDRG1JVQjQNbIrXRxGYsmpm8CDKlt6aIc1EVfZLV
cQMU+T4LQOh822fIJYQ6XMjEQrgSOVMAgCkvBak5aBFBgG+BJMwZVN3xA4aFldCBajTgMSrewngQ
U/MH2cR0qqUepyX3UQanbAKbUcqomLJsUD4ppxEoBSvYABerCUB6onEHQR/d23O14vkXI6HWZogS
RQpKeEIN7hWpsdJqG0mPJN/8b+woPFVmmsEZKAgzRsPLvQkJX9BkdXFpBQLr/FibNuQEoB6H/wD2
Sy0+usPlSgLthTXXGpQBOgCz0FwBTI3to9E2tAGMCNHa21UGuK14eRuCd287NgJueZGUb4AIMawE
7Swk0xYm9gxCNw8seLELa92fHDTwaNwNq/xObw0/I6rIyJVF4wz912xKfFBIYddpGyCnUt7SIWeH
hs4SVMHcPL76oK17j4MmOBggGvtAU7Tm3yfg+ngHRSIow0IurE3gugIPlCDqbz9K5jstFdFaxOl9
7pVlmaMzE5D52JqBv/A9wljTH9CvwVWu1EDdE6S0QfhaQxLplasrCRIARRG+l8ABRCYX+GCH0SHj
sPFLtDoOcR2zsN1rgQWwP1TL8DIXUFG4DNdziWMwAwWq5aPFulW8GtfXUt6MFcDwTqY/3HaqtbVe
WhMvrQVxF4F0Bta0CuXAMjS5NjQB1mX41NoeWZqhXKpJZrjPBDOC9FsAUAi0kd0Xur9vD+aqOIJ7
FkAaBJeGOyrEVshoFyc4evggrRMivddUX6Vki5knyeckjC2p3HOxpxVno7pT1ft/aZaMfmEWdIVo
V4W2tNVLv/seVdjsIW0SE+2NitKbvHxuOAecoxyrxn1VBcF40ZmBJDrg5MRdqPGiCa7lDLBIW50W
fcnFx9yPIHa4D/rnLml2agBVIzwIgkTZju1pTpR7HKXbOSx2k6R5tydh5YS6+BRqDtpaT7kWGhyW
PAAkIRUK2P9LW5Za6DsUyVYsMsZir1ykMHCcUALpUdA0Kuz6YLSN5AytdmCNeSxSdNTpJRqTIP3Y
ccU3UuGgDW4eS1n/fXugPzVr6mxcGr6SDgUlG0DJfQag9Lz1eYId1zPNQgmuPaKldRxwBQL1STw3
WrFLQs4HF0IaRRaaUsNvf5J4zmrRHIo8cNbf8SJId2K0GaG1G22cogm6oPY9TJTxhVDFAZsoh9UO
VGjKbuLB2MTHOJDzoLi7Pai1nYNbKWoTAEsAsPrjaQsXjoO5acN+BPke1/cWaBiOPLQ2EBXkdwhV
gJKlTp6QkblTwKRdJZBnH7tvxidcBz7UF4AxgiIulpOnkZ9aoGgN6LvQOzk9gyveDYXsxYBqSx+n
jwaoYAOdt6AGDHrAGmXw8S4C4UqrRI+t+Ch38dEXnkYNjRKSsmV8GIm4lwsOYWKILwNeQJBX9Nzo
uS+B3wtNhUFuBLizQ3Qx0iDYiFY9vwidEvTK8fQLgoRu2nz5lfJ42/5KiDaAK5EVSAYLPB78l9FF
DrWZA4dchptS9ipJoWc02osqpH9/vTCgboKsGLBueCvQ584QjyqIxjNrAtkeBHx60Ip1oZeB2Pb2
eK7qyCRqARQCLCcewyiIUJbAXIKqlj5lViW+g8yXl9/QXg6mk2wGm+2z3Lk+qDLCjYSO2jQYTV46
p9EWvJy8ZIn4f7e/5np2SSYfaQ10wODQpTGffBrPHDYW0nEonxfomZ9yNDwzjr+VmIGVQ3AF8lJH
SpfG7nFgdkJz8Jxatns8P5G/B6DjrJ31OJmb0NxsGDff6/NWkDAsUudCjRUl1kuf6cJek8YKJ1Iw
I+se2aPyIYovY/txe/KunwmXZqigj+ujVDUQ4LGysTMH+TQZLLHs62OFWMC7By1KEhqCqWeCkkIa
IlNgoUBD1sQ/57ONkjTazB0/Z+zztcEQDLUAOBygL3Q1SVVnH66A+JMYcXvXgrrggMJnxvC3lTrg
ZTSh5iwOOKVX2zpDFcRw+6o3q4mbTEkIT7P/XTeRO3FyANQ73uusHN7aZKJ+heMShyaCPHVkFgVa
8uccVGEqnsxRfxQzm1yOgFSdE1aBac0DF7ZE6rUSDRJIJwmbqzS3Voeu62LcS9FeZ71WVscE9AWK
JehJAEbi0tOTUEVuW8W9I0PSRuALqCe43XRK24+c8257+8ohiaVb2CIetDgkxx4tUqBtzUA0kOJO
/ocXcCffqD6QWNqvGQnuSHYLye3Hp9uGV8aIp5iBEjjgJgRqcmkXzZJRo8lFbg3Zd5BDqTzHySyb
fLzTjNj5B7aQZoB7IGWJv0tb3ADhgrgrc0jzoUNP9qAHwaOFIGw6E7Q3t22t+AiaIVGbxp1DBAKe
GlfZTpUYTBVsNZ4qHGd0lTQj8IsdY/5W6k/oblwYovZcKU21mo4w1GWgyTrOpTdKv0XdGZEk1Tqz
z/eoufDiS1Fs9cbpkvvb4yT7irpAyLiqAkYo8GgMpnNFOfQ5AlxGcxAbDDaXEbpOFVTHiMzaY96U
lij9ThSGs67O7cImlfuAQIIvZjJsznIKdkRXyPyNJu2UllVRYw2OCipl1SpxOdYowIODWFeR+9Mm
E2SjggK+Yrm3QEoV6e+3J3TlqricULphHGf5BIp5DC7XkHPbtQ2IPj/mRsYj3xrjevv31nAtBfid
IIoB4bjcEtMI1k2k0fHwLyJHAkd3Uh84ZPqSanSJRsnIhEetbfilRWrxFHDz5YPG5xYnlF4zfnJZ
Yg3gtYsgpADmBsbtZNUa6W5AuYU0Q1JbHvCsGLQGGF87FvYEiLYC7GA0FbYYvOQc65F+tXZE4kpB
Pxw6onCo0wUefxCHvuvA7FsA4tVYkGE2Q4hGxfxRj+/xYru9dleHOrGm4qjDOxG5U/p4CCMlb1If
1jjjs8kCa5AZV6Cfg+xic1MWqEMBuFyQp8eoR4BC+CvapFt33vwB69mufImsX72ZWKrJo5O5dUMG
rvVq58Ey0KY8/pAtAv7l0i/7otGiKtXQiMXjJYTsQ3tqipcYEh7JOEJOZlMOPCNis0xSp22aDXiK
inCPYPpIUeXkc/QSgXMRdLqfPVifDZ+x98gRQM/ucozU7Ird3PY58raQBjpBigD82rjO/m2opOaR
Oob8OZgzLYSNECHZh7zE0IFD265kxljWfBGPK2RqkOiEN1JxBBj+JhQj2KnLJ0grWXXJ8MX1yfqv
ASpsqAkoK7OCGBgfkZEQhHvwf/39flqOgTjI4grUKpMUgwyPM/UwcBVwbc+AIf8rE3Q7RSHEyOqQ
aWpCNKUHL7zBWIf1aSJax+SWr8nUbcAfRbUHmSLGEEPtZQCf44OoPtwexFVbvUicSidtNWigvqZV
GNRQ5dQeo1CfRe+tt5OXdAv1DcEDnY7XbKoNw97VeU/ZowZV5UrHQ+QS7D2u8Ci89W+i9ZBYIFoU
7w5g6zpoNu9pNsMoiTBXu3MxSMqjobqThACYYSaDxA7Ang1RgdnY950Vy5qpaueQq82qi8yksfmK
sW1XtxP69gHGg1oqhNQvXVEIIISi1Rix5h+r7Kw3f/uG/pnR//4+tZuCHnyNXYbf5ybVkqXemdAx
PB9ThTGLrHFQW6pSpUBBIwkORDCLZcLG51mIgJ9mp+t1+s9QNOoxVssdF0OmmQNjrqUF9kd0Px/6
zVeD6tt3vgcHoZu55XPFmECmWepiEfkG6OIGmDVEa3q4z755CyTluBHuh/fXyc62z4adKYzwccXs
8bPzsPlANQIeBdTELv2ig5Ygj1oSZ86GWe2UL9GbPP1Yfbf2012cmhNU02wedB9m/MzvVUZ8vH7e
E69ZWCdbZhEgK6MBJsLHlpgU0PE4xUtrtjW0kBzOE19DxhYQiI9fLSw6z3DBIQgWGnNUoCEJEt4Y
K4TGvqsX0UI6fK9uBW98KN7GHSjFrWoP+RuWz64OkyCKQTqAv6uGFz2ex3kYMcwxAUGkYoNfLIhP
tWRB8KVU7Ng/Vaz65+pgQRCCeIOWCORjSVxfTG2T+H1XchhsljmdA3Lczqy8fK88gJniMLm6a9wP
m9GLnb/GNmBNl4ap2Ko2FWQLoKtuJsapBf2R8AQaOrNSGDF8LRAszVABDWuJOoEIM7z4rg2kfvTn
drxevasuLVAhjdN8X/SB9zSRiaxMcVe68l1rmsGhCaBsoJvPzSb37qWtcsfaFyvHE1oiUDkGbQQS
GRo1NnEsQ2WuJ86smmcBtZrKnuTtaLzcHuDKyQ4rOAwIVELFtf/SQ6SY9CnUM+IcpJ1QPAlr0MvX
IeO9tLJOpG2fx/UBXTnY7ZdWeL/WJDQDY9MZz4Z2z4cMXNoPq9rFrkYGUsF7DG1F6FZDs8ClgV6o
IH1XoNFvP4L6CKyUZ6hTeLHtu5XZutE+cdp9dg/pVpBEtdb8cgdVr5OKl0ZugmnyjFiz9x35dJq9
3IK4ixnYzyljDq5mmvpEMkeLvRjqECkEoDe0ZO6UDPtEdST/b7cDTGAN8eA2QCCLRv9LE32A5pca
OrEQmkczzYMsMX7/KnaS30dNB81VP8wp1CxzPR9E4PYOrVb6FmpwU++gyZEP4OllGLryfcoQNVeB
4WNfBGVoicUMSt1dpH3IqQP2/NvOL5LdS7vNz10IdBJgM6P3WDojLSkVkP5pbfVlNCGjc0gc6fQB
zQqcuoHXHqJdb2Vb9CSflPv0wdhmNm4AHvdUOKyi2dUeIc3yqIAhay/DiX9i+cI/pCznszofQksQ
v9sIZIkshNLKpF4YIJOxMJC1saBO6NwBm+h5hk4PWLKBSGXhFlZ8BFU3+J6CsgBanygfBHu84Cst
sVIdU78B5QkIegtLh0gV60hd2VFLUyp1RwMDXSEJI0yN851ceF2z63XGhWxtNMiGoBdbAg3IFXNL
WoTy0EFXxRLkL7Ae6fneb9BphZJqwnD5teVfWiKrt1idHHSYwBfBUqGgfpujii2zrnlXbw942NIE
daIYkBDgwY+F+XI1EY3Dpuj4duk0YOQWTQ5xc/59e39dP+koi5TLBQYwTukIizXnRi+cYcpWZeX7
4FDhqiV/Kf8fLHWseaT8r+VmHBEyTHa7nDuWKJlafwxrtPg3MIErUInKbM6evNsDXfFEZKrh70A1
AlxCFw/bYegTuVHQZ44MXfIsq05cM/AGP8U0KlbBBjqPJLiigqh16SASp859Pqqh1dvVKTA1U99p
5+xhNCNrcONviASAGrA1wbR2+pacwTwB9mbqp8z8hCLEr9vjvX4xyKBoWnwM5a16nTVKW2ihNYFe
TzHB1S5PZmvPB9kKf7WO70LyqbIKUBFCUaIwfcZ5vxLKLsxTnoz+LBA7QwrOSqU/umwGIP+t4ocC
fOK3x3ldhabGSTlwnBRi1cwwNDlQMDCbU+2KTvoEEo6HdiNsZu+5t2Q3NSUHChYnwzN23QbFGUbf
9OpwwYhFoEu4yWvUuavrg1FoIMQHc7YdQ7MJV0/9PDeMwa7sHFSLgXdWBLCXokfw0sG6SAIz/txF
ltIC0/IUZc+3J/P6NYLJXBogH7AIcXWAfF7UwkD71SDIGWa6jfaBo2/DX/OJPyseNCVCxzG2wpZh
eW1/Li1f7Z2oEqselhunSM3+Tf7uvPkMtgHgnI/cR3VoIpzrrBs8a0KpTdKLXR5mAqyWidtkd235
fXtY124B7BGqLJhWJLOvrntROBhSUwdAncZiuzH89qTLc7NtC0LcMIYs+Nj1WwgFAVITILyTBFtD
jSdN5xIKzkiIhJI1QG4YhRVcnIbP2dTBBOfU5uTG5kvyhJRBYP3mUeVheCiJ3ZchEB+AxhDEb/Sw
ynRbrqyPXALQIPL24O23SbSTz8HdYDKTBNcrd2mIGmkFzZBUjGBIeUwPQOWC0Qzl6320zaxX8Qv6
vmiHZ9xFr5GJZHYXg6NiWgLhHwXqL0CGmOUTv+Mt+b3DfP7Rz5EFgK6Z/coZJtemEzdNHlhIA1uP
Jk7qNTGLf3rPlEqBTIqTh/Zo3AECycd20YI9lwXUvSIHw30QKDWCPSR8neBQvYwAcYqHSzP0rQX+
sDcuhZrtlNvqKO8i1ffSTN2A5QAc/hHvVOmfaUAKtOhahhNdJ2LwESSKaqRZFK9GaqJR20K+qYla
K066Hej2t5mqQxa0g97SBHnDAGzudzF2jxD+vr1fr6IQZZg6TJpKqJCcheER8hddtMk5PE5HRqy7
CgrEiAZoFqmaY02pKeZLALMhQ9mindebfY+P0UX+S5nfbg/l+mZHzABegQ9G+6JG30aSbpBlSIHg
pAju1ARdnxMylUm66YVm2yftJlKmR7V8T4TaAoeVJUDAVcxDRv/g6ljB3gnoPa6uIp1W4DhR5Dgo
V1gDank6Ll2QK8xqp4wZLkMW5iLukMH+1w6dDB5zvtHzJIfH5PGDFMVOJZQfs8/bPXQJy+r3FLGe
NldbExZRPsfe5Amlt0H+fXFUynOW9pCPay0/kqD2JM3Zpi781IxH/06SiuM4QGBOLDjcrwSxYEwr
2QD0cEkFBnzpPF6j9HVjGrMmrqcCQgTKr3i467M/eCWOjTsO/2BedTy98fDGpRlH2OUoI6juBYnY
tpaqv5bNNo7fm+grKd87/st/YDgsSWRdDUoGpgWIQglvfep2Ew95NylDjRmFJhR0/abiroY4bXgW
FFcXXB08+qX4KmaMGHsNpCErubBLXXrGBHQjfI+WRV52f4/WPbeBWp3+8cC96FCda5z6hRFlVlcP
1FdwWJIEovvg1TnVuUbsWjy5Z0tXDqg2SsInHz+HI8NP1rYfYff7X0tUPEuVodAhRNuiJ1NFwcIs
+c8hgbQWo2i/GmuWdig3AZePBPlN2MlbR3kQNr0Jgu+ddN8GJlib7irfUp5uewtjZD9HyGL7ofv7
/85hBNha60Pm7rVATcDIWF65uljIzQN/g5fdlbgCAbz3cjG2luyplrARnlwg45C6PAsfweNsxV51
V1rov5nfbw9w7SgCQdJ/7IqXO69Nfa4t9AFe2fwK+i0khALDvW3iB0xxteMWNqgd1/NIrSUcbKBX
XzTFl2rn2+NW3za2/1g8CQMQHhKeqIodfKbWHuLAFosziTW71N6DshgnAfyDhK8o3iUz75bZDBKB
+3bWISLKAj1dPxbJVl8MmDp6J0VrJ3XEgLVH1YMmyxd39hOkPIITeOEnaBPYqR15/BaKjfNkym+B
N+/0L/4rfNHdyP5Hs4/eR+T1AZ6gM+JtpAUq+lawwp7iFp7v4e6KpkcNVP0QkI7NAC/W5iD9EbYB
dpMXe+qzynilrzvZfz+Bmv5x9qcaaCKAWeMdtPtEdavX3u1hrm5UNNgjrKNQAirnSz/OGmig8wUZ
Zfm7q78N9PlF86Paf982s+pICzNUpEvGqgz5CmZS4C37X/yw9SFUJEK/imdeT9dtoZ8EfOEo+9B3
5GROxjn0YSsAEUva/Z5ldd+Kn22gWOoASXr0wIPcHKCe5E+rRjZoMo+GAjhfLR8hDOdy6d0YJIx4
uHpnJgDX//0osg6LgCiDGMLv+QqHiqQB7dk4XGYZ03aKbEl9m6uNzp8kFgaVuMdV/AB5I2QWUDa9
wrrytQGpLxEnZ6bz90mmPmI//5MLyMIENSwpTLgRGq0tuPklp4Z2u+Dxic2VwXbidiGqpbfdaHVD
LMxR3tp0RsuFDcyhOcUc+tKCZjbgQCzGw1UPWpihvHVQIc7S+Zg4yN5ugsYtYt5Gz4AFhFbZb//B
kAwFLw7gBkhu8tIxAtxD4x6IVvQYVaZSAX4EHRbNuW1k1f1+pGCQ+kQ3Nw0HVvM6bXErhcy68B1K
dpMi4ya7kW+hM8DMYgiim6K4uW10zf0MoCDR6CJBx4cWctLmUa10BYtVZqXV1tIpHWpGgFyLXksT
1CnMVeBNriIMi4tiiwvPKYCBAVoBy+fbQ1lziKUdapGiKsGslrCTQwFcb85548xgmkFLcssx/IFl
ior5lVgISSPDVCLm0KIH0yMUFKH23R7S6Ov2qETWCpHttghKdZ6oU8bj+QD6MmSfRVM/tlvZgRT8
udxDiNdOUeAVnNnb6efw4Tm2ngOoAd3+CLKX6CC1nFoqgmR1N3R8Szyzy6Hd7Axz4UJx01SEPRfY
HPf7trm1CLI0R0WQqh+BMtZhDlx9T5yIC34sR1YFkU9GqFp1TWSBCRU0NgGdJBGgYytxHe7ccuXO
Epo2oB//ObO8ZXX2FlaoSGUYUZqBG4zImnuD3m84ToGu4n5sMqfU74LOvT1712UL3NCMhT3qJZFX
VakBEtMiXWHq3xqyBW+Szd9Lrwrk1HsT/Fncy2TzG/FUua3rH4PH2x+wunxIexElJZCg0u0bvaRw
YzhhvFwMmHMQWZFsqSwU3uq2WBihXDKY1JD7mVS/iGxefI3AAnN7GKt5vP/peyR4AIFuPJ0TQEZG
n7zIuHNV3OXBex142vgVyb/r/qzGO7U8BpyX8E+3Da/O30+/5f/YJUNf7HjwkgA+SXZ8Mwe2gA5X
RcONiPUqI15wtacXVqi4wtV91s8+rFQ56F/+yNNB7DJTJXWmHLjM1ClUBgx5dbctLFJLNhZlZeQl
8YtmZ8TvaDQLmneFdVavWEG2F6SPAL8BaEAj+3seqtitCCsltK9jTXLToTAT/dwLEeMUuE5mo4i0
NEUtFERkxUHL8RRCc5LxKPTmvImOs8cd5bu6NrNtYE17411g1EhXwgmhyidScWibAcXMpXuUDddJ
4KlorbY86tAIU4GtRTOuDIH2AbydrDzZijdemKMG2UpDCtAZzJXiIeMewGEmcA+3Hf668xcTuRwS
5YujWg56RfKstfKAjiuuhr7psQMzf47eqAj8nd+t7Nb6ntfv636v5NCYPgOa1iGwhYzZXXvQ41t0
TC2UD4CcpL5FaHgQigwJxmsHJ+ncYWWLT9l6iA79od2ED52bcaa/IRVo1dyFzw0LVbhyubj4AGqb
5D5XQlUaHzD6rj+6JRTCjffeOJWhZt2ed+ZYqYO2rvgojRSYkgK7ije8YkIw/Xfo/kkOX7EbvxaC
HW1J7Sk/QCT8qfRQZb/9CazBUmejDh1hrUJfLTrw7EG25QA8dRAGDz6k+OXfWaJOxVQrpjZHK4Ql
Q//V31fpbkofmunRB6vjbUtkR1CRdbmANGIHAqOSHNewVIuHWv5oE8aF+rrfFNsF/SIQoCFtZ0ip
XUaARi6B1pRREZjGs+KfjQYFHbeS3DnfT6ONwUlBiP4+FoL6SvIFhS3ISGBTSLIEPUz6sRAGDYj+
Rrm1jFaya8S3EYiTGOrOhikOTqpDnjGxAkPdZOU+6I9cuEdb/qTsVek0KG/qcB/lkA6c0G0VeIlv
x0XvoL4/8PtkdofC1ma8fCTo9m5j3d93/mRG+uhAVsxqc4h4g/kiLJ22/RQ7UkWztGwyy2Q/1Wet
5d0xtAw8mAJAflgRcMVHRUIDqCOFLxNK98vpRkKmKLhZwT0AETCorcI4JolloHynsDi1V2L7hSkq
2BaDPEONnZiKDpFqNyEY9NA+DNgS0BAlI7O9agykCwCrEmp3uroVzEOXZhKMpUApjNns8qCeboU3
bjgU3SkuW/f2vlg5mYmh/9ijAlvXTHmENyheTdwLD3kKSXwKGtWdWYqqrHFRUU3QfalsVDIuxUe7
W4ayx1eheNIceqWmb3Uoh98e2IpBSLeicQgVHgIKpByEE0Pdh35lZwm1wwcgDp8/pvbI5dU5EhxW
CX1lFgFbgbgVsunoH6KP/yzXqtkIoPQuKr41lc+TPyMz4A45wztWzv0LO5QrloIUyg2vdVYO/dfk
mELboX+5PW8rgfLCBHXUSrNkRFKFeWt9Gc3Og6WyWutWBwEuOSQYEa5UmuNQnCU1AL86hO/C7rUF
SURfhg95zLgzrI5jYYX4x+LC3gs6p0Y8rCSIb1KbmUWxuT1TrHFQET/mQkMsZ1iosj9lhWZj5LqQ
Jv1XRiT+chiyUoCvTsNyjOhiaJXtoMuIvAyUF2OuJAqKr4N3D5QFGAnfKeewF22Af+zb47iGYBFJ
of+ux4/y8GI9wEmE5nMNNqZ8PkbqAW1U1lDk0IWX7DLKD1mLYkA44DHOm+2sodCdgwRTsMM+N5WB
9/zhEUxMjFObLBF1K7j4KCpI5IC7tgaH2c26Z714rKZTEOzTZo+qlJA4fXd/exJWw8RiDsg6LOYg
9vk+j0Xik9Hg9ZEBWu1XkB77yfm2HdZ6Unu46wn7r0H2cBLfdXW1z/Knf2eBOjaKKjD0kYeFQX7z
c09sWZDxtcTrxdJQB4YapXOe1JirVIHkQRyDr2AeoE1lTHdjzzlGortjVJht82AELCIbpnEqeITB
LCj64GND8E+ZX5shNnl3zua7Rt2NsQHm8X3OiYytvuqMyHrh6EfN4arq0NQ6tMm4EKh/RCw/dyIZ
XKmVpYGuJ/1UH/j2z+01XPPGH/IQ5JlBWkXra+ij3JSjAXud0X9ndfE0IhfWCbnNS8wJFVc22tIW
NaFDq4tZlURArx+azK4DgIXLT+3oPz6LD/VXwcDOXzczItgszVGhWfflFBwQMNd/8afoRXtMTtOf
ygCQTpssybGV7QuY91ghjsRiOposrNIClKUmgjokhVW8Tp3hu89M5QjGzdQMzTJmGGMsHt09pQtl
wecjbKHQaedxZc2AtMUPuuzddpK1Q245JrKwi5AVKnGatDHsZJKxVVN5Hw5AfU+sBBHLDBWIOyGs
pawlZhTQiA67GNk1VtZ+Dc2x9AqFhM3FWCZ90qaOGOE2KEZ49Vv8lB8EO98Xb/IjRDMjRhhePfOW
k0fFYR19aX1CFqnJX4JPNFl/tHZjcg5k/qxWMbk/5V586mvTuE9f/t2yUfEZcTOtoxqWJelr0F9E
qTEr/vm2DebwqBANMT+B44lvqEcJ6CaoGbb7aKfkNnhWjPvibd6Nd4mtlKbo6YyDey0PfLGWVEDB
qa2GYwXbqItXYP8+yyjEm2ppFoHzzgNWoDHuSCtwKoJLgwAWelpBEEpDgP0pi4yyFRpLhtzEmJ6z
dJfEDgTCxayxo/hxqo65v+k6r5psrjrFCWMnrmQYyAeA7o9HtwcEOqg9gibewEhzubEMMCQnfWpn
4HqagLFqzMm34ng7haoz+05WOqyFJrN5GdkuTVM7p9ADwK008CUn6j4AfSYY0TR9kwzbKDlyxjkr
DnX1Vkherb0YwNdDK4KDziL/RxA+VbxRFJMfk3vAQ00j4B2pdaLhqFf+Zu4TSyufkCURubesqG0D
AMqmhI5q/TGGvNW2Z8KJJ5cbSQxRoNyC1Mutkb5oDs2coFDzoc+cw7WyNU6uIG7i2SmzrVLtCi53
qmELVjE/3qoQ5Gmz7ax76uTV/WMyHn3prAAJG6CfIct/B+gFyCLoUTpGVtjGfJfG51y0was41VZZ
bsb8HGfbeHL5FvfV/CXTLd7fxNpGN16K8l5qkRFAZ/50n06mJiS2Xm+06lFv3Qzkm2V/UNRdHNyr
xYHrn0Pt1UDBfz4k9b6Q0NmbbLXiIUu8vPn0hyfUTXLjUes3hWpqk5dI5xz7hwd7php9NWhxac/D
7AI/7UTQ2M7e+Oa90CLQI/vQnXES9Rjqliw85/EjV3xKU2MbkNnDhaVVA0zXhJqavGs424i+oE9n
ycE7P52y+MxBsLZDIUXs402mu3A/Ky6e/WqT+e7cfrcVtLcOvH9GGqtvnvXk11AD+14d+opMyF6Z
ndwYrQTipbLT8M2W66pDG0yeAkZ5aTD5AvLHyRvQQm4WOZnBqjutVNeApga1O9S6oOkIKsPLyJ4p
gV8rYUfAOJaw1ba129od9FTTQ2O2vMnfSUftuXbgYY+g35kYF7c184QdCfzr0HlTdXpnVqlSdDWB
CcaH1BatwUJ377mG5KP5+qgeAjvffaFw9No4LNaGH+wotTEvLFMbUy1A3V3jUPuBB/mOuKvM+TWo
TMjK89aD5mhHdNkdpk241aC7HHscKDpttBgzAsRKfLj4DGr+w76Brj3aFS3R6qwCpn1b9RCMB7d4
e85NnHC2dkjMN+P3bcPXtyBUKBYTTx1zfZnoE6+hXjYGdph9lKLTlKXZSazxke+/Nc3USccnUHTU
FNSvMjM7yZa0D90E46zs3kPL2b7ZdBYrpbRSyLocG3XCZSH4cFodc5q9VGa4zd1KNmsH+Uf7sz2e
Uk+xBsa1mTVK6tacSnWa/+B3NWMnKZ4/niSWsvTaKbpYMXCeXu7UEDoMalKTraIGv3hlM/P5tgS1
TzN8ouJkG+n42YIMQEvCxPT12pqEwRyi/j5JWC/MHx3e//eiomh3+SmGkYqlQUryuAzeG6Epufk2
tpOTb/9KvNGeH3CqofslNxtXN3u0OgLtb++U2Hz8Syc2II1ByNDRXgnKQfpiMXDhlPKij2sUFLVE
vbIqBNdGO4rTw21DV+sLQxDQAbQCnaKIVuTfF/dfI53TUpWjAYk3dN2qEHziHEl0bxu5XmHKCrUn
xV6a07GBlToyoeRBiF3AO+blG2Bvt2DoH80Cxavsb32Xskrt0LwcMi2o4sHiivs2fioVF4KRt0dG
fuLCXygT1IZExpJr+A4D42Ke36ZJlb1CGk2NnRFiZEeti9NvrotHRh7zKsT9WEXzJVYNopD0Qy+J
AZPp53RAOdDjmwJ8Iy9DvRelt9uDu34yU3aoh94siz1EGjCBBu51tjC6qhfsxHdIrAUH/TF/KPfK
MdkqVsNCQl4/y4hlEAERQljU0Oi2gUCbjcGIksFKt9h1W403X2uzdyQPfRkO6VdirCPTILWQXQCW
q7qDQfUImgVkhj3DAt3+x+COXrjTT8x0xFVigBohFVg5ZQJDZAiDFTSB0T3Ym6Jg1ripubnF7By+
LtxfWvtJbi22eZenRT/xsDbawln3+i80njaTI1rkfTZ76rnBxQjEE5/wpmnDOrdWgwzeApB5RwvI
VRfYJBRFLs7ZAGAVIK39ZiBZLIUlzLfuriCZRkMmYN4g0LiMZWqra6WBacVlq0NLLY8WWu5Q7cpf
/p3m1EiHnLK7wG1ZHBPrvoNuSZQuyFWPPjQ6fe4CVYddFJa+5HsA613fTn+JT7OlWNW5+8XYlmTb
XQWdhT1qWyqcCGX3sID6mAgkC2iTgT+1Ig/9ifbAmx1ef+Zti9f4A+I+C4vUM1Pr/FTNOIxQ/wgm
kDb1kZu7XG/GrmoLk9mcJ1vzuC0aRDbfo6V9lDvuEDMab8i19WrUKjoawOeBmaYxgHVaNnohkWCU
HmThW+/+/JNBLgxQIQDIsiELWsTydlSB8i5MNN6C1lR/yDvAUyEsDLwLSvk1+t4mGSno0PRHFLkh
PhyUMYRRFFNUfdOYq/NQDttEh8jCUD/qSo9UHxexHhjX13yyJovPpQJIn+hJxYvkdFO36gfpey5U
N3wsNw8QsN/oX5k7D3a8k3ajJaj2aE32418jYC4/gWZ6lDh5rFMFM5bN24r/4Lp7PbIM/TVHh83t
xVldfCRYIGqFfY2+5MutHfdKFcUN4teMWlc+l6dx5L3bJtbDh6ZDugAsuuiAopx8zDU8T0lEnjsA
ZnGp706uskdj+fTemsGTsmu9GhhJt2bcjlZP84Vd6r0W+3UiRS3sGpH4f0j7riW5cWXbL2IESIIE
8UpTrr1Rm3lhSN0SQe/t19/FvueMqlA8xei9Y6KfFFNJAJmJRJq19rSYrlGldoJ89IT4uLzE5V38
u0Ip2Oui0ZiaAJIs/hqGL3SN93i2ENlE0eWClhc0DyBolaJnVhci6IMSKhkY2xpJD/+eD499tgWl
6G261u6xtJpjaZIbTM1iEnUCaSN/bYPNPCP+/e06FiAphMlCY1BnAab1RNXPpttd/v2l4BH5XnOG
OkSjjsyAo2oj8OK7qnc69qs2MOS+BXsApll44FwWtBh/H0mypBdWPmCslsWQFOqkczIhkHGOo5s0
+Az8eBNoOppLk8bNOv4KWHPMwWXNC+kwzWBY+a2f1Csaf56pheMAcQjIsXBbI4qVdnYMQFDWZfie
+I8KqlO3QVNRbefXt2hSQkKkISsvgSUTA4I0oJMI5hrRkXnqPmiog/i7rHsn8Ft3ZNcF0Ht71ctr
9/JGy4EOps8BizQHH7gu0YQkGYDSa2WZgx0H6QZlW5bWB3gMD23O3y+LkZfzJWYeAEPWl6EjXtL8
sRNTMWJI3GZNdy2G1EULmhfCYzBDW0mqfw2zHNs0ZOGQgMpHDEzvcSp5J06Vuiw6zE4AgZRZDwUm
GPdQGKV/TZqijDaAEw4rT0tj6xVkUUMEJK9JARgHgvcRpKxjuK+U3nxJQM+D2l5V9L8T4vPpuhTT
ANwgM0ftL0+NMEKFPxnExke57M/o96iOmVNovGhlX96TKgGWjaUPjVt0ffdciKpowQFgZhjxKcAn
QvVoQMZfhNUPZk7BMwAVondgtjX7KBva3z6Lmn2t8eG7JTfsDjDSAEMM+KG5mWE+qaO4upm6vk/7
zAKAroLkezwESJKSfjfRkXt1TtaYJM4yQBA4U5yAdRGIEQwTnqcC8yybQOALhk4AINumXhyKOLZz
PAWVDjieinpVkfK5bsgjjQbHEoNd56hlBcJlJmIULVrpXpBdmGrBzeNaVhlgNAAmKik8r6YoAdSz
b6sZfaQUac0arVV5jbS7eLOmNegc2eVD3Iz3bMzoeKDYk3O6QVyYGCYgQKE0Q/86qtmffmqmFZU/
M2LMdgGcFG2EgPgGcZO0pnJosjaCu0Rinbtqe8CVaTNrXHEVZzYsSZFtmE/ggowgpRsrsJcDIQxY
kMDXxGN45RqTb+XZggGNAbeHRSHZI+moUSSjXoalZaflr5AjpLU+MeblTKhHRXumrYTp5xoBaWh4
x8gPA2G8/NJklqVnhIKlQrGmna77D3lNbbXtbiioePRp7Wl5to1YHJsNwrDQ0YelntoDcDgr1N+4
ZYtaRUuGZ+j9Bv2pqr8GT3OmFUBsIoDcAwgGFA/IV6eCuqzx86Djik27n2GOEVDBNoqeP1/27Oe7
BylzTgeMpBD49dQ88idxkekhKDoDp6jVj6bItn4xPg8K4zbiBACX1Nb2ssClZem4SmaQTgLzkpR9
ArNwp6hx4LD8OSsazIYDd95c27yz2BrGhE5okK9hXhKlUpnwN9GGKs0VZBiu3lI7Rvf6o739eHU8
52Hlpj8LdebuXxMTFwAqgapB1uk5CUMH4mMGdDJtW7k3m812e11j9M5xV2Kqr505vRhPBUma1+va
EI+hL5AqBkaSi9wm/iLkHFDfc3Uscv5DbcC+entzb7h3c7ex98O88O39B7WvqV26hld4hvdh31Mb
6FF4x79uvSdn9/D5ebXWbnNuKKefOyvCkWZploiDKphR21gXOWGbhdsMDSOeFsSPzOjVldL4uSLP
4sCUhvhWA16ldE8NIAxSexW7E7XDwaqyDSnZwerLm2FoNrgyV479XI25wTHzO1OMAZfyC1r1aHVF
q2VZ2AqAuQ3toS5BaxGP/RVYxlcyr/Oj+vzQ/y5L8gIAqmANqtTCwRvN1v23dgL/bY37vh12OuiP
TCNRbVOszXWeLQ9DUjMnqmGAdU835MzWFNBat4YSTfs5ICNaxOUx4J71ld6UJSkcxwaOKtzlli5l
FDRfAK+3GdCDWV8bFVo0phizwCt2M5vFyQ7i3gMPPMBFMPUFcgXJ4ZRxWRA9AzILA8OnoYB6wFqb
lV5YB5aAWH/21siQSC6gnYJWTyqsY/K7FyHIpjbVW5Kw7+scrjfgBc0D53A00kqobwBDa765Iyu2
Db1yW3IdJ2+X/fP55T3foX+FSGFCWlTjmJSAfBxC7JmKpvUWqP8Uw1eYiN0m/h8xVE+XRZ41lcCF
gjIcEdbMH468lbR/yPn38dgOgF7UwgfRaxvKImeoyIeqBg9D3KE/gryqYDwtg9INabyiIWeuA2U3
De80aAmIHc/UsG0xH9IJDBL3pAMkWc8+eMaMn6XeqkCCRCtRUmbjj8trXlAZGNaMb4XR+nPK7KGn
gHozc2DbRVrpmUYe7xDFhl7Qw6gvizoDLgTU/xyGQRo4L85h50SEgk5Xq6EzBptJDWyRAQp/evGT
blfHL20yuFFwDeaRK5HMW+2kyfM4bM002hQxQRvFbeX/Zmxv9PuVD1swTeBtgtUJ7UTG+cAi4N37
uKQmWkcygK26XRQhiuJZDYiqQDXTm3jMwXtmmlVcOaFits0uzzXjXiSa4hFUT/xdGlqBOFS4GcCI
qPu6a8Sl9tBj/qhzq24EKayqDMqVRcKMArQ4aRQn73u8A8u01N9AgsyDTUTLqHUvL+1cpeFA52wD
xkDxMIJBnd5+leETgPthGiiqdqieAU3Pmcw9CLq6acOADVC2hc0rT2Qrghf0CnK/RsAwjEWZ5COm
UnyNCcJxw4T0GEkedNoETPUur0+bf0fyqvPdgFcoYmFg2s/fcXT/mfXADeB14zWR4LBmGvDwgVs/
aOXFk1fNYwKhV/oH1Au7/AVAmYP1VBFHdD+L4ooCzp96Q3uHRMLlz1pQKMTlBHlqGBXgcKRdN+Ou
RHYYrM4xIH8omOXgti5L+HpOnC38SMT8CUcLb4eSq1oNEcVHRB2aOej/7g7jW/9reE+++7SBEqGf
CPqjAc4Q99KpLGT2hzLJIcvCAPbYXvf1XaNRG1mkOl4RtaQ3eH+i1DG/OQB0cyoqYKYZhBwX/hQU
u8af3JkD3MrJyvadBYX4ecRMFOBsSADixXEqJvG1blAIoGaKKdWvkbCa3KL3C4dMHdmpYWDuLh/X
ojwAxOJCAyL72eUfVxMQGc0ycrhIDlrzHoTaJkBsSL+/fcDpYXCvqCBDAaR1hUkMLMQQE7/FWN7i
xvpo/HIbKNbz95eDQAZx7oyyTeUELvzgJBA6R04S/aMaoI7fmPpnIVZCgKVNw0QnAL0RAgLvVrLt
MCSqaEMtcgKyb6bPCcoXzOzZn5cXs6BySMpSMDrPQI8Iak51IUoaBLdg/AGsZNhuldBID2lJw9Dm
YZSvpFiW/BXoXhmyAVDu8zsQhYgSPYpx5GiiJy9DyniHSZ9IfRhGkqEErZSZZhNFI79qlMk3WTO2
P5IwmK7TPiLsvhoSYKl3E17KW1QKSWkzUvuftV8Nz5MIkg/GamPHrKzGaH9nsXca5erP7++XqYO2
B/+BuUeeHi5b3FM98dEkSUfXFxjI5jlgj7l7WczS6R+LkW6QTPNjIHhATCLyzTjsgoY4mDp3J//l
PxAEVk4DYLQzkaRkM5yWmFyjiPfBmUXQWTtQ+qqixviIpI3+AdRxBAaXJS5oHLqOkEuB/wFbivze
KEiqjlYRgtLKjPcKH1w6RRu/WaMHPAuh50wbrh94biwPHu9UsfUKQ9hNIxLHp5VuA/YKca12GPmM
i4MMH+Ci3Lb9c3lpyzIZCGYAko5KgHRqjV/5Y8Agk4ejF3ZQ232hPgA01dbTe2A3Xpa2EDGbQKCH
V7XwDMbk8+kKIyi7metx4uiWeUUQJKYdc832T9iUdse6zWVpS8eGzAqi8zkbi/7WU2mlb/WpZqQz
N7l1IBjdBT+Lp9UrLmJB78EEBBBqhuQyXlfSmlqjjxWuZKANyM3tnESIUvSOpqhcZf3KbbGwfTNx
qokeYQzqnilIzSMdDmWIUFiOOy8jnXIDJ/JryOoGg/IEMEpBX67kRxaWByYlDWkxDL2itUDaRMW3
gLdFrchJe/06Qo0xJaAcs9Kd36crOYs1UVLYYk2ojZTgREcU9lJYAm2VmWPmb4KueKoFvThZkmRn
ISGNoWeQkxujCwgCjzXhrp3o973GPAmHDB9yFXgfSn6KhKSilerPO2e5rVrd+jlAScO1qjyFFkuB
JXq3ORrsUNPDtSiJ0bsqj6K2Rktv9NqbFR74T982I3RDAfAbhgucQhl9qfALcJ/nLehlRQ9LTcE8
HtmR/+18/Pzyge+bW0lREpStlRi1JRQzQL4lya9RUAPTCjm02adRx3YYjt8/nBOrnXXxKBwPKfog
uQmr1Sv+nFSFDqB6YxrdCn2sKyhFCwc0U4UhT4VFYQ8lBxF2eQj/AVFGqewxxnU3qmt9T2sipNWM
huiCwoeICkORj1NQgZl3DILHy4qwYJ8nC5E0TYzgXZs4pFg9iN3geygqGI86uJUvy1lwc5CDDhrO
UNSiMj55XzEyZWOROGFJn7qOgfMC4zaa8MoxvtEVay2Ps3QHHsmTccpHSxdJ4Oe4A4sadchK5E7e
BQzQH+W771ubIAy2Io83l1e5KBWoS3PieeYS0E81sE8Cow5Aq+xMeXJAXahIfmvqYBf0PtVVp7VW
xC09QOcmrH/lzTp0pPFan7FaKSEv6ECSWY22AjYRlRInGJ964y5FntgYPR55l5d51kKBl+GJXEn9
qVoEhAjIVf1pq4sNLR9G/bmn2warHfNtXo/OFGabtt6ba+mGRU06WrNkF6avpG2QQjaqStAcc57l
Uu7HBBPyBtChjfT7iemTtUoWQgeOiz+f16pdB2pql7XYmMBbubyli3Z4tKpZs45OciqioK1mzRk5
9waj+aevWxsaG9lFOLmXZZ0XxObjQ4YVRIdIkYCY6lRY0iRBB2RKUJYYSoHCJQCnS/aRzbm+0H+O
dnlrA+ktQ7+8TvbE2Irop2+aThe8dfmK/1lQJQSPaFxB3wqw6A052UCsHH3qfm/YfcX1x2xSyVw9
Ma4GMD46BeeN3YKk1Il9DbdIBlKctvVbO2qj3qv10PpPDtsCehGSpOrcVXG6M52mNqwtQKEwhPXv
1AoPuIUDO7GClahv8biP5EhKrFslKhAcJ6BoqttPmqM0GiLAf8L/qOQBS0AyAjkW0CdILikoEekV
QwtzUUZu6znHLBbPV7z7vC1SvIK3FOBt0KeLt5SctEeWZ0iJ6BP0Ecx0zsW1kfjXbWO9XFbcpV2b
CXJRkUC1HZQbp6fDik4RqOZDGyIzezbJmOwrP2ivBWZTX4w0fr0sbilxi8EUQN5CFThMRUqEiS5E
CSQcEydRYrdr9kiD5N27icfceGiVxC7ZTdK7tb+5LHf+2bPd1GGiSI+B3EduGMv7zOzagOCuVMJr
qynoNq4xVktyo763moNIXoY2r2yW/7ws92x+GuimaIlDklpDSgEvOskvlHwam1BvAfBWc6Skp4Zd
K2J4U2pd82Jk2jHFZ70Cr3N6bfpidJu5FbmOw8dA1//p1eBFt6r4VjHHaRt3BLjq4FFeKXudB0X4
PuwM+pBwu4MQ5FQDEoXUCkAdUb7Wn5vitc/eLm/B+QV++vuSG87SWtBUqMirgmtdeQGy7JA8JOnW
sNwiWJv7OLeaU2GSetEoo1OBdJjtJ+CUFnaiBxtAi61ANC15WBUziaAvwbQOprWlPQNseDc3JlIb
NFI2ZS9G/I+u/1Aw91Qa17H2o+yv6m5D/BstXm29WDivOceLbkS8Ned06Ol5ZazLk1IHtICmvmMQ
OQFvS9l5jP5hhoOGmQpdkYbRe7z/4cf1xuc3q3XlL6bXU2ua7QhtJqjOo7gmq4xi5qY1dFBqNhae
WrixX9pleGioJzTwkSl3LSb7ughmbDpDqTpZvhk0D3hjyuT29F4rnFrsSkTgo2/HGhr0o23HnrPh
qa9cnQiHKDHGaMRmBkIafR+jZU+02gHFzB4wbYYpapoFbqzcNMU/Kf1dV0/cuqN8G41kG6DzBQnG
JH1q2SHL1h55C+Hh6dIlbQ5D5k9ZgqWXQewKM7EHPMEwQyHo3dC6elu4Y/RotGttUQtGdLLj0qFH
w6AoSQ+x3bhpMfWD3hT6hBwclC24RoptJXQ6d5cnq5QRqaa+j606gLh8nNGbRpsACGEY7KYDI5Cw
zfGTWMVKCLVgusdLlMvvYdF0ppJ1hm1gXCMoJltD22k4BStLO5t9gUeGHLC8IQTVwTUs3Xj+OPom
iOYMe5wGjFSnduU/ZclvbhzU9oGxmVTcnWK3GF/7KnZNdaPpn0hbfA04aWlvKyh8FfpNP2xrEtuK
sobEcDYIIn/g7ACO4lY/DYAIpmLzZ/iCxjpEE3SephAHm2doTfmdjBgtSzSPBfdT+E9eXMVZihn4
zM0G7oxhZhP+0Oq1Tco7C7ACFbvVanPtZls8r6MoU/KByEOScayxj8GkuQpzePwjFPsSjVroR4p4
4FL2CBIigUw6L19Rj22HT5pb3uXbZe0rJHvUSn9g4KHHiwW0hNT/LNE2mLWrPEvnYRKUxpyxytE4
TZG/PD2TjvCpyNTBsJPyIdU2otrrFJg/GCxk3G35G8vfCTYcL2P8/TSG3CP8va/QP/J8eb1fvvXM
9x59ibTgHIlhXa/xJXU32VG5a9GOmcXllaUduI+gtwIZwxwD35H6kZBNMN0O4w+q+G4Q7VoUIKNo
tLX2UKF+XVteamBKO9RtgIvaafLGTFDJ5MX28jcvBH3z7lFzjmQxGCH3tytx0jPejwaaOt98bcvY
u6ILu6rpdkDfgN9NToN+AnTZq2t8J4vqgSMDnSQKe2eNVoHVmXkXTobdzmjUbVPnbqp0n7RBzfzy
Ipc15K8k6VwCy/epXkESKn54GKRgXNg0xrA327W5yDVJ0l2gpTg0P4akQCeuj6tyylCGSO7pGqD9
GYH5lyf6u3vyNUCz0mKjgNsJS9+1qA3yYztMDkU7uWn40CqRp8E3BaozKbcq2Wr6ATArlCMMeUn4
m168MAsYme0//XiDtLtdtXcZT52o9HLtBaHmyB8un8F5N/3s2+cMooUujXkQ59RMTT3xUSnEB5uK
fzuIxmUVewhUcGw2g76JNboZyIRMDnNTzv+J/Y+qUtCb64fbiXcY2OlWvNOy5h99kOQ3JkHLAS20
hp2Z0yYfgVxCGlvw61poDlcKZHSuanLfN0CCCb9/n6KFZJ5bwX6ogH873YtUS5U+TOEoskYgX6Xc
+F3iNUmxUvhYWiLkgKUNZI1oyJFbnJU6Rn8/gwceDAU8I4EAGM0oCjcdG/TM+rWywf/rb31/rjBV
uNLSeERxuANn++XTX7B1EFOikoAcDNy0XGHyS73mGSrRNmZF9sBO34RT5uXNWhPMeUcyYv5jOVIA
kej+CAJPyImq+ucQ6G7O1Re9MV1tyB2eG09+0O8tEl9zzGalVDyYvXoXUroxum8jUsNCT75FihXa
mAM60cAht3Oyw9h21Z6YN/nEgMJ0p6OHmaQHZly36Yqlzb8r3UKGMVOdz/cheoEkvU5Q6lAxTWfY
MdgY1ADA1CvVgGW1OpIg+VO1o2NIMuxyym8D9jro+zoFasGrPjxg8hDda1S7Bnb1ZRVaCu9P1iUZ
DWrzgQARMGIv9kOdXn0FxLHkoGT3VfgnadBFgd6W75fNcYaABcGMJRh5UII9NVSjwavVHLFSasIu
fLpLlcbOM77yaJ037OzIjsRIG1qRSgAbD2KGIHWKfitiDwCU+vCY6ya6n1ayCl9mf0mctJOIsrVG
KXBLxfm9mm6U6AZN42HwOxEAC9FBZoOb0cmzT7AI2mm/EnEsuoJ/1wqi2tMtTaI0UZsEblevhddz
cteB1bRLrBUrWBOjnoqZkhg5rgRrLIzHurmLQFa2xiy6aGhHK9FOReQhEaQdcGrxpNgEUKHdGgnE
2iIkdxbnDTHQ3QAXIsRWH/C4HIIDz2vvsmnNWizrA7rS0GuHwcO5F/l0IUE5KGBaw5HUle6FZQTk
nxu1bNDYeKWYa31wS1EyYoC50wBJEsxKzYs+ekMF1CqMOsLJgBm4G/8YQttlza7MBxA0RriA78gE
uFfAAFQssRW2JazeWsMTb3et8cnpLdE/c/ap6C7V7nmTuXWeu7S/UthPy6ycuFmbh19ydycfLEUu
OaBMk2JWpSjW6jstAnIyGAE/dF4AGbZIYjRnp+FLEETZlRin0FF6cmeJdg1Rfcls4YMQN8yvYyB7
SMfE2lz1qVANuxmK1BMWL11Nr8i16ufC7oyA20nWA12IR08iSUH62E+YmAkNDVc9GtlUtmYASy4Z
bWXgmkV3NZpTvnbu6CgVHFrFGqAxTMk7T8Domb2BAMZm5Q/T2pdD7TD2pFDl++p6ch7SPiDFhvdt
jvMQJVIgmgmEuahsu32comiMlpLCDppobdx49omSjZwIlVx0kGpW2IDxwE4BtocUWp+NdhVmHvrD
wHJJbaL/sFi2khBZVr15aH3O5mlnY+sgiNUzc4BlgsDYrg9RYsHJoKPTtW4TdpeN1R9qpo+VuUbP
tZRFha79K1ieYg86PUmwy/Oj+rnt31XtT8CJW1jPebVvwGihTA8FuyrbwW6NlctQdnqY6MabEAEr
OnYwGWpJ5obeOLMLVExNqvlDr5RQY/AGAab+ss8721pZjKRFtEkVPY0FMDWnfWVt6vp66l9MxXTC
5K2OfpB8Z5T7cnq8LFZ+IMpSJTVSiiFtzBSLo6VyiCd21QO1Sk1e6/H7hHGn2yhd8hVMJMssrI+N
94b6Y+yeGv/P5cWsnJSMSRK1SZsx9P46GnjgtVADw/a0mZK1xv61o5L7aiaLC6Pt502jGwVkwklq
t9a+0u46w+vVz0i9AikPMdP9f7c86X4PxNCpREBsYLxVKIF36oOhvV6WIUd+kj7I9UrDimqwTOKU
QvTrF10JbhPlzbL6q8rQfkXWU22Fu8sS5ahFljj/+5HPHnlcJdSHxKq88UmT26lZpSt+a1EGSjB0
poya3yCnMrLaqtXemBWjFbc50kvC5jRvPy6vZHHvgKOH0hhmXVHxPZVCkgk1WG2WUpouxrlHcuMn
owtQOLc07wKM8/x38qSdS4NpjKM+gscoHysKhudNPF5H1nvqPwzoWrssbNG2jhY3//vRMTESoh3S
hLARuURB91Vc22LtjbrojY6ESK42DjqwmNUQ4velx03mkJA7JLHu6nxaUbu1w5LcLShHIi0mEJUD
rZdvfN9rpl/j8KRrV0qz0m6wuHeYhEW759yRJ3chs6ZG6xXALRwG2s+xP6iWG5Zr9CNnffVfhnQk
RVKHjGoA6JgvEOtG3FW7aZc7zT69AVOgFtmabeY2OJL3maPcpBuS2smN5a0hhpzVI+RvkLSkaalC
qxgm0H3c6YEdvHDb+nx71gzHcoGO6hhb5kzO+Gp5raMfJrBGbehK8/BZYk/+BkmJpiEGQW+AfQAV
a+YCec54HK7qbbeLfpUf4kH34sITCPa9ywZyjrM3xwlH+y9pVJJpo1mXkBvltqXYuT1cNTvt0/9s
dRRZbLLR7PJXstfvAGoN7uo1xMuztiJ53bPGH1ko2MbimIeQbzzdoFQlXv3rHlnXCJLBMfrYXvmP
2q0/2cGvywtfNNqjdUsXe2TWhWFmOPOot9HxrtIbgHCDGOO/kvIV+h+tjsXoExl0rC6sfkX+lTF3
oYDMsVzJJclhtbSJ8gtCM2pfj/i8ich8JIL91hvd5qhjEv3PJAhKzsQNSbGSAVl0Rn+3UC560Gyq
RDdCalt8Kj51k3jngyditJ5NDrjbNQymFX8kTwzmYK7qxLyXZZXZvlk6hv7axGth0tqiJDtMqoyS
eIAUEn3Uqle3bik+jNgb49KO1sB4lmOyoy2UrA90tlXKZs+jdMC/Z47R3BPmhl3rtrUrcrc1ig1r
XsJgrQa7tpmS2WltSRQDswlO02616GpIfg9irRl5bSslE2v0MVfT2bVwze6ntz7dp9PWQkquYtpm
MlfS9Cs28DXEfGRqBihE2m4+uNTyFMCmty7JoJbRftLAL8KvBmV72bbXrq6vfz+SWFgASQQ9RQ3I
V5ClaocUrePXzRX3Eju8qTcgAdCdx3HzI9l2h95GL4l7+QMW48O/yvPVB3Ak3+CTL9CSD+WJGy9g
YDTINpclzOp3/Fz//37FQKMPM4FFJuMSdK0yY2wi3LDylxbo6/yqKV9E4jF9ZSlrgqQowBiQBEl9
CCrGTSk+J3LI0LrQu635fWLu+b77uyTprjc7NOYOFJJI/pH3NqI1JEJAq7bi+JfPBmhMmJawgP4o
GfYYYVI2MWNcLyjXp+hUt9YI6Jat668EyYJHIrTJMqF9kxrZI6hG+zB3fEavu1yx0VPu1j1buWa+
WjLP9eGvTMmiLUMIDmZXXGdZ+RprDM+eJCvRCZCkO2ApUlw6SPGgPhXF43vY0tSJ67S8MhOmAII8
VPRfWjvVH+2QK+AvtYZr0g/FPxSjbo+dEtEbNB8hWW7xLtylU924UQEK4hI9oX8SDC6+tCMZfwHe
TDhFOVB3jHUAO4+NAtwaMwgwaMj8TYqRHkQyBY9vWAeqUBQEgn1IzOElapqbupkTeWNOB7fkevjR
WWOxt2IOCHdW09+CYNJX6+MU+RLF8CJ9eCIFS7dxaTzpg8J3FPABXqWE9zkP17JFizaA8UzYGQZN
MWV1GgkpmcYqoMLgoay+0xITpaHNdJvG1wNbC/rm6sDZOR6JkrTTrHpuKUoKzxxpe1NBvtjaFfxd
AXysyq5iAbIO6iXmystvyUPjgTmjj4AChsiQN2XbR0pGYRMjkO+qOtkA3wDsee2+MrKtQPfGCA4a
IMG9ft+JWSg8oW6OyvnZOybD4Eg7WgmeZzWMnT10RgSs/KJGQMZviLoGW7R0sx6Lk1yZL5ihkAHi
YvLQJ7VXWz+i5rvdcrNjPhYieTFWWXzKOwgJ8t+YPg7RaZw8lJVqJ/mV5psr3vksj/klDlcAw6gt
EBtk5mqw2PWYJypqx4zRcer/BIVdUXFXR3Nj/9zC/jB3yJHK5WNj++pKpL64oZaOuUpgGZwnKBKF
FpGVN3iHap8YTnNCdBKvBdBLzhTgW//KkA6tTIGGEw8VDg2kAuG07QPNZREiiHet/aRrTC/LK8IQ
PpreMdUkT+FbepwHRg9Lz3Q8sgTz6K/ByFfioaUbCImj/xUi557jnhKqxDnC5bx+EZmxySruXbas
lXVYUnUQcLZK1ipYR12EqKQA5HBsHHNtzP//CJL/vXXklYCGllVmjVsnCzyl2NJhstOoRfj/VhKb
K9dT/oNhYKlbM7Kl5c0X+P/c4fLyslGoWpsjVMjw/lQHcLPDJcZrzAFrUjTJ7bMkm/IYXrEcPcMA
BUu3Ef7vywe1vIXg7Jzb4GEj8ohKUHIaZyOEtNFTMG1J/2MytjEeiH6wTcONUv+qxI9wDY54yaow
B/2vVOlGo4qW10C1mj3vz7B8CdXIpd2V0u31+Ck21tKlixt5JE261BKAH1NdhzRFeQ/1DwocJDCw
/pcbKUddQx4FPoeQqHjw2zuN3w4EbXf5YRRuHTR2loOC3I0LZeXuXAsO5sUfxfqFAMTU1ODGZpW/
ncCOnobitu2D24qNPxmYqC+vc0kcKpKYvARgK2ZzJHFcb3gYovvH6dSXJnY0QLGGU+Si5mwzcLZd
FrakJsfCJDVBrmLS8hjCePfkm/cqGq9745eV5K7B9uAKuyxtSU0QZGH8EaEAfL7ktPw2K5ivtrWj
a8U2YJUdDYaXxSuX1vzNcoR1LEWy6ohEBiZvcGnl/NaPG7wztrF2HyUrYpZCqmMxUvK+7YdppBPE
gGFulzR0W3etXekWgLc0u0UlNRvuiNqsHNjaFkq3JY/9gPdoNXUC7Z23f7TmoPHny6e0tn+SAoaM
6zXm6uCwmgEpJY7aR2Fp7+imvarVx8uyFpfDMKuFUWPM6MuTjRlL0qajXe300ARAjh56arxXwJG5
LGZxSUj/f135wIeQ/FPR5NGIQTQk6fB0A54Vv28L+kcP8m06DNvLshbsF8VuIAriktd1wOieuosq
CmkJ4uHKMazdnVYVTt/d6uFaL8V8zpKSn0iRDDcbaY5GirpykmpXTI1drYVlC+oNAWiqAdIrA9qd
pN6jOYZj7EOAEdduGjF7Uukmb5+nCu3wvvIh6tSuLX+l8LHgjzDPBvpizEgDfUWefeK+MPWgaioH
bGmbjPj2YNIHBoiyKLturgsjWmmyWlCME3nynRKgfu8rkKd0Gx1jqnW+S8D0uArRddbXiTD+RJD0
fM+EaSa1gCC13Bd0b2hOY2JM0Iv5C5pJNdAgIoU7RFtjau2mtfAInFZsYMHUjr9AnrDHw8joCw1f
MI43CaZuNPBvZrvLun/WTyMtU4aySYMWr6P5/GJl9PwhdWjE7XAA3SZ6s2MWeS28iVD7pxxPnpUF
/h/CuaUCKww0q0SyCTQjTGOvtZWjI2gEKiNQpTdJ+JrRp1rJbZ/t0dJlR8qK2EVD4X+lSr5FKRKt
J6yrgFG6UYFprgFWr94QQIjldpGixLpGpLJ8kH8FSjrb+3qWKhOWWdU3pXUH3sxyWHnALG4l4HTU
GX0ZgCbySMpImV8ERQ91JWFzO3AxuKQcfc9X9dQdeFbYuqm1NheoFhl0Mu2O5vpK3LW0TjRoossc
ENcYtZccaWoC4TzuMVUe4HnrB5qjTbdibYZ2yVsfC5F0RknQxzMBVd3JysAZ4rdE2xLf5czpq5V7
4Wxad7aNY1GSojSEV5WfYD3m4AWYXSweQuNVFE9Ds+UD+rEKL4lvRPJLJ9up3WE4e9IBuuJq7P2y
kS75vOPvkPSnCTFUnFT4DiXFeIL+kpHRRWwNltdhxTQWT9CYQWENwJ6dEQ7HKBsZotSwYh1Ew0Ak
0xSnyDeXl7NUxpznZf+VIoVEghcioQmkREbqqrU7jL8scujIlSi3vnHVsXTja9cgGlaZM7TvRvzH
n34BFOLyZ8y7Jl/Ix18haSvgSknfAGHI0UOPjTjO3GlLdDoKsHZXyFs2/4l1oL8N+MgUqGGWdKEA
L8JPFAZ508QLN6kN1HeY9tNojLVXsr4Ua6h4vM582VzHOZ5GNElUirgQ2GC0SbqlN7jos7X/H2nX
tdxGDmy/aKomh1dMICmSkqhsvUxJsjQ55/n6e8C9d02CU0R5r9frda2r3NNAo9HocM4EKPPkNiEo
8pDKHdzopotJ+oNJWi/axa/fpZvdybeRI61wmb2mdrgT13871Xk8UX8+jB0hQi4V/XsDPqwyHxMf
BJzzBoTH1/d1yUHIIkXBweQHXmPMvs7KMKVprtR2Vr9UInxEvG6nGxAWS3LFOS5L63wqivFF0WRJ
46xAnbZxRdQtEplXFuRJYFxQVrXpkMyQUGQgYpMqkvCqSYs3x6kSjHfBMHEWqT1ERPFGq7eh6g7Z
RyiuY9XthBu/2Ukjp96z5GVkEJ+CQYJCA7J3VVfn2RRL1ApUTzTdKtpZPBHHCiZ7umWAqYsYSUdI
zLZ8o2sZLwcgv9lolb5pvGZlWU7zFa1eJ6fzSpI5vu2D4Y1kBujUCjAJXjfCJZd9Kp6xDAGcNxjL
pYta1rYIP43I2FBvovm/yEGsb4ogNgNHPRP0m/qABqcIak7jXaQ7avypF3ea/Hhdm8UNO5HCOGxR
FgYK+AqHHYsYplvrAWb2efOFF83m1DkoADjBWABADvH7c681yGlH0QyQ2jCzW0Fc1RgxN1/84KWb
iaIV28S6zyBfNT0rdS3eSVsSLwORg7JK4AkFyp9z8emkB6FUTOjtG+8adXBG42CEr9r4JedPAviY
ZwcdL4BS7pQ7ufh7R0LTR+i4BsUkMFOZY94YeH+CAAUdkqLw2ywrAOyBnuv6Ji64ElnGhLYGxBNA
jrLsVV3SN+1k6cidluhXlybN04yE8zpbuFMxzYFUPUIHVB/Y4SVxkED13IetrYFSao7ceQaDtfnT
RW4z1iTiwXMtnLIzcYzr0sMpE6MZ4oQB0KKCCbSqkdQ9YnptXF9fvePVxDgUGSijwAMGGh1IwJg7
NTTVvvatFIzQNwUBGAUIzwsClsjE6W6KFYbcwdDofqIHjmgPvR0SwwY+i/OVOckOjGvE+MWDMFxa
65MPYu9SwUrVYVbxQZhdkaPvyQgduOwQBJZ9sC/rifPQX3oQYwHAgwruGmA3sb2vfaAVqgEeOVuS
iEUEzDICQ97+at7CtZWQXwNYdQ0gS3GiJoWe+st1/yOW8T1y3SM92UDsS+aOIgHTfbfCYCXxN+p9
tJvXltdvgbtBLNd6R4o+Ix/W5qNZ+wFRSOA1n7fF7LTeZPvudYNYimKxHpSHBk9XBdNF5/4CXKIi
apX4MP9Z8Mpd4LRfXUVMx98FrgTAL4JpDTvb8HDMlo7xqVj5XKwfpII0KxAbNKAgVXpivl5XbKnD
80wxxg8r4qD1lQEJ41fvKGvVjW6L2/iteY5s/1FDDpgEj+pbiXAS7QjOTegm5Of/+QnMpmdlogVp
kIGP1W5I57af0k51iuf7bP/1q9xrq+HVt7HTgmMSzZm2JsfolrqVzpaAiSEtOQjQ/I0lENb78S77
MW3MZuhrc/P1VqwAvOTnRHgH5MqjtTIOE/l9Xf2lh+eZeCZ6GGv0EakR1Nfu7kxbX/WfkgMSdRIc
viS7tFtXseuRcDoUl7pqZcyGg99LBtcOcnrnlmUlZVRmc9Lane82pQd6EGTHAdSmg9bAFtu9ENyg
dCjGttna4nsUuiOvELB4B1OQOp2OvwIziVn3qTRK3Riw7nOLx7XSkgTgTXDKmF1ZKcqmsO7MhgQd
uoTy29m8LXnv36ULBV2mKvTXFENk70hhlOdC7SAf+HhmDJCMTQ66zqF/ub7BPDHMGR4okWUjYn99
4I/NVbGTJf1LqMMHqfU5sfbF7COctQyQCUxmAygfnemMmwrzsJU0akvWnW+3TrjyD6YL3vUn80la
Ket+Oz4I+/znUfuNqMPDVeI1zkRGu3nlnaplj3nyKYzaddwYA4gUWzuZcGx7vIHxNI29zMb85wgU
I1sm/Ur05htjc329l944NOYBUJYE4hkkL85Ne5wwVSOpMRahBW6mMa6AcWa3NbZ2zDDrEE13SLB+
tK0CpGsegfiSw0ZqHLxyOFpALGViu1SolQoYrK0tB5h++e55I5H029kLUgcrFoVtE/GYYv5+cdKs
Aaya+PvDaRpBD1IYgTdKQQpIlyyo3OtLSf82RhrogxDfITUtIeXLrCQgL8PcEFHTzZqUtIL1WIHV
PtJSYkbvfckjyqAu55o0xhHWvlSDKYP2XuWBnaf7rLZ933AK/SEZGpI0e1XhmMqyRCRegBFDi/GM
fujZUfOkgcMzotRtarwT1dcY3IZdpjwO3Q9mPOw+4RXVlmIrSgqI2BLFVvR7MVdurMZ9q2toDpFa
u9GAzxQQWc4JCF7EYSOnQEoDK5SAovmH1hWkTjaVwolvF/YVZJh/rIgJpeOgaqZqhBWlbbvJa91r
G8WdzB7TvCqZwl/XrWjxTEAYuj2Bjn1B+N0YUjB0Q9HiKonQmtjsRjHlvIyX1lQG7gflOkOuEZnx
8zMfxMUkikrZ2kUxEeBJExAdgAXIdBO/2PZ5fuMPAeC7orVRA8umAfyAlCKJrNiyxpsvlZccPnpb
DdQzQRdwUZuT+yxQ+g788rlguuXYYmLa32ZTuhr9cS2lspfnqWcMj1IBbnpRWaXdtMlliVRmSWot
3mGo3Q6FYtMB7a3z3+P8I0GxUusAjZ6k+ykyAUTWpiicG5xIaNFzYmwe7x5FA78Cm0dJVDkUAhFf
LlVvxrCTLAJil9JcdeG9VpIx3+qAsLluHEsddBTP8F+ZzKnXfa0WxQYyA4pijq6DXBHsYHAzRfDE
4m609lKaEqtDd6LX/Ye08JlwxmxCsOaM8QTh3SA8tw0ATcynRmrdGCOgI5AN1emTo+7S0TtVlz16
uak1Y0vVLdFriRxfmP9KkJDWVUcPdDJUjlKvRQAVKyrSLi1JxVUkwBt+D9PWsL45X0NdDeNyz/Sn
DvKkeQZ1sTQQR3yNgYF2a9wdO4Y1oNm4s5+4hn9f5W8isPjy5LVKvwXzkSN/od1WNpC8BbWGqqIY
z7hCLZHqKpQ7rL/8VCPKVcMXZF9keaPpgGfwrAS9hrza/NJT+lQm89xQI0kqR7WH700fw94DKvEk
6MRSvH4sSRFwPNOC8ztz9oy0cBoUIbBwqSlG8ZY3ZbmxWrnmxH0LRnUmhLnH1GgQAuDcovu8DzZB
ENm6dqjB8YJKkteq/6F5DdJQ9qO8ctR8GKOJWyMbZ9yaViS6hjzbZvQqRdFTW5jeFCNAkMrNdTuh
38+Y6alEjcF0QdgmxX1HOzbRz1vK6doHGVCS/ocMP8Sgawgzv3gasZeIAEaRoYjRzCvgSUZKYX4X
xY/rmiwY35kI5vj7slIOMu09FeN8jcQo0UePth0A1HQE5aksvF2Xt2gZQKMFFZSOSjGbx1HGCA1k
RQWVctILitf4d3W0MkHqkE/OdVFLdzBIa/7IYky9z60JCLSQZcyFeD+15d6K9EM3W6uyR3e0IguP
sho1REJGmYxNOt37yPe4QHu96dIsvmvNLHvmfNOCgzv7JuZkWH059FaEb/Kz+EUpmvdMLG/TNPny
h5cMBcDE950BSE9aEpNZzfHYD75kPeD5nIWQwLKQjsVrF5DBYDM4PzJloKBNvEJrHYCQh+qjax0r
ec2AIcpRlx499qCcymHef8hjVL7YYNS/dYByGLjR2nc6FLOJSrTVh7CfnOZudjMneBR2untd+NIh
PZXNPPh6q48no6Cy5WSlpTHIGK1NBtaQvxMD2LMzlBrmBOG2aIA/DOQQXcvsrP81gNm2zx+uC7nI
CbFSGB+HPax6f4KUGAhZfdKsoumlmGaAZTmK+VGbRArpqCWottHZKtpzEjozrKeYHsu4dZLIK9o3
2QLQcUrmmXOmL3qW//k4vK0B76fTmu+5NTV5DkyHSQJEb/c8TttU2Sip14O1dpzXwQTqtG2m2knO
ccIy3cBT42LFMhuczKCptXL4rMECFnDiJoAFitLIbcH8WzeOKSFx5n/08UoKa1KkAHM3bJC/kSlY
pcJDJqNXwvZTO0ZzdWtuG9730Y2/+DzM5GOgBW9jEAaer0oRK0YVClgVHfWceIpI0vaIG+/RWdQk
vyYe0srFfPhxOU7kMYYoFEFaRA2WI47GNSBYJXSJh5KHGz4VbqLyuTcfNW3fDutw7PD02E8GyvHB
dzw6kXTQS97ldRFIs9/DmKw+65nUx3R7tLe8A+hMOntSHZMuekZjR9K9TCo6X9OnasIXcc7+xcuB
Ec62r6ngVBwRLGgARW4BibZL/dLTfaRAYpIB/bD8bYVfseFdP6XsjoMjXEeBApSk6CgDthgTPfbi
ABZywQQNjbjR4skeQCmi7RTppe4fuHOLl9cbsqSUchatjyLemuykACXb62cB8BJv3qe3+b7/cm8f
A4eHYn9hVjQZi+kU8DJQNinQJp+bcSCUShfOWWS/aASc94TswDJPbHfNyQBbF3cSzfrSFUSCB8kd
i7muZV9OCzkoI9vZO3vvbf/PD8/be3sCsfiJH+7//ovfrMiG4Kd3/PefP3SJm5PdznbWh8P657B2
toeXw8vvl/X1fT7ilZ4ebawJknloEKY/wQHJmDYaIzTVLzrQSNuN7XleZB9/rEPO3XLZSEAFoS0Y
jTvwIbCr88UXhyJLsgmL72wdx3M8KO0Sm6PNpdlCCBqD0ICMpmfwGp0LqRUry6qoilBT2W5fts7+
3Vu9fqnk1eVs8cVFcVy3E0mMixLzQPKtEJK2+z22zXZ5qtD1YDeG5lmRdEa2w2RL2VFhYQooAibd
du84b3vvm6xgDvaaE1oeE43X5DCKSH1WhEkBOfv398+np6eAzORpJA8ow6IUS/95gmh359rrx5/S
fvx5HAj952dCYS6k/zlc38RjfeTyi9BxBHggQ4F7YzYRBf48pMzfDj0um7sNlpfYDnRf2zZH/eNf
dk0YkyMZjBztwRUV5sD6ifewwsmEJGftcETp1L1ciEL6Gtkj+Dhk0s71EscmmFqroaL29AR4G3rs
qSOAetDPoT//y1qeyGQCi8BKxq6pWsjMUMfFLyg24tcXaJvYkf29el3d7+53O5eziZdFMBx31H/+
VZa5QLqql0MxgWB4wIJ43tPql33LcypLHv1Minq+pEYgyeC9oeo5e4DzwoPer2CpzzwzuYgA6HE/
VYexST1Ka9oQDEFvjrdZkVuehMv6PJWgqyriTpD4gCb5XBUlLnIhAasN3amtQd56r3Mdb3X/Vbpf
R1dpr+kZ4KQ3lo//iVjm+CeKnyEFALHUPhLy1tlvL4074DqY8NJp3N5xDJwKgptSJS3+SfHbVzQK
oHoKtASiE8z74HQ66+uWe0SguzgtJx/G3BdmHoJtSv1na+k16uyPv+Dg0MNDb1Rco/Sw0l/wK37s
8N/jYcJxwg+HHuPrX6WzgfrRDv58FZsuESq/6sSzrzp+m+f8c3vTr6Dfgp+4EegP3hdc9qTCTtBm
iI5b8OUijmHWpSiATa3WIIShghFRHH/ART6QV2h/a99QN+kcPF5QcxHTAEoZc/QYWaLFBrBkMvZZ
N6HSm5Dbd1NNOh1zFBb64BPNVVIe1+NxWuJs8xlhjFdu41yIQ1PB5VeQO4BjEbxH7Z5843czelTo
/0Hk5kJfArVXu3v7YfOw2rgu1P/5OfzGsmw8epBeDtv1wTm8vGwP6478BM5AfvNSAxeJIMTHdFEQ
emD2AkTa5yujJUOWAwYAE4uY20Gj5ISskDtLCpKG1eh3xgrjGdEmqPOU42QXtgSj8Roq02gkQk2E
2RLM71TTrA6JPUqgEcDzDQg+xfymTVp8k+S1xAnhFsXpiNFVUPFJKgs9U3eFUffADAOO6btahUSw
XNmivMbu9UN2Wd9G0wJMWwSCv2Zg3IPRKxgiEYMsECTVIInUkcEeAf4RkhmkPIoXCm+B/9zk3pi/
ysYKtDaT/JgKrqmvON9Bbw/GCs++g7XCZLTEzsd36LFPTNn3Usszsnu8gdUSAyjoXtkZcJySW+Vo
H0L3rcABaKPO99oHMJbVzJixmWR8gCqFqLGbAdFEELFoUYHMSOJmge/WwAa5rvaCOZ9pzdwIvlJ2
WjxAaDuGblze1ADOSENP6NfC+Os/iEJHBfi80GOPeuD5yWl8q5MrCyfHEgpwHKxK2U1rDH70js/r
36B/1cVSYrhYF1X4TZ01XjMpDDWoQc04WnczwP7615kHrr8sAlzmeMWiiYDtEIlFtc8rGTmzcKrQ
R+xM0k8avF1fsctAhJ4N0LT/nxAmoAvr0J9BE5zYYmOIDbh5xMYVlKB7y3p08+pmrK6DZBYf8xFp
wrQsh11bAnTZHTsh2iRppPEeQouH5OSDmEAPNaa5jABfZodArxDtOgRLnOlo/tbAYHV4sKJNZXlR
Zzm6sY80u5Z4H0AFXO6sgRQIOp5MPDDPjUhuE3U2kPClhTa7lexMcBV1o4t7DTlhLSKF4FiYURvA
mfalahvOflyU2Y778Uc6sx/CpE7aVMGEC3EVtrez4RM5+jQnZxheRUzh1V5TczRetrM/IpkVt4ak
6vMaCiv+e5o8TOU+U3+uq7XoA4AH9H9rysTVRSXOUklFgAhLrL9QyMvMu34Gn5zIuVR4ytA/PymT
qlmBSlqB9VPi6bbo3gUL6I/hXwPsMbvEeHIrAUZD3VMpaF0K0fmnrgbTNpDmNmrXsDhum4Zg1yyS
cduFlScaSu/wNfP9MBDVutX13ZivInD6tTcg9rm+Wcfi2TV5jMeuQC0cdwLk5UCfePN/GqKs58/0
M9gUm/gBnQ+r5AkG+alxouGlvQOKo4whNBC3gv/9fO90pUprv7ASu8RE3/ARxCDE4UH4c2Qcs6Mn
9tHJiZShzgTc/sQHG1lCZEwIgoHm+hIuhTYnmhyzPSdSZFBKDXoFKVmqPMmD4qKMJAJhF43BnMO7
dKUjfge7IzpYLJ1lhgX5nVpbIeilwC8X1F4GDpvprYs6gLFvB391Xa3FxTsRxhxjKdV0AGFD2OAP
rh4cYhUc8/3ndSGLa3cihH7Eydr58ICICiHEwLUn9/tM91IVqPo+z9UuagOeMzrviMFc9uVjtjlg
nBtc4QBRJcXX2A9k0jJHk9y6kl0zfEzB3CUVeCLkdlc7k3IXjh91x/mMRXX/fMUxz3miLkqqfSSU
+Io83mXDx6jdKOmjL3CO1pIUOoIM5lgdSLnHbMGJFMvCHa4nYIVv51s1cSzzVhgdk0fosbSiCK9p
SQcUcug6ON86vezDZkADot0EI3jufzWgCh5izhzhZYoNztdELQGEVADyung5ToMUi2jTAC+5CCqr
Lq1SFcRqBabw5Qr0cfD/wCoBdXbtBonZ7U1zLtEdPUzFftSNBnOlZmpW34OAXCnoT4vAku05DjvH
DFL5W2xSLQbZZAAq1ELLxcprJnDtuaqZte2u75VRXKWZNiIyqdVSdVQlD8T/sFkYEkW7oYLU3kUv
J+CMJaGLwMVdSbKT+24mgfnPJN30tw0vdCE19OKhnUdCpM/cK2UpKZVgYCGrOsDwXWz8pKXGAxOg
PoG9TEwMQoMThLJ9sW0NfqeGAjit8egpmm0Est8gDzk+cMm4TTA4g+kWo3agLmTMrg+7ap4j0Eaj
nu2M43uNOQ991DCNXfFaJ5bUQQcc5tEsDYjibNewj7pDNWGcHr3SGTGLQ5/eX3d/iwKQsQMWuwLa
CzbqB26kJqQplMEAMi6nTdx+/RcBoAUTKSwIHi/nq2UF8RhYaoip+MH4baWibYJyihOFHS84dtcx
+YgpUuy9Bmb0cyFFLWdVHceYUmj8lRS5lowXbeYIuqNoL0E8OJWwy02KfMaRvLx8fwTTPz9xdH0Z
AIMgTVLbqPIPoCbaaiBzjs2SuZ3qxlxQUpOa4HyHbkAOwvSlo4yuYGrepHFuW+otL9ZQxdtZ1Q0J
D01mozAqa5jxnKV2bUi+HVZfI22MH17rPr63RgAfqHm6ExNeFLaoHngZMU2nwkbYqmaG8mPr9xA7
9XqI9lLFSWLjMy2Ab8AjJlk2E9wTFKAfdTy2KCUiWZzrRZXafanYur8zirtJvw2jjax8F9Va0w6C
/GT06+sngPq1i4XVcXGgHC2qeL+f24gaFROCAmio1+G9jKG1/HcFnmAzWamDd13U4o0IBI/jxLMK
WJRzUVWoyhhdhSsXKut2AC+KNCi7Nkjc62KW9gyJ/n/FMBF72qhd0WIaDzzcSk+UAdBqwLWNwC4I
ZhbO6vFkMZe8Cjh4GUjf2LP8l5lu82Sflrcdj4/+ok0BXQL0ZgKMLJpnAHvKiAmyaGoU3MY2HiPf
XRPbldgRIw2RKlZJFtb3SZ46RfUZ1Txyj0UXoh8JI5CVBHHi+Z4Vah8alQzzqFo87xqpxtAit7WV
J0Q+FxKLRg7LgJBoSF4GX3wygLx93SgWzRx3FeaMaHzJDkIKk2GNs4CbZBK67yqINuUwoV/SWpvD
e1X3HEtfeoigzfRfaYxCiohHPloyU7uTZgTSYuci5UqC4cMMhVe/t24l7fW6fpdtHjARzDKDJByz
zSY6MM7XUDMUIYsEiCzC8jDMmS2V0bMBmG8AsZDBTx0tl5w2L0viK2+KBT6YTnU6s3SNmjcovrzW
fz6FOYA+GurStMK1Y2mDXQk4erdt5XZa66a8WbiFhTZA4IqkOW4GvJQZ82xqea6yI03raDpls4oN
J9TWuoFWQfNd4E1J8aQx2xp1ZtvPWY5jiPeyPj9XwdsYyKjT4Mlk3eg83KsF5wJYCLRaoIXEQODA
nPqmrLVZHjpc35qxQt6vE35r7YM5V85121m4W0EshtIonCaaAtjBHnUE/nWd9aCyQAdW/aQPa024
yVXMfDSkBh5TV3IKo0vrCAQmGYhs0Az36rmtmlkHcnIfN10634+VHebjVnY3Xez2bcOZCF+wRbRE
IwOOyRZLhornokRBrwOxxJ3TdOZ2RFxBxi6BjWQB8RPjXlf/lhoVrhoCMdCjKBiUQhPvucA5KEY/
EeCq40FedYJJWpQ0Bpyz63u2ZBsnYliOsbqRS62lYnw8i+Jmj+5vv5S9UeZ4sqWoBNDlaCEDwSKm
HY5/fhJDVpbWteVMcaPKGgTQGI1MSJvL1XZK1YMwNtHBjCbly690DLDnReKFsd6FmIjQ84qXi1vI
B6Msa6EcSFn/0FR1vrZCaMpZa2ICao53JYZstQFDuD6N3YmieIIIh4Z6ilV9XF/rRXM9EcuE0aCs
zMY+lBG/j8KhKnAQQ/2lCM2VYM33lRGD9JDL6ktVYcKyM1WZuFrzR19pciW1S/l7LN2xX8nqJrB2
hrUx1Durfe4yr8JEoxZvBp/zhFzyB6fLzDhVDM5IBiDvcB2P75H4PsheOlMq9BtNtAOrIREvycpb
YMavzo1fRYUOgQXoyrr0tZqfM2AjyEVsD9m7FK6v7+eiTzB1HQ2LCtjX2W6QbmjnIqCDdK2I4bpm
3RoYojFtsQ/I0HDS1ZfT4tQfIKeAoVeMpGJc7Nxmk2D0eyGCbopeisiNR2gAGSZ0H2cqBjYl/0sN
4tJNwkG+AdrZowAsPGcwWt1GAtjCJR7y6PuWtEeTAdg/UNTG05pxUNZQVrGWq7As33QNrdyq8Spu
PFNIVhXoXK4v9UXzNXWHJ9LYjB66m4O2xOgtRkXuOgmIBFUNcIz2AOdlh4XqDFns5LW8r0KvlBzZ
NjZ69FTGOzhpIXsQgax4PzqCI8WcD1sIOfFdtA6O9Bklsz7fFkFpBKTUsAoj6qJJVd7hathc133J
RQP5BZMlyC+YmBY7FwFQ3RAAbdRbJZGROBOGSWpQAmFWtp6ryItGq338e4lovkVTIwClkJJhbK2v
UDEzc/Sqz1Ed33VBgzyZOCf7qpcixw/ahhNUUw1YJ4XXCFpX0CMBaFpmEfH40AR0MuNR3giO321m
WGz4fV2nxQvoVAjjfQEO34hDCCG9YFlkLGN7DAQ31RSnjQdS9ONqRiYlj63DaFgRAH1+X/+AC0vB
wx8qoqqAzBweDoySTYVBOKBLQ8nctK1aJnLIuV8WJaDZCNk6+u5nK/WZX8iyHCJGyQ3ds1Tfqeq/
jYKoDicSqKmeXOJTNZhpmUDCiCSdv52HRzHeAvQc44McE7xw5VQScJWAqoxsCX45l9T5fa0nMsKF
eL6txrVYgUHMzUGWhNlg3kP/0reeC2ODoAqZ6TqXIKyunEzeD9Mqq1wzcaVgraveqAAT5C6LnMJf
g6GBY/tHcpMz42eEM4fNBzc4unkgvLptDuJIhGdQ17jD6ne615x9C0Bax1i9SmsSbIBkpZK0tEEE
aJs2ZoRBWcn5nIujyHwNc4UC7jRQKrruYrWrJxszPAFv6PgiLGBEMAcBiPW+j+csHrUp4qyNHBJt
dhCBxZYnmDYwjq+fu8sX7VEeUKIxNwVjYlt6xzxJ1DwakVosvQY0avObHK/N5m4KbaP9NpVNqr6X
oCGipDOF+NHwBuKXjiV4xUFuo8C7Ib99bsqIaIO4U6BvZmE2sAFklfy3lxA0xMUATANaiLrAcRDn
Eqju+gwYSwXjhdleBIwBZxHpvrNWauI1gvoNQG8vAD3rShArPxEBGqBh7gvj/A+StRaSfdC6he6g
hZlgyBDUe3rFqUwtOYITwezZTMDV1PY9BE/IKQorSfmM21tpem7Km7+Hrz+u479KsvdePMEVlVTJ
MihQovooZ/lGCCPn+lryNGKPWJWn+hRDSqgoeP3fpfkWjE6+/im2az/mEXEvHejT9WNOW9fidZeI
VCcFM9jvTXsTD7+uK3QRCWLZLDRWol+eDpazkWBZanVdtcgvmL5aOXodfUe9LABjdp7ccAxmFyQt
sn1d5tIiYhRJk1UEn+BBZg7VKIRKZDXINWTJY9uC2s8WxOdCAiHAzZA8XZe1sISSiF4ApJolhG9s
BVbteqkQdMhqLXW0ZVV/Klt99sArwivxLLhGiY7doKSHMhKqVeeuIhD9VhtMuKooj4BaGN0Gxb2a
FreCVN6Uym0oKp6p5QHvcC8s5qlYtmFaGjtELBr8B2LJdZEDbmI0nCB6USZ5LQj6TVM+1UG4RSHa
QVhh+7KKK6pRSYznXGs8q3G4VjsVDZBf1xdeWf4wmBV46hHQsE2mdRD3BYY/YFmF0DhCFyQ3oVaI
sp1aUfwi++L8y7RSaxMp3QAM1ylx6q5FNw+Q5BM7aGefVBhNfc3rUrzPfTn2HcAga3R+PulUUgxj
CzpBDIljcFVXHEMOy99d3AcDSK6z8Xeax2B+8+vIa9QRaENDpMufwIzQNvkwJdspMLvRRugwP3RW
LcEoxOSX31S0jThsvAo09NkOPEjWPhH7glPRXFoZEICj9VZCzf6y/RYN7n3W6MjpgQ5uJeiz7KI3
ZlOWdb1RlCJzJtP0KZ9dz8m5LdxmqDdjkFsF/RFK0DS3chICjmZoxPMMNtm2fPJzJGW5EdHCcTuT
wAREA4CYpjgLM5R3SuQIdnp34/MYnBZcFmog6O5BSQKwBuydnE2Y/rGGGFpIO3F0uv5Xb3hKspmG
l+smfDRR5uKEJPhF3M4ioNbol5ysV6fERjD5eEt1gBhsHTrYY3igjCXyY7SZ7fIA9DFO3mUp4jmT
SY3nRKaZy22vI8Nmj576k2wH13TmVbFLb6sNgFc8bcOLGhf81plAxm+lWlvrRg+B4ip4yJ6jXbIZ
3dIWH64v5oLRn4phkwBaGYX6UNMnnGd4APRuPA3q9L/+f1IY+4vzEJVM+hodv2YnOPg7IOAKoBq/
LoWzZMeEx+keBbIPuGtIiXc+MD7D18bp3cgzOHX1y5IfJSj4Y39sL1snqS2aEyBHPUhev263tQu/
8JauhsN1hRaP7Ykg6jhOFJplIwPMMQTp4nr2naDe+PLzdRGXb3gE0HhCS0i4wetBsXMZqMf2YjtH
KEqlv0rgdQe1U/TupD/4hmdaIFL6MUSvMDiv3osEzFEqTb3R82uxs45a2Pm6kqaZ7dPB/6glkb+u
cAkUvHNLLYvxFVAPgMwUDRJZf8bypLRLGxkTuHajd26hVGjSfi3Et6EYCZipXLMHinwjdCv0gznB
zAWkXNhB1PvQ9GPgsQTkZEZ8qfqxpRbIsYFDb3BLL18XOyW2y62/ptWpFTCw8pX0GLxe39WF5T0T
y8TDadxKaljS1F5zM/e2oPxGVxkG6HlRzoLPByghpqfRh4C7i+3RQYmsb9E7gHJiXwOzIgzDfo/w
YPiJOiRvRbXD6IaelOOnmavdbT4OJTgY+wRJVTDV3QzGWD+kgK4JgAQ4Z891pCb3VSp0n6UlzJzb
fSkjgbliS0L6DWgOF2XmKCsR+RpWasuH7sUimavIyAOIm/mm8IqeiE/N+vomLFzrZwKZTQAnGS2y
QaDVHBRAVBo8eJSlXT7ViHmHtGrQmgKCNVtSXACbFwIKyJFox6pzXZElI0bJDD14Bqp0F6N3QtVX
XSQhPjF11Iq75DZXUHnsa86zdGG9kExEpE5xIfEmYK71POureMBQmd2ZgxMJCDxHzgtnwVw14CCY
6Kmhk/IGVfTEnw7A8Bz6GorIEwYyXDl3+04mDaaYaolHZrOwOcgs0x5TvG4Q2zGb04tqmfY+fHdY
kD5/r8e7tnDjhGfViyqdiGGuiH4YKsDNIRaaVtYjQIZku3gwtumdfx/Z7Q/eNUlEZNCjC07Fca2X
9QNcg3gGYyUxtKYBJPF8NVUlaf0kgYbSo/ao3qiu4Maf6uFTu0W1BsCPGzMnHXiGiR1tFHtax2B6
5TigBZM5+wTmiCWaFcnmRBc5/6Wb+5hHobV0O54JYHYxFqNeiywI0L6UiLQ+iUhPVCeSQSXrdp86
ryS1FI6drimznWGUhn0cwkLDTbcvMGQMOPB5pXZkvsmJdBBW0ytIy+wX5anlhGiLEe6paOZwCEKq
pKoMVes3wBZvItPpX1VSFUSihmS3D4n39w7ybHHpETo5jiH65/s0on5lzIkouMH41y1SjIkyLgXM
kHqbUZ1yOdnofbwuSo4Oy8f8zyGgG3qiQwUqomqeoEOVB56lAGBxfNUxLy55133wohxQItD5Z8p1
xhii1qPcCBRQzANLh1lDw5L50Sq3VhxyXOSCrweNxB85jAHqqDyAlQYvxUC4n/p9M7wKHc/SFmKy
MxmMpSW6LwNwCzLm4CH20bOQuTlK9cGwbue9XB+ifCNaH9N/uC7PxDLmhmKjJUQmdRaq3WFIrqtE
kFNtFd5W8ZaQNbqwANxFB/V8wDWVdzVmDJTEuW4OPBmM2U3F7GdyCxl18DCb6wKwrioXZWLRu2L0
HfA4eLqjFHtu2x2m3gMVsxF2BRDzTnMsYL+BlCDNbUN8BqGgGr3U6WMDMHtfAi9v+iTwIo/FpxZm
rJDqB1gPEN0Zsy+aKmv6AmbfVZ4COvnMyyWgU1cA37OIaA1EHHcpl2BsaXXRVoP8JE4CfT6cK95q
oV5PEQIr4J85/qb8nAEgUhELuA/BnWaXe/EBDNU8cqulCJV28/wrltnUWFBirAKQFPWVgXfl6AWE
1NvR7t6qx/8h7cp2HMe15BcJ0C7xVZvtTOe+VFa+CLVql6iNlPT1E6q5023TGhPdF2j0QzeQYVKH
h4dniWhvZc/YLY9yiiY8/By7WOZOc5ChrPbUvMMEv9tjSiq8bqjrbxbeX6drEmkKO1K5IJAHitV9
1DQwlzsX6jHg/+6nKK4+roNthiQna/pDRXPijTWlnZZWBxpY/ndTkOCT5Q/OPUIgkIbt8P7RPxLk
i9LnF+MGSqp5AMFDJlPYuGRnWfMDf3/HP2QaJ7+imUY6xBCR9peHT3DG3S373k9fSPhLP/RRjLFE
ij6L21vZVPm21SLFbWPEBEzxgtUuVCsaV0UoWHZB13VII/uO8nx9h/8fG/0bRLBRvmBEppuxtiFi
gbUf75FT/FYdeRCDe5/vR1mEtxmBwQf9tSrBTMcOnGO9BkB9p5VRvJtek6fmY1p8zfZUT5bE3NxD
TDRpCN1BoyWmCzB8ZZJ2jfeyGsHzccj3XPbM2Yb4K9srNow3vMt5NsGlmVXuYbxlKhKvZ5JrfMN1
n6U9hMCYFYWquBnSHk02ebV7r8mi/w3vgfTr2qqkY9AC4hDnLrJ0WD+gcwF5FTjhQvk9QQYivUtl
F8DGZp3BCOsYUmPIOgIYIzkm+ZGleyuOrpv05ladrES4YhZdcdukqCof4h0B71WPJq/XEWSLWH/B
iT9QuqRDPgKLQN0F3ci/UzZ4Fv28DrJ1MsFTiRc63uiojYuFnQVzIZjPBEqemB6kWLw4LcF87tX1
PVIzwJusYOlD2rxN41ssm2dfj6Hg58/QheCqUAyWYxR75U/Ndz1xXlSGPlSIoieGHXZ9GeRo/6zd
fnd91atPuwYr+LyszBO8vrHoxXju42Np3U3aV6P7NBbJgbr8hkgcOKBpBKm4biNtc/4NK7AQ273q
5H7WqBDtGtv7ylZApZ5KEqOX+7h2VOjg3AIUaPkFa7SGsR3q2cZEdg2Wi/GOTi+8BQ+lcVAH0BA8
1lxSfNpaGPhB1nqziVMgdgVNtLJBl+EUfonhH+2tSJ+V/uv1jySBEPsNrNGuSdwAglrjrjM/jNEO
etnA48b71UUnCIYRMY1oQKNu/RUnpyzWyIAnEgY4F8j7/HapX/0mHr2FytXQec6ncme/FIGsE+bS
eZyDCmY/K9ThfAJo62DSHIz3XObJN2IaQLhrgzf0LsBMIXjadhiSNEOjiN+G9SuLUJ6P8l19IMfy
0GO4wa/3Rv3u7Kj/xD1yzHfkKCP7uPT1579AcMKVqdi1muEXOAwU5gdLD5nBcGe9XzeTDRg0wq0J
Rkh6rM7k/APieIHLZcywwPHNIrfGFDnq6yhraP7TOnHuMkAsCQshkCjGNP2f6O3ETtReJ21VVohI
veq5eNeYl4S55iOt42U32S4OSs9I/PyOhUlUvRBpdLhxGs7wBU/SloveQxsM1csbsOkGZWR+1e7n
SPfKN/fup7P79vP6tm5cDGcLFkt8aDPtqtwFYPxpaR5X/eKd3UKDL7TuxinSfqNJ3pNAXrplFDwI
2msxALTmPgUvlquz0lkYtsADSnnJH9t79oLxH/toU6TPlh351PwiaGMfKtGyguaWFbkrIQ5K+Wum
V3ADljLbWgGVO1BaxGDKbuPnUh3v+aL0B02Nlf31lW4t9BRt/TUnxlQ4Vr4oBsas66wtPJN+m+ry
VU++uou+n4ff18E2LAcaP5hcwwVhoSNV3NWcpnHb4kOSBrLE6rdpHj2bvlwH2fBo7noE0ZYDtigw
+Z6vaNKmoXEIOo8mKGxYHoqDzhNCQFdilVswtoFoBfxtmMa5+EyZW+WOwvHERqIfvXXU/eehvIvE
hY7EAbTwLOSozxeSkUyp9LXzbKn7QHfeQcXgpbIh5K1PAkJl9OyvWOhmOgcxnTKj3EWhTXGfWB+V
Y4Dm5+sfZCMicE0Qprhg+N0o0M4pqbSWoUHYiaNi+Ug7DnrwA0WZVoswaYviQiU7vn/GygQfiRsH
VRKMtmJVYl0vXZSKpAmm6QzM8iyeasazX8Vq/DgZDuzcSZFJw2ZS03dcNgaEp9xrNRe9K0h9QW4F
O6/0vskVZPyzpecHzhXzvYp7vEYyldF9To1iCZiBgEqt7CHdjbw0tIAhuDr2HR+PKDd29602J+Mt
dTLzEVzkuHmWeYn0YU5vbb1SP/W5weBY5vaHEQcx8zUN8+6euZgamiZRmei8NiH270ptpmgx3fl7
pszWU9PH1UuKDr4vFLQbtyaoYsEm7mRP1E3sW1rXehpUE2E3ZmnbH6yFqLxezOk6ncaHOdASpb5v
MpcFi1pCM2TuVPYNcTfmNPREg8SSDXvzOg7CPF53w3KL7lIePxJFNR7yiUARixODDJA+SpuDY6Xz
Ox27NHIyRhKv0QaMjPHC3qWZsaCD0W3oHCTjjHb6BUpKDyW4Fj+KdomfmqHP0DfmWC1I3ZQ8cOjM
uxtmgn0R6ei0vq1p0dzgMxpJaJBi/qW3elN5Cy+q12zUKdJnlqpGdd9nv/uhhYaU4nQ1kkCOMxZI
t4FaTTf58LVZEpZ6LHXz71rSGSEoOExoSdalcTTTHln1wY5l5AiXSSOkoEEkh8wjutXRd39+qjLE
qqnSNnjzV4tvQkNHV4bdkkO3aKA+Zv5/5Yosz6BvOSSMIqJUhwAfDkPAZFXbpsnacam8IEFVHz8a
iI541Z0Jauh7dgsBnBfrvgjbYHysvqehizBMXzVirx/2zV+xtueDVeoP3cD5yq04ccy6wmE3ishO
DG+cpPHHxgXpgrfqLwjhyjJ4PDXuAAgSR9bo6Xez/x15ZMfTH0kdGE/tITt2HjnILmbZ0gR/TOsS
yhYcuImB5p8Sk88yuQYZgpCbGmZtBCfT6ilxvvrsftKfrn+drVAKIQXiCs2x/ozxnH+eAe+Pph5m
xI6Nrnw6zHG+1mmCJGLr1qj6kKUvoyomYI8xK5st3pDGmR4MhV797BIjh/1m/S3NOJPNCW8t/fQ6
FUKDMoknnqwTD3x8UxDS2qmkOL9lNacA6w84CXTcbigaHQJ/fsv190Kvdy06762Z3tT6v0A6vVKF
1wapaniUHG2Y/fRZWHaQjzToao4mFhmxq+zyFjZNbcaGcgWXdz/vte6mx1Nb1lO9ER9iisBEPIou
bswrCPFBxmadwZutPdV1VFlNVO3sF2gxhGas7a4bpwxK2LepUatiVpD7jmm258mhLtGWOASDepf+
4ylNdIefrkrYuElzElbEKFRgoDoYbEgwmkHZvJtqG9SK7V9f19ZlAAlGSIdDqNeGru655bVJw8ae
YAs59bM+82jqG+aedIZnTQeey4xiy9BP4QRD77XCnGuIo/tzhWo/C2b1d8w8Vr5fX9VGkcCFYicK
W/baBWSJ2jKMWF3KKTrgx3AMnT15+YUa8g9cOR1qTZln7NQ9vyV7+sFJIOst3TJ8BPlI265azRcN
PfY4jVZpATuFtAp6u130iWhLE15fogRFfHfOIByzsxk3ag5hIzfFQP+zPUbXMba+1slKxORItWBe
s5ixEota9o6D7RIFQu0OLNQayspx/vLfwQlnLJvNtuxLwBnGj9L5AdVNjOpOXpp/uY7zJ1krBuCn
6xKMPm8rV1PWV1j2jbyqyDV6yxFJM1yeRydEQQssVfdulH2XwK6d5hewYDlCGITuKLBQn5+1Di6k
i0fMxTLcoJUFlpDnUX/RZqRxsyBtomGWdzZsne+1QdJaMwXgnRCWSlIt5UljYk+bmvp0MW6bcXwZ
Oa1CrbtnKDIrRNI1teUqoVRjY4kqcdCidb5MRMLccNYpeoWbI2iEH61iBNN1VqsH6rYf0IuR1tIv
dhapu1XzeO35W1sQBbdCWFZb6thhgWCQH1KIRpd1WC6fqYG+nvSToyetDNDtG1z/ohdnUIBd///J
tV30daV3OWBHC+2n1asxzxCHlYCsv/3MalyEq/AmaPpH0I55xnOQoTT6makt9ZkF2jwjfSiSUfLF
ZBCrHzhZh9Z0yFQkgKgqMLrMIFjWh0zSfLWxV9DTg6YwhhrR7SC+5bsW3axljxeGq9Lnule+JfEa
zVFJEHnxnl936wRG8CFIcHb24AKGwnmUD82AZq/sLideSUKDfalkdO4Xxv4HD0vCSAvos8W6UNWi
IbKyepD/zmnQNMNDvjjhMJk3+hAHTjVLPPIm3NpkuZ4rEHkKxpAvdmuPGsM7zW132lKGVmsHUCvx
BiO9Q/b4un1fOI91cSdogl20DLwf+Qy0TnlYIOmt6z/74m6wQHUCFT0ZydDWp0MDBqZOVv940UJs
Fpm+QJ4DaPYv0wkJWPj57zJ/JRyD4ePPyZQpsG1tJprXESWsRH6mOGdrGpPTqEnR+lk2hVaDBoal
xOt7LHJ/Tp3ZH+1RcgVsHYK1jKKRtWMe3PTnB61KJwgwObSG6jVigsl+SBJrp3OIbV7/cFsrQ+EY
3HZwwJAKE3DceXYynLXar6G1stz2MZ6cU5h29wpy1P8GCvloeF9IcImlOyMGjzNYVtG11H00Kiqw
2dtspx6N97OMvnZrVWjyR4p25YbCP+e7B8aDWeNkrH1zGDwd0tzjz858srIftkyt4CLwgeFDJAp0
qGCuxBYKt+aYj4OjNaz2GTjxc3UIjGxvI6kfv1/fvK0DdoojrCjvyYiiDVZkOFAYH4sfLqhSwGwb
FSX5asXmDS1kPc0ySME0nJojqb4AEnkQMNwGafrcz4nPGpBg/UghxH59hds7iVZmMDvql+xsM6g4
St3hNermKOiye8pzj2VPVvGP34LrJ7NgGWs2GlVp4S24xHgMqhWA+vKLVd0pZdQh/VmTsOWZZE2b
W3gCpZ/bYU0n4kwGoGYFzJu6p1djWJY3CUgki+Jo/eM2W2FlgjEamZGqpFu3EDzERRrfJpzvr3+l
y/eSgCEYYpWRKjPHdffmz9p+njWw6U2eO98M+U23RAUHLyeIHPZo2VGs2bezN06e7eERtXQM+LxK
fs26gWLIc/otBRvN9bFpVBO/pmPg3L41LeahaOIxjLJQ+5bAm+lq1Pa3aR1KFeYvW6LWrUDZBHyT
oC1Cv8f511Xstkjcfq5xxepfC7x0wCd9r4DZy9WK3UwaEIGjcbH7rEmJ53JcyT7F+vcvFg+GbpSg
dMhWihE7Ehozz5SVbVyzMRmL6QnwZ9fjm2qjiFoZewWtqKyKv5l292Gqkkjwss6P1WNqHMlhEDTo
IOE/X31jjMwuXaye8S+8toNYB+e5W/kID99joh+cxgnpVMA0pjCxig/O6zC2h2NXNbXkmG25jtOf
IhwzK7aMqRywERAgoEkaquQXghy1Tf7Njp8CCQcMMtYqsoYAah3ql8W74e50lXp982qj/KIgG8d6
L6ePRjpIlnjZgftnu0Hva0KARUXW83y7CbQHWEuw3Wva1qChZf801CeI/+STFRb5QzrfV3p4/Xht
7+vfmKt7O4n2F3C31GMLTHCPLW2og8WuDOy84ruuzKavjFD+fB1x6+LGQv+zygsOY7Z0Y2ninQv9
mhGSwy1ubueuzl4qUvuoOgXX0S7VbP5sKmakoSiGlhuRlKAEg14zqir+dup66eKr6pNllh51Xl37
e879spm9zPxo4ofxHzNXnkOLxAT9pFiFOwN6aKcI/HHVOAaVgTKdjOJh23LQyeTaKk7qRQHW6SZl
6XQgVc17Gkcr9U1yh2IYxCVu0HrrLP4iY0zedI2okf+FKViOsyxlrTXAtBGxFk5UqqavxEc3jxTr
1m53SxzaCtSSv0k+6HoARZd4iru+HE4sNmOuMpYacDHF5nfk0A33lg1H6A/8WI0YbhkCPCaRQcG8
WWzLxpQ2zwvSRSijgy4EVBfn6FqfzwWpzBp2072NPIcqCZQM0/dSkRENrX/pYp0nSOsvOVnnMLFS
nTiQGtDW0jQNDJZFVPnHuiQwUmRLsKPglkfuXNjORmMTiPk0LEhBFdDJ88RzE/ic2jQ/C22UPPy3
tg9pWMNG9xha4MROAbftKk1RldpX9NoHuaNHhhRySu1TbMq0mLf27xRKsE8DheLEQAUZmdeqCwoD
3Pmlm9sBtWWs7JcpxHUPT1Yl7KEDMVnGKkA19W2vf+rk0Qb/dXtM6Q+U3o3lU9XetXivsy9N8axN
mCXaXT8UWz715AeI+d96QsckBlQRJjQ/q+pGdY+amfuu/lhB1vw61LptolmeQgkxAWtjsydJ0vj9
4vwu0vcCXC+NzQKKOrFL04iZpWRxW4jY4L+uRWF30yWjFVsvDMv8mSu3BfWUuPHSyTfUu7yUHfAt
s/kbDf70/NjFWjvnOsX979TNTdb0e9rHCDh/Xd/FLRSQDuHEYV7eQmvcOYqS20rRsxjGWVsH0o9v
I02DlsXhdZjN43YCI0RNhpuWmWYCBlHk7dCY0QKIbLL2HYjirkNtfCUwhJiWhv5q28bknLCirPyP
CTqE92EZmyTgatVhasp5zAdFDaxuSj30sneSeGJ9jQgGaUEVE6Il+poZFdMbNR3ttKrSBoXiTHk2
xsoB073LJEa4GpmIYiKPjQY7x3Ex0Xy+vKU14qYy8DCu2neIYKrZcV68Pv50yeyBXMHTZLMLl10S
oMVBKQ5JMAghrKyp54htw8Da3KqNn7nUMzDnW47MGxfHn0dUC7i1J/oSZrrpFZZyMEbNc5wktIZs
NyxQq0n4fVZjVMTm4WI7ryrIpVy33JWkiHJSBLQmfgFllH9sAza+gQGrRhCC2OD8Jy8F8gmlokFo
0UGYXHqtG9px2I5fwcoHgSgJ2lbUg4YViAshH65jzFz4Jp2LhIK+wjkVRv++c1BOoGJuW0/Ostd4
yMedYvnXV7jhaOGHHLC6I8WFUWzhdWA1rmuWi9n4II0JsgR9CE7YJPede2zNTLK+jcMLAyC4JqFJ
sTYInu/mPPGynSiWh8ahgMaIV3OvzH9Ww9P1NW2dXPB1oDAKZgnQMqxrPgk0HFYrWcGwpmnYWfqE
YYZDwl/1Ai/MYe/A0/93cOvPOYFrtG5RnXULp+StIamnkfucPaTxW82ZV/2bR5WFkq+KTiMoQ2ki
/2xF22zqVbvxwYtVul6HalteaEGvv2eu11uHpblrYskdufXlHHw2nAEchYvyRqKP1pSWvPFZFwxg
r67LX/X8ytVOspUb1oiU9d84gntPKgJJOQ1OyXL3DNT7tmcpJsrLfkmljYqrZYsOEPcUqk86+hQv
ahtzMnWdmQHL0R4n81EBlRzSERBrHgfmWSRytKChUYfe0tzYuezXdaPZOuswTkCjuLLWVwQjrWwn
t6t5+mOkg/qjaD8dK9LZnhJftdBrN+7KSXIuVm91seITSMFQ0yGe6t7GV7ShELYs5KUyZDN+mx/w
BELwYKltzNxigFDa9NhaXaQkbcS67M4qyi8snSUDKFtvttNdFMdDdLvsqTtgF52W/+zSB6dUIbyb
PCCjCIa+8UVJ3Igg7TuYH70ri6y2nuJn6EKIQBoyzJRgtWl/KNqwzUFKR5+V8WecvLvpsaEvEHru
jFdqSl4dl81kuEtPrIcIByVTdL2eXSB3bR4oHUr8Q3q07PyhsxtwcZbRzJ9nI90pCYO00ctsYFah
lLhz6eYLd0dh2HPDKTa/aH+W8dPY8mAgfpU/sNYv2aFe8Fr/0st6szd90dr4AleEkrEYuMxzok61
CdRUC+rhxekfYx7ltSQI27pDQBL3fyimEDUXeTw2igUUy0SENCJWiRZtr1uf+tqg+3rdGWzEYkgb
QQpv5ZnChJhwajJnrsHyCldE3DelLnY2fZ+J8tKpIFZv7GNuYcDDkinKSUDFZA5ItjSFDwBlDVi7
3qA+nCPlkEKQTT06SebZMkHZ9XoX3A+m8NGrobtI/4JF+vyexBwoSfQO8R9oKOige3p3mNEefH0r
N6zjDEQ4GFZlV/EAoR5/mR4H5HFAXQ4tO2yf5KaSLUaw/UxxNZQ6Vxz3O9rqUVlAE4iMiH3DmyL8
xHAdshjoKhBNvW4xLF2gVOejz9As30kTuksIpXqka2UfZ3PfTiJdYT1Ex4xWowKKxg8L+9XyFyd5
sQbJm2rL5sD1hY+PLsB1yObcBNw+bfTYRajUVKnXFAeivaXNhztNnjX8WNAgDp/xz+0BoTt6DnHF
oxIuHK25tUtI8QERQwGeMsQQh0qOGgjx9FJWK97awhMoMWeBmkNhtcUKBYUikJTtFf0LaFy9pXFl
dYxtKDyhVgVh1ASF4KEHWyGdEqvx56Erf9Zx0nx3qaZ8cL2nL72jx1Y4N2Vyy620PJbL4hztGRor
O00j6aEYnabx3Ckzh0cMgGhjmC1pywLVqJgk4tjwoihk6+DAxwgKyk3C7lNrmvpxdhrEVFBJ1SO7
f7TAl1ZibN1oUo93X69/7a0Dg8YsDEGgEQdTKMLpT+yRMtoDLx1ar2gwvPB1QgBpq49ulkquv821
oewL4lVk4i+KG4rZNaOxrm1pO+3LpKdzqDv0rksoRsEXel+UTbbH4iWz2lvPaIiMo4S3ardfvtjS
0mgzJDUpWDHs+N2FDtizk5jay5JNuuYbrBy+ctso9rpZWb9bayTfyJSysGfgPvUm1HwOmPOwPvBg
SWYPFEfus5sXVrFTGpPzwG5ZmoYds4svVgr93Mo2+iBXOu13shjId2haoklD8fUyFW4GSHZg7BYC
qpADFWc2YgqqJ16sbU3NV9280wlkzewnqj/p+hSk001vhihJXjeVjc93hrkesZNXm+ksHTNdtDYp
JYqe5RJU87c1r2qVpTdgwmBAOf864lb18QxSOLXTzJPJMVfILlRBHGjuIMyy1mA1Z0818FjSA0nu
kGca2qimT5S8X/8B20sG3yJkL+EzxDADly1o5coRRLDqHW2Cfnh2B9TllhC16BrGcB1tK0bFcv+C
EwOMAlONNNbwVXMVbdf6viH3MzuMra9ggHZVdIrtdwpyUhR57J9TJ+XI37aqv/GFy6aB2lTlJlhu
shzywjezLxAZSVR/zt5SYz9ZHzTJJWveiArOliz4H54hXtXXHdb1p5T9UiFEPf6+vq0bV+gZhHBR
U8bKZVKxq2kKymz0Z6haZKG8Sqp9tQTd+mXD64gbThUEfWAzMkDiCMZOYR8VrhG+GOhcW8jN7ELj
3fVI9z2Ld470m21B4f0PxToTbNAXhOukqzAtmKBZf1I+mzqwoK4I3Q9Dr7xpkbXUbNyhGE7E+CXi
Ko1c5DTMAYRf4BJDb2OFKmZ9RGwa5vkP1u6vb9/WSx+Db3hLwLetww/CsdeYases1KhvjhZGLGrH
HEvPLM004P3QLN7cqxDdmIhaH23FHXhQ5ZhoDNpkqiTjMX9CkDNHi61FyoMgBFfRYSmmllXI3ebK
AuKY/GgE+aEKeUhCc/YUDxfyLv+dvDp3kMyaPSeYfoy4tSXnQ7+wXuEHCF43I3ZlxA5+QOVB2W2P
MUXt6P4ejh8/3Wi+AevS7XRr/tZD0xsbr74tXk0dlIXqzf2w+G3sDf4o+UUXViD8IOHjODqEiEie
YTZpDu0eeYQuysoAUkSS98KFZQMHzBJog4DYkAW62/Prpi+XMR5HTLVn04OWgsKqjTh9HPU+ovzb
dYPb2mNkWRGaYGwItQvBQxStlZupCSi3GclTUavTEy/722Uuun3D+gwMpvw72q6n2yKbflzHvkgx
YZnI7YL9CHyvLqoL58vkiTEpnYvthMA3BkzrsJeVyy8usRUBjeJobF3Fj8RB9iRHRF/bqyCqhdkX
xULCekAJLfsyoKeVLQPKXLKOuM1FgRjH1MHyi/yksKjcGLMUWpMYqGgfc9QuBmd3fdcurg2sCXUm
ULeA3QEBs+BhWZV3xG3R0x3Xj8sSFO3TKOPY+RNqi0ffwlD2n6y4epF8d4ZWoeyP1vDn9JA3Xrtj
UdR6bJ/sHOL3wRKGPJhx2KpAdsa2sW1MouPToe1K7KJ17W7SMhfDlcU+H73ppY4gKAZOa1CbDb7i
twH5tdj+cgd2PtSgbmWF88ty9rq/f+M7QjJHzTNqmBPwRz9+ghRd55k+OPj9ZsdDkP7zNND8l+uf
9E/h/2K/TzCFb5pNLB9TE1M34PDND6Byu3E+lMb7Di6WHxMWH6ThFMZf6F0u8TSXWUnY6Rp34V5D
zyiaic/PINWbkaKSBPWk7IsT+2p2aEEImOwsF0PiyiODBl+LBndbBZWexJAvvek59Hp4T4JqOkza
kBmA1p3pMGkh1+xwYs/LIHl7XcaWwhpXH3gCNKDBI64XANGj8bOLlo/qxjwYd13uW6EZZSt58PXv
uXF1ni1NtKF86M28RD+9r86++dnspyB/mO+SZ7YvMek9+Zpv+fWTGmVvGq7PGyrZ2Q17OscX7KnO
tVjNbOCnB+UBdM3v5aF9z4Pi6L7OSbjsnQIqZO2rfr/IJuovvdM5shDUauUAYRYtBTmSW4KR/Uta
02hQJOu7vLTOQYRLq4sznvccy1s0Hf2gvQcl3OeegC1gUN8TPI4qcFf0nMgOi8Rixa77Cesq4tVi
1R07qvmeeBiY+DUTb+Se/sCD6Ua/RQkhMF6v29Pmpmro3sNsBhTFRXJSyqECtZjY1LiEImq+65r3
WNbGs7k2kDmiXxwyZ6gynR8SvU2YwlaMlthszy3yq1i0h0GZ6R7M49G/WNDfYOL5YMQooHUNsNT4
Zanhgls4MSVGchlKr8f+BEQ4BE6KyqhtAMRUjrEZMOTGHRbWlRF1+k2vhQv9oSsf1xcm2UVHMP80
X8isxcAEX3gddGV+Z7EZTQqkUSAKoTOJa9s0jJMlCgehUuMagzt4r6rGUxo/tugRbyRVMxnEGu+c
OM8UzM8LMvz4VO5310QCoPYcadvx5raBw0lFa4F+OdhnLWgCwDBG4VvkTtGQJLtrTG/A7W/s4/Jg
Za+OkuA1Dr4sCB4/mCD5sz19kKVcVoM4v4VhMCe/Yv2VJ0sltUEhzYpfMXUH1YDG54SyQ+gU39Lp
oRotDz0cdhoSJgu3ZKt3znHTDnNntAfunL/otq8X+4VmATRwr9vm5oHA8qC9Ah1A9AKsn/pkff0y
QvQ3Bo5ijplnYh2a3e3juAn0GBJZ6YzBcFULlN64STtJFno1E3Fv/yghYDYKbxuR77Q18gyiKQ3M
KJnvDaUNi1JW61u36QICQnZIOmDi3RCl3tostmZNx/KK1r0xHSUo1cHnk/FpN84hkd3xlwVNuBeM
BP4HDtXF892cHLdtZr0AnyFeaM4vOmlBEntm/0xddCBhMAJNuFUNRiJZLnnLXE6BBb9mZ2o/6wmA
a9AAtoZ9SLIuQhr/mYEORGIyq7+62FMNUTh6R6BPKYaH5dhPY50By+0raC0Yi+eOi1dbZTBjBsOi
U7j+96437gut3MP4gsWVlIG2N/rkNwhxYgs2pLrk+A2Kk8evHci8biu7VoJ8aZhfq5CM5kqy7JIJ
Mzo007uHaup2g+tymRzT9mZABhRpQvCeiiOLWlpWYI3AD1Ht3I+HgI373PmhDFFhRaBCbewpAA0V
6wpvknnIzW+OJn6kmUDxcaF5ps+EVOh2wR5kn26BPPBPsuofSwKcLV+PUu4qB4n8OqZuzk06VyZD
aWi3xhnWzWg3+xRCXXz+LjGqLV+AEjac0CrsirL8OYxT0kxzc4RROoOLnWL3vXaUClU9TPzFY6m/
xYYR5WBVwNwR/z7R5qPvnafWjKGFXhlv8WAaEu+06RoxJYqMK8igMI4quGBWKriYugq+o6/C2Iif
M3TRDQvSz3wIijh7MscqtKYqTEpJxLAZqyMHAoVK2BXwBa+sFxVnkN4CNH3s7GmXdeb3ci7QDPa8
QCVVS9JfboFnIXljHINf9OuQ4xbiHTi+rQKBmu7Z5Ov1L7SeKPHU47usRTH0F4B+7/wDzU7ftsMM
Z51N+U3BnioDw/yW4cXxdN/ULIoxKHwdccu+TxHXo3dyNVFGynlegEjzpfUMhGu9Wn7NrAG5oSa4
jrVl5adYgpVryrBMOgdWgWiaYCTSoe+U76+DbF1GpyDrGThZUGcpKcjEATLDP+Z562XJTiE3EMKe
ZMz3W6+hUyjBgJpyGNMmpYXfD7rf1yEpPSf7jIsk0PHOA7GdR0eJT96GxFQeBhngjcReg5xT9Eza
WJ0at0DK/a7QDzNRvdEm97Hde1b1UCiLJCNtrFfqhV2itcFBYwhid7EntIxHW9FL+Cdzl30xkXnG
M/bY3Ble6d8q4ezHIKudAjSmBNUdDRYvfv1offMw3WSv8Uf705R84y0/BioRhFMo7KJPQTAkFAAt
0PXBKSNf5EGc7T5LpDHbprEiQ0p0dP9BSUpwTE1dLZZV9nDJT+azFjU3SchIgPbDyNolEVqZueeX
ksO4ZbvrR7XBP4bM/598yontNhS5g6aHCmttOzN9rGYGzboCXtMKspJyzC8P1nPfN07nXT80W4sF
U5AFVHQ0E3E+pqMV7nrItvnV/FAY0VCj6i+LErc8DRQIcY9CQxTdP8I7Vx0mXmcWB/Pg+E1Z7pP0
LSNvthv9i5WgjQGfDEP6+Nf58V+caS5xneKAuNnLOLL3vMPULF/C6zCb6TsX96hFQNUKJmMBZ4Ac
e6JOmMwvyZ2VhjYEQ+to7nbd+KhaYaOFBh5K9lFjr9eBN7/UCa7gr9NJG1OeLqsPRX62yA9G+9xU
imQXt+6h09UJByxPMojVcuxi6pjgwjCcXyvonmSYC9Np7UQZHbWgret/Wu5HaL/2HZF1Vh93smAj
Fq9box+wulWuMqvcW+bYwbwoD7FSe7WmRLb9+/p+brmSE0SxgzAeqowZtQpXAsZdN78no4zwcTPE
OYUQTAUvPBNq9oCAuLBPR5ysME0eE/6F2lCt2uvg84xlJbytewItGhpUNZBdvrgnYpBl9UtuwUwY
2tGsr7xGC3PBMcw33GfddDOY1VHl8+H6ZkpQxc00cb8XjAHVnR4W+pCPj3r63imPvbnvWr81Jday
dRZOFikWZNBfNEKVAHA8f2nK29RAPVI2Drl1Ek4xhPPWTF1jJzowzKL30KRkYfL9j4TaHMxDuPyb
/NwpnHDw5sot5lYFnJN+g5K2V09hN0q+0lZaHl12uMdx0NBwJ5YejSIZ2h6BhD/OZZlFms6SrxC7
sX9kS0Ei0mj1CwhEi3tnGroF9LeJ8lDVqo1ySJHwYwp+6luU5fksuf02Puf/9mmt0tLQZxHW7tYk
Q8PpmlxuD3Fy0ztoK2CyGYmt0/g/pH1Zk5w6E+UvIoJFSPAKFLX2vvuF6Lav2cS+8+vn4JnPrlYT
pbDn6T74RmdJpFKpzJPnQDeFoK/OkD58gRrWfK4Lo0ehELqK5gnKIPptmJlHPg54VNb2dup1zC+l
4RVaQxN434q/15lYRK0xYQswA4KcWIKtGWvKjOMxC/Ewi9wWFoaGJDv5lUqDfLYhhByjxyShjZq5
28YJ+EDmDQGEaJhVjwX1po2Vk94yJ+oplMIrNzUwlJVBHzXXnDQZd1OO1jqkU1v1G0NN8HKIWMkC
Pq1eOE8WS6ugWQqndbixjeehwxk6hLIO10pUh3ODT4kuHE54UX/OAihYvlBGwKtSr3+m9WNUP11e
xdrfB/086O/BJwMdIWF/aYE3PGX4+zP2aQIwCxf+ZQurfgoSGYwr4+cDcifknyF47VszxOOiANtI
uxubjYXxL/ZGItXFKPGIyYlYovf5FfoGtzm3uQTDs/yzjoA27+0cl+GDrTnT1nQ0h7wVW/t6Rs/5
uTnZnmxGYu3Qg2OEYbb3F4xf+FKcGllLiuW5ppw43Sp4tOWyPuTKtUTPbSw+eb4sqAKobbssq/I0
FTUib86ugvhJZQ6QWZ0sBV09feh/QE4X3PcaShuf7SVBxLRmxPOkc4HXfRr/r6Jo71oOGo8n60ZF
B185tj7kxP8+jwfTPpCDBLRReCEKTtOARYl2Bt5psXYg0aEcv1mx5C24enuc2xCcpMhT0uUhHkbq
ljnxLtzob8Gp8+1t5ND70NMkFaJVB0HVDyUigHi/wCEzDDhG0YwlWRpuhe9DdjW1EhP/l6hCeN9i
fhiiahiuxHNPJAZsk7Ge0lhJwEYQV08q7qcPU037Z2Jl5a4rA/0bb3J7H8SJcs3ypD0kmZZtEnCf
7QIQ2u/DpG7fyBio71VSBDtVC2c/UcBX4+BBZ2yLPgz8MdS7g0rnnjgzy+e3dGqJS8MRDD79SMD1
olRWDXxr0l21MYePNHShw+30q2Ziyk1dBWPrqNY0byutCt/1RONXNOvKu6BsxhNJ4vaWK3WHqlRU
2kAyZPbox10TeqGqf1hz2iUgV2gCHcNzZfvYdXGMW6GPr01Wm40Xm3EyuyWASrWTR6yxAIifmueW
pmSLjRvucaWEe82stI0d4C3gdJ1FdhHmijAlDGz1KTaM5ZcFyb4HNbmnV12eOxOJEi+3i8GvKMbM
1Hyws20XVt0OrYJhT4MsDl11joynkM/WYaDNWEPwMTfiTUD4VIJsSCUnvVQhpj7YYEovG7VpMI7c
E3/IuIHp7ll5GzWaKbu+45gKZGZv+wntY6B2bfqaQUHzgBaC8pjgivs2B1Zw05QDlIy1yOjcGPJn
3IkBSiKewUPSbyY11V6MWcdTPxzpkWed9t7xWv+PFLF6OzCebIpai/GmDPSMg5in4C8grBwqN7SL
BeRvjofEULLnROv7fZFjKrIeJpDMF3F3FVkWWFk4M64CZdLQgDWivTXqyZUem5VXF6AccCq0hV7s
Sqd3Qx5Cm8buaqN0SmLxAXKKYci3mNnX94XetHdpYlQ+yBPtFtOPxnRQhnwAZ3mkAnJVo6lkKUW4
HTBcCShNbPJbi4fNNQ+qpIRI2ZLm2GP4AGW0/L7IZ1p4kB8p911RVW8hoRGa7Fo9vBPIftUO16bZ
POgRb1+TlCl+MvPyEHSq8Zh3pRHsyZACR5/q8502GCDCTicTtCwKuzNZFexbrTHRuifo4WMuuwo0
zC2heeKSBNS+W9404x0v+6l3Rm4Hp8FUsh00B7pdEJcKJszHqvjIAdR5NLAvkVNFtfIQamaTezkI
PR+LhIwPethq3+zSBniYg9IIwzdJ/pgbffVuclQeHR307WDiSaPqpRi4fQcO9wbqy6VhbDuFZEdr
GAHQ6PrR50WDOeRq0msnVOri59gP40YD4uFRp3HWuNxCU9nJ9GIsNyAtix6MNEhOWWxCIiPE+/VR
n3TFL4LOiBy1UHnuROBufzYwHL8PeFbboK2k9DiUenAdGi0OcKFC79eYJ7KPsrI/DkOqvk3FQvuV
VgQ/3bSCzJv6gl1nNQpfjgYv21dBDImOntbptI3LuT4QCK3cTskMTKZNompfWTT1cxPau4E5RzWq
lOZ4UpB7/cAI/fBUgs5sn1kcRNgBmgU3OcoYwJdXkVfWRf0eWkF0jWgI8qk6mz5YpleQ2DAUPCFz
TBg0rAQ8bcac3zHuY7zu7IkG24ok2cOIcO2rSaNjTlcj4b6wy8oH3jK9ImWR3CvBFO1oZJg4DmmJ
g0SjdhMa+Xjk09z7xUzTt8xuFIdMUbfJppTtBvC2jg4Nzd6r64mhOaDpgGayDm1pMjHrpifVsImT
nGyKPjWHbUlpbbtWRjDYAzX6xnaGIq5aT48aDsKLvAZ8BYogGDbqiQECNxa3hstClm4gLcQfrcRA
KTUHkxJwv8QEr9HcEECrbbVJf0bQOgudsaja56qwg81k1OUbI0G76yOe+hPhzRsIYNpdZTIG1tKu
3dSsLj0AqYenKFfmF6J16s+BpBa4E9LiDjAxdgpbuzliWmbea3DEpy5TgEi7nFKupt5LYUxFjgCE
n5gcmGoTTA1u0gyEhBU007gzVR4kXSQp/tqNDQIB1GZNMJohiH1OfwY9wdsyReZqBAdd+a/qtxaX
lMFlJpb8/CyjU82pSoYRJjrrAcTLTld76iTpOspsLP9+ZqNI6x7ERchMreJnlW7S4mYs7//li/zZ
qS+JqdXhMsIySoSKynyxim9B5g61rLy79lw5/yLCl481PQqpCTt5dzCNp6T/+0IMGEr+rENICZUK
l3NAsFVVtqkAG2/MZ816vrxXss+xJPlnnyNJMfcPGUM8aZtD0r3U9kMa3F02IdmmX0+yMxN2kEPN
qoYJnbxC9B1e9feQHiSy9gJORjkFx//zGia1Syc1w8Mg0w6g+1Wy2FED2SNuOV5iLntuRPgYvcEH
prYwQu+y9+o6vJ53iku9zgfPReeW7+ru8q6tvhrPDQpfJuWArOrLqgZXw912O+9u+yOgV7fG9sn2
1JPskbPs0pcFIiiqUN1Al1RslquWold2izg2QV63Hm4t5a4zr0LrBujky0vT10Lm+btAqFYYhI/1
kOJdYDqAsPr1a7u/GTahBf3u5JZ6zIUA6/DaHqhjb8ufuYsr4olozm5AYWVz+besoTE+vVGEsBpB
2io1rCBxe+N+jn0VcBCNven2iwrUIJauQHR78knvX7a7digAUYawCUSnl0n+zz5bd1Cx0hbEoNJs
K4yD8VpGJ7L6PD+zIARzzH7pob3ABe1u+lZqPziQbrYaONRAxyv+bnN+S9pRchmu1lfA0o5pRiAi
MOYunMUmaYxGS359Wh08CI6JwsPO6jC8Et7EH5f3UGpMOJNVw5JuVGAstVBbi/dm73c4/Jbpx9Fu
jF8CUIxVPyVGF+cUz8n5CoVzWdQJiv8ZjEYQG9nVP7IDysou+a56yWbc5k8Sc8savprDYwOiEkDz
ibUHSMNUYaAs4JK7GnNLfP8Ru+FV67DMwTDLbeA3ezQhrOvwRtatWnMg4LJ+WxZ2167nKAwWF625
X+75z/Ckfq+fky2TZAS/yMQuLVHY0dxO46COYIhgoOWhePbnbexkmMrC8PKP7Mq8jz7w3LsOc4de
10+WJBqtAVbAOIUpWxNzdwDzCVXHBo86nZT4oFfFfXtj3ZLSsbYV0izXdqFn+q24nY54VNte9vIv
3/bMshAHTTsCZdLiSu2rZTo3SIu1LfUM5hTfrciZ/NqJveYYfyRb8JVre4n1VUc+sy6EoBjymzkS
58Stnge8yXY3GnP48+CVB2Ub+7I5lLXrBQCLZWobnV1U0T4HvLiJuE4XJHERXMexM1C/LbdDcxXI
WktrGc25ISHu9VM92f0C8FXqx65+NcJ9p0pcZi14n5tYfsJZRpNUcFdQd6NOzfZjBuACiFkvf5z1
RUB0AlqSoEcSxaULDDESfcEp2sNxmDCktLFNCTx47RI+a5iIAHmtyRpV69EyUGbrBEX6QxunnlbE
rpHo3uXVrH17TOP9Ti2ET1LhGRrl0ZJaqFsS7cLacgi9m9NtYUssrV4JwNIQAtgFOGVUIZYkPDNp
n8FUcJfcMG2D+6c/tG6sb4wfwf3lZa19pDNbYmKra2VQ5Qls9ZpnkeuZ+P3wL7kzM1DFRwMBxCHC
cuqRgqojAJiuLa9MEJS3mWQNq17wx4A4p87ztqBWtLR0elC2+TQ6FsGWGpJkdnWnAGEGzwHGF/Fp
Ph8YpsZ51XRLq4Bth9BXIIUKsubLX2NtJRR6uqARwp31Bb1UlLMFRUFARyKoZmXAEkEviBcbLdlc
trOGUaHnhgRvVpWkJlm7GIIOxwkF4fSQoyC5YW3T3LIaU2d132G4kNJvo6o1Hp1Nn9PYcDsCFdfL
P2btZKEZtwy7QjUGtL+fN5a3xlzMOh4JLPVVHYNY0X2oHltM3o2apEOxLEu8pc9NLdfJWdDLS71C
sgBTy9BObNwNkQzKtG4B7H5AHWNcUkx1IO2dsWRps7TNtiyujV5ymFY9BA3q//19MaHJIfRTj/j7
Vf4j6RIvzFHpBOWjEZeSMLQ2MIc+FdJ6oEQAUmHCbQdHBGSjhimrpx4Gd5CNKr4ZZk6JenM7M2Ct
oRsaxpswLU4YSroGn9l+bjpUtXsnMTAgPqtOPNi7TrvuAhtFa8leLIHjy9c8+4GCE4P6qpu7ZS86
5cWitxE9ZNEmKtyqPVTlzpABLFe3/sycEADQL0CyE6O7lQLv0cQt5LfBal7sQhR3L5+ItVBzvvPL
Lzl3UzvB9PWEhSWYWDCeWuVaVSURYNVPQenDkI6jvSr66aDkoIoAvb+b6Kco1dBzl4Kb1vfrjwnB
VSdaEDQwsF8dpj/cKHO769wPNwwyuvSm2yte/jN+7B4sSU6wWnSAdPXvpQn3TT+zSCmX74QJtvi6
vdUVB40X54d60j0Fg8KlK5NUXI1gfyyKJIZxzu0C6Ewg/mLV5c1jw/ycv/LmpGSy6bLVDvLZ6kQU
YzAEYEWz4Rt8P5+Mo+Ghvn5tu+Um3jff1e+6w07TzkT6fz9LeqESlxG5mQKb1kOlw2WiuNwVSXyi
hP/DHXu+OCHkNIY+jUmAjbRpty2MAZ2H3OGMS5xf9r2EwFH1aU20AHs4jQqwLQ7Le6dKPdI/DAn3
/uUs//ZGkbFjKlUdpB3YNb0lHrgdM5o61JLs28qAvI5Y/ceKEDEweUsaFf0eN322T+Ru9Gw/wDj1
8NYeA58f+vvJkbnDevT9Y3LZ5LMgFahazOwG3ypMdirma+rmahquKlAC19TLta1t+Jd3ct0gUPVI
jEDnLYYsraPgCecdXiyvwzWwSaf0dj4Ybvxy2cx6bmSreEeDXhsMGEKcL6GnMBACOyw+xdkhGG/A
0o9+1Qsddh1gGsQhoOlaGNAsGQPdauBf4PsLq60FHt3Pe5qPc4rmJExHzSHvIldFlzeSUfOvFgsw
UPTbiuAsfcJSM1qsNFCfnR9MZ/bjQ/mSl5uQuvVx2lcPyZMyOAC37y/vrWx9gs9AoH5S6HLr2NY2
Yds6g2ifDLKxGqbOVidcO1Uez+ZswsaYhUDLI/j/teQlsFDn+ydcMKA3KmNFgQV8RidQQMApG/r6
NT3+JbUB4gR8ImAeAmTnsyNARlyf83YEksYdtvE96NT8yp139NkHx6jbX9HX2I9wqVl+c3qanGYn
eYhoq5f32Q8QfGQ0YwvoVvyA0bsKPPt7fKz3/6Unuk+uDUfxaO4cZDRVq+f7zKTgHAXg37TIMAWQ
W8ljghzIybKhOc1RQV1mTGhL8ukeMIV3TCNI/FK6XMFpDD0eW1rBNr2KoOYVevZN4tNtfJe/mFcs
cpUtsR1tE/tMcj2sRhumMdRIUFFatB4/f+kqHZoEBMjAZZnhXWYZmPV/HJoKLevy1DfMzUf1rh4/
5vYZM6wbArGty0dy7UMzELpi+hg8j+xLS1bJBr3WsPIs0dLEV9mk7kivmD9sXoKbwiq0p8sG12IA
HJsC/6ZBzEK8EMd40Nqox4IXpnVIZ9D8ZpZy1y2+Ip6fcyOC+8L2GJcERiLjewwloGLHkRN19WPT
PV9ezur+nS1H8NpxrKaw7/CSLkeQWw1AdAAspQMLYrRvly3JNk7wUaRDlANvgael/R6G4At5YGxz
2cRqJwmUlMvMI2SZv4hKEAApGmU59hXz5hPZUC87Kf+Zh+GxO0bby8bWzjswuOgPAnWA5EXwfF2v
qga6ZjjvwTuL/RTqZnEJlJPqDPa7ofhV+HHZ4PoG/jYoziBY4PVL5gYG9cLY0BFwT9r6GYBVl82s
H+k/CxMhwOkIcpupWuwcoBD42CSe/qO23B6YTugzaIlX+5ctrvvgn4Xpn2NIWZhaDTpx+GDq03xD
iJfzB4NIQtXaxXr2vcTmqpnrRQZhNhTA6tcM5fxS8nCT/f3l388SShbTeQwzFcWZ0U3a0BkSWXq1
6nFLWgfkLQilxEJhnzTcAjAFiQ97qNvJTcbnWiWARAHNtY8ntEtlzGOrcQiDbRjgBgUj+ME+ryls
Cwb0Ayza2ikOMBqf+Hk4OAPEUZpY4gWr+3dmS/AC3eKKadbYP9BZOwpa/MbzZTdbfVkvo+7/W43w
PMshvEjqERag6jwlh7J+KML7mrh5te0Ac0MVITlooT8AmKdhgEmmNLp+sNBD1CE7qUOJeTngZx4S
DBnVugAeqEQahFoz1k9PJFYAm6sTCyToLXSFemOs7jmj2Q24llJwOQNJeQUNYFI7QJzJTt5qSMFw
OuayVX1Rfvn8i5geDlUTGPhF/UOib5rh0Nqby7suM7Ec/rNFG5k9VTEnSAUTdp12uRPkyXVeyzh8
V8/G2UqEewyXS2/FM8w0ICA+mmwokNpqh2SMqdeYycGyeeSQJDySqpDVu1bTL0Dqfm+jcLUNdalN
OsM23nPbMW/0TfDWOG2+U4/GXebVG/0ewXMne8GuHs4zq8IFNLRdbPblsmTQr6q6X6cPRbQtIkwZ
SdLp1aP5x9KvUuvZN0ySprfCGpYiaL7VRHVaXXL4JV4iBhpmFIzVBSxwgjdV6etAS5NMgq2TLUOI
MPaolcD+4jP12jOzYOPhsquvfhALwtYUJBSYbBFOU54k+WhWaOfFKM+rppuBo41fKcEtRo8uW1od
VcDzDO9sxDOMNQtLSbmWcGOZlgfTnhMYx77/yQOnSK6VmrttsRmMHcvepuCqNG8xCCWxvrZQNDqW
uQUUUKiY+uQkhYZcgT7EcGf7ZFvcz7sidci+3ZwmjwFR5Jxqt2tcRQJTWLcLiACUNwBuUZd/P/PD
gCp5ogSAseEqfK8jDM2O3zAScDOaj0baSALXWkQBEw8YKzB0TdBF+Gxs0Ug2rWU8QyeqO87HLPkY
DcsB6X2UH/sU9NX/Xd7WVYPEAiULyHHwtwWDSokUpUR5FFCa4jg1bw2oPq3xOrIGdw7CxzmbvBC8
CJeNLn9UfGkgaYAeMVS4bFCmfl4lQ72G5Rrm41OCIZ50r/fHqZclLqtGQPwJmBWGMyHP89mIbY0d
mkqotdWk8Ztg3leRum1Curm8ltX0fxElwHIwHwy1qM926kFPaQomdzeL+dVU38wTCvd1c21QusEw
lh9V0S1h2v2UNK7N3y9bX4suoG4CTzVYDiy0Az8bp/ac08pe3h4jZFPGU1/8uGxgdRetpcKA844x
UsFAqpNqVA2kDyyYtwvmtVRUPwRk77KZ5UL+4hFnZoQLWzW4BRoGZEk6A/mGjjGyzO+SB9BF///Z
EQ6zVmhD32F6xw2Qw8bA36UAdWpgZ5FhHVfP1dmChNs5tgLIMoB92C10FZw37wAXEf7QkpuOeTk0
EhrrH5AjSPFwDVhgPzZEWEc5dLZaVwiPYXqY5leV7jSZesCaL0BkFmB30JaYUBL/7GyKARriREEN
1E4Sl42gIMTdLGuBrXn0uRHhkqHpDCLnHEYyat2qtLuzZSpHMgtCYDCMPCumDNGnggi9Nt6YXPIp
VnNuoDbMhZpjETYU4luqTnE41DiVjfWiFiBBOE76g9I9JdEdJHqjK+UKVfBZ9oZeO0NnVsWXWoRc
m5tL/WZIZ0xDP7c1c0rLy2WspYvrimf13I7gBmGtDiP4tVNXq2i+jfXprh9f6hlyufP3DEQlDks/
Lp/aVcf7s5+m6BN5ahRpgcOUmpjWbTLX6O4hPXbZiGz7BLfI9EYP6wDL6u3tDBGlmToVc4xI8mKX
mVm88yydKFgzGCODmRIvTj5OTkY/2mFXqjLg+grJECCcv51QfPiRSeNMBxzBNVHTD6f3OcAHuwrK
+3rsnDCFXIOpI5P7BzAH2k0g3Ec3CDxgYsXDTkKMKi3XIe/VQ5uz6757vPyh1o7X0tGyId4J4nAw
4HzewsAshhFTkzDBqutqKQuUsxNHnZMlBsbHK5TDDszIvcF8HcNXvfwHEjtgSai1KKWBe0fkz4Oa
jJbFOi4RFd3yodgmmG9Qv5nx9vI6V7z+kxnhTkSHIyQpg5m2xeheO960pPrZ5qp32czKcf5kRtjN
tpurPl5IYniTXBEQ5TFMu96NzL6qIamJKQ7JVb9yMzK8+4GfAKXQVxRFAuXwKmlw1Se0eiZ6sYm6
n1EAVrHhAS6FSbAPOx4kW7m6xjObwm2sEGUwq1ZfQpZXzw91euc4Rhk7SSsBS61+M7wTkNeC9x18
IJ9ds2zqLIwXQ8NUbDsLQtpzdqjmUPImkZkR1mOM0GMeVJiB2GtFb5PG59Huslssv1SI8ky1TBNd
Dh2HWUQytUFV5ilGHt1+wBRKvLFrVK0wWp05ray5uroakD+AqJHiNP/KsM9Coq0aOFKLqTEavI7u
jLFzuaxesm7EhNKSQZBEisNCTWZguNW0UHUCvwS4GSdQTZih5OZf8zPoDEFZBY8p/QvnShiOuhJ2
ChDtibYNInQ2EgLieTJ5dm9jVHlE4TQuJF9qbWUauBGgPIHUD2+Bzz6XDHQRVw9But9aqgs5mcpj
dj/4sTFLlrdyd4GT9o8lISJBUo1inBTLi2wC6iVyynt7H+aRh5tmf9n91halA46EkUf0Vb48hEFk
GUDlGkXgcqSbQQVXeEI3U21LbuM1L9cp3qHwdYpXnHDpV6yzoViGEpCd5k48bQl20TpS5kyJf3lB
a3t3bkm49yMlm0FdhQXlig/eRoeyj97e9MbDZTPLnxGP7bkZwRk0RVdDLBdmzPmGDfa2KEpJAF9f
yaJ0gqNkfplM4RlnaImiopXlPydwX9kvrNsM5r84AJh6/2dFCHFxqhlVtFSJu/K26PYTCCdHya2w
No8GWSksgYC3CR9f2Kxy7LNUXWi9Mozy8R/lKb6fDo+Ky4/jzvTrY7xnB/Rzb0DOfw308vFuoRqR
TYOsefr5jxAOVZxldjcsP6KdrkfzWeliV20kn0xmQ7iW6nGocePChkV8Er4OGliyZYC+tdiHhrzN
QD4OFlixdDVyPQWXNO4kMF98lFl06o3smBqJzyEiY1aWY0ECyLns7Wu5xDIosVTnwEAkZmImhrKG
NsS64r4EF811gmujygqnqUOXlhuwdwyy2tVaxDg3KXyuvtR5WKqIGFXGroGIc/Uh+96X2iazLb9n
mSS4y1YofDlSAxkdUOzqVJSF25LxPSiVZs/75rXo1TfVDotNENvXGfDIks1da11hQkAFu+TC4YL/
CBdLHyVVOWF3ASHzjTjeg1vb1fp807N2h8sG1cjEA7HSfd8bPvCjGyt8V5XwlkeSWPA14oD6xYSc
A5R8kFmJ9cKBg8chHlFk5p0NioF9XH5LrFfK/MvetO7Bf7xJCDkK5olHXmK9M9PGrVqiXgiKz97L
mPI+FsGbWmhXkSnrqHxdHLo0mCpaoGugchHJcsI506dSWa6g4YjXmjGmzhy7dfDz8uLW6pSwQ5lG
lxEm4AE/f00C1o8RTFsIdjq9UlPqTpx6tm5vKyU5Zulba2V7E6QdZjjtQrP7ftn86rFZ6ocoXIMi
T1Swon3f16B4wpup+N6mGU5K7Othj0ziHYNwEs9d3dIzY8Jda5hqHIBqG7UwsMmX9DmdobrbhL6p
/MtjBn/u97KETTVBW5HQGsuaIrAPqdaR5QzpONt1Y3GTtKpXR61jzdJZFNkKl38/S5lz/CQQw8Nu
lJQ7UAm7idk5JmgoQEB9NU6TC3z6bYjpQT1Rd0HXPmQlvWHx0EIOmG+rtHOg0CfZ9dVP/CdciAUH
UM/weuiW44OGAY98O/Qo8UC75kwfl51p9aCeWRJWP7AarIoRVk/Gb8RwMr7jaH4BJBIss6K9xHVX
L88za0IILqZFu3FZVwxGTHV6DVCe1v5eRROvkrNgawrBJxpSUzH54kkmBkA2oElxkARLPtHqbXK2
lOXfz9zGaM0u0paIPnftq2G3p6ijXh88Y65xQ2i8iaP3HMMxl7+WZP+oUC+EBhsNMC251Nx1j0Q6
NBjibam0khxnLfM1MNJvQ38D71UR5M94U5p2igdeyEx/SOgOnErbf1nJHxP65+3DYE8MkUTElaYP
DwmLgOaPnoN5lphZPdxnKzE+mymMtrDaCSshU7ivm/JK6++13ALGh0r8Ya2lC7Qs0VWCSUOAyoRv
Q+y2UYzIRvIJenUoks/mPQfrufHMyOs4+11wYw5OTkB10W0a2cSu1LqwnxHS8obUWKiOQlpB7mh0
iCx3KI+Qq+HdB0iDcAqgENjrgAgOm8sfczWInC1d2OWGDVVXLwWBIgbPdOLOdBvGnRdmT7ntEBmL
z9qA6qedFu6kMIzKKMOT1o3ma7PflMD8m/12jmukb/eGcs91b0wk2INVR1qw0MuBML7wdio2H1S7
gM0yiPZ53UPIrNnklrLtsMTLu7ka/BdaZnBQEZRmBUfqJzObAh2lATPqAUnUNkpHthwPmZm8Irf8
64QQzPnIZmyVqWD0FHuuUxESUyEF3hUGa5w65T/ayu5dPaSxM+vm0+W1rRackX5ighBcDDoEOD8f
yLCwrUY1YQ7AR7Jt0vLUNlXhmW047kFrS7cdNb63cdU4o9UVnjFCdLAM5oeMljJ5s6/7jFR4oelH
EoVesxhMh6I2OiAKuUusYaOPHPwEqRc1xOHGWzgSSUz9Gro/WxMO6NzrfZLUsNbO4CfX9Q1nt9X4
18XMxQhY9wEJWKrCy484u5T0KB1DZkM+dcyG78NIx1uL9U9F0haSYs/KauAs6NRTA4Mqpti/NIkS
jUiDuWsr3xqQjnXxhsooAr7esJBxRh6/tD8YRgSX73e2GK0bB45ZMxxz+sGD/cwhpbOvGWhK0mNR
vIzPl11zbUnA/UBzBRUXVByFC11tVZThwgkio9NGsXam9TD/PUrKWKBF/zMh4rBKfYAkbQkTdXXF
w7eKbpTcv7yKL1c3gMzQaEGZGdAeG2Cmz5vG0UQtB7Os3cGeT2PK7tO8k9ypX77LYgLF0V98rnhs
CU42jPrYEFzgGJSALlsXJU5Rhk5klb7Ci49CLdwgsfYlldE5fTmvi118HMDDMasAytXPS7PtQemN
poJd7aTHbqFA+BBJasLR8ZOVuL+Ee8GWkEJmXTIC3oltLFnV4cbmmY/JoceWV/V9YyuGpNexZg5E
yqAaBDQECrdiVMyqqeGsqSF2F3zQEMMeYVuj9MItNMXY/WUXkRkTrs8JvZaqAZWbqyDegdUYb65N
qT+ixi65yL5e1MIuCkcqVqNG6aAehYuaj07MW4h3gE3ZiuP/0ggIHxaVHjjn8w3oV0OvYkP98/JS
v5xp/AD8Acy1gC4VvDSCqxbTqJe8xQ/Qqj508D+jwgPx6kBpZIo7X1KgX5ZQ+EQjFRe3SNq0lAQS
NBVr1ybBS8773rVBZrpp8c4ZTWDrAChxapNN3uUFrp0J3Ny/zQp+mqCSFRgazFZAKIAkNmYeSbkT
5YET/jXflrBE4WvmdQ0groLNjBuw3OT4oOXu8mrWP9fv1XyJjzXqcQnsuLF1De5NZxiOtQwAser9
f3ZMvLmsTrXnoMWOhZj/rhU0u3WnUMObtuold+RanDw/1KLz6VPKO4LVpACUsW5ErQ8UwvbzbExu
E6e3WV06U1NJGksyq8v6z25NlcaRGRCEkio5DCBrLukJkFZn0txx4UQo/ajN/MufbdUJz6KXEJjV
aGAqqqggze11ryw0UMx1D2leeaqpAMwqezqufsEzc4LPxx3oLy0b5rg5QRdsT/u7qplcQwZuWrWj
Ix4Doguwv3jfoO2ca9PU1S61i2MUMNfss41SYn46lyFyV3fwzJSwJAxl273Zt4hTDW7Vdzru4nRE
SSZ3ayp7Kq7bAkwSbToVRFLCMe50ayizHAfANDrLmYp3FvEDEtLIQ0q+q4kU67y8Vz710Za4gev6
/xn8JeF15pEmU7q8VxE3gEjeqyU50Lg5NqG6z7vXNqpuADx1UII6VZmKY8L3l51zNaYsdUVQQCGT
FANzNfIi4HiegkC99JIKinXzR2AGkji86itnVoQPWIBzuWsTWFGj2FO6fq9Gid9Bo4+bMvXd1VsV
A8boFwI7yL4M51ogZq3DDLaUdqP3HDJcQF9wTw9Bj0wcKwQ/uOEQ2Xjs6j6CIgd1b53gcwpuo3e0
yvgwIK5MYIynQ+loRuJRpZU8YVbj1x87IvRuipQhyJS+dovUdrnxDep1Qw6RQ0xsY4DJrL+bNtlc
dpHl43xx0DOTwoN7tPTcVAyY5PhgduThvu4zt6m+JVruqFQSoGXWhAx9tkoMalnYSAKF8OAhVO6p
fRWRhyjfhERStZBtppBXDjSnJFdhi/bVZla8KQdzDpKR57wHzFnzUowxXd5LmUUhuUzBig6EACxq
aPu3oMVO7HAz4Mkb4mSjdvnE4/EGeN4fl80uf/bSJxTuWi3X4t4qYDZEayuruBeBCPGyia/UJ0sc
Qyq5iPyi8SP2XfQc2C8WT8hOlFPUP9fVa9scDehK6DsQjtf5LiP+PHMnSO4sFZITmDowj6zbG9Ap
C+O/LScIP0bY5xp07/3EseCe3mfdtCnTI4A6EiOru3q2YmFXuYFm+lBhxWl6MOpxU00yAZTVuImB
uqXSBVozEXTP8Kl428+IZdhCrf/RkGBhRLEqWXl2NXydGVp+yNkllBIjKJMKhoaydYoeXPzGs0Yl
seurEQg2ALGJARAQcKv/h7Tr2pEcV7JfJICylF5l0lWWd131QrQreU/Zr9+jBvZ2JlObRN8FBvMw
A1QkqWAwGHHiHDG3bDJVy4AXQiAxBozkxduyMzYgIvznz3JuRoggCo1DPdXx7UGtBPV6m4DqPeYy
5pjLT3NuRYgdCuYgec+xGHvW/Dx5ayAHUrMfg/l5/Vyt2wEHAeZKkCWIKFd7rMwks5D7GNzaQjlx
1zgUyh0D3w6W1ku27jI8YVHL1BOcTYVnC6Fes9O5QuEK001wg2h61hPPpn60yKclAd4eOLWSsHF5
hs4tCh8rj3QrDTOC+8ya7/DEd7kTPl7fwVW3W5o1FP0ozK0Jvt3TEQMfExal6NmPohiM99SgbMtS
SE5ct3SZO6L+DZwu8JiYk8HwwvkpyiplHtXJQI80LSG5seu5fme0mlt/aKFk3y6HMjEkBvrjBY2C
GYyLEYmuLbXUzi2kjZOnftuQ59HVHkuvukGrPXVrf/gWet0PVQb9/zP8dn6VnNsVPpiKp5k9QRPG
o+6LfciO80MbzPf95lGFqip1O7fYdvjPFELB7osZjF7/3m6VwPbNAApmu+RN9SyX+I5XHkufB8O7
/uv6R9CWX3DtFwon0y7LBsomyy+8j7bRS/VOg8izfSfAL7ipgsHn7nywXe0JLCnRVnel/DCXKcz5
FgmXz0zARNmN+AEQc2qad9V6UZO9kT9MOm4KiXOvpLvnxoRLKCZaWCozjGmZrxq3uhmEUBchQAg1
G1Y9NyyYK0lIWnXzE9cTDtQ09EkRx3A9E/TbeodGCIWOaun2bEdlN+DaXuqWSqiDBssifHh+pIAw
ZH2pUByp0h0V3QUc3516sO2Evd81NzKI3CV2Bcfq1J7g3kUM3dQEw7pekb5y9DrIXV594vXnOeWt
MqFxubE7r5WRyq7FXVRvAQvFywHcokLgGKtRidKMwWPGewgxKbHjZmGgQsknBeiCvNqyttZaTDSW
dhZqxTpw0MsPOrnvnRhEGxNIhj2ebobmk5ZvI5Ocw8ueK7byxIZYrqpNrdJ4o+DmaprnuZh96Af3
afxpLEXVSX1QK+OmMjOf2AOg5WGQzu9Ae0pC8mVHTfgVggMlWRzhZ2Clw1B5lfmjZsVjPpYbFeMG
sfY2DyGeMkdFibdN37nzmElq12uH5XQXBIdKS9XMnQK7YAGEW4NBZTbeZ/VoJg90lFAArnnRqSkh
8EFnvqppi6USVDubCozb1Ne7X3q7QbKdtjsqoztdDT6nFoVIV5p6QtsZFtPpJam3Y+6FZe4qtPJ5
/9rSMIDmYUP+vdJ67lhCyBsxGm3Mi9WRvpZoBhiynEu2kUKAs3NIVLUVDLTFHLkhZvaVoXfbIgbS
tAx0nb0VkDWeC/Pp+tW1FuxOt1MIA0rLqgoq3AgDOnQNxmcjBQs/p14V/U6SffzvVZllH1EjoWja
g5pe8JeZYzomI3DNMP8aeI9ijFuAg/6fKaX+nMC/ZgQn0WrWq3Q5AXxOdqydbg1uBESrJa+LtUT5
dDWCV5gxD0mrwwxpn4phuZT0TVF5FPic61/p/wgpfxckuIdesykJFVhqosobMx6Y8bs1+xrdQvgC
VMzLE9705shHC9KV2F7ClZjcLFM/NsjnVJAQCuHMHlu1nI2w9YbMHH7nqTFul0HWfVFRaGB0Oeuf
lMpo3yG0V/t905UHAx3PoEmkUuOrgU3VMIKiGhjRJYszn1whemZ1MW2i1st7w4+SlwqzoHglGEZA
Y0mr4A+6+mLVJ7aE64qNZh+nLVZNm84HKxVswticvNZAlzbOR65PPpZ5w810W2vWB4U8GQEkpB+H
I+m/FDvfwP33GfnpqJGHDt9WH5VtErOnuklAZg2BVkc2VyLbH+F0KVGVAiOG36yQ32OxH5pNpdyU
KOIS2VtAZkk4YA563UmUw5LthF5Jg6J6Kcm3sI6CEmP01x1wNTSefAnhlIUoYBnQMUQdPtvwBqPG
HmaOQORYubkZe0r3rsZv1y2uXzInJoXjhuxFobOF42bSbWLulS7A8J6SWB5rQHL96EyoL3Wyc7Z8
nWseJ4RiByJ9HafYU716pB28CUrT7Xs2q0ELDqWi4W63lAwfJ9ttnAP0eySLXk3QwMBnop0POLqI
Iqj1idGWx61nqkdceN5gdS6EDebkDse8aj7tsMWI3JM6etbwMjgHi2A2RiY8p6171t9fIWy9kU5d
NWj4FfT+3voA1nfb+MkeOCjiGh5H9uYOPtmX3s/KjdwvtAvJJvWVTRY4/vxxfUdW78aTDRE+iFrP
fYOI03qjAo5ebfhEEQPyOMXkd6Tem0brj51JJW6w+pY0TqwKQS4LQydqVVhtfOoWmyhyf386d7HL
fkV4RgIriA0A1biLKRCAvvfKbpQ9uGWOIIS+GGLYZQZicy9tXMwpeUPkl5WM5P8P7uXS3f/zoR1h
AKNEATzJTFgBcUkedDsN+jjW/gdkbX+Yrv5r8sKgemeKa/vxvjj0AXdHb/jQn36qXrwp95k3+Kkv
P4QS/xPrUV3LdbtfflY4qiDbbSrL3LA0Ur0ybMZXpbfVJxWzj4NHh4gf2i7G3E+Sx91vQ00MKJmx
yfmB4fHkpm9V55bw3OZuWDjG9DiPjH9Ac7I+qn3LgGanZvsERFe3maIE+FNtSB2/dPCy5fGoQF2q
qpzOjaKahQG0N+tDmJh8BxCMflNCKNUltaI+jqSznlF9iFGshSLyjkWV/Z63AzukTTiFbjmwzseR
QsVbH+a7gjrZNlFGZ9sWbRnUioIpIrsrjjlw/T6Ky40/5Q1/zcppODDLibxRq0tU0B27uM0Ac7ov
MbXzHWI49m3ezVUHcU9bS3xS9tTaMNMoDno0phuTUeIXAJG50AgwUOJt9Y+Yp91DCdfOfWjJVuhD
z4U/8zx6UZLecjEHYz/wrJ/AS2A0Xeta86zueGWbAPrzyfpJsIE3UR0WHBXCjoQAVFVEd2snGncg
D2F7cORTEN0loPvvHKd5s+d+egFTT/1gj2N03xKwh9h9qu5rAhGVbOjJV1xr/SOqN+Sj55qz74sI
f5HZTb6pJlpDy3NS+b5BM+oQpgZ5JGwIdR/dKfu1Jz2/jerJqvy6JsUvNkPplkVWxxaMtr5TIQed
4+LNGuPQJZNquVrEnWKDUpbRuQ1jZo5mU9qNLtpB2uTaiQYanbENHw2mQYG1rDJ210IK/QEP9Uh3
rdrOP2kTshakVCHGu1vaKLab1tTZEaMwHghL+SHKdeXWsXjGvYqAHrax2PRltZbhlXNS8O31APmn
fH7tDGvnCZkxo1KYEhwW7TZ+Qi74mfgP6YH5PzFvutXuy33svw83dD9tIheacxLrFyQQS5b/N1KK
6kt51JZOv0RKe/ujQ1FtFz1j/Hl+LFztYw7sIHnEjAg90nsGIW7ETdlQ4Gpi4mDkCEKNaMKK7acp
w7E2whSr56Xh8qm+tYzZDlg3fM8T+2fadEda4KOZ5bS/vvTVmhHKNiaq70AWglr0fOPjWqd5NS4C
w2q7YTqIoErb+Q7BYmPT6D1uBktB0gk4mUuyOnYVFYWksiwkhYblLr74/Ce/QrirKW9Kmywyx+hJ
3TFl3BrKfs630Fv1r693NSifGBJu4h6jtAqaa63X1R3KvV3au1XCjiZRPrrYdnsp3cxqBmgSCJUC
pgZedPHRo2SpY44GWK34cKPjxplsv6HPKmIzD/G08fvxNpGR7a6tEpOMy3g9ck88kc8/qsEnrcsW
Ji3S/Cgo7nnz3WpM1+7eTRmSZn19qMRZGmTaMSMsPBXCCLqfQDO2mOt6CUcM5t2YmK1SOt8GWI0a
m7j2Y1WmS7mWWID0VMVEoA6UhNis6J04rHpetAhGhWt2yU3E46DC8/y6t6yawbQM+Kv/AIfFtXVT
XvcMiXQ575rUcS3lVuNf120sDxzR9c0TG8IDCG9fCENpsBFSKFarDe/3dRqy4LqVtQN2akU45mya
9K5WYaUfMCuS1u7Qg31D85sxlDyy1h1CR1EGLfOFflwwFVtFlSgKTJlDE8wD0mzcIXY9e3Vb7sEv
Av1z1NmixvaNSpeF8rUvBsg/1G4XzhkIQZ97Pl7HIXjuODjkAITA1EhMLFcPe0kV5cIKptDQjwPH
o4FhB8TscytazvURo5OZl2TOwehqz6jpbSadFb/cStwGmOMFLpriUgAZzLkdnoS9Zuv4Umr8ZBff
K2QYoz9MvQcOXGBKWkVxQb70j56y2PyD6cIgDmgshR1UbC2KSwabSQ7I2nNsN25p7ZH9/T/tiCFf
65IQ2GBM8lGPd8+Ar9D5vjHe/3+rEeJ9lQymFSFV+9PuiWxIn6nPBgHL4Mt1O5cesewasMhweeJQ
cfaljqOSE76sJnse+seC3NfG9rqJi6D+58P8NSEEisisZsdZTIz0R0j3auOHJaghv2YZo9JFRIIh
IBwoOCehFYexBcHrWm4q00KjP1aPYeM8EbuTXPerFmz0i8BZgjkhkaRUV5OIxQzkRh0Kq8m7oUvi
9kW0W1YAZCcFQBzyYuIKuqia2vEPkRF9bfWNzko8p+4LCGtd/yQyO8ILWxsLEA8PoBGxcj/MMvQs
XkNIeNcyrNfafoHGC0Ra4OAAskG4zzuOudDKAstH49xr5e9s0CRB+w9a/uwWAm4CiFEbunLA0uOR
c/7NLbQ9yNhbmIE7Qp1i/4meP/XrgH222ynA68N9u9UO+sYMoP0zu+85eOf7Q4jygY1nEugj3O8s
CMHZN21lkOA/KM6Ln4aPaKiYnsA4mxCQGijVFFOBwdjOrNx2fCEdcyPo+0JQwG3KW8f5Mqzkkevd
Jk0eSd/uwGP10mm6T1Q0rsIS4auWQeFWziJYFnQkIJh2A7JF2K6my1hLNYy4Miu7YXN308TqVq/N
zYRjOc0ykro1c5j6walEfrrgQM6/TllmaTpQ+FnTztXHRFlqu/lsU80rs6zNXLwKgUpKutrcFUoO
/SDD6Cn6gXQ4hHXYB043Y9wEko9l4fLOBoEzSfr2lYGl48Ese8P0r5+LlWiIYSjLARUqAdGJLWzP
VOoz15Uh8+J5NxnvJDk2srxz1QTCh0UgS4grXQhSUa+pzUwxb9WPz6BVmtIjJhuvr2Lt+oWk418b
wvGeTLUO2xY2nObb/Gng66Igbv7W4s+uf8zCBplnLrG5viwdodeBesXFVEtd8c4oQREANOw+DL9i
MzD079eXtfxq4TxhVX9NCBcvA5Y7x0fPvJYFg7JLv1rTT4q72Qm0VtL7kK1G+EjOFGaR0cGUYyM4
qrsh/gTf0vXlrJyNs+UIHyntpqFVCWzU8YQ5JNegb5Odu456o8ui5Eq4PzMlpGMqrRumVjA1lD9V
5ZC1XxUqieH2nxeEoUvVQkFz6U2J+TObewauLcSWCSQyLkuJD2TWwY7L46jwX0Usk55ec3MYRNxf
wN9INoXbBaNadAztZb5caWIXam/+oHdHaPL5dJ78pnbAuYIZuXrYgmdeFtqWPy54o6khkBo2nB1p
p2AcsmSYI5sxET32jt8MZKcQZ0MxaAhu3Y3S6a9zPGBSGhIL2ktfhRLUwcrFauJWVZdfAPJmkRmp
QA4xQxEL6WH4Y4iAq2pl4NQVn8EA8h9yNjyPEavOQ3fWh2Ot9wycUiwwon2t3oxF0BXfrvvM6jc8
NaOdm4GooYJmOLaRvFVaEL7qP8jH5IPCxgjdSeKgK6f6bElCdB+LSOVmCFs93eP96Mb1vWMHkgUt
f0T0C7y78fjFjQdA9vIjTjq0bTPHc9OCrq8wxw2GrSoX7QzVo1ydttxJU7cwh9TPyhQzEQkf70D9
jUK4OpiHNu8eez5Psl+0bKHwi3D7Qh0QQFbTuiARn5MBBZAOt8FUpwFIetCkV13W9Te0RjtPa3bU
qe4wB7qdTHYb0fAxqv8Vu4YkTTdBHIbxEPxbvFb1mA0GSOExY6x9gV3Oze07RpSHzhnAXzdK7vDL
yuAfa45BFvYHDDAJn1nvW1CdLswPlcp0F7pTR4fpgCPWZf3Rx1aywYvnnoczvdN0cpvYCvWTOZUc
0NXEFD6A+ouK+ATe7nM/YKYdjT2LMPZeWQPqCH2uExQlc+NFcaDEjk5AA7TmmBbRDXi9ccjiJEXt
FlMD857SpHkZ9bSbXa5Q47vdo+aeKvrcIUXP0wOppyICdAt/yW251b6UTqz6FatQNW8LPgXhbOWv
msVxC/NSfSHcUL7qoq23TqJobyZj9S7jU+4nkTEfo9jIwUvHGFA36LI8dGjz/HN5A51+IBaWncBw
PiqK57tBYkr6SY1x9LTZxzQNMH2fbJZJC10e8HMrS9Q8OXvMKXKzymAl1m+i5LkDICWdvOsH/DIu
wgauHWhF2OCKECfwqiYv2ezARg3gzgy5QZBBgKM4AvHNdUOX+cG5ITE/cArOMNuBC0aDyozyM6xv
HT2YG7eWQbsuqvhLxQmECTrVVNSExEeBwroMPTeELBATmcV9H/ucPvflHY5KWvo0l2CGVvK4BeoO
qPbyVgdC/PwrpSPQkVpfZBgVgLyfRh8K8ycHwV+qNm5n65tRJnKwGhFACaEvr5AFJy5YRG/NGDoK
gg8MpTj2I+Zjiu69oC9R/71zHmPQFuG+aWUIkUtvRLyDp1Bw3gI0JD5+hkybTJqB3wZt0t2oMmQo
6b3VGJLtXF+d7TioHIIa9KJQn4A/uhkWtpSSDRA8+NFOoHW+mTGvP4IQMtDooYeoaKVurvvnpddg
eQ6q2Hh+g95BVCSwDU6ZhVkZz+Kvc/c8VujOQvPcTZVX0uxUWXHnEgCGsA78M0HB3gDRg0gL3pVd
lYPCHdQo/BUa0qPukdRnccBTlybf9AxjVjvVurOr7fV1rqVap3aFc5hoUaEMNtZpt3wb03E3TDIt
k8ujjqWhqITNxBDXBbdVwweuZQW+IHSDq3ZfD7upzhfRCsxnSCo/a055akrIt9IyBOU63uWeHXI8
AaydbWYuyTOJc8hWJMT7MIHYXxPBDFMNtxofxvSbk4OEY/oVSQEza/EERNagmHEQUNCKPI8nC+dZ
WwwcNy0EipwnJ3Fcx3xs2HOHCRdLRnemrfmDhUiCRoGOxqcYTNRa6etGXxI8iAhw1XWqZ23GlwuU
+rFlb5DxVYzbLvw+lV5u73Q8U6u7CNNDarK1+xti/GqU2s2r52zeFZYfF/nTdX9d2/rT3yf4q1W3
emqGSDwwCJEQt582DX3U2x88lqQ4l71vnEiEUwj/oryHECc8EfTGbtXIxE40uKGKeJtN4AZ16wjz
ROljbU1+pOpuyosgKxHZs88KsA3mZfVPUz+k41thj641esR6lPdyFv8Sct6znya4eadhFmVcNqHO
byaSY/MD1NLRtdSdlyTfWGhfprtS8bMw94v/glIHcoDYGfDQYEhIfJzVNarEKN1nQKMSgGYgiAz8
B5Ec5LXwe2pkyVNOcp20rZwCan64XdQPzl2Tb2m+0aOXwdzl7F6TTVldpj341idrWrzuxFxdT2YY
gzzCs0yMp1muod+NkIhzZM/ONe9FAZKYloXsCq24czvdpOC7loi2etpD3m/fzE8Rni2G+j2TDROu
xA1clyhKQ9MV14lYr4AKJVBLBkzFybOFolhOAd4v70PVTXVMekvSuZXvdWZN+F5DooWZsrBTpcl+
rksIukbg+TBcS3Nz41OHRCT0Pa9HgpVYf2ZS+GYJVD8Ls4dJrdEDwjt/KG+JzDFWPtiZESHczEOS
sGbhEAuH3K2zA/JgbKtrAyYqA5trq18M5wkVf/RGgJ8/d468SIzMmJY9zJ7jcT/Ed7zQgaLyzTAw
ipc4MbwI87rFr9g6snlH9cYfDPRRyTI/BIJjHm4ahomtLoCsF0DkwJb1G2QUqeGW0f3g/PslCEKy
vz9X2BrEx67QYvz9BigcB2hFtdnS+seg2AH9df1TXw6CQ1zh1Nbififns7EhEDUvWQqrf5Sm3yrv
MfpHDnfTaE+moIk3lX501EArH7h1yKfCq7Unx/yW5dG2kl1Bl1NIZ79GIwtu6eTXtCRjAyH4NQ62
GUSX4a0JnoSUuG2/t4rQZcO3rhm3pvlQ5P4w/hctWmzGf5jgxEErBTWBdlxSU1Y/jM4LdOOhb3wY
I8kFuHq+/poRZ62UmSlOG8NM0X6Lm8EPq11RF5JDvBY3Tqs3QtyoQFkNpUxUb3R730+/rf5F09F6
PkAKurQ3MdlKHGkJsMLNCfUdPAbRh7SR2guZW+/M0TioJt5KTewBg53Fr7QMMnYYjRmDgO86Sioc
KY5kmX++yYVdSAaibQEJSEzYnrsMzZWpYaUFpgS3feu+54H+Q/ejXyWQk268b1I3/BW55Tu/tW8m
ie2V7wh9CIrn6PJ+upjqTRteMwoSv6XrY9t+zrf9GFzf1pWvCMi8ioEfQqF7TITjWeW0GutYwfVZ
xx63MRu2BaIRbTPXjH3EokRGhrhyX58a/FN3PTmBllY0ajUyuI2RuFmCCbh4P3fHRJfUwdf27mRh
fx6nJ3Z6ArFAI3fwnlBCgFJRTBoxs/VffKBTI5rgG1VnFgUitxdBrMZhnu68D42EAmXlHoO8Iwgq
F8gKPEG4W1JLmXM9hf+hn3lsy87TawypDHFQLvpafSLZt5Wr7MyccDdAoVkPFQKfy7RfKfCJ0Ed3
MyWo7YONvZSpdsmsCe7XmB0oIAtY0yy/Sb4nPSpKzW5MfVN7TLuv676+ck2jcrWQYYGYBxe1WPqk
ZubUAAmm3g2a8tt+k72U2+nQ7NvA3jue8hp7xn14BEvinfIJkE5QbZOjj4DjtkHoX/8tl+55/lOE
bSaEWUVHFegZtjUeGwdu9EBxSe75y7MGI2imoyCIxvrFeJg55+gEjVivhpa20fk1ZsFz+kSV/fXF
XAYR2FlIltD0QptaTH+SOSxJFcOOqn6lNEAZa67ftSJxeyib08GLTMkFdzmhsJRtTywK24d3daIy
Bov6/Wfs6d/a4BkjkdsuePnpuPO3+Oln3gaxB3Re7IK8wvDjY+Vmh/I53MyBHqC0t5U1WC7P6flP
Elw5I0OpTvmy2SwAv03vHFr+4Zh+IRuCX2lNnVrSxSQGGJ1qKBY3noF8RpGXsXhDOQtvQTKVbGIn
N5E5NeUvI7LCp0i1o63VOenL9W9+STlx9gnAfX4e+8ikhsMA3XZv8Bq8GsCq4AT8R0bch8mvQDkR
49jcKDsqOTir22xAZcBe4OWXuvKN0+g5QfWZ17ctOOMz7dGmH6Pp140kEq569Yml5XSd3CC5mZCm
WOrc6QDmTQAValBVgKu8NHbR8N4bjwaXdPdXz+uJRSHU2waDeqIOizrdlkMwaxTtiHtW/RedKHjQ
366HCBczxqgYp6UfQagXW5gqw/gYOD9RC2i6L2Y8kfhldO4gbHDdZ9a/3d9mi5B9s5AkoVUs61Mh
Fu64jfJgOUHhBGSQ1J5Xw+vfBYpNcDVsINdZwpJiBEBPD/ODOn27vpj1Y3hiQ7j8VUWpMAsYgZV/
0XMtgxzFbD63gcNiUKy/9omrTPtepq+5sjILZDwo4KPAhfqW4CNJBPCtncbI7ZMjVR8y81v+7xkH
qocnJoTgGlu6lQwTalRp8cC1h6Z/rUuM29xrnSSMr5Qszy0JMXOsgURCixAP0W/pd8NrCjdz+zeM
D23Co37n1oNnuNH3A3Ke+/agJ+7XF/nMJPWPP/jb8wR/KZaiAYh7Enx9YmN8AnnPotmNBEsFf4lr
bO0D+V5nbvpWbrObIvLmw/g1thtNkjyunIYzu0J8qTsUKWkPuzZ7yMhzUnu27RkI6Mm0+3dXPTMl
OA2wazatLOyznX1x5Zv1OxowxTS5bXer1m9qchsy2bjeSiw7Myk4UaYYRmEnWB3KSYP6bSbbxjkW
sl7P8leufTvBgfopbefJxsIc9dfUf9cVnzlPdfSUxTumSWLK6opsME4Dg7fUUIUHKOmGNhoGVBoN
FAp6dOUw3hRmR72TfK3VE35ixzi/d9Kh1/SUw04432umz6qXXparLH9C3DY4PCLIUow2xYSt4HZU
agxwe6YBzUm+dFmled2ATaDkSQCAEp+Vuo3qAJ0hwBaqOtiAtOdZSu25agJIyKUzBWCXCLLC3Kc5
YNFLlPpVVk8WhESun5q1771ALf/XgBDfI65q41zkQA7mjwTNdC29p9lTJEvn1j73qRnBrZqk7nFT
YR1Ru5+LN1q7CZN41FqkOTUheFQUtiEmP7ESu3xT4g8Qe9sKCnBT6mYyct7VrwJiJtvWMV2qWsJq
7NQY1Jagv2bGR4NXXpvXks8isyAsJkWyUpZLV5njSkAdqDIlWdjqBzlZwvL/T/K+hoONX3MAA1Ci
19h40afRSwbJF1m1Ad2JRf8GRT+xNRiyuajTES34crxXFN8uj3r+dd19V9LXRZT1PyYW9z5ZRtaE
bWpUMFFNd9x2O8c3gOeqbmtl11W1j3FjyYdZi8WaDcQheheYcRDv0YWiBG15VB2jaVNbra+VeHJN
vmIdEZ9rKXnqqlOfmBPWx00nghYxzNnNcVB3MX2juj81O5B7Xt/I9W/1d13C5Tn0NoSqZxjqxk8r
2daA3BoSl1tdC5pYi4rN0ikWrjG7dnIMwqAgr1cvQ/UaR3sjBBTvOUkkGZfEEBUy8LobujyvEfjJ
tOvzF2StWeX1wGVZkoGR1U37uyJxYDLUbAALAXjzrOgdShcuJKwCR5d43GqEdoDrhlovJmtEjyNA
2ydQ4ISLg8MZwiqYgCMdRMUkGeJqxDkxI3iaypNEjUKY0cijonyrFf+6g629JBZ9EHxiG8gVJPbn
R7VMrKRgC1CgnnMM/kc3dpL6eqztQGdwQ4a7sSiAJdGKGoxMrQTtvdISQZXABEadLjkwBuPOjSeF
HlObzwhFd+pNvkXJ1yeKi8YtWHFc8AUm7igx+af/IKYfpyaXSHISmhApOpBNwaS2Lfbx00uxB3+J
+u54tV99oXqwje7UR/VT9xQfLCLKr+vbveY1IPXTHROKOfhH2G2u544+Fzhso31fYqTWTHaDAszX
/rqZtRMAHMaSP6Ayi2Hw80VGvNfn1sYJKNWtxn730/2EUffrNlYgVvh4f42IBOBNPnXQg4WRrvIA
ofHB/cDoh0G3jumBZnIunhLwSWSSw712IE6tCqWfcNLRtF2stsVNzEu3+vchQyyL4iDgbEMjRKxP
NBrGxucKB4KD36XzDJq0W3DgaLVX09TinglhilxyCtfuSx3ISbTdAVKHzNX59xr1GbyToGfwGDeK
yYXOVQKWt0qpPRpze2sOGvQa2iq+VThDbW/K1e31j7nqMH8XbQixGQ3kNrWXRdfl95zua/uj6zbX
TaxHmhMbwperh57V1QwbqrUHlY07NCbAJw8Zf5hRIm6ZXyogYwskVi9ad3jGo3lhEbwFAEwVS4Vm
3Fsh5JUKr4TUiq4P21h9rsE/Unya032c3lfGvWVt55pLlnuxo3/sgiYSAvUYGBCzLKgcQKQKvO4e
V74rhnZTQMW4CCXpwaVcMaygP6hZANUs2nCC41gNyzUzj0uPAm3UTECOP4zJo5UHvbmNrB1pj5q2
mWNAbeKNrn7kROK4lxEc19/CNIz5MGC/wGl87rllAm4C3OqlV0yb0bjHgHgPdhpQJHk9SCa6W8SC
zv6ym8aFuJ2vmrKMfGWbsQO4gJf2qKo5gn2mFBhN4z1gZdphiH8a9WMUSmL2JchyWeN/bFzUvCdq
MtNqYKN1jEdN69y8M7yR/ISA+RGw9Z0eF588nD6STnG1Tt1XqUzn8yK9FX6BcHTAy8WtzMYvWECK
DqABbXtXRfzG4qNvIrudYqna7uI5Z/ckTKoWeC6wtSsDA3W2IO1Vo/SUCsD5rYL5/2/dvPDMkGng
T5HZV481Ucx8o5kVaHmYScPwqIZGuqNVCXHsLjPIIXHsQfZovbgB8MuWjAXFkAUYKg5OWGNfjqVu
FOD4M7fKbG+q+J+zrsWEhSEmDDusoCd7K08niivTG+ZwX2u2p/Wt5ORcZAKLCTAqWKi2LPmjcHJJ
N9XOjBauV+X5TqtDVxmPTaxB1uLf2SJwrajQ5QOsC4/Hi/0qkyyFSiRIZhOMlUK/q3QOZvkYykLt
2opQDgFJBPIOdPOFZM4GD1SLWIXvkpMblfwkdb1rR4KBVlORRXVtxTuRreKmBj54wSmchx1N0Ssj
oumCJr1jw+tozi6JdmoGpe/yXilfre6mMw95/xpZkufS2lE8tSzkj32hNXHUZCVeMbe0vlWLvaYq
kOi5o9GrOu/+/fYCIQo0F/CmxfCgKH2ZGFGYT6QEmzoa8EapPU39i9NXQRiWmyrhLteHW0LSo63Y
h1ZlH9fNr60VdCyOhrloYHv/BMaTXBm8g2ZXj8Vyuzhvkxm5WqlvnMT2ooZ8g7Pe8NCQHIvLrBLn
AoLwIJK3gPQAIcb5l1XGSY9YiBWPqfkyauSgTKo/qhytMCs8WurgTqlzIJXumexXblgyz1qLLhb2
GmgHXNxUvFB0Fqm05zgtZXu0K5e3e3tovdqeXBRibCewna3DNpkOpQVvNDELIvvkS6olBl5AqBcU
NV6Vmvh6bRzouHcEgWFI9moOvjcTY5zKV4TYYCm7bNob7HYcvH//0hCzAeaTALIMIpTzXYckL0g6
lwsGA3PJMeVNDjU8Xt2iNvA8d/EdTRgYsx0uwZeshQwHyHvwogC/eKHDoepNkcWgyQLlCl7RHdTX
LCRl4+ASNZRU0JcVCNuK/BpcHsszE/JSSyJx4susMhpCF83L3vzptN0W438+L1vX4c2eool8fT8v
k10kI3DfRdUQRtEvPjcHSoGuSxd0P1Kf5xEMgLaWeyVJA9Wut0P70DvE6zu2CVUZm8HKnp5ZFj6l
UlpJPSiw3LKHgSUeLxpXycINRixkZ3UlCsMULi+oH+OlKcLTlAlEb06O+MBn/WDEiYub/xgpoa9X
TZDmBhD90aa0n2YrupkHa9sSGdfa6mIXaPQy6LCMO59vczGDqS8qsNhZ+eTmbatgpoc/QR/k388H
kNcWKmQAs0BpTvCezs4Z1JCx0kLtDo3dBwjVgK2pP5WC75R83Gds3EpcaNVjAf3DmxBjdUSszBgV
pdCths003pvlLjYParhtsp1BICWzi2Y/p+/m/5D2pT2S6sq2vwgJMONXIKfKrHns/oJ6d3WBmQ2Y
6dffRb17TpEuXlq77z5nS1tqqSNt7IhwRKy1lFPhbvXkWcGzse33pn3LZSWilSgATmVoAsAhz3BZ
IcXmxB1iZcTvSKA8l+4M8mSb104d+ml8dDNze3nZq1/0y5pYVeiGkdGEwf8XZee36itr4mAYgJeR
uby17dUdJHifvGMoCZ0fnRBItJ7zqQS5FFgRFeonLn8otOoYk/RhcOv7y+tae0VA5YBg9BkPUowq
CfYadVApSKhKzNKNoE+ovKrZphz0tdV1kfuQIIUmeli8UIf6GIG4bHwlqJ3Zni/ywvmlXa+pNaTv
gKSN/ClMTlosI32cb4DoX0F6DuEt1OANjIyem+iaqoqd0AF/NSa5nYT7pjoiC6SHyytZe/GiCQqW
b0BsoB4pdvdMbpgdKPHg3mq33NEoNqBjkAMz6URu0JlDtgOYCiR8FoxjGKwZMeoZRyMSw8h8VhBs
Dl2ZjxJPuHKW8GFV/Iuxbnh7wQ1hGtnIRxuPpTJtuOXjERSenDgFkamrZ8jt7ZqkR1MJk0pieL57
wq6jYo8UDaQpqgVl+PNdt2hq8VJjkJ+MNnp901ss0CcLg32Vnzm/8gbqB7IPsOL0z0wKH5rywu27
ASZtZwhY9ezWqq8O+cZQ0juACwAagHowMpvBy3R1l7mu34e6pO7xHWWF8GrO/9dmxWCMZp+vOx+R
pCUcl6km1OsyFJPAk8PM9460R0PN/TBFwDN+udRCj67eGRw6d1qxp/ld7Vj71Gy9ENS4iUWPoWPt
Yl3xhkpaIF27dSbEYgyCJx5KJMKp6BqQoo0ubl3ROcjmrnj6loQeOkVhEz0nRnUw6JvWYHQcxNk6
0IaQnQeftQwyvXYxcR1nMCoqNaYYunABADGfkPhQorQ+NbRhX5t54ZOmljyN1i3hnelgXhhvQOFk
aBgnzfhcMkgMfe9o8b7pso2V2ZLAuBYhbECH58FxFy8TIR4NKlFASJxXvhPrcKJQYH2nZbk1clkO
t3LS0cTEKxOSd3j9iDtXjNRM2oRVfsnCUN/EVM23plq3SNwUzFg5o/2qcU3b50Aynhq70U6OVWtH
o6gg2gjuwvvLrm9l3XP9EvP46Afin9kJLZw43mJdnUx14Wd0fKMZelpKfd0q6sFpZICz1fQVIDDE
e9T0ZoqMc1ulUmFWKURhv6m9jp7C8p0rH3q7sY03U9+xArBGiSf73piZy3cLk/PyF8ujCQdZdAqT
UBEL6lcURB7+AbUl3rYePwJK6d1dxX/Aj+HbQS5xJys7e2Za2NkxrurGTbrKT4ofTMX0eYZa6m1P
ZAxzK2HizM6caS2WGOahWjYcdhQ9AwWP4qfu4CtDc4D2ukeUWLKla4nbckeFi9IT4A5ojx3N2rep
Hrypeuzpg6oEJSj0ShmwC7gA/HwhGKFGgUQDYHQIwolRcEryxC4IUjdU1mzu5/Uw1LuGoRG1gWew
rupWZ2QTuba7HfO2foHUsH6nmO5Irlo7x7R0X2nD1koJgC0c9bdoa0zjeK+PJUZFyURIdgcny3aY
QDbsPQ3T4VeqDSVmSMeIbOIpgrePnCg9NgzUioFexwaIIayujDeDqdRXmYoOA51vJyn0UPFzrmrv
bqs2e73p0zFQc1ehQRcnhe03Q+jcmApLTE/TnOqORIb6xHQtezPV3FF9qKdOeDyCPFz1DaqFugfO
yOTA857gOTS6aaDZcY3f4PCbzg6JCQEvJfql1bQKUEyvHwkjGO1FC63f8KRVQUhG4NIMlVoQo8uj
2NqaMdOvor4ccq+t5g4t+NvNGKz4Sn6o4F6gD6tlRoApNHXvMh0DtG3G9QnY68FF0W0oGDywOnZX
fRq7UMeIEue91ADmGLntfqRRpR1y4tIdik9j4GYgKb+C3Au4Ldqxw76V2GQvapIxCZjNOYgFWiv0
uWrkf1g18mtrcsvG19Ik5Fsa8hjs5XVifuRu2P7SaDs6PiRH6t+YNCweS1pOoWcy0CW3juJ+ZCa2
98Eu7eim1gbAL6MxK4nXg3jFaCe26WoAQhHTEDp7YMe7ItQHP67aQ97y5Grq++KA+ql+UNvB+cWG
CpwmehHn5bZucMKUeiDFlWmOJL8uzNLZ6JD4jII648WRlF14reqVUu/HQrMjiDKrCjjrcXYhsa2X
b3o9hiDqAqUbZkLHiUG/ECSO5X01JPHRqkdi+OhisckrBsbQGe/KBtqCaRxtk7hvbhRzAidpPdDJ
Y6ybQOZOSl27q8yuqDa813iEHl5NTkOvNxuCt9U/nTuCgsayChO9TN2ScdCtvjtQKwft8OzN0d8+
dzp13eL05BWisjozG+1idq33P1J6Q0C7lOxJ+VFPwUhOliOjVVgzjccySocOyFRBFyGYLrvWZU2K
BKil5qnpuhszek/13AP/5U6HOej3bUu9PzJgYxsMarSGDIWy4gJBTINpfYxOgmFHbE8VijrlMVJk
nyuap/s788R7A7dS9WNabC/H5xXvDlpf0KxCOw8U4WLlUlMys9FaBZVL7lnWTZVbPm32Y/gUEpmo
8NqyUDNT0ZkByTuc7fk3rcYebpNBLCFsDFRJmVFeaerAMw+zQhAQgBfhwRRpKaTBuNX3ksRoJVye
JSJCGMsUDIkqFhIRNrC9w0zoqOMTA9IakbvLW7qyTvCdGy4q/AA2Q33mfJ1kGN3aGcEAlXTFJgSP
UaAr5aMy9JvEzjcOsGHDIAMJrmTtZzaFPMSOEivuEtjMeO8VNUHC/nh5VSt5Mii/kJHjWYCBK3Hi
KqxcajRjg9aPCf6bAtPe4PAMHQm/2OrefVkRn4ZFnPBu6jmUD7iLoKq80BR6MYXlK3a2tSNj10XK
7l8vDI12zP3hsoG0V/xcLRkbChlDhDHwITQqR6IRHjKq/ft0DXxMLmiZUAkAEks4FS06EE4VQ7sk
0dpNbe5B2IWM6glgr8vLWXtlAueFZxOuGBI30XuM1gBO84hWUJXq+zeGMQLU4Eeo7fltl0G4AhAk
/Io4ScfJs3ojtLwRScjPsOMdg2xmlJ6KSLOPcdO5+ziy4k0YVtExpr2y0YysQ62ysdIwSNsebfvM
cpin1x1AHZeXsVYjWBw3sfBUtpVmTSnQ9hiHs7I7J/zQhwOFVm52F+ePVvfnsrlV77A4d3OWuEhy
k5bqgEjBXBxeO8MeA79T/WLIwJurt3RhRXhbUxMlbjKf7tpGOa1PUOVJYxmO95tHBwfY7F/xALJw
1ERSrgylLMIzZF4G5nAzsmGY2AqRWynZi17s/+W2fdoCtAzwUEBExbuj5oR3rsuBt65pAFEWiOe2
zIszPHFNqZrUNw8kGBN83FQWqFezDqOY1d1oBG3/nDrby+tZ3TsXj4FZLh64V+HxoUBKIiuyHtM+
eC2yVPFs5xdQGSBwAn13bEpC0rczPi/oy5qoGsUs1qJLgAWN1HiMnR9T/Ra5031eqEe1cDBoilzH
kDFUfX+yClaFgkddOMzIJqxxulVjP3oo8O6HN79xN9MN9ekhenJ3kD/ugz7A3b8pDzKYwLdbIPwA
4a5lEVP0SMMPyMG7NM88dzLY3AoFwfnOChfNVtRcGRLs7LDVtuZj/BTHQRcYV3iGHcHEPcW+feVH
P9AP9kD5+leHCAkV0qm5rCxscJ5XCUE0xgVMPsikeFPv4SXlFs+mjItx/bh+WRJ2ErjzIW7mG8FV
cI5CZcr1Cb3vOhAT/Pibi+HOeieokgGicu4fW5BDkdYaMMcD6g+7vamZ3zlPYIfrwlpyK9au+Sc3
HBiiNbD5CIHSgqgUJfl8Ps1uk0J8k3FASfSXywv6nubjFC7NCN6ExkpS6jXMKPvwuvyFHtzwYKAB
eOoDExpbHjrlly3Of+FZoeHTIPi8kG9/UjSeb2GJThy0ckYAPexfCfkY0A1g4W1jSbrTa2diDvyf
LK0YoBFOH294H9UxvlSknHh0UPWbrD/q5T23JKnaZ2X024IWloTTp4LCm8ftfCa0ajfV7jFpwVJD
CoL+QcUDrYP+d8l2OsoKQ9O8V+bbX2woVgh+d8Cm4CnPN5TXzjS17ryhde+5ihFEbNPCV0cfl+2s
HsiFnTlnXeQGjqJkoN5QsaPOMTGPRrJVZHNVn+/Z73v5tRbhfuXaOPWNhgFv9d661w5x5+n3zR9A
gdq99djagfIcRt7k0wDQl83l5a1FoXnS6n+3kQjdmHSwKtTcsI1D94qXi8eGfTKg2Uc+RsDk9fFG
JX+RNYAiERyQeHgiHRKOqO2Meq+F2NAckHvIn1raRzwGkS57cK5eBWB+HVBModsiNkvzkXI9QXPN
T6GdlPyq6JPSb5rq1pSBKlev9ozgmR/SeLELC8p41JRRouMmZMrBqj8ct/vtZmiJ1kxyu2WWhDtX
ZyEdwxqWev3eddA+eCWN7YM+TnIoViOosViSEEEBE8LsS6hhScy5nrrSI1btd0XyjK7hQ53yE1Uh
3hw/6RVEjuI7vEU8hU6b3vlhoCYyYpRisqhvs+RgdPHh8omVbcKcYCwuJM9MZhkMv01jQeNuKuNa
jYF7eLhsZb7W366khX4r0lt0oUS4ZMTcXtc60Cc5w8+Mf3SdD51olV2Nld+/Xza1iqjG6NR/bQmf
Nc4RBwG8AD5gU7wB43ELNjNIAQZRGyAdC1BrxExM+Y+Md38tEzPmGTmQNWFk1hY+sjEmWu+k8wUZ
bkvttmllGe7ql1oYEL5USpRqTBkMMCsLEnIa2yBjZNvJpmtXXfTCzvznixNh62WXWxx2TPqT5pNn
avda+s/lj7TqTRY25rUubEDSBfXe2cbIcy9J34Yq8lPIYSf8wZExaazuG7iGjc/pFRDSnNvqow4g
lRG2aigDwxTml1UMb0tKEqsnfGFFCGxx3fRAIsPzx7iyVrJp0ectN1zFa3trOE+Xt281zCyMCREO
4qE90Wbueqpeh6DNa8Dct3W1pzhCu27P6I/L5iQ7KE7kFHgC6Ob4mRy88XI3ACJFniIpkmD1UCAt
nsn4MYEoVsWMaiRTTOa4nR/tbfembiII20DV1BvvCq+5M3fWIw9+QRJVkk2unvgvw2KhTKvKlBcl
DDeKs5u0NGBWex22tsTVrnqIhRkhspkUsPQwgZmYM5BcQo309fJ3+t60ndPihQXB9TFC8tSAOJA/
6R8GJotYve/dF8N40NlrDCotRbtySll0k3w20fENcadaRgqjZoVoBpggsvEgpbGHx09A7HdOzW1c
PHALLxD3x0DjWZq9VIunDnz6LMEQhtE/X96I1QO72AfBVSoQATYBWoCaUNKj7PBYVeCzfKhl1c61
Dwq2YxCjYdRhlls59yx51eZdCVyG3+oBhYxfPk2Sk7n6slqY+Hb1TBo5JQopfnSTbgZoH3rhlj5P
O6hjvaPClsoeVlKDwiG1yggNzZkTLTnxj+IQXnWY8fZQnp4+VA8yYsr233+q5QKFI+tGqVXn1MEe
dq+DGgz2vWa/mf+6YYGLsbQiBOcwwXEgDKsasz8DdGGi1GuHn637cXkxa44EZBDzdJoJ6nnRg1l9
2SSglUEyDtweHhymsZ0SGe54PlViLrUwInorR6/UGF1l5AFomuXRo8sCN7l3aq9Jjk2ZBFXXSE7h
WmxbWhTOhKpHLmj7YdFiWyPyuY47rntjcerf00LG4SDZQ1s4EI7LO8xlwphSPqU8GLpnIglna+Rh
FmT3wOAFBD/4IIXT0LaKUY8cVV2zbp5sUIPvh1Hf2mx6c0st9dLe6XdDU48BhWDnlWNlb33JgP5M
Ni79bQKHYeb9lgxTK8kh1jypBf0iFT8Nblys07s6N2IIpiNL7hRUKymEUUKUmn8lltfKNIXXtnlp
S9jmGqR5So7xLL9iPRTidX+qfxsyIqw1P7w0Imw0UqLIGWfBsGIED0+kBWXW3eRK6k1/xfkCkKcO
5gdI6nxrFCLtc+ImGhD6tMAcUi8ufl2+26sfZ2FgXusiZVUTjJfaOQxEGgjnwDZLOPXC7qU0Nloh
mzxbiyzQ6bEdx0ZvFw3sc2PcMUaVDsbM0PGz6n+zXuJ1177+8u8XFsNibthRSPAiRfk2Ik0Q20/t
IJs8WNuypZX5zxdbVgC6FeYgp/bL5AA4aqhuDK3DWCpeuI+XP87qeqBkgikJRGOgts8tZX1eOs5M
k4thX581WwJghW5L/MbqR/ky8pl9LZdjhp3eqDASgs7YsXdoEksc7dp9sUErSHQcZVAiCMsoatA4
DgnCFGH7CaLHBWZMHpK/oUdaWHGEIlVhm+gY6FiHHm1z7WOAwtHlr/F9RBvhFjMx4I/HOxyErsI6
ODfhX0ZYsIDrLowDagsWB6xnB/U7JzxU9StuaNru0FoFPVdg4pV5+Resb+R/f4AlLBGC1UmNWZi5
nBr7teOF1nPZvA2yUej1Y/dlRgiMkUq1UmuwTk3DxDNiQ/boylKX1UvkYoJ4BtmgtS64gnAkjd4l
KNAU+otZP5r0oBaHstkkstrlWpS3F4ZEn6CXY5TEKIehiqj3133/PCp7o32r870h63Xqc3gRk5il
McE1GKXLa4ysIe3j3rS1H12PemPiWbF3d/JeXyff25w2G8vbE1mfZ/UWL5YpPNT7Mimy0YblBH3c
CcChikrC+Cqx4HJxwvFP8j5xowEmyC3Pg+ZB8ZUbxWe76NresIAdKn/jDZvosQ+KZ+MUBbL37GoF
fPEDxONfOLUVTwrOjPNTe4xuyhfIoLVe8vhH+dncafdXPMCc+bUMOSk5QCJUtdQHDLU4sKrnsdek
6PmeHH5ibWCkPzPr3w4GwcU4s+ARIEmYThZxX1PkGhmfnfGQlluq6z63zQOf6n2judB4Gby2riTM
MatuzSGgzDJAwQdwqJDOkDakNMyQmpbUD4nqoadMgD5olduQHUzHo+Ef5Mpewm5S/WSnQStFhM1+
S7w2y18wH+5FCFKcutNoh18QlTf6gAkvgP+3VXYdR9c1zlfyEOLBe9mVrhYVMKkEjjsXSHVXfN+D
6aptKXfxqAG1cG+g03xHqzulPsZWA8FkyFuUqQcZB4nZeTPFpQL0jOgB1ntorAgeInOcIi8smHVB
8PBepVODVorbH/mA6deimQkrwfG3Y6CQ9+0kIXiQ6D0eqc6k4peBM6Xj/d+Qcc3NQOB8wCiCgcbz
7efJVKa1HgFdUj805DXDbBjFJPXlla/FrqWR2XUuvrFeTGObh3HuG8rGia8s5xbpEoD7l62sucGl
FeEsZ+Nkd4qKpeCd4dkMQ24y3j/ZOoSzGqparhYaLJjpfZ+jaggbhuvFsgGFtQDpQtMSQ5fzxRST
jdRRS1bVSe4rUf2S2O5drSk3xBqOjsV3jd7uL2/cWsyHvi0q/Gi7gcddcO4MZdfCnWbNArX0ivaN
OR+VVJB89et8GRFTzQEtRKN3Qe3vNNyvDUyYy1LNFWmUGQ+ECVKMGqHpKz42y6gPoyLEOmLqsdzL
P5RbehyO1bY44nFDT/amR6iYNtZNfGUeLu/harsbGBZMBUMtDyh7YRM1FEoc1uBslLHfuR4C1Cm9
Zv1jekiDZIcZhcv2Vo/I170VC3VmCom5qKU5yj9Qy4h+c2iNpe57Ud1JebtXj8eXKbFgpxmj01OK
lQ1RFtBkOtEhDvShl/QuVw/I16EXI3ya08ScQqyoM/lu0Ib7CeHv8qatrgToH7DAzJO3n7ORCz9k
aaHZRTlMNNVvAmWTNN700Y/LNtYGqACFxWgletfQt7QFL59bWd2pDLJ+vT9t3ZPhR1fRn3ofv0b3
1T8oPJIHUDDo7xDumnv2M4fTIX29/BtW1nn2E4SEkFtNZDKlyn21GUPDG0NVvQOPVGIHRgFygs1l
a2sFVgf8FjOzGFTQMBt37t5VkoWkM7BiA4CDREHwMk8hhre4jQEdv5pSz+EzkckdqdstcCGSq7CS
pJ2ZF6KL2ulJaqU1vqqxVdCaghhmB+wH84l6qyqSTHgtdzizJkSZBjToaUphjZCHFuWGCeO64C62
4xdOENhRgDuF7V+EtjOjQuAxR9cwADTKgRe5raIeSb7sebn2fDkzMZ+pxd2IiFPmSoZ1Kcp9aG4b
Z0PiKDDUazN8S2eIkeLV7yRXAAkBavAVk9gzzyWqOr4Nyj967K3favRjZE9OJyP7Wd9zy9ThVecz
JlIqgsE/Z3TAb+PVSw6dxe6XOW37ytnl9ZMxBTh8YHyVkvqv3CIHY7LohMzN9W9sRoSaZRY72PTx
Sv1j/GBge92zwPTTJ/B/HbUD2/QqCB0ll2nFseMZr6LaYGM+EKCL8+8QJ0pbKDru7rAdN/qv8Ke+
maDBARxQ9Ke4sbb5rYuTfUjuZeFzdbkmSDPB4IRivxg91dEImQaWfz8cvIS8WACcy/jjVteGpw34
bFHStEVmt0xRyQAUHW6qTnb28BuIwTFq/KHYDcnu8j6upGqfMuj/MSXcGIYhY8cqYSrWgkwBjene
LXajvb1sZSVmnVkRPhaknmY0EKw46W7QbxtHhrde/SiLHZuXubiVfWKWekVhINF9K3qm3TamEoTz
WuYys06hHTJPG38jL4/jWqlpB8Jsm6obMMB7jrbJ038wxE+1EwGxfboFoQ3ELGRtn7V7fWZZiFMK
yaDeSWaqbnbP0RbPMcryD4qDE/oUVVCjSScrb62ahAa2DhYmEMF9e4NpbhJmpEOjBFWaDHrqEHkB
w10K1qmRewmoiZQR74fg8jFZ+Yqg7v0yKq5TdZIxnZkoi+mutO5U7cMafl82sRIEz0wI6WcdRhNh
A0xEjq+OXm171iECzHh0JNH2c25SeMUuLYnNuqZrTTBvwBKp+ieTs6sknHmkIFAPAYS0JUFLPurs
zdIe8Zpg1ikfYhAEYe7G8dQUMupmfAB/JdCydRBZz3qogubwN4U0C4Yovc4s7obevE2grHR5g1Yc
wtnPFpMU2sWa2eBnd6hn6OW2115czEsWm8tmVr8DlCAxU+iCvEKsbUZGHFbAQaFsb03GC3Xd/GeE
YwjRUYPEeIaY8OxtYYGcSQWCNZEs8rs/MqHhgzusWcbMJiCcgj5jOYSMKCa2ssdSPRaZZHXfDzL+
fhvBCSZMcBXOf75wR3kHWsIwwd/foFELsB7wl+nWVd8u7+HKdCHMYOIUlRL06WDr3Mw88GGWJhQb
MvoAaoI+3apkN0SBFUXgVL01p4B1nu2eWp89mYbX+r7umRU4QSWucW25FvCpSDsAlvk2LN3GlZaM
OpbLyj9lap3aUdmNXJdNSn8Pi+A5wT9ABFpojIlVxjYrNJa1DEW40TOf1F0XqC/5VXiyr83abz37
On8v/PyYXcm0nz7ZOs7vMiyDf0EFeh1kp+KM9KSqXKlUOODesqbYU/C8/tAwbngEbHjmOs1azPK3
M/MpLUlzXw4ZpDqmXKtJoFFa3gEwjhw7yhoK+RO3sQICXpRN39QdJuQtnhceWAEigGBZGj+FNm+e
+qnEtyNq6uz1MJHF4/lgfFsPZr1BRYR6JpCI5weH8TyzjKRGp92IUJupbL7J3EzzbcVxPKbnp7HO
kKJnUIRAniUbZ/yOrUPiBgw13kJoeH2HQWhhhjnzGpc/Oeg/w1/Eq04KatSubxzABPzWoUS9B3K1
8K7yW+MGzA+SdOS7jzuz/xn8FtdT0UDxpLqwX2YfkXUM6a4LX81cklqt3oqvVX7mEwsrADp3iTlT
0TvNQwpOgBpaeNrzZRewdiWA7wNhIEhBZrDa+YfkDRiqK9LNIKDqTufmdeySnRVOCNGl5yihJEB/
Ozd4vCL1nWWo4XRsV0izJs1NQVoQN36qAKw/BmRMwYlAnhMl+6mFmk8zkHW1soz7ezIymwVYdtas
QElYdNcmqLJYZSWNX9X7EArq2q5ztwYGF5DsTYPHNM/OZX34b19vtonqMyh/4cYxXXC+swaEtwvd
xVJd8mDqARjPPYscLn+9VRtgXbSAUcf/xE4GFHnBo1BhXZkVHZm+07tqX1V/Lhv5nrfOK1lYmYPh
4hwmrVNnbQ8rFATCGsYxyjJ9YOFw2xiOr4U1ptfqOjBmqFptPrl1ISOR+3ZIhR8wb8PiB4TAoGpl
DtWiNh3fgKv1h4n+BovrXsU0ZA0e98sL/na7BXPCITVzrQPdONZbxLu2e6HDa0tfOpla0vcq6qeZ
Wd3SxdwOGBSFVeVxrpU8bYCxTt8n1XnP9XFj2mgMNdGpM353rPYoR77HCb0ywHzg5Cn1CtYAZWPF
iVcN75WjXVMKis+2kDSsvqVX5z/ue6PfamkUYst7cFHQ4+TsANN3zQaJSBIAvX95x9fPMTIQeAQo
eokU9rrbNmE0b0UBqtSqAIWPUh5QQpPQeK56H+h8/seMcJAHQ+tRXYOZpHttq1s+JcFobME97I/l
PpnQC2o2/7eFCSd3bLWQxR0sqvkEleIo85xR88t2+PdU5vMd/VqacGZB+VIZWjPvoP2cmjcDaleA
P0ouxur+YaoItSENzE7ijKJhpxXVAHD0wwycG+lrn9xEYHhpwl8T3Zms9RpLxlG3ehfBB+1AoHVm
yRNeE1nFuQWtL/gec+swZ9c3oJy5HrkMOrR6Ah1AKsFgC75KEe2YtqOOBh3smM0IedJDPGkbrsjg
PKuObGFF+Eq5Y9R2MmEDmVmdimbMtlGr/LBb0JnoOr8HeEnWWP/eeMZF/n+vCAR4CPUIJofWTXur
xFyno/zGU5xBUBqdNCdkYCHqPJPgBfto1agHbPT4Z8QGzyxtScNh7Rsuf4IQCQcSZ1kS4yfYDIWH
GLzHxsNoDHc1v79822TbKxgqSahjMLxofAszXCX/wT6ZJOih4NEVateS4LvqIhcfc/7zRVSCqEBi
cQZrHTso2nNSX5l9fD9Btr4E7oA4dPd/W50QL4p86hJaw17WDNvcJneV1UDtI9vQNrkZSvCOXba3
9tnQqvzPlRBDgNPqmW1TXIlOa1GrfKqbD2a/DzJ813p6sbAjXPHWCWlSFbDTuvrPJk2gRZEUyhEq
vSc9z6FQOgwWSGsHsKaD7n7T6t2H0lapJDOVrVY//5oNhWPW5tXWylZ3ggpjrRxwnEFKfLx6SEGH
DieDkiZIXc8NgS89190RnzGurnO2HdJ7DcMgVv0ay7roqwd0YUkId71iu8U0wJKrv6AZBHq0AhNT
YHTmqeNF/fg35wVkhyhpm+BwFAdPDaXPWgpGK79lsES1IMcbtp30awvI5784mgtTglNL6rRSKwJT
la09OmCkSkxUE3vrUJsycbjVwLAwJfiUJlGKQm+xiUbk3oNSEvPr/B/DaSQrWr8FCzuCN0kMdNT7
uEIAjzZkCgpwCOlxFRQ4Gyx7Ap46h9QNUNUyyN7quV/YFbxKascDL2tsJSMo8Ohu6WU1xxx7GfSF
KXMp3wGWc1qJYI6aAUAv+M/zw8/ysppp4hBmk+FPVmk+hp5unSE6tDl9C4scFcOGfySmhh57cYod
FTMfTZCwMEC799UA9vXyQZrtndUxzn+P2AvvFLuoQHI473rhgebYdyBnn8XWxiy3ihVkQLU2/V94
GnCqov6P2glmo4QTpZSZSYaihk21BFl9YW+Mcgymqg4QUiSCV6sv36Ux4VhlnVI6INxtACs5ku4I
FjeDnvo8KO1nEB5m7muMBsDlPf1eVZxTjsUChY+MR2kL2B9sGtpVQW/zFhtZBW3ymBLP4oFRXkfq
Pk02DYir2uvR2Wv9Vdw+2HRTW0cayaY2127w4ueI8lSKAlEIkuHnNGb0s0+bd0tPd9UQSrKc2ZuK
Rwl1aJVg/HqWjxVSfa2KSkJLmElsjFVYxQ/U7P4iv1maENyeGxErBIIGG5s0XmMcGwT/SbnT0pdQ
/XX5I65FqaUp4ZBabjvrIOJi1BDbivP7RmHbygYNdeE3pWTn1j/Q184JZ7Rt4jDPMNPjwxGBDTqI
FAzkGZK337qRmcgYJUOU7YUFpYPr0EbBrUsbzKMkMSi9w2NFCsknWou5FrgS/2NGWEtNszJkU4NH
fXE91E+W0rw1xU2ZtVtLHTyk3oYk6q4GjqVF4bZNEDNSkxYWeQGay3Lv/sHiyM1YeVdUgfq5z7t/
T1aICz4LKH0StqKgd+7FW+ShLR+wl2rUnhKMXCl2v8naG8CIWyJpDaw/YBbGhCymyqIiMinWRyuy
GUDWGecYiK5qP6y2XaR5WgdoyEvp3gOxChFNrnmZ7HG4vseL3yDc7aiYMlR8sWDL8tzw52A8gGgt
b0FbjggG8v2+9hzjtpGhRqR2hQsPEYfYRpEftxCzPegeqN19CWYQfVuBPVTJcq+yQNtkBBoyg8v3
f/W6LFYsXJci75SkGGG5QmVf7a4ma9h1shfNqsuE8MYsHopCqUhAovRgFlci3vj6pAZgPcCrqeVv
lxfymU9/88sLI0Ji37t1a7tDC7ZZ9zaEJo/+6rq7Wjnlxk1HQUP56uq7pr1xyt+tK9nEVWewMC3c
E4WlhtKhtuWTrPW5qXoTqE9iwBJAIWq5+0qxZZ2RtXwGdRITcrxojILn8PxmmlWRqNEEi0r1NHbX
revZdBtWvZcR5vF2L4dwfxsr/6wv/NeiGF07R8+asYDFzt61+sYq78Z0AritDIp4ZiECtrRCf0uG
OFk9nwS6LRi/xPCQWIoCRCctzAFtu1I5NcN9Gl4X0eHyyVk9nV8mxP57xAtWznAkn0EeJbarAF1f
ifOWrEIcBcq1sFeyeRUmWvJ1WgbReIzjP5fXsZ4DGpArmWVuoMEkHEM10jKqOLCSpfEP/PdOq519
bVebJJzAcUx2vXVfoEeExFfGh7p6AxamBec91Xk+YQgBprWXaog9N+u8nvIDD3+Q/mfDZJpnq+d/
YW/e8EVNhmH0IOm7eUPdaUemYQdm601V6l7udrcRs3Zzx4BmWnB5i2XLFPx0PnQDUWezuqu8KOE/
XcZiyKuN25L81Lp80+uV7L24enTQLP/EpmPMVvioPDZyt52ws1Qft7o+QD+uuqZgAHOc6SbRnqk2
7gfocnn2SCvk2RiIdZVXNUXtrwl3pSWDha7elplsV8N0ExibBc9jYO6cJ6ZT+xMbdpnOH4ZY1u1a
zUn/awKirOcft6vwIJ1imCDc680bPF6SdOcYgFNLEtK1NzGSm/9dC94O54YUbtq5O9hIMUBaTjGm
x6FKAhjJvohlFeH1z/hlSohOQMaXVJ0/Y9fuO+ve6V9bTRYU/j8O4MuIcFYKq53UscV67DxCNQ9c
6RikTbMrGrZQLdgAIK7Pz99G1kiTGhauPzACvIIkHlantuCvxUgDAU3UvgMCB5ICo7Un7IbZkhRc
tqWCD4AQXeokCowWemBj+DyMdnbT/Y3nBroaXML4F2OW50eEFFk+OP9D2nXtSI4r2S8SIFH+VSaV
trx/Eaq6p+W919fvYe3e25lMQUTNzmDQAzSQoSCDwWCYc+i+5WiwGKPSUybNBeyOve5YFk3+TAzj
WCqiTUasQQx6oKyu/KoxLxUU6DyLN74/coQtmv2ZMCbmk8xWL+oJwqopt6b0puwVewo+m2LmuEue
IOpOz7y0Fkg13kgQFOV38eBJUEpHDS7i1DAXDeFMH8YlqSUugCSGIYg68h9B9hiK0yarmsf1PVoW
g2ZpzNmidMkClFVlEWbNDLckYaBvkCfksR9HIOb8/6QwjiJPyjpAEr22x1bdSmb4BKozL85NzjN5
8SbDGPl/lGFcRRfpadAZJnws3v1z6Cl+7qrRtsVzsgqcmfd65a0d4yBABDcoXQFxGEoMiV2S3ooj
Hs8fTyfmrCJZE5raiKXLkJl0ajRlxMC6zz6j1JjdFr2SDaaYBtmV07l7Wt+1xfMLRGYFzCZ0/J/R
r66atNVMH6LVA6LjUaoduXXk0Balf5PKBILBf0UxWjYpStt5CVGS3B3lYAKR0sOY5RGItIOvvk53
cgBcwBJkI+sqLm7hmVzGRSliMvZxIiD2gXV0QBpC+3QwDpxE5uIenklhfJOcmIMvU+0MIE6nDyUQ
TiQgt7bqpqxNNwg360oteqgzcYyHmru+M6UMSqWB2yMR3Jee3HwoWsdZPJ4cxkVJ6dAblQi1CKrn
I40aqwjJ5+SxK2JexEijlquH8H91ktjwCXSQmR8ZkGWGz9GwC4ElmQBovbPnwbfS5HE2/4ziU6Hw
ph6vR8rpE/FMMBNOjYKWanMGwVFjoND8p/HNYGOMoJyBKwO6t5eVj30/WWZvOAOC1bIHAgcYfYgM
XOpefxiV6m7KRF5lZ92kwG59eQvlra4AxAZ73MbPbX9Qjfu2CPdx+qJpH0nNY8VafJlomDkHpwlm
QNlWLVmayrJO4YTqVLTACgAeciuSGyuXdmP+OaGhwgz/zX3+PVYj4e2HIOVSwTHxCYlqOFc80DE3
5TbteyP/U/GQjpczLGdyGA8gdFMcNz5U04FPkO+yCGB4v9J6m/X3k+RJZDeWv+vuuUrvMfrCCSWW
U2R4C4gonCLpwbb2KZ0QtsMA46pbV60Pc+cCJNuSi5uy2JutE+tWhz6qAKAh6x6Ceu7r0/Rfud/T
iWcxTB7M1dQnUHqWiJWiS8sfeQd2MbXyVzV2inLqhTZNJYgwcjTQQ4tS32qIZDHRmIAwZeo22rRJ
gx/3tn8f17+aMedCz3N0KvcwG1XQsXXdy1yn3vriLd8Zf0UwUYaqRV0jNtQVFacadIJR8aTj+l8X
snzi/gph7l6gBBvCBCRlGzU+kGDvGoo1QGSrwYZp40Ob7Gdhuy6SZxTMiUsHMcs7ApG5jz5kPd37
Rf6xLmL5xvirFXPYNNlHU4aBoLZCO3Ben3K/8DrtFAFR6t8I+htPMHsEIpvBV2S4R0XHNHcWBzYB
GUI/5lZhKK/rshZd8ZkHYW53xahIq1GTA3hRqgEbK3lpUIHujE0XYKSMN+W5uIZn4pjbXSsbCewv
EBeAjiy6UUpQtN/mKsc1LRrDmRTmbgcpoIaxK0jpk3mnqt1vqSOcaH1dEZQdLz18KsZmmUcQEVW1
EyI6EdDPJdyl1WZ9fxbPq0FrPpKoKCZh7Bo42qSNM0wQkrE4CYp80jLxRav1h3Uxy878TA5j3JgD
STpfhl+Qh1eUsiTZjaONLIHGPnDFGlRRW6DahUAn5ciltnzlzM/kMvZHJqFpupleImipqvtq78+y
hcej4+ejlSe1G5qfTR7+KuPWKivdyrvmqOvohF7/jsXtPPsMxi5lf87loaURSdrtS6U8NGjqysbR
IgJvDJlqtKYxY5yZqZYDXl+13WW/VRhOHeNxV26a4RXQqxyvyFHrCtm+Sfxcpm/KoN4EYWRDljnZ
osLxjItOhN5dlCKbvsUvD4OijFqsDzDSavKU5h906pQYdIxER22fa7HhnO7F2+VMGrNXZqcnrT5i
r8Thg9TPWn8g5svgh2jAPeTlZmo7zhnkCWR2LGl8QSkKql4eW4Fm58JJqolVFzeZDEZ5V+algxb9
118NWVocNQzRBkwwwICSAhA7zeMct0/rBr/cKnImg3ka+A3affIRSompeG9Gg0mp/HoMqJLekdLx
phriW7FtftXygPZsZX5u/Hkn0O7VOrqNaorQVqexW6SyD6JkNLYOUwFUcBMEnZwvJQsHhjLJ0cY9
lZIUX1pX6gutmOloiE9llPWbwMPMFgacinJLYkxWVsk+7FtPKROgYsJTxcMOrbe8JNA1eADWitJx
odUbOJXKdyh+FnUGJVhGO7onkw2YWIxy2vob/kCjmH6jNlbrvotfrS0+CMfca5+B/JLeC8fJW1+L
pdvg/COo4Zx9RCsDjQOc97BEwFmOg7QpFFuTdY4zXJKinZkG3ZAzKT5GBUFiCtOIxXkvoG6UlspN
UIHV9+fanMth4hwQJcZlrOMgI4u7lf3CrfTGAr4OR8yydwJKkS6iOqux2D8YlyvQ1gZ1dO2512ar
yZyuxXDl5AKBRdR48+zLVykGr8FyA0xTk60PBYM++okCS0kTO9Unq+iOGWrAoIoYw9OQg1ottgSM
zoCPbn09F93GmWDGOoLIFNICDRv2pFce2Ba9gTcOtHifnElgj2KYqQilsJSjgRB43pQaaPD0bQHK
2XVVFi9J4P1pAGQ2wTrPmkYcm2MxwDTy8EGt3AgNFyKiUsXFjDNH1KK1n4liVs0fSS/mORVV3WNM
xdIaEQDNMecO4UlhVg7MwGCgobk6ITqaaAwAjX3KBaBdvKjQ3AwcYl3WrvqAQWQrVBhhQsMFAJGD
6DiBMkMEHE9za6ZuDBa8Subc/NeozNQtgt0cyDiKroIL6dJXlGmfZIkOkW1uJSf1YbrTnpobcudv
RIeSi2FOv98FfxDUrRvI0qE+k8tGNqRO8lj6fiPNO0N3VTTOxnckOHSSM8Wcstb10OulkmydAeyb
SY9AGHelZ1qBqwdWAP8P8si7bJ+BUM2crVfRSp+rDYiJWwusiQLnubF0Hs7VJZfLjCKyHGkKzGce
N118mCbklp+M2tGkz/V1XSwcnktiTp6amTkZAkgi8QEuuZs6RxYPqorOEnlba5sK/LgVL+m7OJF3
LpU5hIbRB6QXsMKNVZxmhPmP4JAYA9DoWOFr++w/HFrZAnOG8+m7Aa+6LfOMiTmcZE4isY/pwKgV
bvwn7S5+bRzdjVxU4bwAG3ofO4YDYumd+lA5wkcL5AmveSth3aXdbBE2mYADjXdb+b3eiPfCIeK9
k5ZcOwUl0DWTgBSFHRZOQV+agOsad9h440cjoBd419aSgzqPsph9r/OsTcUJl0cOxm8gpAiZ53MH
FRYTludSmH2uUzVSZnpFYehXBMecnp6AFqGEv+UOvRSpAD4UtxKfZ9EbzI06ie66dV8dI8DWmd/g
o2C3MDHXdnmMtK5VmioBwnAxpTqIGaRo3iZDJH2QxBdCu1IqP/Wyscs4bvJq+wCah1kwTFjifwBB
yXhJQAXliTYAGTAP1V3RnXS/+mlkiB/+JjFCKhYgB2ynkZAOgqF0wH0TkyRz1Rl8UFrdjJYf6f+s
r+GVoVBJCMUBGYGeJpOF5ZtLU0tEARCfcdE4IOHqdK8kFWejvvMaF69kSAFkJwUGB3YIQHvYnRqD
MKO0MgA6m1zlBDi+nezkB6RdcRRnMEOFzmhbRW4jW5V7zufeNtz9uqbXbyTmIxhrjfRSBYzjBKQT
D1hgYNL8Mg++05yiXbEzT4Bb+J38cyRWcls6xsO67CWLOdef7sJZDI620rBOasrPok3WCFwiediu
S1hAxrhcYhrsnYmQq9roDUrHCMQYxAbKx0e80d5/qXvjdt6CSvO+PUYf2X3x1N7MX0gNBootuT7n
vlk4kRf7TP/+7CP0OQihHT4C0GdVfBeLG0neZtmxAK70ur7X7czMbtJb4ExUkIo5wAIgSrfSd3Tx
aqNVfmXPx/5F+GNsFaSlXf1uXebiLoKLEpQAAAOTvodyzkQm+ZhPxgSev1ACfl5n2mX4a13CAlYR
dvFMBLuLUSTmwgwRRepIt2ixy7zWAW3v7RMKML8wxfNHe3qtLcG0azfzKmcoLQO4hZvoS7vpDrHA
WeWrFwIWWcOYt0KA6wo0ayatkAyxDvJtGXjk0p4M+1xxJ+NPAXL7H6ttgnAD6MaiBMqNq+KTmmbd
FIkmjDeOio3ZBf02Rxp7tvRc1QJHN0PjFIlZeBOYYVc4dZFVN8OQpo/RjJn+NCNZ4fnAnI2tqsKz
gmh++kgEozqSeAT3I1HGagvIPLCpNcPQ+FZcAK/J1aJoIkCFitRH4KDEKFI3RNvFTYMSkZBKQu6s
q3kV0AM8HvNauKpAjAfkbMYL+lMS+HUNLeVEFd1pyH1baRphN7RUYNUCPo8MiqdO3eAhefrjVnQq
3gArPJocwRRrMocz04chSkrAokaEVJtWT4I3Y5LBq+7XvMGG61sFonBHgj4BOUS4/cvDOZqxFOcx
8JPTDvVoXcqjXVhqBl4PIw8be0kUdo6Si5gywfvyUlRcykIxpEABDKeyORSGVt4TIG18GaUcjTw7
Jfixy3sM7BYYsKH0rCCkZ7FIRoxrDE1Z4Zqy8yfzttiOjio5XQrk/Abc50c0522SY+AZjuqmLhzR
a+7x3koLCl98A+P4pKRrh2DAN/TxUVVfQv09yf/Fol7IYBZ1SsSgKwzImPNbv7utw00cPa4fhmtn
erGU7JOvHuemFWaIUOZpI0npdgp5qeUlEcDXxiwQ/gP3J3Pr6oOSV8CIzG0BuE2Rpt8NecLR4joE
/p64+CuDcdh9C3ymVoCMyk1DN77Lno2juCOBK+1NL7Sk0gJd9s9X7lwt5hw3kR4C7Awi0xl038A1
6znx7XWjCaMUY2IBni6FQCXUR/0xtEmN97H6oDialW0Gp3F627jV97kt8maU6A+z5+tcNcbuhFSP
zDEELIpxn97RzLVtvKsHchfZxk53UcPZmC/SS3/ybV6RcVGyQoAAhGyLhGH9SzeiqT0Q9itI1grA
wORP8VsBBBl1dJBiFMev9R1cuAgw1wZ8Ngr8jcCbEQb3YqZd3QJKWbqdejqZj+psYI8amFm8yUd3
Pa+pbclpIPDGgBDqOSBGZRxyF4eFWRZgq8sR+onjPos/MS60rtV1sAAJZzLocTwLj2q5FvCWgQwh
t6I/ffMqBk4c8g7cVTMHzfzi4YfZZzDb4Pl8KaVRW4Ooypjb/rO4Lx81ahZkUxnIJ0ycxpGFbboQ
xSgUDsQfawED5Gg6FLTYykIgfEx2aFqSdqhVu5o5eaGFFcTRwvtRNSQF+ClMuJWqvYm+FICnluVt
JQ9WosRWjyJcyavCLAoCugCqCTLGnNgkekC0Ss+THm91THJNkWSZgCLEiJzbKNXDulUsOGERucT/
iPrOUJ1ZhV8qhTi3EDXRkf8mv5268n1dxIJxwyIo7RhQAYEBxXiNSskQ05UQMfSBk/nyXQKOxjDh
lWuWfD1yseC2kjHRC8RjxvF2yMgPQTplaPTbdPNDlB6E+CUgOxVozhGqANVhHm1g+ZTpHaAG1nW8
zlpS5iEZewXIN1VGMH5p91oLRKvQVzKb3CORg3rR0di5iZd4jRVO1rQx7wW8Y4G03VnPgudzzvbS
LiJtKiJjhTc8YZ8+oiDofZSomS1h8iHrcCSizbqCS5uIkSqadEadAMAXl/qpnVr4Gp4WGE99UYv9
TO65oeLCmxFriBk3vGqAIHnFHaJE/aRlkoa3qXpIBse08k1vjffRab5vkU4XNp9kW23X9SJLZw3Q
isDGNoCTfdXWPpdq0aoVFMusxur2b43bxhbaFAEh0lmZdds7xDNvUDK78bc1AMp3mZ0AkN4K7GDD
+5jrzOw3f9Xfj6EB7tlpTOasLtMGH4MUu2RacW/5NrLcVnsXb/CcFN/0B1Ae4oEU2Te/OQtBf5u5
3DGh+lc247k7dN9JGDYEX8Jb8mfaO1LgVpZy173/Mn7P3rhF1WE7HDXdiu91rygsyeYiKiwa2dkn
UDM/U7+rlLis6V4Urvkov/UWkMlPqgejs0dXON2T+5LTb32dgadkwHjyYVwe7AoA2WVE4rIfgpoC
/rXeFNqT25yQ97ptGje5GznCFtSjr3QDpEyUu5IlR5qCpKjnGinYIdmKmWDN8zYCBdb6Pi64ArC8
oEAEL4jQmr2ADbWoIuDlwYSAwIY+dTCxcyR8exPGUr7HTXAJImQBm+TlmvngYmjyQgfs+k3jha/K
YPlH0lni413yFrpBvEVCorHW1Vo6GhdC6Tk+sw0ihFluZBA62I0XbCXLQPy7bd7LV/1EtuQWU9X1
JjxlB4li23KEUyu40hi+HWkBzCIi/rsUrpvzWPqZAahlx/eqU7wz9oFijV/kDmHhff4SOeouek9e
o8fYa9/XhS84KFAVgDRAR30Wopnmt6wCOm7oh4gN85Mf3kTVSTf/DITjBxfMBuiawDqA50WSh23C
NZIob5McjfJD9SIpb1r6c9tHnkGmnGBoK7lKOeRN104JoA4xaF9ZQ+KQ/BbzG+srtbBLeB/IsHyM
hMu4Cy93iaS+og09feyhHTt7Ggyv0AGmsxPVBx8YPwJQs9cFLnkPgNvAf4BZCd3ubMNglPWToPVT
bretN7gAiPg0eye3YgugwA5H1oL3uJDFHAABNSkS1pCFWZfsJjsZv8ON5nQbsiG3dmiFJ/FL5L00
F6ziQiYTUklFBcYwCTILNwSQdIErMnQSuGP5FN601t4IeCvK05I+BM+OuSBKGLPpQGOj4wL+Jb4k
ARCrp91kNY7p+o+Sne67HQ+3mqrBHO8LNRnDGRpSAJuIqmk+zsIBjbKDZsttZuUo6nO2kV6jK7LY
xEqR9arWjpCFZ1jjAlofZUZbecwPsXOn3zePAcduFhcU83qwUjgQic0RA+gph1cT4Sw7ID7iuomV
pwrF3nW1rqRQHHeKbYGGRMDOsCRFouiLMx4pKBq3iSVNTilhFIOHo8ETwthGVWJ00x8hRPXBrwBW
OTn3Gp6jujJ5ChVPGYXxDEcPMPvIE6Vh1MYRWPExgbHLzhCUHBO4cujfEiADKOkUkpp5RrZdWUY9
AczJWJlOXjmG+SClpi1+/XhLEAGIeG4TSReJQlfz7CT5RV3iHVkCWx8zVykQL4fpNfjxswAA4QrG
8iURu44HCKOL0BShWuvA1c5D+V7uekfNJY8EHD+0sPEXUsilKlM6+F3sUylyssMkiSdF3a2sN97P
VwwsspRXA1uPxM+lmH5EUl6bwV/dp+qxHeWTrmMKJev+hRgV+VuC7gJgw7Hv4WkWiFarqIs3IEdE
QEOpBQUeziM9CxduBhsDThLcgihPS7hxL3UhRZUjow/yT+QzNoMZucU8eUOgOU0aP4zC4IQhL/N9
df0yIpnLIjbQMj62oGbOIgWtUG5UfgZ+6yQjMnbpRqk9sDqtb9iV30bWGAUMhKGgOQC9EWPi+lxo
pdqiomoYQHBO8DQZSkwVlp42Gw+9n3FipOtmQyoPES8SW5jzQ3brclFDH6TZXTaA3gAtBV3qlto+
M70CjV9AI05eJOk+DN/MgFMZX9ISnbiKgpQGgieWzgFR1RBlNZKtcr0PQvCdA4A4OjQjSAF7ToZ3
wTWhuoc4m1CWCjyKLhUkeZLOVQFRCIJ3mewfuzTBtEX1pzPb+/W9WxJFEBCi1xi3Bi6nS1EKkFAH
tYe1qFovYlip7E5GOLXHsqkEqw2mf+GpABuN/kbMQWu09HUpbyBGI/mU0rsmmoseO9CToxzJS8Qs
7RVRRUS5SMZghIDe/mdO1zSTCdaDGmIhJTq6NQPdmtP8PpIA+F/kxWbK87f1dVyWKFPd6O3O1vIq
ve7TugLfrdGr/6QToGCUypqDurFiI9k03NYlnjx6f55p2IxNW+gh5JVZ9EcMW7vJx/2Ibhu0Q95r
NS9eWnD9QFr9qx5zxCe8M6s0wYIaOWh8hSdJUzcFj3FwUQheP+gVojBWbBNxXkwm+N6gw5iQXSXf
t73qalLy83tfJ2dSmJULsq5OYtrLM4ZkI9b+W9dWJ3n+FUQ1pxNiSR8UW+EUcb8ATZOxdXnGpOoc
T/DE/UM6mHYgCFbIc74LN8x336uEf1AxZ69+JVam2gcdCxrXJScUX8Xo1UeVNfeb+yr6zHSOv1gU
B6QvQwaBLcbNGJ2mMQQBRUlvzbnc68kxlX/XQ+Vq/5RDsOvlx/VTtRAF6rIODHjQ16Hjg1WuFodO
bHpEHIlp/hIA6yXnEedFvOQAEZ7JKPkgTLvqH8YhEhXSwNcijbMTu9zphukDNQ1LNFXOPblkD4jS
dJSWaMmfLWhFUoU3nI62lVjfopPeSsUtHblaX7Lr9C1ux3MpzOWhKVGWmxUUalMl+y3Mqrb3R7m+
A/XP9CwJs75FdaX00LWSIjmvN4e4RK0cw52xeUvMoX/UMpcM/W79s5Z2EktsIncDrLirmb4uLec8
DRUk+Ez/TgYt91g9r0tY3EgZhI5wIHhjse3zJFBzc6qphKhKon0vZlLsjbIElIO4VP3PNux5mdIl
kZQXGDEP0nwwoUsn7Ley7DcqnDB69d8G8XVO5PsS9XQbZZbNunbXOQ5mW5mDZ0aT6ocajEeotn46
eFrnarMdqKGlxU5RyWgo9RrePbp02tHVhKsaNFIK+Y7Ezm4ZCUTV+gwqPzDZtLsIhDJz1B39dNxO
cGV+3e0TpXbWFeWJZNa0L7TJzwOIrOvKahXNGo1fre+kge+i6zKP/oU/w/tS1b8fmVe9/P009Uog
wJ+1eeR1uviWi+W+KFGT1cmpnTAJn+nuuoZLVgOOHlkyECorV3hfYTWPamwi5NJRgFNmEZx5+UEp
UGcxVE4qbjFUxnmj/hMC8d+lhRI9TtSig4X6KN3IyYA+fcgNNnHya9Qxv3tT+Y862XBnWRZdHSwG
NqOg24jFSQjRLjsnCm2Ja3RLyrO7uk02PndqfCkKQnb9P2JYWITGmAKwSEGMWAdu0L4IKFpUxSac
ZqvnIZosbRu4arFfKKuDvI55lgaqIMUEtGOI/P0efHXGb7MadFtox9CazMRbN5LF837uW5hHTgB4
EjRsYbe0Tr6J6ofC0AsrKQYvVYMNmdP3cVbf6uwWk/OcG3Fp79ABgYoEAmck5Bib0as+94MYNpNU
amKVqvLHbLM9KssVJxJbuhPQkwZX/b9TaoxLi1o5L+YRxO7oa3wvKjO0ZC6V6+KugU4Kjyg6wyhT
Zc88WNyN2YDWI+QsMJU2pMQq4hhXPSAaucAkVz0X8NB46yPFAzdCoRIvRRmFMM3DjHY+rW0Nad+a
cpCeEGyWo6Uog6l5YR83hqUNJLlRWjV8ICHpDkZXh5w8zbXOeM7Bs+BLkEIB/fPlh6jyoA4logAb
lQx30EAUDqjPVrXy/GHdSK+PHwTR6QIFHeuYhGIEyf2gdrKJTL/fHHPtYwSgfppv8VRFRxknrKE/
dZlIuRRFdT7bR5CslTKQeXLgMAHj1XTNAmEUL4TgCWEMslfVpgKFEipXmLhpvkyht5Ifk9UD1AC9
TPCKyJeAq5Y5XZHR1yL4knIbEGuOlvbbTE83ssBLkiyogtZrNAobyCLIV4i1k4RwoZSQb84b/RPD
rZ7uw38EZfDjmBbvjr9yWNhaWcAuDjIKBRoY58JS2DTC6PqqxHGHi+qYmAL6Ho1EW9Pl9gsmKjxN
pWHVJr+3RaMwwEpW5Fbb8YD1FxwvaIsQqCJvh0wP2rovRQVVjTOcmoCJAdp1ZriGbifxySgix6g/
tDLcGFJlz7we8uuwh5b78JJDEhejHyycgBY1YexHkGqk6VNZ1y+kxC0tokdFzBtLFQAAHpju+vFd
8BMSGsQ0E1oCK4ot1PVyEKfdHBW2r4ubXv5Kp8GbEWtNKg+u9TonCUP8K4m1Ekx+Bs04QlJrPKuG
iSvUFXzVnccPlSA0cSte+eDaXuCL0SaDlLuuX/c7q1EJWEHUqu2kbp+RUgAmLYmdHNzGnHB1wVwg
gRKEwvHDCbLts5iyDsEmgGgOmYC9bMSAOg0q12/CD78ffs8gw8FMj02K/E5CRmh9A3nLypyKtC18
9MpjWcOmsvQBYdxNPGw08hrphtsIb7rGubEXLQbYgiCMpV1IbAzU6Uqnjk1S2JKGbqrwfiSTI/pW
r3Pi1qXTgLbP/5ODUsLlGazB21L6GhTDvCsy16+KOdt+bAvqW2a+GgIPOfY6EAE9L7JOOPj0LmNn
XfU5HMKghrOstAPB+KUMQuL1nbq2R7DHYkiZumPacsI4lbFKkWjo4L9Kg4jWJA6xm7SZCYK0kkdV
vaQMcseY+f/2JmwxHBW1VEiJjsbnoLRU9Y4bUn1H1cxdrJooatHmUoxosIFOV2Pervbhq0a1ya3S
Vw96prYbYYpvQ1G4zRpF3ftkOEqCsDeMeieQ4rmq5lNJggDU3PA1TXiHGpKCWLbfF6TdAmyEWIEo
95v1ZZcIDOXqUw3wPCIlgGiIbeEc6h5NdElYgGdL25RSthVDyuEtOmVv2tGI8cfYt8XxVzCrTiwF
ttn/uKeYlgrAJYjcHDLR6Oq4NOWm9FGBBDkrUtH7oNetoH4AbezPr0cIAU0isDDQcsGeyyzNqqyc
AjgCOCG/ET0NbOhKvl1fze+iOLOaGLUkKlqncGdcsZo0qTLHxMSxHDfqRrj5Gp3sEwhGmAOuGsub
ftWvD7TpPT8ck9vaSl8ehadwX37oDrfJ9DrWxqri7YyXn44REzas7+Iql+QEChdj4ubdsz7RMah2
3M6AQ6nrzpn8+kEqa8NSuYxKC2eZDpx+S0cMJ9K/PwtFEXZXcqRCthKbn9PY2mMpHdKQ1+a8cI4v
xLARb16bptZBTFSg0pRqN20Yva9v6ML9QYuTSEZgcE0Fk9qlJkZVzkkmYD+1+kHxb/r8TUaT4/hg
NG+Ksu18Tqy4kI2QLuRRt3+2cu0E9r0pigugtjtFfZNMAMe3R8kZ5r0ifJiy1Q7PQs+x2oWEKKTS
BAhlnUc5mdEy6UuzAhgmCGW3QusZ96Jb2OQd7yHNUZxs13vJr9/r67pkIecSGT1lxFRZiTZDFGfE
20ku9mOg3kbC28+loHCHBl30Ol+TlWqVScFPsgK4QJNbt9OuqhsHQ2Scu3jJh8JAJBx79BwDx5Cx
99YckhF8iNi12/A4bvodWI1s6aM4Kr9iizvcsuCxL6QxZg9Sex9ZckhrN5jp3GoeCCQOQNq8SUFB
jHbg9TVcOmSyiU5qsFpLaANgvPMQG2GFeB6HDKClcvMP3q7rAq67NOH/zyVQfc9sXsc8dSdmkABg
uXTXvoEG3BJRWrU0yUmOoLqxP5E//nm9Dh0tuHEImmnxWrrK+8UYpu61Bj5KfJLUvUzcIeXZBbVi
9jZAUwNG/OiDFqHvpWa+WhO/HofCznfxrXF60n6TnXkz78XHxLENdIphLg7QL876gi6dLTQXgkJe
RHchXBcjNZnCAg0A8FlZ7eS1ZgUyMhw6L3CgZnat3F8x1HDOtm3KAz2syx5O47aYrN5BRFjYxhP6
axNPPxXH+kXbVgdzN3Ncxzd4zJpg5rSpJUZpygz6Ee9jhOD5Nj8O8Fob+RH5v3/KY4Xevx5Ul2i2
ReX8Vdi7XWenn5MzWeqO2wq/dEWcLzdzHDUh1gJRw+e0jatu9Ucw7xw0p3TJY1k4zWZ0TUfZVsfo
Nnm1AQOzvteLwtEEhsImrAwvyMtNCDSjMJHyxOnUDh1AKhqMew/3Sejk/j8gvs141HALFo1uMwxM
4eEIKh42qkj7ulbMpC1tORLR+QgkxAEozXeREVlpHGH0gXMhLtiyjpEctHgAOQtjOVT/MyMTpl6t
kA0q7CTvZ6s1fvUBQlWZ/HgWEjcfkrnoQaPPAqTjL+XkslT6YSTS53ct7OeBtChJqzwEv2voCIhB
TwfqDFhARNzM0YxDPdAyQOLZ2rPxoR9bR0dXpX9nRhY6ZEe7c+Y9iAqEk7EB/8e6pSy52QvZzHmt
4nqqugqyid38yV7qY3onH7LKMmCkZmnPNtDIymfxdV0s/VXmsF5IZQ6rkVQwmBRSm+ww9i/Fj0GF
6YoibwLrB0WCyPYoEsA+FmjHKWyhdksRBaIE7SRPUnMEMwwJvIk3nLgUK10IZG6rMknMtiypwIPm
tUfpqB/mg+kK/zTO5GACTjw02/UlXDjjyNTQDBQSXxQ/4dI20VOoDq0I29SLcd+Zo4fqn6WZf2T9
C+9My5d0DxiFHK6OxX0DdqeOirSINxmzb0OfV0OCZylC+HarB8NNJijOul6LFgm1JOBrYP9Ahn6p
mNLJYaHiX8D+oiNdeUmjXSSeWmQxOrvun8lkGfMdwYMw+kw7r0dwxYt8l7Q8/wJmMxMVRFFVruBM
+LOwl/WO3CqV+mtdz2ufSdD7BwcNCB5UjGT6EWc+LBNUPxibpsSQy6OYoxi9b8dDq9wK4l5R/lmX
RW3h8rhdymK2DS0LQpFR/zx1n7riAbUpHo9SdDJjzubRH7oUhC6Ns71jPFktJxKsA3sXJ6Ir4M+m
b3d6xLvfFoKM714QjEmiexJh1OXaTSbAp0aT+mW8ItvSsCWAAEvRbVUUnHhmSSHadfJ/kr6zmGe7
pNZzFIWZVABPdN5mCvAXzNidB+1hfYOWFAJAEloGUE9HwY1ZtzSRqrhDuQnYu9mtbgZfYx2dRKRe
MPLHuTuvUfhoWIDKPaqHOuZN2MVDk32WygFkkbg8dF1wN0+ap9eZhfTFJknarSjfSZhOTytimeMN
kR7BbHQMGhWIgF91knBUX3rcnn8Pu8RthSx30+F7ZtV/LXrJVWppD4rEfZyEdw0KCSka8nWkK9CL
EFpj/uNziOXA4BBe8WB5BjfBpS0NPZmSoUWXfN6YVgaaB8kGflNKIjsT8Kh/X9/oBXsCcjRS2mhs
ljC2xzi3WQvqKStBLAHKd+Ble1P6OfccJ82Twbgv1S+S1PTDEuC7uTX7Xj4FTsWFSFow2QtNGJMN
qnIUpQaaKGB3a98FTHinThi76+vFk8J4ybA0AcPWQRcNzPEBuuZ2yD8S42ldyvKK4Y0uA6YH9QjG
nxjSHOswwxL8hwDVULYmBmgnk+NKllX5rxCVyc2DwH0Q55puvXDKldtM38aTPXacJoTrawXmjAQ2
RsiBw4Oe2ktzrnLdj0cdCyY0MiLWdlfK1bFTytTqU2IPku+RgVd1WFo+WgHAdBzCZEySXcpMYz2p
zSwv0ccOzovJPIJfwTNb6Xl9l+heM5eLgbAOM4wG7YFm29eBKRyDnqWCLWjkNM2Y4vW/1iVc35M0
zYWICqB1wPxhi4nARO1ILeNdoRtR5gx9CJzScMhcqck/hinu4BeDjOP/rjfs8m6mZnN2w9CiaacU
uJtboAsYN7H/bPoY838o8uNIOK34C0U39KQBWQgFWhNpdYV+zJkwU8SIf4LRCjuMjF0RvoqyasfZ
ZGs6MPNyuKPxlxikj77Ji+quV5YA4JiAdhJhI7ptGW8xI9xpTQXxcRs5vfmuyK7f7QfloxPt/yHt
ynbj1pXtFwnQPLxq6Mltuz3HfhFiJ9E8i5q+/i7mnpuoad4m4gNkYz804FKRVcVisWqtf91CCEKZ
nQ5RIqyzp1sSKhrpKmSoNfk2ma9hu4/Ic6seFhEI1WdrPBPEHlugKbGMfERmoLTfgJ3gTtP2siaf
E3wVxTW0TKHAZuK2S71utVedPixV35vIpaarpT+Z5VaKX9po14xXtXoVdYLZCd4OrcUxdlhFZUpa
AnF5PXuzvF/mdhsmb9K061NRry1XFqAe0PSPzmE0wJyrNixATkc8wZEvP/d2utON5a7S2kBqiYt2
FUHG8zk8UWxI2hdvg30I4Frn0gypT6OKnofjWLiWtRntp7AOLm/W5+BOZWD6CkChJsjdmBOkSgd7
rsYM2Xz105jvm/QYz2iFFJQOeTaHgShc+5D+otOCWTdFaYpSs6gU5c4ME5T97y6rwQ1GODpws/sd
/5ilInJTl3WT1l5V+mb9pIYfkX6rpfsCIK+ZqNbKswL46B9hTDBCbTcmJMeBaIOSLsn2hnVnGLVr
yXvQyF/Wi2cCGF7A5QTt8Ci5MtvTj/ZYGjEWrmmAjtFunQy9IeAX/IIUILkDxQWZJM6qc0OL28rA
K21ee450Nzu1qzr3kiVC9+VZGhKVP0KYVbObUUKkhZAFzlntu+RjUQ4yMLwv68LdHDzpIytGyfgT
pmpZ152VJRBjZ8ZVAYSWHaoKnatH05sFIiM1CguBC3ElGniVRLiTMbbA7FFsxKUhhzibwuIHTSQ6
y2ukvTTWfl9tLyvHXcM/otB+cr5Rgw4m9LSqYA7zrsv2DXAuHQPJq0AM1+pWYhh3NUOjIWSEmDAP
zOGVxPd18nxZE+6i4Z0E/LZ4SPjUhu2ksd6iib72VPVuSDe9cZCdEL2anilq+OYqg+AjY8II0YGd
x42B5TRqBZQZu2RTz5qXond/0meBp3K3ZiWG/r469fJitM2UislIgeIx6B6CWTHdvvpCKKXDpf+n
Dl3YlRzg9eWqkkFOa8R7jdjP5RJ9ZftXIhhPRfE4KvHgAhLB6N4AD4pzu4gosPnb/1cLxmc63SGN
QQ25U7JNDET7bNtEAKvUK3cQFg6ouZ7n38hU/+rDXmAALTp2jQ5hBATbrjHSEb1lKxlvJrH93iqC
YdH9xiQp0J6HXbY4/916slmDaWGGuokgH+GVqI+Dvg07UcVfYOWGem4Wag4cKruGjLx1fCsGq43j
WqKeXIGNsxM3jVmN4LmEECXynT4Y7I2hHixR6YprG5j3RY8daj22SX9fWbgmz3GsTJAy1h9h6TZz
MOR3eRh5FgCcL0chTs0WprGSxZh6rIzJZA2QpW6VDTkkN9VN9YRXrp21uACaQfJwIjvrn2/tVCiG
o7BYOKBYwNtYtzpccmqEV/lRA0Bm8dMSRXD63Z9MfiWCJmSrNUyjvNfsEHqZ5bNdvk/K98zxBvvB
HlUXvcGCVeQ62EoaNc6VtDDucyVvoFANeCoQq76WV61rXUvbxHe22o/L0vjm8Xf1mEBrDeB/GXXc
pluw0WkJ8eNpAsiGOxrvlfF8WdZneDlc/dZbxdhi1k+d0cUQJs+7IpC95Fn3wI1xMxzaXbZ3niTX
CYagP0hbbdveJ34tSs1EG8kYaBdFg9xUWNq4BZlt5Q3Ti4GuXUV7VevrQf3CjWOtLhOW0f6XtZEO
aWqpv4PWJ3HR/LSZW2V/eV05tdOzdf3deLayGAxC1WgoxLr2UdCGj0bpW+hEWtLdRPzK3FUJztB4
F8qWwOGpAhf8gm38XJQpNmqgc3hhmz0PTrp3pkcjpDIxbu+kQCNLvab9yuXkr3toTGyuwqWLowxC
ydhuCoCpNSO4wrdq9zoWlVuMH5cXl3sUrMRp596IOawmk2l4KQkGlQB00fb1fS5ZAq1ES8mEGFXq
jWUoIEauPozUq/uDRUJUH3fx6M0gWhPdH0RqMUEmyutYmjTIC+drq7+pqke1ebi8cvSTL1kHE1qG
Jq8bh4pYxodpftfmr5SxVv71qSvYDiMzHSDAnvrnZZbuFSd1ayW+A35mMJvGVVLe1jlmEQtT5HGf
GyjPPY4JJK2tNnKaQDSYwp61ghzTPLoCyeQh15ND68jeUoN6VQE7+CQLzgd+DEOWb+F6RGHOzg2y
BHYH0XocRqmke7n8IafxNi6WjbKEftGm14ATEdSEuLaCBAKjSrg0AzLkXKKGUcQpT6nHGWNgNmNQ
KjrQz0Tt+NyjaCWGcWyd2K2TgngbxcFhU9i2147J7ZCofqH9jB0RTA7nAQxbuHp5ZbQycfNL9AIV
1/BNil1KW2Hum+t2FwEtZ48T6JBOrvKa7kUv9tz9W8ll1DTbXhuAOIG0rwdXapF5Dtn2oBuQF1et
XrJBEKP5q/r3gZmJX7qRLp0q4YE5rJ4l9PPaL13lL91GE52tvHSWVuSBAmBagKBgDnfD7AyyoPnK
A73EfpKcKzj/Xdqa10Mci0yFFy3Xshj3A2tCWcklfGBSs20c+WN1R5YdqjqBI7ngTQMGsP2FdVyL
pJ+0OmP1IqqbPIF6Xf6rsK8k8mvqnwCW68WS5l8OnDwLoZdrkICgMxUvhOeiWjL0Uw58LW/JNhYo
dJM31T6Gc7VRVd+OhJB8vFi2FscYZFFZWk06iGuQEVn6Po9VV7LvbHQZLc7RroK6+ElMU6Ak11xW
SrJ2Gee9VWt0C9HRNG0H8H1naFgxRZCQvOC11o45WLUKM9w96lheNb5lsifHp0wE4c076Gh9XrWB
qU2hIc/3C49EJDIbxMfKrm6GOrxHviA4cEQimLO0rKTarvoW6UEdHvGyEzSd6KLIXSg6iQrwZ4oh
wxg4ikpNUtoIFBrGlpX4tZMnNxWhrnId94+QT5NJKIQldjch+Fnz/Lb0j4kT7xMUfKf3TnpIE+XO
BnjnZW/iLh06UfGoazkYZWF2p0RLhR122J1sfmudk/7vKBZ4TFv9fWZrJrmcB4kmiIlp7mwnuY0z
dAxElRSE81dqH0DdtdGjgF5ETWP2yIyHBNRj0AUvv7kbWVLhJqQ/NLHo/YxvDH8E6UxplFhTrmYG
BMk1rhT1y//OCwtCKjcE/NWGzStk5E1WgpsuOvCBCJC7NnB3yFMSC65hnMZK7BBAsbFNaKwBnMO5
f+LFW7UHtCN78x3wPsI7f/qoDoDaDzfFvnyJttOh3M5+tg/d/CDqAObG8pVsJriWUtfPtgYdZzpN
E+WxFxcJBsumxFscsEll+W7EbemyyXPOfKAZYjoaEP9oy//UR1QaaYz5NnRc52A/9fUB0F3gnvYl
5/myIN7NEx3sAABC+y3FyGCcKwMSmFmYDjoBDRLoc7GV8mUTZhhkb5ddr/9EU8CNgQJaOpvH1BB1
OfD0RLsUeo0prAT+f76x5iKP5ZiiZ0gnDTgnc7UMlDFzXJJVvQcnKn05BmTkZZ058QQDaZgOQAcC
phHZ5ke1JOUcKngcy0Nw8jjL+zgDeuGyDE4jKUgnNFqV/k1uxJbZh8XozILgpcqc9VMxoC0L0vor
W7HLgzTPuF5P0gl1KetKQf7hqUv6HegaaOAyh8xNIpBnpf8O4Ec/Cc3sQAcCOAL7EF3PqlxMGvQe
jA+jeciizAfRE1Z9dkPTEQRtTvw5E8YEVYJnYLk2IWyKJrQuScbsqWZruFI8v19eas6JBEl4ScXN
BpcP1lfKBsUKp0Ne184DyJdjpP95kki+Mkv7Zk6MTZs7igvAuJ/9VD1els3TElhOIFzA6xpyByYw
lXFo92hZRwC04n0ZARuoRAGOiOZzRWJUxk2Ucl4qCyqiW7dVC1cnkTuKBjU5wfxsHanbrPLjvpwJ
MB3xUigtpodZYEv1614L9Cq4vGY8n1/vF1V2JWdOUajsajx1RXN3YyFrbMB+VYMkGbjmY7W7LIxn
HAYggSlcG6ab2PAW90ur5hOUIl03eI2mAgRUNqfnqsT8m6yXP5IcDCBVO6RPcksKwb2bt6ToZrQx
foehaqBzn6vaT4AzJ5OEdtClbt10afuT0XeNnxhl5y3LRATyeEsLAAWDQoCBRIAFNAB2wRDpGbRt
AEYxkGenO5Bwp0TXSS9wb14HEiZQ/4hiEQ2WqtBB64r4pk9G6CrG4M1V/M3oTS9Tw5eMtHu0vX7M
tbqfwep7eVN/P8AzhSll7XbM1WPJnCWK6NXDuC1u8tt+47hJcCo3gCRdwLlInym69+EaAFqGCF2W
kw6ciWa8pBzMxkzo45kxnxTVU4e7vrtXs2OBgrgi8BSRLMZ88qFRlqmDrGgajyUx3RZkwPrQBeAt
PqWDAw7WQbCvPJHrbWUDWmegwI7aIrrJ0tOgADHFUG6lqvWyAfOHi2W5gyGdLm8nz0sozRXQwBTU
qNjbsp02dj3SdguCf6bsSeGTkmT+HAkOCq5uKzlMFMUrfjekGuTY4ehfl35VYt69OUnZxla/sHPI
7mkXOBBz0Uh/7viWRDKiGQjYFYCvI9BzAoC16f2+VXaGfmWLRhG5mtG8GGuIk5BtlguNujB+PxES
OUp2zWIqQMlDt9dcVPONUziKnyfhdZ2P/w7rgCl4DD0Ahxh31k+dMlqDCchkRnJcF7cU0REEfbKI
5Zir3EoG/X11XqRZqYXyCBlTar33Q3YVJomHG+EDEug9hhRdTRIB8fNEWuBdA/4ucLg/YRQNxdjY
C+1WHpVHSfKc6NVa9t34WOC5UFgs4h1Ra2FMRKmIGsYWStF4z029ePihp+AQQ/+yrH3PUdcMx6vE
+OfOcpU2yyNhwv+wd4x51nEyyCkVKSnLZlL6w9InGzKam8uOzZmchhyVDvbJWEhAzZ9v3YKBtK6h
SaA6EtfUHqIEj65Ap8M4hK9GH3jiQmVKAg1mIZrF4y0qSABo4yjcwWBnc1M5xShIDV+X8Roq2UlQ
JE+y9UzMQ2Tdl1qC1hpBKsiLYr9h8TD4R+l16BetzBRIBVHaSVhTJVYfCMAuSKEGMYYM21KElcQ9
fFey2A4Oe4rR+pRhXfXsRwwOhwJcOB4a9J7aKAmSstqr/dS4cu3c2nL0fHlTeTkGBcpGiyTg3D+9
1uMRbeiIjIPfyYF1Ed47SKnQLOc6UuSVtaC7RySM8Y1lwZRmqkDYoH040Vbtcz9PX5ommDDOeFkv
+qfYnGKtF3PYtksHUBfakzkoz2r+HRhGX/j7eKZHJzAGxTAbdG4fkdxHdu3g73dO8aDEw7taSP5X
RDhoIwIJG0C4GRG13GpOhUc7YND7ORC35ToWpAcc6Bt4NHhm/iOCBZwsa7mQ8wzJu3VbJV59nPbZ
dj413/SN+WC63+tfYAsPqqAL7K00utr+soJ0Dz7tEVqKKbm2BfQdNp6E/TCmqAV7ltx7RunOHZgr
RFODvOBP+5b/TwiTJgDHXLNb+gyiOU+NtS9yX11sDCVrXjHdFh+XNeJa3UoYk8kCSnNujBLC1Ely
FWD66aIkkrtmAJFGyzQwnj7NPuOhJbHUFtXNOUL/HeB+wNyWPylpJ7BvvhwALiAoAE6a3RuQK8JZ
aZecbcfjVsYNJ8gweOErSieqjnF3yAHhAgItkkb2miPJaQZ2OoQ/R26D3jyk4L3qfxp15srloxbe
//sWUbgvjDug4eMTtpCzgKKitGDy9fzSo8gpiYpgvJX7KwBjkOeRYW4Wu8htCDDH7xaUaKxDLDoy
RDIYz4nxyt2VKWTM5sZJ7zTjBon25XXiHYBrNRi/qWUi4xUKIsbhGKcAvt3XxBcSsIkUYRzGAIuQ
SjRIabVuUzTZZkZnX9G3wWVleAfP6obJ3twtSXX6kQYByoFuu7HzlKG5ODM/SufXZUlchf6WkCy6
rKu8IXXIjNQakmqwCZlggijMbd4JEj5uOXKtD9V3JaXBcORcj1i2IVnuDFtyxwbHdqz4pp49DUrv
x06PjZvx9gtUoKUf3LJKNnme3rTNJPoY0eIyGX0u512p0+s7OUi3zsN8Bw5nsNi6iuU6W3kf7ma/
DNIn+0XEbc9NnNbLwJyQs2506pxisSfbeR4xo5ss1SYH4KlVxYdJ110Ery3wIfy4+EIL4lnhgPHy
GHdcotNm0Si5nqb3BoCJYwAAthkQJ8rDZZv6f/S0UfcC/i0opBg926av5ob2O2KCK9zns1ZsUDP8
ZhXRPm0mJGs5MbzMSB8qxznIzVxvLn8AJ0Lj8oTbE85ozKixF9LBDmOtQp+VF1UxvPNjrGxYl2eM
W304pKLgxlMX4nQTbQso6eMt49y682ZMHTNF+cCOpRtdQV5s9Kh5JV4PdrMMMJRzbAaz3LnynO8u
a8px3zPRjPvmett3bQ5NC+U6rYO8eS5DgQiOu0AEumM1WmHGUNK5dqVZh8lEG0DS5i4lvqQHqbMJ
h6teE/RjcXUBay9ma1CtBI3wuaBhzhQjsbCMg7lT50NcPafj4+Xl4uqyEkHzoVUcyiUzysIEIsok
SMl1A0hQ4OUu084RES7QhWdyRQz2/VWGWbWlHZ0pq7ExAF4vksNcv00RRiveL+tDHemTFIxY0VFw
ULeyN+m8kIZOzRYcermrDK7jld+1gBxVEOZeFsS7SwODDLd2YPJiOPc3btJq5TI8TudVTG37ej5E
9/NNAsBBaR/tC0gjohdXTl66lvapIRU88HIsyXgjO8bb9Fgf401ybR/lTbRdtsa2FdKLcgVibN+h
PJboPmIilpWVbbxYUM8Bg+qA98d+FLgRz7qxQf+R8KlzIVMTZ1IIJMjSaQAvdrcvQv8rm7SSwaRZ
NthFxnCAjPlu8eebHHggP9pg3oQv8Zu0+cJ9TwXuHQCUEPwo4tC5MwHtTx0W+jQdFfKEJklg8yMN
L9zLSvEcaSWFrfRbNdHkesQFgujfet0r1KsyfemX7WUpvBNjLYVZOT0siBQn0CV1gKEOlqrpKk83
UvriaDflcndZGM8UKEoHKt2UyoD1JZsAJgPQRegin1sVNTezc8eljgMLA62C1eOJsmHOigWaYiDh
MQGv1pQFxGMIQ1W2w/PunL4RUecxb4Nsh06NYZpew8DtuRnU0zjoXTmgfyX+0Wq+XW6SDjPGIrAW
XqsA4IL+yGENIcL8sDqirQ1YgYGyiQKwLKGodjLCIA+kYy1q++Gu3EocYxF1lhRGC/BKT+7QCl8D
dJW2iQs8ViSEubQ4vTOoSUvPo/GhGXd5d59G+383tvWyMaeqVOWRnaDL2VMMKADuNTXGnL7AzHjh
E6keWr9g0OgrZhZLIrjYI+ujz+2j3y391SyLWpd4HopHdpSvLKDQI46em5lhx0OhAknci0G2U4eT
V83VVkXlNq2cOz1+t7VCsHK8ZAGQ0XTuCWgUIHI4l9jjojdGtKTQTEC6HxpXle6NPHKNWXITQwC4
IRLGWEKjobUtV+iNrwwqIArO06Fb0s2sgHZnc9ki6EqxScNaL8YiaCugndEJ2WG6kQG3Dd5fN0yD
ovC7sMdky0nClfOySK6dr5aSCUPtmA3z0OP+h77bQ1Y633pgb2h6LOp74RkJbASPUGArQ2s7YyTD
gqt4JOGwmNAbrWbPjfXsoNXc2ivJLowFF0n+Ov4RxhYjq76YK0uFsDqKd2NeYlaf7MDNu0/00pWs
5adqTsS1JVk0XciNuH+1ZBFMYjkdzZROsFSG7ZLmaYpUd0muQRsj2LbPdPMAtl2tp8pYJQkRdAeq
4qjW32NFb125M3CWzEernoJC1vxUjm8n+1U2Q7+yn5CybdNOdXtzvFXrx2jS8aSauDIocb9gUJTU
AKjCqMN9asrUpFyrLfjmZEa7rkNekPS/mqUVpAVcr8Q7w286F0rwex4ClA6N9pqEk9qUH7vwoddu
23K7/Ijmly+ooyLlVSis/ydEhtFpBqlZED+zVPdmlD8cC5ProlYlrjarZIDRpsm7Im50SJHN7A7f
4mVgwQ2BeVbk1aFXRLkH/8ReyWOsZ6mWBaEMpxuKOKrbyj+W+K2aCk8m+gavnteLMj+G8pPVtZ6Z
i9iNuE6yEs5EuWyShjyLcO6pcn5lGw+FHD5k8bKxsLL/vnmgcMHdH64iAx3k3EiiIiOhVkFS1RzB
VtY2x1jEWcYtMaAhE5ZIIacBaHwuI6nx7GFNMk4/+4PMj1FsuWAxw4T2DYHBTKmrpg828DYva8Y7
1tdSqUGtLn244M4OCBoR4UC71cueiemIyxI4uwSFUCJCezi409kGqQbtC9gkOJg+qU+ZhstXokXv
ZDLQrtSL+tg49o+GS13BY4SCewt7oI+zuZh9B/uXlB/AQfDNOdtL5ezbRudq6cdlzThH3pkwxvit
KVLUeISwIj+QqcUh5I6j4H2Su3orhRgbB6njoikDSjMLmrwW9UnN7zPMssfSj8u6cE66M12Y43vs
JLmr8c9L1OkJUAEbq0e/kdP4re1cz0R7AqFSYKYi8xMtIf19ZX7mojrDSCesJDzymmgoKSrAue8v
68ax8TPdGM+ybRIpdQvdIsCgFHbjjr2oL06kB+NGBA1bUx5Bj3TSrjCbg+kiB4rkgjjESX7ONKG/
r5YrBv9mBepxWIO1Nfuj3W+mVqX+5Bp94VUCm+CvG9BqgQOJ/Ji99vWFUhhOh+AOuFpf666aRFRz
+j15zySqUOiPCPbGl9cSWJUliDA22g5jrIHuTW55JT3dyLfja3RE3/Ij+m+u620YZK2bvRe/MtFH
8A6xs49gDk2ja206AoLKUOyS0XWU42R4wJyyQL0CRAKieHiaNUVi+aHqr+pM9IidQeqVClLzxnA7
7a4oXuvpOMSTG02CICLYSIsJItqUZF1Dy64mCLfGeWtLoqs7P3z8VYZ+wcowKwmQDp1DJeCmYY/u
FAVjui0ySogG2pftKGJKEa0eEzgSPGNOSwGBILrAVOuynJIx80jij5qA64/v2n9VY6LHWDpFW8iQ
BNKXmaCqp7ilIqqG0reZS37AxI9GL7ueJEgw5Bnd0b6ZvLTlW48Z2kF+K1N/Vt1BhBonMgomlmBM
ExMMOvTSlGcSvglLlaJ1Y3ImpRnAazTh7/dO/F2axx2wHl/62thcDu68vGntvTbz7NWDMG5YqHHX
kY6hxA1Q4roIKLwA846vzdIv1YMhgvTjvXaeCWVCRtKaU0FMBGIYur1PArl2lV15lewRP3TVa26l
R8SQsvcvK8vNBgBVDvR8A83en2vYyHxCFWLtMfKTQt5rKFRY0oeFoaHLkrjW8UfSp1p2qyRyQQgk
zS0mLtvKrbuv+NVKArOElWURItOzrAXmujV8gHQ1EqG5cc/LlQw2xtpNl7YabMPIX03nYYlu0Jow
5cDN19BBLlgybkhS0Y9rYcrBcNg3QkUarQaj7/Bh9U5T8Fpj+1N3JMltLW0vbw7XtVaSmJAkOykh
mU6jRXcvG74hB04tikh8A/irDRORtEhNqmWENqOEhGkIJK0PSjVQ6t5tFK9qRzA3ghkE7ZbPWfFa
Dd5IBJ4t+gImQAHAFbl1Dy276oepfWDu5fIqcs+s1SoyAWrJnSUsJqph+RyN944CQr9TSOC4ftGB
Pa4WjTQIDMRhIpWxlKFegiPdiwBkacleuHhjBNzE2BtET1EiUYxzmWOrLkShtojCkUT361syfxuy
gyHCqRZJYlxMwxzdaHVU0iihUfoqkWJP6Vxz+phEzRXc6Ae4f/RLA0EYBcDzJKNZZkCA0+cB2X6R
etDZme+9cepE7eBc71qJYb1LTfIuopWaxfqOqbVhPJqhoK7INe2VCMa5entQiEVvjqP9EPe/Zn1/
2bRFKjCuY6SNCeB2rJRagkAqi3yZbLXw138nhPGfWW/scaDrpA4miD8LgHJstejbfyWEPd2Ltk17
1AlwL8U5lKrBIhmulYgwLAXrxZYN2kFL9Y6WsRTrKdbfkmibiwD4fhdSP6V4f/fcZhwFnJVNnlFN
LMV1dgCYNW7f1BN4nU7KTeOnLwAz9fPe1f3u+BT1IHh2mytJEFK5zrr6BuYi0NjoQLZpzgfwDc8Y
npOh8drqmCVHBZPGl3eOG15XsqgPrK4EUqLGmdVAVlR/D8FiujT5s5xqPhnloHccv2mKjWEWr5el
CpeZCRJxWJUKjkeknRvlqGDQ2F024Ob6VXjp6Jv7ZVsdw6s2KJ/lzV303h2eL8vnZhwrrZng0feK
mS/0zhyNb3r9JIEMYmjNTa4oeGAybbfMskSw0PRPXjIsJphU8RCONk1y+hoESrHrhAGwCV1JNLkl
chImqFhm2SoTVU2d9zaIKccXIaWLSAQTUvp20WWc+bBPZ2NN92X+Lhxt+A0yc2G52FN4BhBg5SxQ
Iz12XrVV7hMXbXInJKHt4kfXxrZUvPpF3YT36Yv5IrvjTr0hnuM/advCL0RVAIHG7PNDU9rSTKLf
m/eYk5PT3euJ4LDhi8DECH3mxN2BsY8+18ZGph4xL8SN010WPmHC97LZ8wPLXxmMbRBTDSfFhowk
n5+SoneTSd9kU+jWdfVa6qK+FK6XoSEFcI6A+Ud96jy2NC2Y8QoNSYeFMSagZLoO2Qxt4jf1IU73
sugNn18hwsO3jvZsDH2xY0aFWXbFVMyo9N53z+jQhokkRwz2GW5x0m860aMc16NX4pijog0xfzpb
UC+RX/X5YDf7uPIKe395z3jwVuAR+6sVcxoAD6O0xwpaSTv7bg7k6+SgVX7+Ur+1rrJPt+khOxle
GFwWyzXHlVTmXDCyHF0mJaT22hH9jPL0EksCzWiY+OTimBpU8AAA8Hj2Jja2uWoWER41cownyzsl
CzpgBKuT30Vb3ZrcJXv5gk4rgUzUb4kqZZoEnXJ7Vo8mUmIvJAaaceRZBNbFXb6VKMabF7vO0mlB
PyBxsruljL0ksq7ySTDnzbXAlRTGn1W4bhcRSDHzra2Bf+FUyDeGaBCGhwaLBt6/G8XGexMMNJND
mxuXyMfEei63rhnfNHUwVc+ghrSTK4zVJeHV0N3PKWCHNs6X7tIWncEEJhnFxj4PJaMOYOzRpA9g
eJnSpqMxv5mi6Mi1x5UMZjU1tCroBt4g6H091vyieLf67/0SKOGPRg8aESQBd/NW4phV7aSol9sQ
Kun6N2P+UNRH07kSFt64dxhw8wF9TMeTG4sabM+5UZV077p58obmPQ4FNsi19JUAZtVGPdaT2oKA
tt9mxQEQf0JSQ945gvIQMI/p0YWX+fPNB/qAFNsRAq02V+V9HfcHx0A/zkJS49BjjO4mkkFapOpd
sbscMHhbBKwUGz2CwPYwPiHETOVkOOWEgGHeW9YduhAn9SoTVVB4K6iBG0QDHAv6edleGbBQSnUT
a9S9VD8E5l5kLKCH17aXleFYAvocMZyNhxyUvdjnhQ7MAFJiG7knY/od8Gmh7ALX8wvEMGdSmHNj
cBprIiakAOnlVNfALm/yDeh3Hjo81Zh4q7msFGftQCqoAQ6KoraBDuLcNICwnOv2ZOWeReKgarsP
rZ88U5IFTzNcMRoK7RpFd/nEwmSB5ACYOXbuDWn9rRwwNqO0J0eIb8XbIjA/YqgRxgabo5+xuoxZ
iVkYeizlXmiXRmA3WXovm/G3JYvSINHIsQjrmyw1Xyo0+7rDYl6HUaG5cr807hQ2zj7rDBHOGw2s
zCFNh3s1fJNlmJgdPv+kwqiVZGniApO3sTuCYiNbbozeU7JD4Txe3kuOtwErAQ0IFClRBunFuagS
g+hxl6WFhwkZDFGQKPTCEme0MmchTupO6kXvYbz1Rjfu/9JigCqOCcFKWEitpnSFR4ZpcOXU7LZ9
XXWCcQoeTIlpYFAargckAWzsuWLy0oVtNePpt463qnwY2iB2rkvJK5ptlPsoOGxb+WDWrdvpH6Ed
xPpr3O5DckpEWME8ALWzL2GWOEujJEonUnjZc0cvUu174zcghf1JthkqkPv4aJziwA7IzrwRgSvy
LEk10CGGHk4Q5bH4TMOgAneDWhLt7B+danHL3lRcC/dVD9ynsUuX/7JFcUVSLEeg/sBzf18YVv4U
T1bUlEpReNO0ccgBTN347202VK8WjXXxHrjM37iR/5HF3Ab0xBxSU4esGZD8Rbwrh9TtEk9ebvrF
17S7GQhHrRRcVlDl+cxaKhP/zDBKq27KgZhUZBR7b7LSa1WpurcwtOdru0+0WyU0jZ/hONn1JupJ
V7q5KYf7SFaGu3HOSzzKqgq4tKVJ3jvK0A5e13bovqg1opReLjnKR9xFZjAmEY6oHhNWk5urWr0L
syR6ikt9zv1G6jEXEg6G4PGJpx0shiIkWwbmx5gLpNGgq8awYa5SStumd6DaTqJnZxGIoVbPxjhw
TwNHzgBSBPCZzv3TGfNmVoCtDip1ZdtOysbu4mAONcFmcU0ExFWYhFPBiYML8bmcyDCHbmxxJo4z
QBOCYoyNX9LQksydQzUNN05CwgAIl/19jhBoeUOJORY3yopY9EL5u52LVVmTcWqinxrAH2zTyDKn
g6ERUItoG4BPh3vFB/aeOwUfih+hqZ/cRYF2sGZXyl3VdtNDugfHelDsgKm2n67moNwSlwQP6rF5
KL0vzHVjdvzPx7HtJppSjZJEeU8WA2Tj2gNx9vjIWN+O1nU5CPq9eZu/FsbY2BghYEl0JQAgoqru
KLXyTwW4L/dESvLXy+766bxBXyKScMRAUFZhUIwxNAWEBUkRVTAAWXux5u6uQ+by7yJUQ0EbpAzY
IRRCzm1MnkYyOdmMvKsmpgdgnt6Tok6QdfEe1s92iAl2dbFYZkF3yLxr40C5UgPbH9DX4WKsYVPe
hIHs/7qsl2ibmEA3J1JWNRk12Oi+1/e1sg0zwdLxQC3OtGLOad2ozLobIcN6+JYEy37wszeMBd0e
Fe+07E6hW8Sufkw2WhBtLmsnXFAmNBiL03aNCtHkl/W4fBtu34FZvgXK9+FUbCcvqwU7yF9OOveE
QTsEVsbq1VrDeDTBYZwbv6bypJIrIakzVwTKBjKGj4Fr9DsrWh2+xKnSZGyRzMrGvM1G2UW3BJ5r
Re3FvIFIIBc5DjBV6HSszViGmpNMJb8tI6ncedbfo/KjIPlR7RCi5vxHq1ieoqeeUWS7BbypUZac
BLtHRXyKpqskmdm9LJd7pdWocYKZLgB76ovsSOPGcDDr3OSptA0N/UFu7dyV5eRqMhLp1Urz+0Ih
ZgB4SklgyLxjE/ieWBKcaiZuRkwMsMsx02ginWo/eyUY0XjYLDtT1EkhEsMEgZCkzajUEJNVN2Hq
1+E1SbEDIpAq/gaDGRyNSCbSOPZ4JmOeJV2TFV6UWelmAJlO6qTHdJ4fHfISl/l1mxOvkZMXYkqb
Ml/2hvpNsMGcCoSprT6B/r6yZUVJ46jQ8QlW5MePdu2msZv/moMmuFUl92X0owdldru9sx9GNxWc
ULws9n9I+7IlSXVk2y/CjFGgV0EQQ2bkPO4XrLIGZgFi5uvPouyeXREKbmC7jvVbV3d6SLhcLvfl
a82ioTOJnO1gtO/ceBfWeWdayCwbE0J6b3A2NhRbEf/I12DMi8s8sSQFQEOHFlw557CisTyafkRR
y9JBZRGKX3Hb78ugX+l6XNyIoMXHkw9yqFBuw8CatDYlHDthzPkrKiMDy9Nh9ERr/kX7BqUVxDrg
9cEMe3EgxthsVJVjB9HCTV8H9AbUyVvxkQVwIJRC1XlE3wHbgTwJg6kR26wUZHdqCP7SwzC+tY4v
plsH9OsQ8NNsz16jpFkaCzqzOR/RE78M4wASlRQ2dSjWFqmnIdSU3zrjzgj8Svcmch9V7ohIpHxU
upuBfa1QvSbfk2JPi7VazOL9CSqemX8X73hwtJ//GsrruXo757fFTUiZZf4MhkdIPykB6/VnEoCU
c6NBiFTcW+kNehgBCFWqQ9tuyv4zizdFsnKrLgUoE8MghELekIITWPo9Q4E6Sobng6X+nOqPktgg
73ZArbQ6dbloCbO9JsYhDXLB/2vTIIwEgaV6k3nFztwiffDBtnjbARK6s/yPnmm+fR8zeqewetuC
VoUV7me0AZmU67DhRtuke37nQP+C7ZqPEUlG9zZtA/ZYesEx2rxd99Wlq9mCp5rURFfuIkls07oe
LLNH+oY3Hzxnih+cNRqgZRvgONMMvIvx4jnf/Dp2ihZz3LnLR2tnW9XRLrSdotUrwXGhaE8QQ+bC
CmqoCCbnZvo0K8KMorbS15zGbOo19b4Dl/hBqFXuGaJRH7tWbw/52KjEHfOIv1/fy+VXnW1jjRg6
gpNJXoaLVhEok+GRuoMATcuGr4F4lvAx58+ZsZJqLO0qBIMhGAQ2Y2hUSHeuljStHaQdnka9T41/
eM5UZW06Z+kWOLUhbWkKFHUVTfOxCb3JZqm+0zPQkBc++HHI2tTHEhIErYk/K5LuHDSOeZSEWFEs
8MKEuYqBXPbzo9jmLARtQrG1IRybuago307uwfox7tZk15YuIRu0paCCBMUSqpznPtSCeB41QvwE
MeEwtHrCkjZZcZPFD3diY44gp5E6VwZc4rAROBiOhOS5ttfr6MvO67Wi14UlZ6YFgUOq6Prg3Ekb
GqmKSbq44+4U2NtYC13dzr20nvzrfn9hBqcODDFweID8DPznfEEQro4n0uLgKdU+7D7VYJuvhdUl
Rzw1IWVdVWmMKJLDRIWHlxLcTmQTA/zRqZjfcSCDsPmLFZ2UaaWIZVSpUTtiNtfprpnTYzRYmzGe
nq6bWVzViRnpCLcV4MdNheMFqn8oONlCMK68k/qFKvtydV5x/mvy0+S09iwdZj2M9cnsYQ2Vhib7
mEKbRfkrcueofG+cTVGozPmpVnvoO7Dr67x804J4FSLq6OzjAkZlX9rPERkdtXpQjqvmByAEfXrI
SkgYvk3Vpo5eQ2vXGM9jtYcgtKk+GmTF/Ox/ZwuXrEvbnBqRaVZD1Lh5iNqR+kNgbCiNQhYU6ltR
diu+s2ZN2uaJZlGW1lhrSx8046fZJa7D0VLIb4a1mu/le2heGbgdEDXBkUNkTlsoN+gzsRaYL8fq
zqqUWxXHo2/ChyqJ3DQPPgse7aBJ9tSnwb1jxsxJP65/2ouzL/0C6WAWuYOycIrVJkNXbByn154s
RWjA+VRrolaLG3uyWKlFg3pN3qoci21j6yZSQr80rYNBO1xLGRRYfvzNwtB8Q1EEqh1yp1kNpyjj
GhZmVXtz8KZiUwTb6yaWF/THhBSeM4A5A2WACSg894MN4ZjJnfht2m2TdCXNWz6Bcy/x/y1n/o4n
l84896oPyBnc8ZALFhw1vz46P+qt/sAzlJbMXfa41gf53cy6OHfoMMM5Z64b+dRTbUi1LobN5qXd
JF7Bml0JGvKQQSdnZ29meB4IC/ySRQdyh3+4he/eGA+r6KzLXtdvJ/3zQ6QAUKVwyz7DD7HuM/ct
vcnAQEdcvfGc25IBZrf7lnolaMde+Kuxj1Z6fhdBXjIuxQO117RYWPjKIJoTvasaN02ANy5ImZ+g
s7oS6i4BOpI1yaeKQaS0L+Y990sPhFPbjxpgj13i0SftqdlEzB63a2/qZeeax+xnVA70uKTwjt2t
eoz0N2B+IKzu+g2qp25VTiwZu2OGSW6rqO90Em5IjEEvTWeFnnqt9R1jrPu/OFInv0T60rMsdj11
KWLE8A/pjyblrmOCRFN4fbSS9Sx71Ykt6cPGAHaV2ohVmwd+e6wF6x6Sh2ZHXsQN9CYIM1wwqP9Q
vMfkQP7mjjkxLX1lVe9pQ6C25yp2w1DkgO5k6glIPCfdz6hfEzW/fNfMTnViTgoeZcKBFilhblTe
IQ8MfpO9sHc5uE0084WShzipWbzGjj2nwRfRA0yVGGUmc2deMqpMOmkL8CgCmIeu2Fg/OaR8jIoH
bbVaMf+la5bmX3ISGy2oQJjChKWQ1G5c+hFQHaq9EgaWjaCvCPyQg3eqdHtBIq9JLTUHpWojvLkD
m9TgvVdr7/oBWN61f83ILH1pPShTasPMkPmJ4vHgIa29nq4Mm61ZkQ+8NZjRkHHsWLqzxl8NfUi4
F9JpJZqtmZFOs1PafNQ0fBikOc1erePvSserd/Dc/9QAQtn837ZOOs951jg0DbB1QfqLjBsav5D6
kK31d+ajeeFsM6UhZkJ1VHElt7bs2qHRiACdhRGklEoSeuYYrwWIxZ07sTL/+4lLxwPF2FqGOBiP
jpe3zlafJQGUufPhX9+1xesNxSOoXc3c/zJYvcjyGHwXsIRyH641V2ndIP/WwDXoPej7Vtx7zZqU
bk5mG4EEHB4xiObGCLqaVWUds7LTGh/Qj5GRHtxGOaVrlZDlDf2zTOn4YnrTNmiIZYrxucw1SDRS
xqct4A/u9f2c/5DsH4A8UTynoQUJsrvzL2faXdvwGEeLOwEjjY13WcxGXdmkaCsAP+TlDnV7Y420
dmljgUaYpeCgoGzIxbMqNsNUE3D+ZoA8DBjHnkNtH+ZfUTlCY8heWeTijXJqTrrAoLWld2oHc6Cy
2aTWnY2xt0LdBcaD1b/GsZ+3Lk//wndObUonryvREcgy2Ayb35q4XGQg7LlDWqLaj84aTdXvvunl
hwRYDnmRRhCRzz/kMIAh1rEgWkjjV0tFP3BbK/uUhywxbjUdIAOALBzPDtdmERbzEsCi/zUsn/2+
CohSwnAX8FtV/JM434rytVJqF0KOwJjhfBjKfmxAlEHKLUVuVFjttsuNbR1hMAOTGUGZeCo3fAKs
xXXvnhd9bVMk726qOuSGAu8GGS/TgydOPpJhxcbSswoajjP4ykIZT+49CCFIIEbYAOGlYCPFRFId
9R3rSNZuxpbfAeS41i67bL8gRTo1KgWmLrcndQgxgTzaxWsy9Fs7ar2S9yyOofEMLGaHVlZSfZbo
+ibWLyOdjqb2mqkYwbU7j1ujZxrTrQj49vqGL7vhyW5IgUslYTt0KnbDAOFRrbzr7a7rttn4HWJt
jPebsDza+aFr99ftLn5o4CihdAVcEVpB597PExRcEsyegwiL7yy72ekOSOF4uba8i1bb730HpADR
HdJFlnFuB3NhOVqKONSdGN2gywAU6jYN6sQWRAA0U38xo8Lr7PRxnKIV20s3+Ux397+mpRhm9kCo
0zmGtaQ7xFW1N6y1y2B5F/+YkGII7/W0LVN8PNoMYA4yEUIgkGRqK3nWcsg4WYoUMnrCVT0ZsZRK
sMZLd+hL/Yp3gKXeih3fccd90J8dRnuWue1ufPobV/mzSMlVSt6EfQZ4rxunGPihySYj9aYf85Wc
dfFiPVmjdELtoG7ter5YnXhvTb5TPFFcPekt+NOFumvTx//bquRz11ADSF9saaZ5dX8k5JYMP66b
WHFAMp+NkyQvSYKelnN6rBQvg3G/mkQu/n0djRAAsMGgf9HOqk0kq6DvdDN+34jniu6u//7FnMME
kgOSXKCbk1MdkneFndWIEY2a3vYpXsxa8myVL8Qsd4JkN91Qf123OLvSxfVzYlHygSonakV1WCQj
Gt94zj5Uys4qfgTNirMtHtwTQ9LX76kaphjUA3Wrc9+CntNsMWC5hr1bXA26VCD5RfP2Ag2T9pOS
mEaFANTjesuzYQ8xg4JF6oc6Vm4zqSvfaykHBqhqhhKhoQTe+XN/M9siCIpczIva1ea7A6kQ6jdr
LP2LXgFSRaS+UNbRZOpGpQjyEE/9+TWeeaIBiCarcHfXrhbuOLT9lML/C6f4Y1CeL46aAlDMHgar
YuvodwICQsVP1XnRyMqduPi9TgxJr+ZQcapwqOaVgaGFNN4IfrT0S9dcOq1gaX7rMsiObvzu6KPz
hwEfyf9yewzDMWqQ8nEWuRgpOBB38MnI4l3MUDHfW8fev0sOnw+BR93247m+ab3sxtpWPmfYcheT
sytH4rK9i6v65DfJ+vOl2gthkBoyt/cfyiY8GLvmpnjM3kEWdzPdJe/xfto8piqzHqqbEFqfSM5X
MsPFQiVAGZAfhBQa3lfSF0hFCdoL2tbuGKFqZ2wHL/Ig4tO5zQbjLA8G07fRCirhEgozL/vEplTE
GLMAfAIObH6Fkwumunf1YXxQPyrvExoz3uhCxd2LDuYNdn1nrXjc5cSwZFxKj3pqJJTyDgs+zFiU
YhOMbrpV3N7vH6wtnrG32R0YuNb2eXavC/c7WbOUGoV43gZlCrPKbvKqjcXAMJ1CCqP+flu9mPcO
UzxytD3V07fVSpBa7Dqc7rcUpZqx6tXRwH5j3sGf2Jt9P/hfT4S1PvG0g/qg3lPX2JreyNL359ZH
hr5GPrv4GDj9CVI61fFG9CTATwChtgYXazZPExt8xf199Liff5Rb+2BsVsfeF/fdBkUSSP8xOCVn
w8AVjHXYYd9tBg46QJCAYWDdh+GDQMuHON9NMgJulFRu7gfuap9lKV8wTqzLX73OMPLnwHqgm8zs
NjodVxLVJQsmSAQMAtS8gazh/AYqlSyGOw+YO84SFwheN9FXLoPFVNgEUAmgCUjeXLBYazzrk1iF
CRT0Na/aIUg3X/Ccm+/8rWQ/w334MrJo37rZm7P2dF+6YE9tS35j1poxaQFs07QDH4kbci9C6QCy
iddvvP/PIuEhs9brpawP6YRIKwhJu0bLpu+U1bNs9reQpa71iHagcKHK6hafKJD0bNyuRqWl7AjQ
un/NS44CobE4J8O8xyOzvg8f6TEBZygoWNAmZ46bfjPw0Mjvf6yseumtaGO2FY1AA0h0eeYiabok
qHoD26u92Rl64T+JfdulL6n+llhelB66tc7J4p13alJKOO3Y6CPM2NauiFn62O0w5HYPhsObcp/u
eosR6CPfWSkuIJAsPw9vyQYT09ErOlbXl74QFyy8jTFyghot3qvSvRcIsIwPFbj+B/JaFC7N70tz
i5oitM3QzLl31jLThQ+MyvY8ow0gFbTGJHu6PjqcaJVwgbzrtgMFaMwMkg4PISi4XF/aQkiAqNk8
ko1Cm2XJ4KMsLuPOVEFXDjJr3ynHb2CkWcmmFldzYkL6iDzukGqDdBY0aRVrislr+vtu3F5fx8LZ
h04H0BwoKQDzJW8ZqdrEiEsYmQyUQsN002I50KkKPq/bWSq9zgo3mDvCm0FD6ek8hoZabtRK2wgo
WR8GpIcAw3QmyMZYqIAmZe9kxzJ6vm5z6Ruhk4djB4AY+D0kdwiBU0nSrhVu7eQ+D8p9ZosVN1iq
c2FZf2xIadZkRYRnKWykpXBzECwawi14yRrDF403jSycvKjxo/C/9/VAyKJDTRXAUzxY5CuJ8jKm
Ti/ASHAXBD/j4blof13fvkXXAJc9ZE9wqC5q8+pQjHzsOgG+qJeKYgzQAH9oghv27bqdJT8HiO9f
O1JYjniM0YIGdqDhkBp3ZnunrTEqLiGWHAd4QVSnMSUDHe5z71PsOBsCdfa+vHickmAeHi3exGS0
gGab4W4Mpwkz0CW/LbRoL6jxSTGa6vEpzJ+ur/Z3A1lKUvFTQBago82Cm176cpoJFXktHYTbZUOY
sZra9VtfROGDnQ3l99Hkgw4KstLO0WG3Uq+ruXMXpRFG6VolrVwENL7DHy+2HDIAGauQl9wOTt3b
TFASFiwGx3FIMXEXK+WwjYumui2jsHm1iEoEy/oSg1BqaMUPfDCtH6GT0vdm1NHnHEb7LaYYqPFA
qNE+xkGqwYEFG/QB8gKNntwX7VyyCsrRYXrVxT7UP4pffaTg0eRAw34TApv+oPEKL+dKa/WD3rbO
GovZb9i2tH8UM7cmZhygzwbC8fNP2SvNNDpiFC4nCti3X7HFG0hJ+BOddrWjMWMED00Sf4XWL7Vq
nkG0wyI9eceF4eVWBuxhxLj4J9VDZtY9Bno1dNO6/8rWAP1u8IUgoGKwE5MIkrtlYBtSKwvfWG/i
mx7IiKIYDoP9ft2VFq7XMyvzAT4pxMWTw1tLhRVal/0daFBExCIHGFKmknjaq7xOn1KoL4V2gMn/
of+vSHDEPWz/TEcBXc0LkUaA+4tQdXBuAcG8zTRgihV+G4ThX1yD+NQYvprlyjGic75KawhzUiaT
cKPWvi/VzsPocoTRjlXui4U8jWLGCXULVXVsPNPPDU2V1nd2Psc7OpINbTN0p0YCegK7q55FiKRx
Cgvd1TOtZ8Sp+UZvefhy/ZMuxNxZoW2+UXBnQQbm/DdU3ZhAO2uOU8iXuvaXwMy+aW2GNU7ONTvS
tSUKnpcGgL+upmc+JdWtagVvSeYceqhMu9fXtFB/wmJw5zsA4c759/maomAos2R2U1GgXGg8J1CW
hm5o10OtaPSv21pa16ktaV1mEOEtOsKWQg9UbK2oOarhbWavMYct2kF/CQk9yoW6vKakQ4SfoFYC
pTsdnGg6UmdLqbVflLQYZiEWf72+roVUBkJnaC4ijiJQy4P7fEjjCbNpOOo5ZruM/inv1wplC9fw
mYl5ySfRpGvMio4UcbWvCsxtaj7VRq/p6r8IjRhAxyghshaMiEreEMaOVozzcTbFl8i5OwTPifLz
+m5p81G9uCNOjEhukIeRVSezG1T2776LmrIh/eDqXtNejWxrOQOwG4BE3bV0C9D7desLlWRsJN48
KtiAdExknW/kBPocnmZY4URqZps7CGGCv/kuRTE08upuTehs6RbQkFdbiBcqbkTpPsw7cF+MYnb5
st8HibnVhuEfYCpuirC7NU0OAhBzbxn92/VVLnnkzHuEsUbM9yJcnq+yDEIlJTVWmQzgrNGLO0yv
/vfIPw9v/WtCSgyzLskNMruKpcaPnZo/JVEP8uC1ucklx8fXAokXilemJSsWonaVQheAIxYKCsA1
aGDLaU/z0bu+YfaSX+AFhGxgVqTDePT5jlU2KrK6WQi3jbSqYBnFB2MCxDOemqfC8rvIIr7TVcMz
CDK7uzLLUi/TqwD/IwU/ksVq3IzMVqNaZ8nQVDZrBlF4qiWU0RVRAhJGSKEdFRRAN9mkl9uZSqBk
gaoOt0FnTwczCfL3YdITTGPToHpvAppvnEgDDWdDmvi2r8X0SM2+fKkTOh06YN28riknh6FuYmO8
c2rwfzXKMgHFHjFyi4Uobnw3oITYbQq9KHYK16gXDlHw4PR6hbtSt3s/MwfuWqXZbY1qoNCnwowL
WirRA+iUY1/VqgDSS8E+LRR9bysWqOMnw+elPfpTX1LA1Oh4T3V12pqWYt5aFV5bLMraIt8YPMXc
xkA4WC8H09iNUz29jYJoOevtpHwwJvTHWYYZjIBBbD3bOFbUvQzZoG3bKk8/lTDW3LGNCTBHSgDg
0/UvvvTmBZ4KSQUCHcY/5QeoTqFak9l4GGKSwr6Ng6q8a3vR7CGsbL4B2hYkTPB28EplcO5Ai5pw
NgC7vHKMlu4qsBaiDoPUAuRPUjAEKV+icgW/oklUVoyda/bPhrMZ65V8cOmeP7Uj+Tc20BiHHNUX
R4QQsPULmoLax6v6565zVrZ2bU1SaIDGbNY1KfIXNY9ZC0KgCBR5+aaqV7pHi3Ygs4Y5F4KHoBzL
25A2hl5jTUYTeQX3hHUsTYfZ2u66q1zsHd6mpwOAUpILektbCTnmYbOXurgjzf0wHdXkPn6+buYi
BElm5n8/ueNzp6+g3oVZrCB9DmuTZYVbm56CdomJ0/UXdJYEOq0IBTogKaasVGd2A9fDDip/4iMH
R2fE9M/kEDzhtfgXXLHEBu4U1G24itDXP1+XsBC/Mg2WVOvGSfCgeyTCvb51F54wb90fE7/P+snW
6aMhqr6av1D/PvU/9NrTUPBZg+9d3KqSFSl30GM9NdoeC2nUwtXbmo1/IZdJINmDOjQeVDNDz/lW
WWkJGjRLw1S0cWtBzTaHitAa0eNFSoJV/OZ5RGkK3ZLfal4ne0UHzITWoNZFoR1cZ9sJFeAcRA56
ieZquW0AsUz6zfXPcxlrJZtSRCA81Qj4rTANGk7M5LdNiA5Kd6Pmfo+OVHiHUhmwf9eNLpzaedQV
mGpD1dAbkr6W0oSJgNYayA+gZtWpGaP5T6SdbBJfRrASIX4DN89yWszuIhChla1D0hZ0AucfLoaE
ZRsLvORH13S7ZxQV8pyN0Fx5i2+aveHnh8nlTxTgUhSFHuiebltUWT3Cko1Zu2uUIJc97fOfI6OA
SBGkXChYO791tsTlL+EmPQY7phyjG+MQP6tP1/d61aC02WE/VmWBDMaNCYOUEnO88LHZ2TA1vAVu
ti+3P1YszhfWlR0n0sU59XlgdIDmu3PWyRS0qYZD4j9MICbjrr5dAwpftuylLZUu0Ah4Ggh3wl7j
NbfG7dS5lKWsYPzedNVvxV3I3oGavcMnhuZnjXDqryx4IfqcuhiRzhBgLgWpAYTBD6iPte7Dx4j/
PTy8g4EtsEHzibausnLDLvi1ZWLGHtQrqIpBXndOz0+ChRVmLUeFBUTVFojMIR5MnI6N6aazid9Y
P5wEXI3WB0aeGA0Bn9B8cIuxlP4ykumYg3CprXfmcEvt50bdE+cpbPlGEZln136+JhN1ed7nn0oB
Q0Jcgx6yFDvVmI7llOOnZvUm7p+0/BNMK0C5emRYecFefAk8HglB1ggIHLkkUKqpgsdjRIB7LArQ
HkyoL+BJWa4EzXlrzxx8tkLxcCSoYMw9IGnrdVoSzFiBu1bk06Eu6teB6tNW4eT1umctLQcNUF2d
aSNmcpZzQ53RBCmdYtzPUfgtB/nUpIcr9/NFaoO1YIAAbCKgFANRsvRteKMYGfoIALiXn6Px3Eyu
AwZ3DTh3Hr9Za4MuSzsHfjLMnmBYEA9vKRgbvBzTyRKYWIjFm6WFt04k3mhYrhRLLhxu5vOYIZBA
U83QCukDiRi61pCkz10tQ4e6fzGAIw2tJ8U00K9bodG+SHBgy8IW6ujP4VvJ0Ok4yDs6ZiainQOm
nF+K5uXTQzu8XfeEJStEmxmeMLRpwvnOPWG0ejA8FdbMUTQ8JsYX9FCPJXe8iqxNcS0UgWZtwpl0
aXbti3puZYYk5zZMgdjOG9pDZ6Dps6N4pZo3muUO04aAESjpPxP7Bk/g/75O9OdQxrVAb4m33/k6
aQsoWNmhvqXicRrZW9vZg0AGPZk1SaKFo+U4iEjgDjVNSGVLLuIYcVbSEYag2uGOSXs3hObj9bUs
m0DZApy5qI7LFNd6oYrItDh3qzHco6gA0EBXfr9uY8kvZrkusKyiSXwxfxRGbeyYQQnOEOvLAWeT
/SkqSFL1K2YWzu38SVR4HjwdtK7nnyVsk7TH6Al2y7wpKnrMTduDtPvKx1+zIj2zQLrXG5i+5i6A
f9spFreJZf7Ieb7y4F7cM5DGYN/AygYCwvPFNLGV0KKDmZB8xPxryAJW1d6qVvxCj1vFGfpfOwji
53ZK0hRW0sNOxmtPqbbT8I9RHKYIjTWSMoveFSAQqdzsv0Nyz+1Krq1XFIWlYLZrNhto0bq8o4Dl
OptuANDLeEJVY+USWdhRqiIAEjwj0XyRHy58COJmaFKUq6jphgOaqQACB8ZbMKwE9jVD85E7SXoI
1O80Y4Sh2sjyZ+B19D2IcoubUZT/pHa09nhduByBE1DRqUNzC08HKRq1CoTpNQNBoi7TN7VCXT9s
W3CDAJSn8qMB3pzA1P9iL1GXBpkR7mTngjo5tTXFiZOWYwKIuH2HQajIo3xkQfWfoRB4g6HX+pve
HDeXtLi460Xl2AgdIKI7ODmPGNFAeGegYvmfY9QZr5FkiI5q2fUpVjSCpCnWXzr6aGSbWKyN3yzd
XGeGpEtyCCJg4XMYCibupaDnMHq/tjdkdEty0NDLKCO3UrwassntdBMbK865EL6oDtlafDpkhpbc
UeC0mGmvwd9EIaSnKelGH82NphdP17dzIbk5NSNL9gVmq2VKBjNhhLw++Kc3qmdTLbxG13ZFueYl
i9bmG3Jm8QaFpRQs46EalN6ZsCh8L7UsblTzK45/hl3tRUjnry9t4cZErxotcXAj4q3++wOfHG9N
qVVQzWNpRswflNy4tatv1y0sfqMTC1IAqdRRhDmFBTvpXA4E46Q1T2aa+dfNLC7EskDDYFB4hCnt
WhPzMe/UHoHDCR9Ve3g24pX337KzY+4YCi6gJ6By272I8V/nhQVnH4KnYCblL15sVKXMkjnPHF32
7tE2j/ZPFSVenjfb6wtcCsQABKEXOece6FKfB2Ju1lVgjSN3E+c+QdGQ99/jdhOo00o0XIrABujy
5mU6OiYGz+0IK+81PQaffWLYR4gzeUNBWDACnU6zbQfYSpyv3TELKHwU3/CiBkQD+mco/5/bzKae
837uAIIb4t0Mhz2J8/YfOzNuysY68rYm7mRGL0TYT3E/9MxKI20vzF49BHm1t0xh+GVTgQRPM16v
7/psWXp44pGGijpmlMFXKLfCRGlpfTyi0CB6AHZqF43SsPLL/GeA6dCRvrRrrClLnxkYVPTeENF0
fIXzrUCNwYqJCLmLijQL2i/bRodpwujfymdeXNiJHSnzcyo7UpxCQYG9e22Gh47vVWsA7mhX0qNW
+mX/F3cf8Ido7MynB03g83XFcF4l6COk5k6Cvg6qn0Bt10JbWdZStDk1M2/vSTwzmyapNQfbR+hD
b4NRCTJcDn257hRLRwRk4PhMs78C2nhuxInrHEMyMXe14S6IjrkwmWPvAK9t+CYa/2bjToxJHypS
RVHnWYKoY6qsqm70eFtn5cq2XequoJwG4DOeZTNJoSm3lkENio6LgdhWVWAjigzWE5TUAINn/ZDs
9SLwrd7EbFnVMitJXQ284RY/plC17CAS11U9q6xfVrWmXLzkpUgnUbYAFBfkGZLXIMwHfRLhQccb
24PeDE74r7Sst4X2yieMdR7L3Lv+bZccCB1IE2yJQH3g3J9/29JWGtATZ/i2VZ7sKjUzAfWMhmNh
ZORvTGHfkb1TFUgTKeqZ8KOAUyyuENORjmD+HdQXYvfP11d0WY+GDaBvdehmQUvjckwVzIM5Zsvw
YuXW1k6j166Jj3X3cwx+GH2/d6IGKLVWdUFz+6zFw8bSRekpuso6q12bpF5Kbk6PjrTmtA5riBPh
6IxgfbVBYgEV2ai4beJXvVvJCBYj6Z+DI4/TdcC591kIU6H2WTq7IX0U+ktV7q/v7poV6VomtE+H
2oIV6uxp+T6W9yBH6vqVy3/pHMwDnzMsXQUrt+SVZgiISZzjFRYaoUfbn6oeo3z4btcFK5XYBxzL
dca1RHTpKFCUH0BZhlrlBeF4nBR6LmxEHmTxGwqobIJ2uWM/Xt/A3+Oj8hV7ambO7E5CdqNVSatQ
mFFQ/31tU6sD5hn8kMmms+zx2YQOa+CDDIZbDA2nNvdKjXbfEKt6ACy1EJKpTpcpLlICrXhydKV5
G1otnqm0gViG3g4QuP4YgWebisL+yseJPnVEZCUqAZrznAQJfRwIaGq6PKg/K/wVcNoCyv6RVc6w
bSKMGvihYnYNuoIgWGRRg8bko+hR6fJwaMEelyRV4bi6oYKlMBoMvukBpK19u84I66fJ8Gphlw9l
UE05ZukyDA21ZWO79mCVfgUO1TxslAiCVgWYBoeoLSmaZX11R0WjTYyQgf9QWjv+GNUUzZ3YBn0/
K0Mo0NaDic4Lr6uwdU0wXZJD2tmGp9uh+txX3ZAcW3MkD1qU02HTdGUPsMOgZ/epHrceZC1CwiIT
cphmBt5rCC2rwVtU0sE+Rjl4cAHtNux7wLPEPgqF7Q9Jh+xgNMtE3Zoc9GouHRP7tU+qEN2Wtsu2
mmgKPzedkvsJbWq0hWOzvwEn//AtUKOkdftBKTeRpZfZSiRdOoSnLiRdE2LqJ9ElOB452pt1cNcG
TzaKPk76ct1XL3u3CKXoqqBwjyomutKSoTpRzUibC4zjcM+LXWRvEtUfq1cHYstlchPYe0PZXbe5
eApPTM5rPzkeA+YFba6gIiIgQVLqFaZRovIxLKfP63YW9xANYmATwFaFM39uh9bV1PEMdoDV2vVQ
ECqq5DUxyFPZ9iufa3kb/9iSIQrDyPtYm0vBE9lpzpc6PjZm7I7ON7PcTNOmTh8TsaaUtPDImHHu
aISAixmZhCNFanB1hwLiGCjS0WNYPRT9UQzfw+jbCBCp5Y84sPELzjmDuC4YEEDB6MXpR5N9Xd/m
y0h+/iv0822GGKITNBF+RZdimC94FmPqcXVwg3nQ+j2K3XgNGXTpQLA4j3/NL3yU36V1cwvyunHU
cDcFy05ZKb4ZO/s+WDOzUHyFHWRqaI8StOnkTlPQd6TMpgI3YU+eTdo9xl0kdk1ED8RA9zPX096N
DDzymljs46KqNg7g7SuudZlfQPwUiQ6m+oE/vmh8ThgSKeO5EhvX9RG5bLQNcqf1mlEBD+Q0ohpr
Rfp/jwrzygk2V0PmjB9w/k0DDaocWgqjeYW5lJ9pNDJD4Esqn0r+rRvvoKA8Tmt9m8XPemLUPDeq
5kEWChOONFjTLtHIRxO1fgEKnOv+unBWsbi5BYGuG+Q25aqHCl2soDBr1APQzs/zO0FfcmQbOYYi
gYze5PUxD9bkMS5j0WxzBrliS3H3Si6bAzlJWwGXrfOfok7dBKo5ASaz1+DXi3t4Ykc6jAFo8MbM
xtpEfSiyrybfaP1KejN/hvPs5nwpkm+IhLbAMGEpjXic1IIN45o+1dpmSY7g6LX9P6RdyXLjurL8
IkaQ4LzlIEqyZXlqD71htO1uzvPMr78J37jHEownRJ+38EoRLgIoFICqrEw9LjGIDPohOCl2WWLd
mfmVBakn57IzcIPXyXzR+Tw5i4raSlFiwWBK6yiZH1JnOOu8U/F0CZXrSQmdricCk7zRYUdRPRr0
FIAW8tykrTbDPFnIMJNe8+LiuCQ3JRq61Pmvn9m4033ZYYX0prhTFzmGnVgprwyl9Huwq6x55F2e
QZ7HnZphPXvOR22QYWaQAJqBAlZctF5dCHVUqeeybodIZEJgBXyPuD6cTxvwf3WClqfSrZMJ/bjR
FGob0g/JgvaCXi0O0AFDzsxqpBuAtUdfBR/cT2sqxivSQa3AmVqAw/5+5MCigK8GWBFUgBnfqUe7
thMZOM7IAO6rLfLOjZop9Ida+f33lk7HTufmxEtNtdXwTMDYrXB8qELlozM1z6wEz2reXji1wmxs
pezWegmxkub0bPe1o1TQZm3ugHaI5ZXyyKNs/y/GZSHhhEwIvTwxFqM6yeqYIMWdJFa4SRtZ31eA
faG2meuCxeJFLdoKDwgMDlJcds+nsO/yHh1kMDUMKkj3qtukNNzLo+EeLKiGYdvhOg3iG2Y4cZil
oGBCnaOZByei/cFbIm/7caP2vmLfEiN2+uGvEeYgx1BUNPEi3YUrIGNTkmx5qWckt9GsB2w0mLvW
ZVdomm+UvWC1vicJYQppeoq4hDUWgmVmdtOuCSlRUSycVfLWEWzQxmtLDuW0L9sfl2eTFyZPrTFZ
QrOY+rUoYC1G2tgqA1XukVfpnCoRzCCnQZnyi+APMGngsVh0p7S2eVfScS267Fl6v1HtwksAAO47
yU1NxZuWZ8jEukszH8Lc3ITpIvAc3ljxAUgjA0VFvefcOYuiqqMZGkaQOe02YfE+WLFXQJdDthPB
GvL2OMWboQfapt2O+rklqQRxqS0BEm6n6gjSsHWCNMCkmOhb7TSwhhpLd9STaALDHMqTeA7ijvgv
PgEN57gJoTpNfff8EyAcY5XAoVFIy3G0pg3F7va3unWtprtpThzTbAV7n+e4KP+gaR9MMrQqc27R
MqJZ6fKkcmfr16rgFntbAIDfKaDGn72o+/umS0RRGe8S6lMo3zGrSZqqhuAUOvnIYDVXzaJZe6hE
xZMza2niq8iCBH1vdaKWFzoK5oBEdRVienit6BphufXGKIbg2QKtZLzFbqqous5L1QktEZEv5z0C
7A68BOSnGCC7fJCetZDFyWoX+JN8DR2ZPBgS9ALfVNFFk+OrJlBPtEL42bPPOMpYlnGlJQCwQ5A6
BBXPAlBSt29nF3JKQVHFu1gk5MJ78cEk9oWNugF4K5ils6S2rRso9aLt7Y+cBZCCdhQI20KicJyz
TWa/VtVTpD6lpaDsz6lWYE6/DLOXtbkeMrlXYVjDLaoZvLWTvNS+1cNfBMrezQSB7b3dBHgYJeDU
0m5b8yWJXtfqpqsF9zlOcv38U5iL1tyj7DwY+BRJQvsfgUKHojik8HT5V2qCP6jdkuIa1BrAk0Sg
F6/dsPwXNysKgwRBA55LACoyn2CqoRqB5hD/2rL9VD/GseHI1evlA4Z3XEO4DVsGT0F6qWQWm5g9
KUIDVkZw9KBXjvwKi8Cijtxu0mXforpvmKKkDWf74NGJChCujeBR+OxUPLnK4RqiyaMqA24dz3fd
+l4lL/06bpdMx24SrSXnXAF0TAXqgsZpk21pBz9Q1KaDAtD0irx6aEqah4fAS2WbLxKa4/7+FMNu
pY1AeNxACJPZr3Ji4sldgWpstopnq+7HLUms1o/XGjxI4dLuLq8fJ94B6AFSERSBcHKyN7o4GhOr
sUHLIadokxyarPRDhQCh02uiiM6ZR8wiVbPSkXUCkOv8AEmAhbNRtmxcRa2DuC39chx3c2Ju+6ET
RALOPRX3OIPSk5gAR3yTo5smc+w6mLLSfluYcxCbIsEI3sSBOxSaFEhJgKec2V1hLMmNoQI1mKJx
y0E2+wOVc+TPV/P35RXi7TDonAOFBuQbILbsDmtQhKnrdmpcJGJdTR6uxhw0PWO4q2UzACXMTUYa
gKrqjRJaH5dt0817fhoSCkZHByjobWjl83zJGlsFr0w11648qDcSgItK9WrP9yZ5IiCQRnXwDT2h
oiwP7/xAthB5STzs4S9sNl0ZqyGNzbVxSbj4fbj6VZ/vlGLcGE17mIx4R8lhCkn1ikIPyiVOBcGb
E12o51DSJdwlVbYA2w5lrzaq3Lj1ZMzovl1M4NfGm2iGULuWShCMNAfFvzzTPHc6sakzEFU8+7ET
RqVxY4AMB/OnjItBmePSftkMbw+aGBGhoBoV8P/zBS1MlMTMkDR4K9qBPM3vjaJv9bXdgnxqc9kU
dxlp8yTSDLSxn4UqJ62da6uuNm41EbcsbRAvaV5UghMwAVe2HDvW0HjF+JRFsjuOUfD/NM8M1ZoL
NYoamO+G2fTxOggdLQF/Z60113GCjnOcIMc5khanSaM3U0+vQ6t9E3wEXbbzDYT9o6gAMAEYBtoL
Jkokebua9qQ3LhQ6bw2AkJFCmTfoXf+lLGSfhmowgEp7iO3IQcz6edk6b7EtIGbBVQEuBzQBny92
CZIhq7VNUC5pxmHq5vs6Wu+lCByqq/162RTPfU9MfcawkwN5gShwhkYcmOrrwQPvVnFMRyN2jVYL
BbuTF9stVNvAWYd5RWfE+ajI0ltq1MEU0A0+rjevk6a/Xx7NJ0yaXTYbTxwTLBgUQMosW9Hrybpk
pKbV+0bz5OZqXT6GbJvnqlN2L3FvXBnRj6XehfNDo3ykNmS78oNUbwoItJWBtrj66tdRgEruJJJ7
/b6qwHbjpoX7JQjB8AA9H38365FWjUkNJIpHUAkeQKiykPfUvr88CVw7gIWg3YDmldhk+2yP6ogW
htqtAMvXkctNoX2dq3tNmPLhWsKQEPQ/sabUuU6cJ0ZrfzihCwQdICWQWfem9rKEx7n4dXlA3x2H
whZBbAIsN1hoVMaMTfWarRBvrn7KDcCPUaoOw1AEoOMNBjsBWsYKEOvfHpDdIOldG/e4D9dzfmUD
4n+oWmJ4ZIqfomUSiTd/33g4oaGNhQsCUuFoCDmfOwWccPMKXga3NUNc2oZAH0zXqExBNOXNHTgp
cR1FGxeu3MzcxXWvZmieABEm1S/7IPnL5bX5nlzAMD57QKC0CE405tYL9BGYqooRbda6p4LyA53B
4McCC6OTajtt+H3ZGn80tOPkv9bo7ycOpyhhouYZrCWT7q/gVzJy07tsgu7C8whyenPCHfHchJpb
jaH3U+1O0rYbNrEeLCCknYsgMRJkTwHVKAUPB44nUMAYjhmV5qbYaG9BN8QeZ7DB1mDbtNeNtMpe
Jiz7cayoEMajTyEFhPYs+1E4T9WCDlU0y+iFZ1QzUDaSG62pS5b0eUmNx7F6AouLl4V3aAl8R8fB
1ZyB2E/1GpILLjOcnCNGfPIx5HySuwnJmpDewW37TgJAoO79KEq8DKeR01vP5VBdjVnj26vk59Nh
nhdBROFMBh6ESHPgHAJAgu1KAa2gFqfVDFroyHrEuw1C0QNonLMuF12mvl9JiaYC+A+RaCTFcaU4
H2lVK0kiaciGVwsQESOgck69yreNGb3rxnDMmswUwNo5FLx4F6IegzoRRO7RWnluUrHb0ppMMLmV
1+QnKhde4r+/pl7vJH7mxpvWJ07pD9sfgF07d6JOFQ4VOBLJSK+C3AXa5vC3c+uaJQEQNFHq0wVw
YCe6KW9XmPV0PzqMrvqkAhMVxDfF4zZzpM3lvcvzK+RUbfg44jfKHcxsR7j2S2oFTllyqK9Vx9pb
u8x9rl6qXbYRMX/wjakAJ2A/4InHtmzNajhoSY95lh5A8b+13SJAcg6c/gCAboWsB3RLMHEJFaIv
a0zoi3MzWg0bQ2t8Yx/tJSc+5l6SOMbxVbsqRS8pztsVG+PEHONEJuCBijJicMsd6pnIwTmzY6K3
PUgdoZoqPSMuDY2ezCdR3VBSbNWBUg/uB/9tvsqC4aV5Qc4LDjIfRdcwjmLs+dAYD1W0Ad1HdGj9
C+SxfplXaBDbA+aiObUTPfRB++NOxHD3nWAB4JXT6WTeNKWmQjO2gk3rrtiCiw0SCIsbX9vORi2c
Bnz52mYOXmNf3pTBk2BTcKdXo1AepFjVb3xpE+i+uqWFbeXd/sh+bcIDcYHw2yA7sO6rnXA5OSEP
ba5f9hhP1ZNBzmq6nNoBT+7j5IK1HnPduFGwRg45Th7KdAfLFSl/cU7uM7uMy/bTYhdSA7uDW2+s
1Hm71wNZFrsrf3wglUPfDnrW2QgHOd86BmIVEW5PguF3cVCheCA56P93W3/8lex+xfvhClQRgnWk
8/Ztm4CY4X92GR+yS1VNtZSyybxkv5BlQDvJNZgMfcWdfSBNf9wNgosJ1yDEdtDhAXa/b6UqvQcm
l1DHmaT12jDlq74Uad6q3LB2YoNxlnEFXVCZ4Lig3DL2decfld3iHu9fQi/coDzlmDdkd0h+/Dac
5XXyYifaBPFV4mk39uMPkYwH51qAyi7gFejWQdKMTdhNiZ5YKSHYKdVjvdznZbCIdgfnlYG0H257
4KUCeyH7CFx1K2vCTG/RWTx7IEGiwohaeIhEYHkOOhKnEgF5g45XMJ4ZzG6QqlSpslIDU1QMLZRk
uzrkVXP0O1ThKzTqeCBedUwPPAuywGu4RweumHjpgqUXihKM5VhrhqZb5Bb6O6O1rW9Bz+P6xlEK
Ellw3nMn88QS/f3k4EhAwaYUMyw1/qi5IPpySlswGq4JNG0ipwiOD4Ot9yVDPkKsDevVjD9i1GpD
ddskO0t0c+GaMcHNiH5iXCbYu0RbImE9LvC8SLo2ynvSbFfgZ8vt5RDCPYaQUcJuBscfVYQ4n7DM
KrQuNNFs2L/P3gTRlCww/cgxdtZ1nDur3+9j52Zyqm14MHdEIAzE2114dwCqKyM7A/Kqc+P2Etdz
Y8IjTWu4XQxrO/T2JplEipv8QX7ZYRWhi1UpgDGDnWWPut2oujVxJFcJECPvp8D2V92JJR+j9AEp
T4F694k3poJozSELx/6jPCOfVXBIQp6PdiiTWMkqOI5x6H6BHAiPruvEt7zl3dy02/iXujrqz9aP
HuVt7tbvycYe/43r4sUBEhBbB8iP+YIs0goSL/iCYgWy4M4MocGl+xYRHUxc3z2xw4TwpWispYph
JyzUTQzgCDzsx5Cixb9aBOUh3hFP87L/GxITWpJMV1NrgKlFag8G2kgm3fYqijVQxqfWeM9bdDoq
ggfV5x5nD95Tq8yukfpSXccWVtex8lo0zpLfi+I0Dd6LFWh2d1Xso6zQ98S1yI78fUc3AbEgwJIg
UKA1cuZN0+LOX6ZlCEcyU0ha9+iHEPgqZwFBfgJ1GvA8I/nFNiMVKD/h3YRydwlMyAIIqPma5g9C
tlvePCITBco6ejDQxsTzLVETtPMCT9C5Re4om/qo7dCFeJA/en/0gds4ENu7HO94R9GZRWblTLIM
NsBN0N3xcw9ecjvd2p0zYA63rSqYRc5t6cwW86wYqXJpRW0lDSizTHdCXu/ycDgB9MwCcwEkY7f2
RQQLtb3Tu9yROq/sRVNG3Ylx9jMjTJQu6tkYWjvuXDkw7mJv8FNPyv3Je1gC8+PyePjLQ+keQNRI
/YKJUGvR5eiGTaF0+I5VkRz0U+Egmp02MA6idhjecx23OuDdYQpgN7Y4OSfAOkQ6UKoksI+yv16F
G9utWyf9hf6wAJeIy4PjusOJOcb1GrVWJ70oodw1omEMYApF1BrBS7WcjYjxuCzUylUl4JozG2+6
0wKIWaeb1nSUwPKg1t776h19ktROdZ380R8vj48DlEGV9WSAjDfO0QTmrBLWBxdsNX528zZuZBf8
y578UH1ANOH3ZYOcZ9eZPcYxpXmQ56bGhE72bZL7EPIhqpNmoVOK+Mh4ltCkAHgFaBkM5NDO45Q6
z4j2cgUNweKq7VHIRgr0o0q8XsSsyZElowx4X5aYiEgk0qwSgSXjkErOtDcC3T/eHuXaqbezEwW5
syeOPIC1dhAVlDlV3nPbjIOubWuS3obt6g49UtAqDI9ZMPp/BtMRSRRSV2BjyukwGUdtsojkU1yj
v+RneR0f+610kO46weVWtGqMP/ZDAUa8CuOxcYqB3KEAS3fjdb03rSKAFu9yh3UzURjW6HORRcT0
wE4lStbQAa2bzu0j5Ko0J/PnXbt9jTfVi30gj/H9cpUiSZC9ZSLELC+HdfYBzGCBcexaG5TKgMRP
wFq/NKBulpyleoeuegkWzeld097X7gZFXFWHDDp5GizBaUT4q/o1CcyGBHHjMNtgm0GeJ90td0ag
XFnBfGXs5I9iNzqAPm1GZ/bDjbJvnWRjBgD4BvPRdp7MnYgVkRdtTxaE5YRtinaQlwXfstq9Mxp3
WiWCSXPdi4IxwU8IwieD8eGsTZo1kdvOHZGWwBUmKJzhJsYdJoqRFdW2iTds11tZKO/JPbeME8PM
UpcSGCe7GYZXaL3vZLx1ZXfFdm1ojE9qR6TyzrsNntpjllWSqzJDkzC8WiHOhMpFGzpEAc+a7V8O
6PQffYsKXwNjQZ+WtHRDZmHN5MU1FbcLr7RkT2vVqFPr2kaN3y/b455YJyNjS66AeqXpWGFkP6N9
1zi/cYJg164uLr2eDIJZSxQnRCMk5wdJVUnKGBkY4ZBuy9prNdR9NoXuKpJTF39AEnp5gLz74en4
mOuUpcvoCO2ppwxOL3tz+xb1t5dNcK9spzaYs1GHqCL632AjvZbd4Xf4mF9JP1PHuFH/RVkUMof/
bDgWq9/1aqeBSwB+CKW0+alQbnIh4Fng6yZzBuaG1kf/nbEN8NQu2ZdeEQDS08Mjsl23AVvKljxr
95cn8TOb893zoaGHtinwxrJQUb3Js94wMTT7wdibV+qzjexx59yOyMVojryp3WdETjdHalfeyp7y
+i/STZjbrw9gVnFq0iwpE6yiAmxzcz1Efgxt6FSwwblBGSVAGWI7YN79TFGepOe6vjKlFblAd4b8
A54uji2SG+U+KT9VNyk7OUiIGJeP7TmXBwsDMQLUxdz0IwZk/Sa5lbzcz4NpJ2r349+aIHVDp48a
ZGZuSK00jG0Y1HHBcJbJeX4lTvewbKutiOOd7yYntpjbYQc6C7mFlKlb+XLoG/7gZ47szo6261Gx
dwwHgnK34e17fR/5PYpX2TX45UT3RM4igjnMoj2OQDYDbnwew7KsDfOGLI1roHjtoOzqjTqEbC/v
CM5VgoLBMZ3AqmDLM8uomRkEXmwNJaKm9SQjaLMXQHJXNFrVwzEuvcvWeEMCOAoFeYgyfm8VaXLN
WNsYQDQjl9cHo29+LFhSQbaT5ylUoU41UbykNOPMOTqBFGDFgwbnZ+SFs5d3hQeCjk5+Ij1YCHxr
vi7ru9X+c3lsnDPg1Cp7qBZrNpJugBSoVX3Uuf5MWuJDMe7lr60AKvU1g8ydZOjHsqpyABSnBKLR
Gtn3YJdKM2N72QzHLcCaCPASYDgUQ81MYZOGSlqCdMBtkcncNKOJ5hDwAThlWR2b1rbuQ61pHpO8
0QWGOQc3gHO45AG18UnSc+70/RiHgyUVEFmTd5HlD/Zti+ttemiyn13vZtnd5XFy7pZn5phjSIsw
fFODuRbyf4PsZ6BVSSH9kkHqA2562RjH+8HZRqnd4ZlAHDFRBUqZ9QD+RmQzm91YZFAWF8F7OKfq
mQVmOGae63UM1hG3rRVHKTO3S++14lB1s2Aj8+btdCjMnTyeEKJBhoHUqHzXTZAriEA30lwpVeH0
UGC+PG+iUTE+Xxtooa5Au+UOq9Qcizib/UFqort6te/ksieCsfE2MurLyLCAr5yeoOcuuBSDVoOz
HGKt9l1Z7NrkQ1gg4E0fMssIgRqiLlC35ybGJpuLhUDlrEM/sO5Mw3bKvGJ5GEvBhYdXjKSlkH8s
MXMHWlkF7T2wtARhUPxZN/3V24qijOnr99pDdFsHWoSs3+UF40WPU6PMDIYkhPZVBqNWui0QnuRb
c/S0wVvi+1ikdMXbVF+2kGA8n0prGFO068FWPz8k094S1cl5D37EdXrjAAgW3cdMFSAqzRXavYjr
6xHcVLJfHKYALc+9jtcSDn4ouUFxBQ+YRlD84LnhqV1yPrAlimckhGE3iVq0TzynYe7JIiUOvpF/
jkr2YTZVuV0XE45KPDeDrMYlPK/2qiUJthTPIXTDovBwgMPRmHM+ltAuxw6NdShAyn+qfDsV9ytE
TsfWWVEQl98uex/X50+tMVGQxJrSZwmsoanD+Gmlc7Yz7FVTgJQNVxeN+qo/wztveyXSXb3sqmsT
zYc79Ap1vizliQtqiW4Xp4XhTW1v+aAp+7j8ibxKKcDy6MRDp4eso7p9PiFJpYJk14Dw5poRf+yf
Bzy+h5h4KURSp+Yd0uZOMw6gi0PrlzweehV8O1ODjNfwulq3edzuJEXbo2p01OXQq21R5zJ3Dk8/
kPE+iAzStlF8oHGYN+ntFETbHC80rXfDrfZQ7Mp9jI0doKPp8szwtvOpXeY+OsUm1A9T1ASq7LnX
DsW/SIieTTy1f/IyqrRUyzQN4YJgV6nADPajZ8b7NL0NR0g5CaqmvO11OhrG78t6lFKCXiG0nP9c
Wpo3f9Ltp8szxjsdT20w3m4M1jo1NWZMyjdp9qgif5N5ZLm/bIWXfkCzAdr30V5mo8mDWZionoq5
+FQ4JU9TZLpts2sVcHsho6gHRrfXACdoREkP3thOjTKr1YGzxgJVM8LT+CPPHvUcr+WDIXqVcEM8
QjtVQwfKC117506hAcuSLCu03VoPG2/1jl2QmD5Wy68PoW8h5zc52r2obMlzDnQbm5SPAK839mBJ
zGEsiAXnmOrMT8C5bHXj01oaAo0XXuw9NcPsZKuwQjlr4B9xH6wViBZbZ1xXtzEXR4ZGrqaK8rX0
xGVyLKCZ/RoX4ylSa3ST/OmQS+/OGZrY0CiGx8R1oabeVMmmm6vxscorx25Gwc1DNKeMw5AYDdyq
jDkN5btkeM2GoBXRG/HubqfDY5xFIma1yhmcJZnz+9EizgKSkM5sH1vQAgBJJFg+Xu70bDqZ/Q2A
QG+FkFp31QdP2+cb80W1vfCh26zuskN9cdMt3uW9Tifp2wKCawVgblD8fWsFRmFMB58uLBq59HtJ
p7cy1wQmvm9slG8+u6htCnFkZSKrSkc+x0ZdqitvRlvfK+DFCOcnc9heHgrfjg4NR9qNDlz6+c5e
u7JKFmoniVxLDswo21X9ld0Vm8t2PqGn53NGB/RliHE8TUczqkozbqP1DvKrwFj61alC80cUl1s1
fwU5LPgZZ0ddeq/onjsy3g66/VyXKX2n3aSL7CV2sbv8Vd+3/vlHMa5atW04yzE+StaRP7rWMifp
rKAwnxDwgmxeBGf39813bo7xVEmSBqklmOxhAfdk782jV6W2wAh/RbGaaLCD1BMrWTXJc9nOad+5
aOCKzXoTVqWj6xtIQQpozPiT92WI/n56U0iNcFzSDr0p5Yemr7dmcjdYG730huVdDSfBUomGxTyZ
WrCmJcoAa52qgqvPke0ukJT2xpYFO4/+o++O+s+w2K7pqkBHoU6LTHHy2pmxl8teAebcXn9uUE6z
sqtZxLjMOV410JrQvhD0ECLtzrx2M8TkapCAH1iLeQtNDkfp4k2JAlquVTeZOoPyB7Bx/WMY/ujl
b5I1zligrltCyHIo/vqAOP8WZlVXnYCvoUCtGpJWJW2yAstSA81rLYmz7eXdx1vS02EzS1rrVW6l
GkxlU7TLwfURJcMuXQt3nUW6O7ydd2KKTRUvQz2TmaIZdAW9k02/WVSyNUxBsoxzFJ1NHntjgdfk
lRnCTCjlwZBoz1KVuUTvfSlSnRwovAzNtfpkBLOJhMOY+iagbJ2mOQno+S5PLm93IqpDVBaaEuC0
Zx5QljwhBaTDjbsIbQ4QozLAA93Z+vXUvyXK/DCVqyi59v3gp6OnmtAWDkeAmc4DwpShvQm5azDR
LOoPu0VDYlelOYyWjdeoZPGiSBFsVv66fplk7m5hHaYRigDAGUFlAgjl1fJbyHY48aj/fdIcowOB
E4hesVGBhz4fXaFMUmKqmNCiNw5J9GHnw57IQyDHmZ9mf9Ds70qa7Zhk2FWySPWLno5sUALOEsho
JH4BSmMihKWkqjo1MA6upU2S6vfZuP51OgXjOzHBbHySohRWrQiwg5FtzFDZyjmAibFIXpPzTjq3
w+x6tcQq5TSQp/m1Gv+YUBabjbuOeFmzN+LUzeUXCTTfl3cDN9RA6QQziFwYOHDOF69s7MLuOhyK
xpC4RhFuynQIzAroaysWXO9FphiXHHRjWSINpmLL8NEf6qQoxbWjfUQ6X1Dy5u5x5MlBGAM2M/Bv
nI8qy9FQH+mYSil3i/SpLzdIIwHj/KMt3nRLVG7jD+zLGv395Lxvo6zTcnqxCJWDYbUgId/ZceJk
uuBewQ0jJ6NifB0iYLKZLxjVEqFtEexsSf3HBr/YHD+PkkjERTQoxuuruEIPcYVBSb2fgK07M9/6
cDp2Irfn3SrQ4fbPUjFeT8qkp1z4uP4uie01UZihIb2/683pJSLTzbBMiRst2nqVGykSzpe9n2sc
r2gTnUPITrA8iiNB9VQpYBwNcJ4EmaX5Xep2dpE4VfeQ13+idHPZIP9G82WRDZarrkDmc5hwtP8C
4eWe+JqFfHrtL5vyvgEwCBE6kK90wWnAScohtpyYpWH0xEWjCS8Qq6Zmnyo/R+vbNvS1w/Sk/S6C
cruAKXJw2z8pZGcEO5F7DiG0ILwAM/yNRRrA9aQKQxi2yMFG1idsvMVsRcOjoePbKXBihQktEukT
VelgJW0DHXSQ0eIWQHOvnSejEzaq/GgJGjwoEEXt8fHyknI3yolt5vgrQfOT1BJsR712teQwIjfX
EAQJ2kRUW+UGgBNTzCoWeSmndQRTpTQFUrEG4AFwmsJyKyNHU4P+4/LIRGvHRNG5DushL2FOsV9r
5a6C/tgk2oGi2aO/nzimniOrFIOpw4UuAOLZXdFvI3OPxNm/GAqI0yGgApZLVFHPzQCY1MdWJiN0
lle55LX1e6yJ0i3fs1fYY2CJ0dDBB5Z/FmDa9GNdWARXEb1/VqxhP011CyDr6yp1B91Gsn6tX0rl
MStFLMjc0+7EMBOqk67E/6SnXaJuOhsUUCsCSQ8poxBtYinK0oYuyE5zHfHEIhO0C91K0AxGz1e5
1p2ZmJvUep3D8U5pJLfQZMHUUr/+tr2/zLFI0biU43ikB2zaS249RODzB1zusoeIbLAXobbN7YI+
2jWsGq6zoAldZFGeg+vtJwNh4tSS97o2dDAyDLWXjLLuhsTyV1PBnQHU1ZdHxAFaUYeEt1vQsFNB
9HLu9A3ASAsYnJDwSLfVGiTVbRq+ht21Fj32KrJmyzPRd0N6W8e7Ln4VGKfz9X3NvowzG3uaejTW
DDCu5X6mX2nkEBnPeroFp3meP8TNtaI71ig4bbjnOaV51Qh4bNGWeT7itamhxpTAKCj4n+cYTRVp
4k2E+LUO9lww5dfox5ILETSPgxvCTJ/YZQY7d7E1G/SytCbX65JkjmGg09ta/Ll6MjsIsi9PZYye
C+tJz0RpGaFxJrYNXa6aK73C91AzkbRDVd6YIINJUy8x94MZNKEXtdtQ9Kbn+vLJmJmoI0VrZMcj
zErE71LrrhkMRw+bjWI+XXYl7jF0YogJNiBhRy01hqHYjHcLXkCWVG40VAcumxGM5/N5dnISpb2e
zrVOzcw2pLGn+TlGv6eEDkxlEHXpi9bs8/cTY3GmRXXWwFhK/ii1P6tuGO3CCKe5ZLsLGKZB9dA5
I/bI5UHyL4JAJeg0SQ/sHhPmqgJCV2aEG2/foglhDN1sjjzwLAYWSC3UttqSHCS5Y7vT5NTXMNHS
aj7kYBXK7adF/V0Xw07wRdxAcfJFTEys20JalxZMPmN9By2naTyOuVs28V6HSoepBhIS/Ebv29H2
suHPnuJvEerEMHNxg4AjZOotTMXavLaRGvQGcQCcOBoL+tIL068lkMWnd32x7EdrBmervNPjYqfK
D2oe7209fGyMt8l6LTsCyk4CN4n3o5mlzkTioK+U312OXuEoc5pKgY5fh4Q9+u/dqTHvL4+Eexqf
DIS5FqLxNtMXHQPJx9ux30Xpe0MUR5O9aF4Eq8UPsF/uwwTYNoSEREgfTA256slDF86BXN8p/VHD
m0IyUSt4vDw2/ub/MshE1qiVAfie4B21BkrJzN52suIa8+xfNvN/bMgvO2wQLTXIOIx0X0BUx/Qb
y42ASANZ5tTusswthsEbV7QoCVPc1MvOvRAwLiCEdCoQiYQkM6O1DX5lIuMCXCfXXZgEobY34PF4
vgzpG6qQ5py6Y3k9F147jCC+FwRXzoMU9hUo/IAw0wYPLDNwyRjVTqUvw6iBOlOHpMwmk9HVQbyw
saBFiz6P6raV3RZynGt3r4MJNo+P8lJuLq/Adyc+/w7mOIFkYDvEDb4j7td6g4zA5KRzLHta2R7D
Kk2ckpiLwOZ354JNoHaQYEIlHSS059eFaSVZhPZ0XMfsm1zbRs1jVgmiDP3sb8uLdjPK64slZimf
xxVKuPNiIDdkgHIRxKuyXvmDpUGrBKAdO7zuYiHrDG9YCoDfYLqxkHNmQQmoM8OhNAxrXm4MYEeK
ZRPNvy8v1/frMk6QExvMvpwNOyJRpOFBFbuWBLdJRUlz0SgYx0yWJg9nujggQxmRWF5uGhERIv1I
dnFOB8H43IDMgC1JMGGWkFIC4SYQ+9F13/114vN8rpgLzIT1UOg2c+fmoM4f1fQcFneWKsjD81fk
swEWbQ5gqDx35mIxpmjJsSIDmZw+2mS9YMn5s/WPARamHiaLBflLGKiXh7alxeA4fCCjqGP++xGD
2SKUaFCxQCH6TWHHTNDeS2crHCO1cqAjg8C71qH+YaRD+RzpUvaxanX/uIZprDtdnoWCVwThTiVo
uKkiBoXZMq63pgaxljXq3XZT3TRBuIt+6pHT6WCK8/Mn3YWy9c3V+qE+mN70YjnIZLvt9SyJ7mr8
zwBgCplJnA8Wc1cDLfZqQHCoxxPKI/vZS34ar8MGwqxOcZ0BOe3bj5JIyExkk7mNWdKoxY0d9/Q4
MsZH8vf1RqwuOE3/NyYm5La9lCroxumhQnjd1lvD/mGLePC4gePEBB3iyd26SOxJ0iCo7BrWjaSj
FwBQJZHQIncvgBwScB40hIEY+NzGaCWrbKSwUTTg/yl/4Xk5V6nTWZvLYZZnB+ooJgALKFliU5zb
kbNhhpdnvTuMEIm10CnykIdWPLmDNZC3OYurSuB1vHMYqVoViTL0D31rlkI6IVP7VkKfG2BWyvAn
MmQnreD15ujo2vx8eXw8d9MoVh5Ac/BdfTbbn6wV6m7NpA6IKdpcBYVl4NUjYrjnDggMwSgDoakH
yNnzKTRXOVULAyewQmavNPxFB0UqWs3Vd61/uDyaz2VnDxQwWCLxoAIN+H25ujrN866Hd+/sbf9C
QDM3Q27wZbrJIC7qkP9Q92VLkttItr/SpndqCILr2PSYXS6xZUTu+wstMyuLO7iB69ffg5LUFcHk
BKfUL/eaZDIrZVZ4AHA4HPDj53xA9HM1Xur2AzvoV8P1cPWCcvfG2hg2tTl6xs5/n7nZPf46k81c
dpD2Apswd8Qi9n6OJ63H8xZ+FO7PjXiyn6M8o4rPYYKutEv/kK/la+4aG+My2zUvktvuioNup+sW
o8z2EPRbomOY2yDHQ5xsdq7UJWo4sK8CFp6mezO69HPJzRdFhOYMEfDrgyEKzGKAnp26EYvVTs5V
eKoShE5TbjPZro3EztTt+RmdjV7gfQZLAZpIQPp1aqc3ymyoRwOvyOGr2bY2EHzg97k5b2RuT6BY
/i8jE8fQQwOki8KIiqASXY/dXdo+4iYCDel6IZ7M+eCxqYmD5IGPNhIVpkx/r1upx5rMOT8YMfNT
Fzy2MHEBX+n1QmphoVOfs2jTR1fIFUnxUOsbNX7OuwU4wFxGj4AsFB2RZn0hCeN9DfobzcJtO79n
FIS4CrWr8FtYfKjGa8QW3GF2+o6sTQfnW2mHNyHU54dNmb5LxcJL/uzkAbeM4IjiiDEtWiQ0Cbqg
RbjX2ice7Kl8mRR4b7FeDPUZonFl93F+sWbd+yi1Ej8/CvislYfMFKlV3KpeiYdvhEwvo0u3ySUz
YjcfmamMzMq6AmZSbauiORzh2gY27vxY5tbm+HCe7KKxpIEUZDF3WPfUFjvZejj/+XMh5/jzJ1tn
TEiRtQo+n9Sbov3eQRPUGtZttlT6mIsGCq7/sAXx5C9Q14GQWNZl+IDcu6QLbU3ZtPLW7GpciBau
w3Prcmxq4s5SCECwD7F6p6B43hwTl4ZPpRm55yduyYr4+dHqS63Og5jDiinvMgKN1+RJl5YSpXkj
oOrUCXj6AX46NTI2iqVzSwxF+eaXjqGCoTdcoiScdQGh4fSnkckNtQqArApCGIk4uB5p5OoKgCUJ
scPm/vyczVoyIDUKnXKhYDYZDvhx6RgTZJqGym3Vv4r7jS97EEE6b2YG5YQrHe51FPc7CDn9KFod
rU2fDJESoV7htAbaPjTjMVYNtBKMlW3ptT3ilWmA0BBKlyu9lp7PG5/bsMe2J95nDtCr63xUgRU2
OqAkvB4tsnALn4un0NZFo7WKN/YvCm1BOIYM/iIwOgFCTsPQvlgHaM9qLMDgcs3Y8spHl41ZPTG1
axYKpXM+iZsVHAaUwyruJqc+2RronxwjnBZGjMwhyNEgYkJp59eba7CGeGEQMnQE4B0xCUdr2KSS
peLUxaHkewpakQNwLPIAFHfl6vyCzY7npyFTlNyPDJVDDgoqkbtTuSadTSqf37Gs6EBjomTYEeet
zfvmkblJ7oUn+nzIcmQSetTbSSTbaSxvzB6HPPrm7TiCgLgFqHN/1RTjUp40l1bgIRLaRXiIhF7b
ZOkoI5Cwj6Dn7uMdVrVuiyJc0QbqSYniquQb95eYZ+ai/vFFb2IQ7O29ypmI+uhYtmUeBk6gRWyj
lMp13KJ6Wi7svq+LCbQtdsQP0Qx0VEwiDI1SlXeWjubK7LpLLlPjXpZvF1bw66BObUziJUV7dN0y
2DAUp7+AUtut5ESevu1ie7xptu0uW6Xr/oV8839558EwZLWhMwwsByTkTj21NVO8M2ToHNVG6OG2
iUCQFXbm+wvxZaZdBFoJMPNXi42I40dbIh+JnFgSmrLkdX1rOp3XXhDwdzFb3fj71mlc2ZUvQAS8
MLNziycyRCS9aKAAMcyp2S7w26yjaPeNSvMp8rMNyfWDGS4C1YTXnSbzYng/7UxyKqLlZlmlsBNm
0UNdPkSNtdWH1K2VAejpp36U1krb3NVR5wEIZRc8cswhfTjvRl+D+OmXmGwN1chI1MliMQd61fih
E6m1F6fqXtIDFP6A2OtUN4f582aX5nhyPLWJovVqCbNJRW1AluyCQEtN3563sjQ48S2OHAh4PA5t
SFipUsfEMPoHGq0ohQrUW5pc+Cj1nrf3NbE4ncyJw8q5npQhADVOpXqh70KnjFlP8lKX6awVDS9x
QNhD93JKS8rSUIaCMWglGN3L/VoL3K45ULIQwmaqZRjMkZnJEg0jpMIyYUY9jM+oGNB30CRJl9GO
P+lbflPcAvdBPpea4GeqkzALSnghIwAk5RS+FgVGDcUbzGGUP1aqYke76ruhu4Zy1YLNOEW/1Nuw
VLmaC6XHNiehNOA1NYYCNkm/SuLvvdbYQlU8vgQWY8FFxEdNNz3Kn5BFhVwYKmWT4JmH3ECHCDa9
Zh4qdmjCQ6Ve8eKRjjdQMfx1dzy2NRlWowBt0OSwpaahHepe4btqXtjSUlvW0pgmOVJE1CjXQxHI
mtTLexMogG+Rrqxixm2dUeDtlxpb5rbA0ci0SbI0dkFTVoGYxeIqDz6N9iEaY3uxDWzOL4S8BDTk
qKJ9IVWsWCp3kgFmbQ3PX2Z6qXe7UUNlml8oxfr8Ws0FxGNTk7Xq1bTPIfyCgBhv/fxNNrZa8Pnv
mZgsE8uhUAloBVqpSe8oICErPkpwdJw3MrsyP6dsWjmzajXJfCJ8LmpUL5ZZ5ZJaI3YEEu8rYvlL
cg6zvod7ALpykFDibf00xOu8MKGCJzKtXnkc4zhwRr13q264kFNmDzV9gla68zfGKCRzkZj8YI47
tWmpIQmqDpTnWV65iThIOGrDbqre/R070BumYKcV6jindoKcVCoUnSvHYt02TZx4yB1LwuVjWHA+
8UFfghII1iFiSKi4zp0agsgB0KAjJrFs3+oC4oLUpvm6T7y2cinzSL9gb3ZfHdmbnJNZwYIOlyrw
S4wbqH1QxQ34i0EOrFhQKp1jMEbHMRAfeGBGd/P0za9Sog6RHVPYHazLjjnkKdkUm+hQ7dIHcHpK
drANrn3P/7SaTfL+N8CS0FQ7Mj/Z1bQOa9kS5ltUV5sUirA2ewcl5Tpy602Y/7JfonULRX5ogQAR
oU0pKZVMIimPwFeeE/Taex0/+KM7KNtf9UpYwdMCABeYVmNaqs3URFOGEUTlgNr22h56pVXvSkuE
HTPsgtClAzej6EdD7+K0XDZ0ZOyzFrXxAWJikafgvzUofOmlsrNWPLDzdU3BRRmXdrgztlDcqR3o
7izxC331VHwLFCQBFwLXJ5TUTncGtOTijIiiXVq54ehKKKYVqzC/LqoFT/0a/08NTbZEZwYhlEkE
cIJ+BFBrAuFK/X5+4X582dNtfmpDDPYoHdZb2eSSQDXIN3wPesGtuaLrFtMaOXzTrIJ16BResmbg
apTc2NO28tpE68zS/Woms0SxVQFY50ct9AsOSx1GHx3quP8Hj9WH7pHGHq/0dWBLn4bHNvGTdiC7
JWmOGYT4qdHJVow0q48UYZR/DE7hGva4qfYRyCrrlfRaXQ6b85M9t57HY5zEboIOjFBqYS4e9jX5
rrcfebqQ3i3N4zQLagpFKesRNh6LrXkw7OxGsgG/9PdP1i664wdyWKilLQxKm9yMe6tJuCIMKsM2
1gAPXUtLmd3Xo+hkmTTl1EfFm5TvpzBh3NEnpI9uYUf3bG0s1IJ+NHtP98LR+kyZWXsZjJ7NINZn
W6H4v28Th6zSlXqPveDl22EFBUrTYz9I7v1otSTlNcNOfjrOye0q0ANfrYU7dp4PpT31kq/il8zD
7eqiv203gi/VwF6Ut9H28nt/rVwp7uhF7z4cdQmhvTgXkyCXyyymPsd3CR4bD2px+xjEAzZbWV6y
j9/r5+JRWseXd+Ghc+L10t1r5pXndCYmkc8CnldLxEoMO93z12ZqWxeDRzbE/twrtvmRvEg35sZa
2DxifqfrDySkOF0EEnV6zSykcpA5MfF6FsnrlENJIcgX3q/mdsuxiUnECWgs9yOU0qFP126KIthE
2C1lw365VRYnE2oZYElDWziqw6c7xqAp5zlHNpp32lsSZnhPyYz+AMmjW3SmmCumKQsHydweNVR0
2QjmXfQ7TmKbOvgm+MfEfQ9SBmlwOVr6um29cNyGIbAdlZ0lC4Hn660CY/xpcaqZ5ZeaPDStuB3l
j0Feen0ZvbbM3496Gy4kUWJVvjiGBjJXCJBZ4PCaHJJKYyaRLy4URNMvkoDf6hleOKVSv+87/7aR
QdeiDw/nD4vZPYC3ln8ZnbhKLZdllcnIE6Giet0Wnatn5ocZj45lvA6G4SRBtBoqbI18kG70vL40
LHktGw9y6ruW2u6YZqyKJLg9/7Vmkh8AQCA5DiCIiRLLZCpyLajMMYagjyXdRO0hpjYxClfHhd6M
vPOmZp59oHujCeoBXEHAJjuJQVWOHCwvkLuGse/E44dVSC5pITQSDasIF3uD5sSWuwHPQuMt05a4
wGf36tECTFy6hDCS72dYAMLHld9Ulz0ktvOwXFjoWefCSNCXiaLSl75J1YyaxuwRErL+VeeqrQ4B
mi0cXb4e+01tLMEqZxYQzLzinipqLSh7n4YGLldAhJkYVZq9cAAPTFLeZON31tKLQls60mbHdmRs
cnKXlh4Y4EAGq1ideSZLNkm9lS1HDy9qviVmuBDAZ1fsyNwk7FVootWqClM5+mj/bDsv1kA+Hi1x
fy6NanJONxLQAq2PcNBzy5boWxi5kvxG4qfWvDCkb+d3wWyYOxrTZBO0vVVZEVjSnDxFfw76Ekr+
LejZNgXv3b9naXLo1hKrIlnc+HX2PU/AFKzYSX3PFiUm5ldJ6DkCN4C2/MkqoXisGjEkv52Sqjao
Ey95n9phvcQiNHuaI1b/ZWaySiV2m2YUOAMLjqZDP4/IZugC6p2ftHlf+GllsjwsUuXabDAYvd6b
srGixnPbbQu+1iWnNF/OG5v3BVNQ9wCajSrY6d7VejZavgT/5qbkSA3ug8AM0NKwQ7akfDk7LhNC
D4JoVVzqT02Vek+or2P2lCi2K/2Wlk8GIN5jfpsw4pAl3PVcVMLjLQSfUVIHMG86jYB6m1qIUM8q
zU6qSzTD2HlxM7TP1VKj+twkQsuTmgBiA/b1BcmoIsWPGd4q8oBom7YKkEcrcbRmhXadAjdzf37N
5txQsPcaoLgDImJKWCtY59WMB6jhV0B6KcHlEPSr8ybw8IfVmCQoBP1TgCQg7QMV0cQx4tzMgOtN
BM0EqJy1OA5fjGBIPMI7ebRTJUnumS91ngxCsa0U0eyD56butNTP79rCDO99jiQiGMDjmzCJQ4o6
0vCQY0r7jlbtZcNJB91fDX1I64Im5UdvZvUzaGaoo9WkeAYg2AydnhSS45t5/y5LknZbl6Zxia5y
HyDxLNxAVqb/jBo9o5e9r4bbwBB5Wgoc+XcQNea1i65CZVuMPXROgzHdjnJoZC5Hbx9EdpIw3msF
6gk2uFQ12dZaDtqoAZ1FBqidVdbZiZ5bUMkD711h+2Omhl5MCsrsWjZqXCO6sPNSWW893CTb7y1U
oGo7NOIwcixAU9B+2o1sOxDaX8REyvZ1mnX3ZjIWj7VUPiiUXsNUu+lzZkB5Rx7H1uaGlaM3R4Ew
ZOUrdBW1XfraGNx0RlKktw3qo5ugtgg0cZU2tFmPijEUDqKq8FQ96YAIzmR9rWop9fRYjrckZYqX
ErzR6bQ3dvAkyWNtVW+lqi13Wtua2wEUOMC1pH3o8VZq+EfiNyTYqSlklvCtC3NXcT3KvVKtDLrr
QrClZSOm3EbK5iNeMLmEjmWVFDZokYs7tYpiJK8JTi8/1B+zohpsLlnWqm99oIlLQ4e+kFrLr/0Q
o9bXpPmgu0AT9sCSx368MqgaF2ATbIO7Bg3Y5l2a9s3gtFDgfmIdzzaF2hfoVhyzZNURMnyTwSLp
ZhUpCi+TkvZhsLBmLmG+nq/HUiCYlUoLn1QpKc2dGpTWPTLvbDPwplbQ9FH69DCCiMuyTQXhccNI
w/e9UhhsB9JNVXUH/H+PlTJEBXML9Lc2ZXxo7ZxZxmg3UYEXHtrl7aphTH2MsiDxnTplbCdlsrwp
/KQCxx7RHLMaC8Q89Mfi2pQoBrOTwL/XWjDetb3MDw3l/Qp0y8quDlm58SVu7WmXRgpsB0nsGjIP
Njzt4tvK9MctNBVRshz7iHi5z6O12kNSviqsFo3GmtYFbpEa7batEokhV+mJW46UfKdRi3bouo2Q
XrRK79t60Pt7KknpnWzk3ac1NpE3WGNyM3Q536B/hnyGUl90dh+b40XCYt/NAo3elDUBBiTDO7hN
MeaVVrYJpG2koHoNMitSbCMrghcljlHLKqLC7K59xrIdJFQk1Ldknt6oXW3dcaUMrgFUhaL5UA/G
Sk6otR47xWeb0ZDqPdjyDRyAWhR4GU/0m7aAyo3bmVJK9lxOC3ROcnahSHr8PdeQPNndCHV4R1Xr
zjMDBl0wPTHb7o53LHXiuOQ7fTQGV8uyGPwJxBgWzu2ZTnBcjEXTI+TRoNgx7bPqLAM0HnWG2IB9
4Upj7vR95gyG5QLd4uHUe9DKTzVF/2CI6NnYye59CHKX5QdN7t/PB3AyF7+Pv8wkV6lluaiDRJxJ
KeSU2vuMZW5svPY9dccm+J6XH2Wg7UMf6Rjn4CJduuDOXrWOv8Dk/E2JlJqsFw/4XbyLWeM2JXNF
Z3cFGQIJpG+qyj0dzEkZyrkmtZ4WJkAcUNMDDIuB1wpA50w6ZaKSpDIGdTsOML16T0LVDUF0SVn9
2qRPudwLnrTc43oeuGkR2lbRLxzSMzkBIXi0MJAS4l40fdKHFg7tgXGDeV5eaX7zjq2ya9mOoWK9
MFJRhv4y0iNT4qscPbjnUjMavAFNjlSUYK715Lj08L5po8d4aB/1CMxmu0bZnLc6k80B3ixul4ro
4ZhWDRMZsGOU85Be4RzUxu5RU4zNOMqmbTEDirLJrTS8nTc5k9GB8lxT8YAhMNVTpoUwkP6k84vq
CK0JpR0ooSNJWz91eLw+b2smxyIUSbFAcFMoNYvvcjSnLQtrtaADHgroBw862+DueQNz/nFsQMzv
kQGEQaXMTRhoeAk+NknNLlnnP6cxZDJ1lpYL5sRum/oIRTeYgD2Lmt3k5QG03zjCgaRzWHtXdY9h
/BToCy+Es1P208QXTqFBGsDaBRM97V29r916SctkYRDTxJf5o9rpCiw01bvZbhrj4W/UqCnAxBqe
o0TsQsvs6bJQ8G0PQIMjt45CsMCDICAva1si5Jkpxb4N+c0IFsmiXKTtmttP6HBDvVOG16nTprqE
pgOI2hWguGsCvr53OfOQs0nh6NXpfS8vtNzMHg84p1RI6uDhDTyVp+OUsn4AxxuKdPorc7lip1fV
E7lEFrXNvwEuOyzYm/N2VRB/A6NugqJuMq2sKZuaiqMxIfcl+PLGd8m46Jci4ZwVgYWnpoX4gDv/
6aCaEBc+mcI/YnZVow0QCN+SIoX4dQAeiFGP7Ez2rlZYvIsE91kC7Tk5Nzb1mO5zJKqgk1so2M5t
KsFyi2xL7Nwp8KSXqk6LQ7gF0o19ao77IVmK5HO7SkdpAkhiXJe/9GYPrawiVYArSI0RQDaWGW7Z
R77DFJTezwe9meZGCCCKvYVnaEMl1mTmcN0oJQ38qGjM7J9x8dEz74JDtFB1xotiBb7UO39leMYD
6u/Q8bWrHfv1asnJF5j4fWdVSZoa4guktR31O8Y+k3Eh1s69sx8ZUaY6SJAkphC1gRFpg7S/9A6Z
x9+BQ1+nK32bf/j39XX3VL3GCzWFueIz7IJyBf0SeKOawlBAytlUTEKNq67s13FjZHb0GhIn2N6V
sq1sIHO2CD0RW2p6rhybnCwoDcaxS3wMVXbaLdkEjauDMce2INopvaBd8DbeKZfSNUD/3nlXms22
wdSPfwDuh2DI9M1PK4aQch8dl+t+rzzgCQn0XGt/A1zBWrEB2IjuqnV38Xje7Ox+PLIqfn50bA8k
bUorBsZf6q8TUPn7ygK1hXDArxP6c1hitx4ZGM0Wd+MABqo9C+32Iv7OHqMV5P7It/MjmT0CjidQ
RNMjS4zpdRKpmMCsspNL/sz2kScBWLnS1taOr5On8/Zmw8zRzE2CM3quopYPMBcArAc9WFstOzvt
7s9bmeFFFxHm5/xNHBL348IgLcxA2+FSg1Jo6T1DQVPe+nfy6q3eRAvDmmlxOTU4iSiq3kdta8Ag
/QCgNzuMsgO6kOa5vg9Gly4Nby7XxwMj7hWqIBj6gWc6WjRVy0lslHAPIPj5c71WXgBnOZhX2k5b
8o+50xQdZZhNkeDjEnPqH3Vcl9YIcjO03ge39K51gXTk+/jZ3Ia3quo1F+aKv8Vra+GMmN3Yx3Yn
fhkxHS20KIk65CPxwkfmonUIjwr9LfDZmqNcqq+xZMvr8JAtJCmzvgPFMQotMvwHgNzTEetRVIZ5
guaoJpbLDUhA8Vit8WFwpTCWtmHeYfhjiUJQQbUMcdVU47uxlOuHvDOI62ek3+R0ZIeiKuRfZx5A
7nT03SZ+zUezYgbeNpyKteiY77e51K0W9s6scwHqKa496MOe5qClHEe0M9GtlYwq3gDpHSlfQL22
SbLWKRjQBdlnUcg3rRYuvFaomNhp0MMr81+GrQnQGu5u1uA/xREZk1VnQJGCpOuFwc2685GNyYN2
qOPlb0hFU/uu2JNvNZ5fcEzKD2ZoB5976TC+pd9lmy4VR+fi+fHQxDvN0YblYx6SQkf74sjkR14o
m8Cv16MBDJwB8u2khBZOqV/Xhfpyfrxz4fbY7uR4TMG3iodWTGkmXaPNvZR2RvFw3sTsjKqgBSXg
FYIIw2S7sHLoTcPHjEKz1cD7pXalA08uP5+3MusbR1Ymjt9Ekprkg1i36JtZbJslSPxs1oSinozL
iWKiMjUJ4CwuOzkKkDXRKwzCKUvbuJSvS1f/KFfWttn0S5Wp2RHhiom8XvSc/Xg5O3KJUWdIw3Oc
GK3yKHX7RF7Yx7NLr0MZA0hSaL9Oq6EVegmMXsGAmioH+Li3h/KmHWX7/LrMWwHPm2nhToentFPH
7roQkbDDKIb6Nu+8criukoWAPGsCIA3cS/BygQbZUxMBMXnLOxx2JRjdcBe/hBqhHXf13/HjIzMT
DzPHDJ8rTvAy3moQZsogq6g/ytnC1WN2uxyZmUyYlaItNBDn6QDmlmKfGNtGcpOlS4D4sl9C6U8r
6iSUdlYEtZUAVhTDGeO9XL2mhmuRrdl7ZIl8ef7AxLWRAMSEs2nKhyylWqt2JUibmjez8crW63cm
s+k63UWu6bUx+IhdNLzThdg2v2WP7IqpPtpBhFUx0Sthd9etjSvpFve5Q944/MA97vCXX5cuw+Er
OAfRTUWgNzNZOlVu9J7W4A2LyT4aIVQaJ9u4+gaF6oWm19mk/MjSdPk0lHdMnMNYvsFpoMSkX2jF
ExmeQrYFJbkt51se32SFXQdLSJf5vOvnIKfPq7QinSE3GKT1AYVT6ym8I7fZIQlstukh+ugkkhMe
5IvclY2FUDLrs0eWJ2ck9BuwLRiYEpIQ8MLbjO9p89g3l1m878tFdufZqALZduR34N4yNfHzI+eR
47DuqhLjrA23Psg7H0Wy3egN18a62KDkeKBoM75Sbs+Hy9l6iAFxJNR6gARVpj5Ec1Ym2gif5W77
hNhv+3fB9iU8WJvxesHU7Hz+NDV1ohjaFIE/YoTFc+Pp6/JSe08+88Nw1Vf2sFJX2nWykl+Dl9Be
fA8QacWX8HNkepJl0aGjeSNG2brEtuxsnV4Yl2zz8uA7+cWi48z77JG5ieeQduRp9WNSV5ZNNtet
Ex1a23DoLTgUHGOfHrL3JSCzOHXODXGaWUGmXmfosETX7VUlXSTyddXZkg48kHd+HecdFS+ZaEQF
AYU1cVTcj+Ms9rGMkYV2bZXYnfXehtvzRmaTEfFc+qeRSShN9IqDSAMBR9J8m/S3qFKeNzA3XQL1
AwZKqNlBcu50uyVFm2VmgM09olrDQW46Bukh7y0nKOo1M6qFKsTcKXtsbuIRAado1SsEv1/sQ9Qu
WDXVQSpW2VJ79Owj37GhiRsoUD4MIsEl1K/oNs7tcgPdBre/6IhdXQBcp702F9Kms9lNv7S/l6ZU
rOlRBCt6K8WLOkyra+0DGIEcOrmJZ3nqVVU41o0KRoZgO3q+x5ZuM0uWJy4pmxWnTYbZtcy3LNyB
cWJIAX7YNEuyPnO+fzy7E7e0mk7rOIchDfDEktl5uFZAOXHeNedaW4hFwGCIBBZ6w1N4flRnjclF
DlsyLwCfkZleBOlTpW5T327iCzm8lUBDWYCtYB8r0BkB5eDCc9/chB5/g0nuKftQ2e7EKyZYstPh
DggCG1gWFF1tCwzN54c7N6fA82Cni8IPCINO3caQk2w0e6SG0XClSN/KbEWXyqZLJiaeKVV1q0jC
xJCTGxbjAUz3V5Bxcc6PZPYwPR7KxA+TFpw1DYMdbq2t9K2RvErxgvw71aDPztwQakXWVd9uzpud
OVfhJhRKGOAXFmf56QSOfZfirgKrpIKGAXkHu7mdZbZK7nofkPFmdd7cTCg7MTcJZW0epSmwY7iY
BtV1yZir8njVolkWl7uFCZ05BU5MTVxjxG3R7HRx02ozr+LJLqh1798bzcQ1qlYyILgLE212NZKn
gdyZ4x37G1dGDAR8TSaqEliqSaZedtA3zkVC0Hd3AOFo0ZbxhWWZe/E9tjFtEyES9xkXLMKDmbro
lHatILPRW/rCjdxWgtLjkNoco35TRsPNj0n8j4/+P4PP/PqPNKP+7//Cnz/yYqiiADIcp3/876vi
k/3jOn37+Kz/S/zFf/3i5PfWn/nlW/b1l07+Dj78T+PuG387+YPHeMSHm+azGm4/6yblPz4fX1P8
5v/2h//4/PEp90Px+c/fPvKGcfFpQZSz3/780fbbP38DbPvImcTn//lDMYB//vb4xqOPN/YPcLIN
X/7a51vN//kbUX7HO4HQjJGBLwalBzZT9/nXT9ACoVgoiInUGxGY5ZA3+edvKvld8PPj/cLQwSwL
bvff/lHnzb9+JAPLC15qPLuiKv/bX6M/WaSfi/YP0Gxe5xHjNT5YXLp/powIFhDDUwS9gwCT4N4h
dvrRgc0LSQm6niIjlkO7am4i9cbnbz6UUIArqSEXBzns/k7W7djaXK2y4taKrhQaeD4Y7TXBiIl2
YBrotmSVtlnds/KRFo/a8BB2D/J4GZbXAJG4eIrHQRn3a92HZ6J/5wNo2aDfG/6tRu5+3Q/v8wz/
nnXBQ/RR5XX+nU9/6/9BHxTb/D/+WuQvLvh/ss/qhw/evWX527ETir/3hw9KeAb5HfA/QDhkuBva
b+BQfzihBNzD73gpM0FaCAYJtLMjmP/phgCP/C5DEB39OrKQs8W19F9+KBH1dw1gJ80CKTawVhbU
2f/6jv8LRzw9UVDjp/h2AC5osAQtg+mDWsWtsoU8unGnjARsCAOBwFA3cC8BcGHrx7xeuFz8IAn6
6fgYp6hRCd5dEPwi8lqTc0WRqFVmY97eG9ZAfQh08TQCV3Ro7lAeb1yzU5W9VibBSi5VusktNVjX
g9Qyl6hBuIt9lJL7JtJikNa36pZGdPhkRfOSmZrAZAHBc1upQ/oaSDRZgxdXupJio5U8QE2i7RC3
8VuvJpAcITnOglDnnQN0Gdtpebgi/qOBJinDlssRalZ9mb0c+cefc3+86U9ToT+GLsQwVEvwFoKD
7nTPE8XP/CFr+T3wvqoTmUoItXL6PFZkieLrNIcUloTYJxoCEOZEg6b4+VF0sQCGrSjXs3tmRPwy
SgOyNcoQBSmDG7ENXaT8oumCJbDN5Bj8wyxQHIKaWwXP0PQBmIZh3rOwz+6rkpIV9EUMN+VW5ap0
AOOppiRuHnQJ8I/hnhn9B8o7SxhLRWRAp+6FQiHUn9HhL26w1iRDkuVgAHlTlt3TkimXQVkB62ii
g6rSssvcwJADmnSQHTKDVSiPN3JYN1urgyPKSZJ4Sa0pHk+g/KgDwv6SqJCuHlQj2saKNe7A2Osn
obKqw27cp9Xwa7AbzbAUvPMByIhnbQBhsClPVy0YG0pTK5LuYvlJVwInl3ZKsuQa0w0vjGgoAeD5
HMa+bPg2qEspChLpTg+ztR598qxYIwqs+/jx1w+E/zHanyQpIn2549XnJz+8Ff8fnAuKIBf6nw8G
iL/xT/YZVPnxofDjL/1xKijy74DjoAEcDQSIgGAV++tQIObvKuIiLhKoOuFlWVw//0pN6O8a0gUo
4GFDA8km8qOfqQl6tfB+CR4nAtF1dBv9womA3z/ZQ8hNQDqFCIKmNtSKQHEkfn4UPSRNUrSGgvcn
pa0sdNQrWYgjABtoh2Hfl3bPi/5VRa6oeE07KLEdxG2q2z1L0ZSQEiUG5dfQ116bFaJZIjD1fV3z
evTiaOCROwLYeK8q4F62M70yviXU7CynzjIr3WsK71xcqrLMhTZy6ahcrT4NcCz1a1WyDLzacM1F
jbEqHZAGpqNdBlAzUxm6ROx+8DNwNJJ4eEh7DXwUUTni1l6WY7g2G9Vc5ZAKGh21K+hDlkltaUM9
sdcctNrEsT301euAc/Kg0gAV4Lw26gcK4qrIUTEDkmP4qg/FryKXIBOeQb8erEagiZaIVqBbOJDk
TUwlepNTVf3UyzSXHKJW+U7FdgMrbZhHmTuakfnC0YjEbIuid972YwONzQxaGpndaVqxRzKb7Ey5
KJrLdOCKuTbKPNzQKs162xpRpN+ogxLcpyMNdpHcjD20WVIjcYyEZpeJLhorQ0z3iwQVzKe6pgqA
m82QXxhjj1aQosnzHhfkuCi9wso90ikF+MfjocDDsJzpOeZGaa9lsyg1O1fL9qGUdHSEhgFUxdFI
4uNwtPw6DuzGMDGIQh2S70mjqYde65OroFXpu8Ya2qzxwKdBRDBvLN3Nm8yqDtDTJjslAtc2lrch
GysjqQsm0/4mV1uUihhYd7ZKQipAnLpQB/UOng6uGcBHpdVYBOscJntTUqOnkhTWo65wWfMaX6Y7
o2n+L3tf0hy3jm75V170Hg7Ow6YXJHOWUlJKlmRvGLItAyAJggNIkPj1fSj7vrbSt5zhXUfHq4iq
qFJdiROm73xnCLyk4jHBs1SKzInw41NYkuoRAxwOdMj1yKdVBDVQtSJ5DavyPvebOFNd2XXHcqph
Uqw6A281gCFZzOU4ZB4GX7QjYWM/CqeyMfx9m64qrQO6on7bFit07WkDmjZ9sYJ8KDLSa/ujF5Dx
hYOtbrJ+UrpYVy1FOkU5eipIZ5+GAHPmmBQJgznTJ8sylZcYNUzXWJEhuKC125mklKU6ge6SX+sC
FOCUxh5sceuICZ06gAB2osb2lPKwCJCEPBgjkCQ/lLc9ePZNGoVT3UNU00gvjQz0Z4lyOg/9GipJ
lzDS4wo+wVKSCNRMx6gmYbGyWw/5csUoCQ4+GoBCO1n8lTmGSYjkmvE6Jj3d4wRgb0OHIIcKSZyQ
j8hy7sReem6z62Uo2jVIMEUN2zDqwvLKGgs/waZ2PcN2Byo717lDV9XyEl3k3ZDM3BOI+4FT1Z3g
llXvGpdMV8ItNAZxDZVP6rTwDHtQIoS1A1bRMUj+Z4tS81I+g3vxpy3qwDv+BSX0rxvU26/8U7b4
1gcbRTC8MEG0Qa2Lo8jP2jmIP4BKCvknSB7YqBZuxD871AeQxsGCBlvdw8kCIOp/71BLQeOhWsGP
w/jt/PFXRctZTxSXgKUAuAw4Y9ro18GF+/0O5fMS50+qxtsZCxZQvqDEFJu/jRXX39oWfXS7xTYh
g9pKSsvrs8JGQKzGMnFw2sG+AGOdUZiXuwG45KEfg0Mn3mJ0hmPBUroSLDflra4ak3TE3duWqB4n
nzkJgeB9K2xAdQO3xbqJjVo1zOYZt+MtMfVnDPcgUX2E/U5E/cPkVt1m7Lx2F2jXulZTPl3VY/wM
g4GLie5nVcLbfUOSh4Yn5i34smeQ6VTkakBtVNxCGLZDvbepa4W9ze5hbxx75Z3sRrqLTKT2yhnj
2zqy6Tp3ymqjG18fhp52Xwcx9o9NlR/9CSkA9usvg/JfCqYz47C3N+ujRRQBiUGbFODL++88ysrz
phJ3iM3COnkCCQ08r72UdYG/gqrfP1gRgriN1cJFaegJZI1huQ7gDgMf6QoCr7698YSn72q6eJfU
Rm7KmLuJJlBrdJao16BqVlsZUeumVQO9iidrXgU6Aq8QCbWXyCtnxQlO9JBog+UDszy4Av7mq8iH
IoQCs+luSjfQIhmtzvWwP/veOooEEoQ5m1CPMnPqfcjhDqOywNJSwQ2H/hkY/Tg3HKlz1SasmiID
I1gdfTREyiSXA4wOTEO+ioJE0EIHMYZ7RTZk8utbUMuG13rucU5jQx0+NP69O8Yg0/fRVYuu98YY
D0k7repslebGBSe8qeRhml0L2FLjVk9B2EZwOSXj0S2M82SKyXuo2j6oU+mSIka+CKs/5xKmf7aj
XvG9WjuplAU1KAQY8REnTqfOYsWbZ09N8J1CJu6wr7jdXRgv7zFrqOrAF8R5FUdtTH8X+8n74WKV
ftvTnst7Y892UkPHu1ZRc0nbf776/HaZMwjDc4XyI8nkvTK82ZACx8vKdDHDSZkiQNWOrhubfcYI
BHehoOKxzq36IXaHBzFfSlt4w2d+rXcDwEeQHWO7BjAJ6PKsZvRCPRXuHDQnI4y9GtxgOkrjh1kQ
yehqsG2RYhEH631iJPVHbX+HHppcCSxZh7IzJqlRkuKMGgewml3eWaHHjM+huqkKVYPT3rrfJuBa
G8fTW0E15koX9AdblPY2wNk8pW4k/aTuzLYyqnxi1oizzDQ3N10ET4+QFXLrN711i4gd+4R/AxZv
i/YRcHC0/fNicdYBwteH8hdgmb+07kLbf2MG/FK2QDwPMzE25afGdeBXZK4LvIe+qFIDNxiug33Q
jClFw4Rred+KIL1w/d9G32JjAQjNBd6M8umcK9w4XMFap/ROEKVBTJ8jqrcO9T6oApG0+VxttZXz
e07qcaV5ECFpd/IS31VFhp8v5rhldVWWs77QT/zX2wphGhsA44P29aya48p3Bref3JMEaShQjn30
Ofu7RK3l3ePZsRGjuIEF6AKOvysZZ1bmOXeNe6I8cjeBA4V4ILvd0KkLdKhz+AKbFeCdxYICNuQQ
5J1dyIGtUO+5pTyZQlCEfUjWJ21XMmDm8/QoJPLn/vxZlz/4boJBZRWD0YrHW0QEb4S3X0ZVx9px
qGxXnaCHWlkjGDO9jdZs8G3kZdahqAOTQly45r8MZaRRAj97oz8DGDr7ZkVjlVHsj80JfX2I2Lt7
NsPyoUNdNfVf4GuTmThcDa2bgbr03XHE5m+fGUxRdCfAzcABEIrA91+TB8LrmaenkyaMgq4XzHcl
H+o0BPfyplfOF9ySs/fAv7w0h88Ga2QBiwZHFa8ZkaBReO7C6NVD3wyl2914ujZHq+EgK9tyr+Gy
WyT2CNJn1XMDQ3Ep1waGz08eo+MaAs122yKu8QXbkbwt8ta58EbO/HwBxyBvxsHYwynExl2eY3Pl
yDGzcSK+CZRBhywa/b1oNbwvRJ/fG8QUBBMYAiov3XXVxIewB0xSTvpbVI4ULhc13w44tMDB1ZdY
j0KdCaStIJsnwPbQNGb95w94BuHgdtHdwkkUdwvnVR+W7++/IHGWNnFpyE0tx7SHRQkZhyvbv47d
OXNquabKWWtCkrwyFz7h2XyBVhWNLQBXPnCjN03f+yvntK6LTqv5ZoYJe6TmYOv0WPUrDdZxU9n+
Wram2MbtdGH5XQ6rv8zTt+u66NnBa8HFIeBcR2hXBfIpGTM3ruYwOe5lvyJhD2Qkji61e8/OzSCG
xDhgYDFwANbZvyluBlgEKyTolrdzZZFjqMlVbQhaDCCUpzIfEjZ704XWwTkvBSVGDJs6+GRjhwM7
5dyVSaDk4nPemZMVxiZxhYwyt+yXyh8szW1YGbGiIxU7tx3C3dwHX3Oro2sZ1vbeQoMhmeAFuc5F
EW2IJeC29Ofxdu4qutweTuiAJmECDVGht8zrX1ZJf2JFjf1rPolafZR2aVZ0APQeRXN8NYwuRDp0
5ok1WOwZGKC+yinvj/Ckg405r/QhrOAoYyYPej3dBKsIaSTwuoJLJkynevbJG/ty55g6hWVQmOY8
aI7CKcx1V0LyrybveYiMvS7dYdq7/Xgp6/ac0/z2cJCfWcv+hv+Izo6VMEZDnBcdzakqqiCNXT4c
XK3LFXyEzJC0zCPrStj9voi+DHDq8VgzpXE8iDsMoo8OBG5uyoQZvv75nb+faMCHl/o3XiBkEHgw
LM5qI9eHx8qQz/apUKX7zY/AuYJTTJi2oq9XjJPpUwSbeHS1rEsnnfeL9I8ro7uCYxZiZDx4f77/
2FY4edKvpX3ieVitOwZn+GmO7Qs7/fsJvVwlxMIFfTPifnCUP3++XNFA223UnbDEjZvO9Z/avg0z
NNT/ksL2dqXlZaITj9Nu+BZV/cvgdYPOw7Iiu5OvCvoMPd2w8uv44NicJnqCKJjFw6XE3N8HFfZ2
HBSX/i76v7BmfP8So7aZRuwGw6lALbEOCHNugxbAnSOJui+w+KzYPOtHJOBZK6sfkbOH2LOkDzyR
ud4ET9daF9AKhP2llWa58P9dSJf3vtzYMoeXxjP8N9/fmNFT7fZNPpxgpI0DCHfsz9zxhkOeu2Yn
5yY/5CVii7GnVYljNXA2GocC0AEytGqAFQxV2LryfLrxTeHskdT7RdLo1atJmap6Hi/sdGdEih+3
CzMXZ+mbYZj8lqlXg5RF3KY7dY7216bVk0jg6UmBnI9r8D7bPSap2Hhh563jaIDH8RiVRaIBbX4O
GIlS/M1+Z9uGXeVuT4+ostQXv1Vi48c8Pwj0Sl+dGk4ttBvdFOosfogbgARAdJ20bPz4ijlRvfJg
/XTspPUZfcT2EQtDB0sbiN6PcBzDdmd0d2Q6j0+jaqI1KxBtNth+v29ar82YWwfgiolLRN6zQ8vb
u8HygP1qWZsxxM4mKp2IK8qQtafQKh7iWebbfG69vZZRtyWyUTe0YmQ76uHWl8Y85SJChxN2eGXU
iTUWXtAAAoSyO343p3NczseZeGxfK8DrUXNRBPX+aP/jbsGRwJ2CjrjkO78feAieF+CJk+ZUzZ7a
xnPVwHLDaRI5VX6mjG9Wf15A32/jP68HEjVeEE73aLudXU9VfoCeRnNCqWE9D7MFQy+AHx2PAcXM
KtjFfudc2Ch/X9RgBoi1Ghb08PiFROb9NUUYAbDpaHuSEwB4pEQ4GVMeYre86ZKq4V9eJ5IuIAwG
ywKD4Dd0j4xjgFjE9hSJSCYECSVHWZQ65ays99WAgMQ/v87frxcHaExiuQaeCGrH2S4ZioAxnEPk
Kepj8qAbtPRozmY42TXjyiZFc0E89dv+hzN5CGdPtEIhwkF1+/5VoqGoOj5yIB+6C7bG7pok4mxc
B7wPkiaAJrdohNx11niJ7v+GI71bIhekwYPc+q0s/E2FNgVD0BQBHhU9J/0JntDTl8ZuzKOq/aPT
+u4G0K21RrghjA5a7q9Lv/F3FetAPLAJWoa1I7NorIfn0qlrVMq9m3hEo8PHNwH+bDZNn4mNjSeP
+m5bey5cPuHj8DRUI30awjmpagRdYj4jU6xVcEwHMqi3lVbDQRp5wbD+txG7PCs4FQBjXVgqnG/D
TQfKih4xjCiDP0bUwpNeYAnFIbe6FF3w24Q8u9TyxX/Zh/Nhrg0YOw0WF2tKSdU/N7XhKB3iJ8Xa
Z2dW9oUx+wZ+nH1JVCqo7xdvHxCuztYAb7QLuGpH1QlD1dpPXkSGtKpi+RzI1ka8GXdTN2T1qtPO
bdsZeHDHrjxaQrK06wRbDSLCXkgiY+28al6BlVdtCFHdOi4MXzfaDU6y590B9h8IBfJzpD8Q9bqU
FqtgJBKJ8fABBFlfmuLQRgZtt0julagvPehZQYgHA3V+2QGw2gFH/x3GgBOTlGgSnogZVwqr4ZUN
Z8sUItBuXQuCtufk3bMRXWl4MMbgCE2Pf7k8LDeAmCRwcNEYR+X0/uNWGtRoUsIEbIIRJJBoEniv
Qnt6jQO7+jhrUW7+fMEzEOXHI8M9HJ0ZMDlDlMPvr2jVaAIVjFUnl7fBPhrztYtq15fYmWttd1vQ
+70j3C9hjuiZIOGth8Yomy5BY7+f9PDk4KCikwZ2Burys4Vq6OAM2Tm0OnXFzDdDHLNN6YUSUsg8
h2Vk/+rkOdtCwB+t8rEHJQ6Aat/A1x5ogn835l30wopLn+P3aQ0XB5Sxb+ZfEDmfvRyYXdZ9RPz6
ZHM/eoI8oMqMDvjKL4l99+cPcdYfe/sQQORRHKJmBoZyDkbE6EVbwDrlqemdMpERg4JwRqcFjIIe
XskjHCP3g+vVazvCDGslcdbwoR32MFSN9rXdFODoERdoQl2UG9umsCOuJIgdvQMkDo37Xbgc+NKh
9P1tnseSXdi0f6t30GVEgtOyXyMPC8jc+4Hk2SRvPAbM0YtEAJPVmq+BdUYX1qJzCesyRSMgNViM
QFZGYXcG+mE18CNHj/I0EvrKx3CrefQkW3dOfe7T7QBzS4heeH7nEt7CL3GwN4Fvzx9LAD1pZTnd
hcf+twkEwhE4oh66DGCMLe/l1/XYoC3G41qeSI2yW5QVcjnA9tnzJngIXNtc1/MNPEHIIWzNgyP0
sB0vFSPLM/+yPgPIwTBFDBlOMRijPzyJf7kFSmyECSqp72xgB6tBGTAzSuu78MFZECHs5Ci4szBx
HAe4vSK9SIwX0POzagg3EIEhG2D4Ir4eTaWzd+AWtERHz+pOjRqDtDEaQYN98VgX1gvtYUXcFzCS
LIIW8KyLFPQ/z5yzgffj4hDmoA7GqPjNRt8CiacIgqY/0Yl/c8jsXQEQFw9/vshbWs+7d7ycfZd3
jIeEDeB5AHTgd6NpdDCcAK9GG9fTdG3QmU7wORb6o+vYOEkF8mA7VK4Vh9mdx7VeEcbyh6Ax5amU
kXkJClke6whkc9cu8+c5huEr7S1Y0douWztsGta1Ow/rSCl/zQbHrLnoRbKANlulUZCImt7APgDY
6TD2h4mF5Sa02fMYVGIDs2KYWM6sOwbl3KPO1GQ1F3N8MGaS12xqqySkYfEwTiGyuXqnWsMgLU5y
cJtBWZOf23Yt58M4836DSPT2iq7//A4Xxt77cYpKHkM+wqd6i1hYhtEv41SMdtm7k2tO4It9decI
RB0ECO8rmN+CSSWMs9T1EMIX3NGbnM7NZ8r6T+UAzLirSv6lkUJdj03X3EVM5SvKGNKhGngMjwUE
3009RHCplfrGZ3OcxnA/znzEkMNUSM7OtTvmDqwVabU1rblkHfHbGIS+HVguwABIlNHaOVuVXEFC
oSNmnVA7qKQvJnJXc5bf/v0LRJsFrHZ4GAFfPVfpBNzS8ZR39mmoJuTl8hWdwxUBWB6wDvER6p5F
wZZM3oZj2SthFD7W9a0tNjV9pP0NzIR54s7XEaSWQwzlntpWHXjWXCeRhjk2nKUx2ZLGhSkpdvwL
C+W/fH0gs/YSWQKDVwhIltHxy9fXsPw3Qayi0xBKkYWypGkHfhy4iM4Ek3FXgeFezT1ia0fps8RB
qzDpaCGvvbb3ksADujPOMDdvCm2gt0LYJ4u+jnHYbPzBj/ctWtp3o4UmQ0Ss6lsZd7DDmeoRHkgj
zXzqo9XpOHori7i6sHe/9dPeLw7LeQ01JPQqESRuZ4cXu/B0xZhNTlPpzuvclQrtYXpbmXG6hUN5
c90RFj/2wawyVw9hosPZP+p2NKmc0R3mHl+3ljW3CTj11E2wpBToIE1BVkb8Ui7Z2ZkGmyeENNio
l04NwMPz5L6wRKy8jgfnJAny8qxBxruuMRw2BQ7Z/nm8/uulgBmi5+ngCGWdFbt01rDUAM/j5ECP
jfqrrSC1gUCuxPA6/flS5+fHH4+F54JBAP6FTej96Jp8GOMb1bgnkC8QFulROxMzHQEbWQfUvwnr
JN9VUUk3sx0/qhi89NjK20xx2I05NmaHVci/O82/3VMEJRSQWfDEsC68vycPuozQN5174kx/x1m6
qZ0NWJZ3lavD7M/Pv5Rg70cg2tbYhPFBAQyhrfX+UqUPj34fPITTZIuPJLbmpKx5kAXEokko6XhB
Lf4vIx4rEEJWwSVA8hO6+e+vRz2JEW/q+BQPrvwSwKs+tZE7nyGFY6ySCMyH50k7YZ9xBlvyPCLf
In+MTMLryZRJgJLjtpnpygOd64nARGZnOG92NgBQtN5k8VP/907+96uo5PedB9gHOktw6Foa1ef4
px4RVqkaA9sxl9WwGHf0VxehBFvwhBBuXjnDrqu5f+FUdH40XM6psFMFMwutMFzzbUX8ZcUbm9HE
9ija+35wAmjd0X4CKbVZz4LMNx1k2k/1MLkvWJabrJRxd2MEYysP7Lcfn+unAvH2x0A40zue/c//
/f+nygAMFgdz4T/rDHZ99fpf8vt/Xb+8U07+/L2fTE7vgwtgA3ore8FUYZqF6fNTgOZ9WNgyLmhy
OP8BEVjAj59UTt/74EHOHIUgcyzG2r/oIPF/oQ0GiG9p82EFAKj8F2KD98draIWWohCBZ0uim+eA
QPl+snVSS8coipN7WORblb9MXYMcPjQoEiW5fxfSYhNNMVvJpvEvbNtnB9+3iyO0FtMcuBYe5Rxw
thwSCwfaH4TAwHB7wIFq3NYARNK6COiuby3MoE4Hai9AMrgjg1cCpef2BuHc/b6P3MWbRpRglvre
AP1CUFYHpfFDOOo+4yxNM8ZYax3wdp2scUN7AE0/vwUNdPqqNZFTllsSYSO9hQNf56unznL4nESF
UFsxc+cbt0c9pbJ3R4bkD/AIPMIduYqquXGyspuvgBvEd2IW/LMyHg6LlJRwru+pnh5hlo6mUuW/
EKvmVVK4auDQcwjQ4WMAHWnnhPI7ADX/OvJ17P14tf8zK/8XzHqWHeM/z8rjoiTGnPz6+k3W/OUd
w/rH7/4UAbkfLKjkoE/GWWWRhmJq/JiYkActZQQWcwu9J9AEcb1/KNbOh4XeEIOagyMZJjPmyz8i
IOsDtoAFw4RtC0gQ/t9MS6Bj73Zd9ECX0KzlHAVvfcgAzhd4aw5ahyEzKyWhHKMtai/7qpidV3S5
oAZ5LpAbgiSlOTV+9Nnum2fGyC4IdPACJsS8qVn3zacwpYKy4xagoC/QufTl1hUhUNAO2E38yaXA
ebCbbqLcvrNR1aGjfYtJ+9z4jXcDZ0323YdBUtJ17a5kXcL9Zm1N/VFW3113Qhxy1eeI24n5vYLK
/sawvVXu+rkU9yXzSxg2QXxQGAGOGE1iCFVOsu1WrMfMicRGBsUNnRRs0CaV2JN01nNEzDWbeXzN
RQ3WlTdChWChIavqj5XsHiFavVZleW1rRjdmBl5Yk3UBCqzgQOQHWbsrWBKW2SRlcOOD+n2NcKSN
VZc7EY+pUDnIcNVHRZFo0ntOyrn31VV4gXkHdgZM4HAslu1rHFPE6UKkBNgvJbZqrlQ7XIlQfmPc
/tZGsI/2IXoqLPEUjtZKRNx+gL7JXQ80ahJde/euTepkGEgyiw68hEk/QYyZztQ8tGXz6iIb+IpU
9QPOyp+MCPe+mChMP5xvNYJJCpTqGWzgUeHlB1nHI+BpOid1UxVpLqr4SLnrZfA6KNZDwzPdvOad
lfXNdwkUmauwfxU2sbI2Z1Ni+vba4JdtcOMfIAUOEhfuk6twgJGJ6lrwq536Wyg6HJl0EZ6YUz2w
7lQ5+EFe5TJRvJ3uOewk0yruHyAnflHVCPueYj3B5zQpOtyqWEIT4YoiUleCBu5HMwKkeXfsO0fd
hJ7xsnFW44ajPF/ldtDgVmmQOgPdsq4KVqwoVyhoQvhtkjZpQgGaqFXZG3Bl5mSyPSeBeK9dORaJ
0LOB3slqBxdMGvZ55hjRLsF5sNHhrU/oaqLI5SMRglYVJPcUD7yynaXsdy2FWSC8TIALnMpGfOHQ
1CBkvN+WTbfNeXQMZ3MzQNqU2M64mVu4LtEh32qYCYFVFqYFh2cnmg1A5psysRz5BbSeCNYfY5N0
po5gn9HleCwE3nyCa8enkBHJkzCmELU5FKTBfLpjMrxDNseTxhaQIMcocfvhMOfuBsM866zWSRGX
9wAUYMb8qNovBRiqOF2bIKM+8T4RBslSKD3kn5J7u3AXP28yTLCkKdWYoZzFNCPi1pc3Fcs/LUbq
edzA+G9dmKcBxIAYh784Fzu7GIBUkJAdwXK/6ytv3uaRnd8U3RbHEwiHBrOba76y4k4knZCvpPMq
H3T9eRX2aAe78WcaWqmFmWv7BGbm/JM/cixSVKLRyJHTGlilt8J+n5VI00gLb5q3QTg3W1ij61sX
uOFGTg3NRI+KzR3t+6oOVkOMPgxj23oKwLXowu+eca9jR9JjWZgXf87DI0OjP83lEVUWduwKfzqg
0DUDKpuKeJ+PV5w67tYqrHpVCAEUw7QEIUmkSWrplVd9qQH0+Jhi8RRnJXV3EL15ELoNX9uqSgak
Ua2bzt8EcSvhso/vI4Ud4b81X2eHuVk09CqprNex4/uBsVsg6N62nKVMneklVmhQcVGl1BmtG6Co
GRDrQ850qrhIQERK0PPAlKEg5LnE3pB4+my3NmoZx0wscSO1bZsWY8VBFldRoQWOvKQnhMBeFboV
yWAstK5MuJ/y9tmd2MZCrhOMJOfTWM74rCXZBnVhL2lP/FBLZxMFyNKZq95Pq5JcRRVQI7/VGdSb
BuwIslcusmWFOEwW5cdO1MUq9IVewenjk83DzFfTFa0Issu86WtMoeDxwFeEAjDyzDVAR5H5VROm
nfS3VPW3fNCAfsCES5thfLDyMdGtSZvgM21sxCpByXgdBpvQkGdAiiBiTWbbgorIrP4laqONaseH
yUYI1Tw9ERmPK6udPiHy97rgbQZ34ERy2magJcTXNNRQZaKO25NIwc2lmJIJKFSmWo2+SV3XX+Vo
g1KJbimmq37hhrI0is1d2PdzFtrogrf2dxs9tkMOcXomQ+drj/QlpG49ajoX1y66JJ95W4p1UARP
NcB9cB/y22B8ID719gMkiYA0Z77PmwCNxKpVt5Fm955gwRpAPc3mmNa7KQ7xFUGLloTGq9rDVhgE
kMFAcYfUvMpXQwZRwqcwBkM1DD/VdTNuPAS4rSOzUsoa49SBDSKx+JHbzS3Mhg5cBt9p086pFYyQ
CMTenhcYzzGwTjCQRi8Nm/Er8nL9hCMHIyUW+0hDZW/aIPg690sz1J+9e8ua2jvqYUcd7BlHA1tF
dFeq1svcvCEfK8X71VDb8JvHUT8Dd5+vumWkxeDTPaJ7q677vARTBbGoieGiPQYIUzuBeEiOVHB/
J0cICSmgyu+5o6orFcw1bI7zmh1AUOs3cazCZ2ZPyHAJBgMkve/NWrCZPTVI6d7FbQPozRj3S4xA
3qsK2wiOFDC47OcJo9Vlid1poMxhPTzRiMqXriXevnXjfNXawYCUtslaTYhHPEUjMDJaW2pKrboS
W+huqlNpEAsQEcL31RhlhVOjqVN1/hbmms065hbICy6T/fc4knFqDdBQelFevgReMUEH3ft7D0Tj
GyU652Dc+YXEuQIOiD7aVIj2IR7gnIGFAsvu1O2LYNZZCyXHnUUNW2lL5F8HZEibpAfWu2tnFWaF
agGf+E5fX1uaNQe37Hp4jLXWDSSpbE8xq7Gud5269QVvr60+mNK6qtb+8OJHU5rTGJtTLVS1gj75
RjhsuEEknF+uujZoeYaA3O5OTzHZ940yMOxw/A0YVnpMisDTx0WAnJASHmex4XRPqEdjQONxl8gi
nySE275cDRUPntVEpxtWti8qjmE3Pyv9RfsOQaXjyI2isw8QtHbBhKuCOjgFRWP2Tpi3Jz7gSIdi
zP9Uto6AjZvr9BUkxWZDocQ+hAykyFoe87A8gGSxhv9DgD0s7l9Ge7I2gxJfoVFPCbIIdRkcwrmD
ptWp4Bw1qo+8miDO1pkf6c+FqA5kdrFRV3rndLq4GQbhZ6GiHo5kDRYl/+3FQuotrE3uVE6mOutK
snDCouLsG0TRJbqDsrlHph+U4XehlMOhqczKq/oTUgBTd/TtVdRj3CIsb23YoDe6qL4hO9VJhyms
Ps75+NjnZkjd0qWJMkyAlgDReF2DACzjAyJI63XbOPKGxPDEFdE2CryPbVmiaK3i9n5CM6ccg7uY
HbSDSWhyhARCG5D0dW0doQSAUjiGX2I03batSq3u2pYlzqE6z1qOicxJBVNpl8iPPrFSKu3Uc+bd
wIekQVZtUzXI4CD8pCmwbsinpzXV1l7w/NEYJbOwUSQp5kDsw2kIkhGo7d1EB7EKnHyDXt8KCT6P
oGi2V5A6AdFCBmCRDPX8jKLiGZv0oQiaKRuUv3Wi7y0aDDehU9LdJHsMffyzL6SOFmsC7BJc91k3
zVkXqK+0tc1+iB+mkl5JTdbCDfpVPPV6qwg837m/YsNkSTy5SIxbIKT4aYprlnKcBas+zlDX3TqT
qTMLJY2Q7U0e6X2o0JLxQZF5jeE6hjNQcd2qZXNRjzZryZUblde1D/3CoPMmKei1D4uBPpIg/ozX
liqvZs/sXQOlhZFwxXGq8j72CUtjtZ9bVBmhRF6eHe8rG444qaVme3ytBp3YGoyhEg62G88yB7si
kJ2KJtURhtGg0A/pOlau4dnPEggC996Iszf2LkKDpMUkXjUBSK59N2FjwJ8gSEqeusBOkQdy7Ctc
3jM3vYlEEta4zVitqQ8ZfskL96qb2+KnGfpfgQd/tAR5Zx7yH8G//wcNpSCPhqIGhf5/hg8OMMca
3xmH/Pcv/cQN7A/gIcQuZNkgnkG2Cwjgv3EDC0UJfgzZB+x/AkDF/+AG7gegAsCy30xFIARDv+If
3MAGboDowcXrHsU+Es7+BjhYYpvOkAPghmA3IjvaAyKN0v6sFVohtVWYAM6YjtWCUr0syQRa4V3b
oVOSG5TIEspcCH0SOktrPWJhfgz95huV1edxdvfOgAwRq45X/iyg9IE3Bcb96CbSB/F7MqF7N404
uoBHgw3B6V8on/R6DrF32MjlAFhIE9LqG4QsGxAD8kcdjhlaNXVS9+KO2C7fsmgmqUbNMzcUuy21
/w9157Fct7Kl6VepF8ANeDOF2YaeopUmCEqU4IGESbh5PVm/WH/QvV0tbrHIuB3REd0THSmOxNwb
JnOtf/3mWpfzTaUuWTCOzbQVyZdul+nE4p01rnY2511yxpzrYc6Gn/rvsyujFKz1ZaUvHOMwlr3j
oyDAli2jzLLT+LvmTYfUbq/q2bqYneIZxSLvXZWcJyayraGSR01USTR6xUWM20oAoxDCNUquOi9l
6MgZueBaXtFF68dYwTLZaS7chZMLSOkyy6xbSUkFXc71gWoa2LkIotoiv86VpYxGQ8YRNmw3lWIo
6LRmfP+XQz4q1jaNr/deXkVu0e+dxtEwWehH/EtobHX7ceiJbe28oKM/9HPcJHKPYn42jLskma+I
4WUzaL6o3hK1Uhxo0anRumM2Ux0I44gT5sWoGpGbyYuJw29uXc69PgmqHJA0F/dlEfM3W+fB66s6
yGLjkSzUhlxhFS65re29qnvQCYGj51IOw6rXl4tpllGuKhG+FVkUG3yYKflRdHOQOutebLVMUZPp
nLaCuqpfj3Ua3xH/S3FirUgsVyPAOISUUYM2yOyiPKXdqBxCWGUZMjQ7KqABOgm7Lc4vWenusgIy
O64rYWISWpwU/blok/NJxEag5IbnK3TilIHNs6bRhRRbVCpOMkGH1pi6+Wfmxj0mMXG0os4gKZB2
W2bOPs7lj9EEQttqNq1fOFBw4xeQ3szW5e8RbqLqKLmdNT3k7ZgHKlVeqS7fvImxntv2u0XWF2tZ
PSp9cVPZ8pqqMyz68T6uTD82yxAbExAHii19GKI+1/aZyBlK5RyOk+l+b2FRzG4BKFzrSqBiSBDQ
42d+Ljd1nXqIteHLPOpHVBIXRjMfbaWY/HGhnymkyrFrGhiNKtZjXBOFQetBS2p/0WBk+cXUXEBI
SqK6aw/FbIgAuXO0rAzBs991rvRCBNN0jHoVCTO5E3Wxg1UfOUv8NC3kFBf68B1jTF+s6Q9TVx6X
um7PjISs5dH8sTrOS9cP5yR7/nBUPFLQtN/rnVP+kHZ2B5Z4nB3twrCWCwMOQLG0MOmkQ6JCG05W
ts9t7bqrxd4p5ltP2TxpUCQ15fyQtvlt0upR1hh3rZ7cwsz9QimJ2UqHRHkpAs+u7/Uch8a40HZg
7ntbXfPALL0no2lDmRqURvHLiuIc6k97y8A/FDFxA0Ic1hxcX829gILooOXjSNMENU00r85QHnP3
VWd47Kt9czdplMgxWckUjEnYdRLNQs0mUUh8jpETw+rt6gA9Js6N3XgktAQPifkROdJ5TFAwnkk0
Eh3PlF7r9/yhCArpREsvg2nVv/KIxjTh+lXlmFWUt63la2w4raKc0bMwzdfL6zbX6qPdWTu7kfft
2j/oU3U9aljbdHO/LxqtDQZ1qMIYedp+8qgwV5E+uMpExZwFbeE9UQeErt5cjrhMQGvODtX5VBBw
/OjVD6n7QN24BovR7BDFk5s0GbdjNrD5r9QSdOvVrD8WXbcfYN337vKjodYezKT3PaQKu6z38gN8
AT3SkF5tgyJrzq7UfO546GtK3sw+N2znsgKda7AFhK3bNgSCMPh29QfLqW8ci5dNrjlvic5wZIkH
29d742hJ+TVzrC8Em4OzVAfNsG+QuTxJi14qNoCS4qTDrr5jW6vMq3Qxcuhf42vfGGJvJJXhQ2W4
lfP4rWoSez/19N9d5z50U33riQniVNxYgW1VL1OK44RZdbdNq+6qFUxIt9hynWV8miR/6s2EGIe6
ySg9PdobdDXMTs8mtb5hK5ghfUxPdqGtd+OcPvZm/d1O7Auvbslk0G+SqnxmOz92sXosR6SBpSz8
XJOPaicPuuzVIJYdBEnS68eMyw2Gj0B1kbgjxNSqNg4prTE2gbrMZ3Ru3xWUSBxg9PkrIlVRDpeL
7v4ox7kOQauAezrjsbYrB+/EcojiXFzPk8nJhB+Rlni/JvxadoteSXZ5TVJ2E9WdO/Z40bTJt3lS
n928PMNuYg9nAd+IFj5o4jk/cKc6b6S4zlCz+muNO7sY0Zd47AwQu+qnWsvbnZ1kN5mxPFaq8nPU
8FbxpuFoIoBDZAqfxnYOsefcTk5xaTbDTVW2L4DCX/C1dHzXHa+gOQUD2r1w6OdzF1qQ7xbOoZnQ
YSh0BlE1e4fBARWWeG1MYB8MzfRXJ9dvuJ0PbFwd6nxxKAwK8jF2RSCE/OJMYtxYOSuvO1vGYk9B
I+efc6LdDXHeBIMyng+euOLoKPxSDC6PhRp1ec5EAJlCqze7TFluyw4waerddkdA/Q00s7NKuLdZ
U+CgsUpMYkdQQlwFMnwMku/97Jb+6CnXhln86HX3LPViGLX1ml9S0RRsNhigAF0/TYT8BsPa4z8w
LVGTdpkvMlQLonrWUA5wuJeHcayxJ/MKEWEeFrnaeFVtZdcgL/SyZPLR/1I8fDhXKHZpbfyqmjlS
Ovd8RI52rETFuzWpe9Mcx9BINCBqXWqXmfhqK5iErfRLdhsuxXgcLPWqwGYwHaYWKxCMyxxtZXvo
d1O17MrFcYLUG44W9owB8tFvme1+X7RqCJxEur601OvFwc5WrF+bmPtkazk/ukFSPOXckuKl1830
3Fjmc6ZSKeS78YuBnZc/5JAHhUv649LzONfGBQ7vZmAqwvA9KUUwN9W4r9s0C7zKejGMlRC9bLos
mQNHow28UBj9vnJB4M0Rzxi0yw+WWx2Xtv7RjvRInZddYvGlBVo1DUE3ZAfbqKedNmy0UKu4VzL1
QrfifM9GJuF3m64PmbPFs6jJmC91oCxJme86k5GTW/ZstpZ50VYYyy2bKiTXzpaxi4M0Tp6muZW7
dWmNvWENeODrpOlUg4qRpUXHh/0prhdpGxQI+/jebtADcNSO/qKJmkEBZ8GuX4Yr9rnz0Rgv2MkX
tsTs0nHrF6fkdhGrpfqT2yu4wVNv4UshVfxMlGGgPS6y2i/y2Yravry2F8OMMD5/GPTliy2zr9O6
XOpVhstf/uJIZ/A7Z+DTWMUY6SkzPGvoDdDJDNi8FZQCcQmYWG++Y4nzUxjSjtgXs5Ck6+uJE9ck
Zlaa7WUrYtXvx+la0Q1s41rjdpjZmDVgiamb/cEESnXnASsERbmrpnm/zMN5pRtnjANAkaTxKnBM
OXdw/l6F+9CbbtQp7q9pNb3Ani0AarEbmniX2qIIVwiWO80zeLUUJyorjnC8TYxgqos5GBuHwA21
YdNZpq/LANvcdGI/9aaLpVNjn8208weBd4q9xMe8jL9MC25zrcxBFbr8pZiR32uA+HBIpxCSzhWU
azgDeW4GRrohkUl9wKqK87uVtzx9dOqx/jq0zUMc18d8AbStjEgAHgfmst5DqEDfVLb3NSZ0sLKN
815fnhXHpfkxkDcCc9zrcXeBOcx9FdvXboGpUC3PeYYrbut0j7iX8Yhmfe+98XJQ8wknO9TTeXlY
8HYyU+OYQNjwR+hMjICtjW3bhmYjb8aSkN6uUn7qTXtJTE9KPVAu8FS968QaKp8p3flUN0WgrzyQ
S1+G2BRaIVQEwnyK+GApACfCOw598is2Urm3HCPCrfYxV8Dr476xztpqeipcmB9lUn2TShFZnXdU
zNq9UF10mdVQyLMita9MLy8jrp7PXrRLivwSsJ8ZjBcZIn1unJldRxXyqJYQKkzXQRqmqJJZh2cn
vppax9Riu/aaTB4WyRRQsK2eLemgIrwopzOjq89Wa36IW/N8McCu2sx7GSWFa18OFLheH0JCPBOS
OVRd9souk0pJmQJBzcoYVQ4ej2o/eGczuP4O/nAWqtPy3JdCpzW2blJT+nLpc4ZdOl0oAJMxVBf4
+z26bX2exa4RxY3hAM4UL4bgbTQbxw2cbeTUedM2IqMMHC2/M+pulytMN5W8ItitK2/GNevR+RFj
pE1tdtul+XdNT9dzU+JaYRlJMLZsibOh7M0m6fZqLuMgtmlHnUS9MtLqJk2tl8HqDB+PwatBMUs8
VpqdYrV+s604Qcxx8LdY3SuTKtbPB36IyWOhtJHqNs94BGQ0fglD+BTsLLe8mup5+WajoK2q7IHX
9QfUg2tm2vQXXaVTlXevnshEoKzpnV3/WDbXKQMVamdUO5Pamg62XfHoxLx3UMpqVxSrRpJxgydA
KtLI1vSFB1Fh0l2I8gKV6YuWCmo4jX9VZTYhVX2KXxMTGegbK8MTN4Svo4b2otBAeID4uRZUZhYK
+wIqwHOe3lYUgkOpnVu1hiAnq+/XoWLGlgL2do5vMKjXMOnts/HVxbxgYUSOZiM2jrE53IiR0LiB
IUfMoC4diy+2ce2RKxi04De+7nRQOPujEMuZ2bRntgrorbjWLot7jCNT+9xTGdhpevdcJymoCfpe
35Q21mSKnnGim7eDCguxjY+6MHc1Te5aGUe7loNvuu3TPGKeGLfrY+tgIA8vOmb3jqflCi5Rt4sd
41rHebHxnL1XV0Cl+KMVMR4NQ3a1Ns151quXEMcwn4NcatcP2J/eV7iGeUXzqE3aoU/Twbe0/sAc
JUrT5R4YwfSF1984ItOoTHSqIB2lRKl/jZsBSna/djS78jnPr5i8PnSVpYYQ4IuDbi+vHdGibU9r
alKBxdPWxgN2F0JKX7UIq45XWw8sPBXKDi63atRno5dPEAw8Bu28x74RZzjUkbgU/zD0p4kNcVzb
W0SR6X5Myudz7NAuGbxfjiNmGDNcBnWMr9NuLI+Eq53VrNNVixFYdvqzd9oLobqMkau9so0uVAvg
WVaMx2FU2NnzWr20DKHEC5S7YB6KOnQw1hgENQnT30D2eAZkWnysBlgI8KGtuPkyS4nRVoalLT4Z
d4vhKOfqJIdwwLdm144jtb6jXi2Oed8ULoAw4GzFX/AXqCGHYt1Kyqg0mlcLCjUY7HrVIcdZdQYB
shMH1dauRA9JNR4PdtffQy9A0re8WLn14rSOcyzmX3k5H3OQhKpWr1sh1ytrdeCsKK8an+jJVHNf
Vd3nul2bgxyK1ybmW7jjMl4teJb68AAD3U6n0GkteHlZrkflFlsgvFjbOUWFWjoFrcthSSAkCKZG
KnsNnA/NI5+94UXx6kz/1aUTRhHDxq3Rh3ivm01+OVqucmb1Tn5uD4YWzRowwKQXRWjGyhr00rr7
Dab+W9jyf4sYv8GVP0Sg/x/Elglc/QhXvsNupSY64w0fbfsn/0SVFcv4B8ofEGXwaX2LJfgvWFmx
3H/gA7GZcEAD+xdT7V+4sv0PVVOxEkf3gkmjCjvrv3BlYOUNUYaxDskUe6Z/C1Y2nLdCMAsZ2Eb/
3ljliCzQdJ1ILBJd72wSHl02+UxzfaGvzrBz9RyFUlnabopGpBTXdqPGTVAx7Xyq7Ho+t5KYIqQv
csil1NLJY1q4ZKj3WV9js2sCjQQatPJdVVXbb3UcOKLcGrJdPqbkLqVTqeyAtTRsqKwpJ2V6bTnT
Skcae9dh5/fBY1R4nJNVnS+QaV/MWaLLsLyFAt7YjBcBt7oGG7o41vXAWArsmLycEA/2A/pdb3FV
wFuRQK3Jm7nb11KhkGyyHn5dDjMWFr/tjGOwKhUdUul25nd3HKG/TETaaDtp24U4Jr0D32tUF/yy
h7pei1szzlYPTAkIPXLdvvQ2sMJDDGPYcNSbMnV+TK5LkrYyTetO7YZqDrR09m7NZI5/mVImD7E1
9Q8dGYWj77mJ8dTJJP0CNjtjxTwwnpOGTnc2usqYRoxy6+u8drGJ6LsR6g5lWlrCTaGKOYrEmV86
AuWeGjaSb1lGXEMw5uls03baog3JL6crF54+NmGBh1zAdKu7xDJDhx6eUEnrs/PUJLIsoBwW5X0F
AluFap/J+1rt4y5EqOZetWmCSbcxuN5zVqrjbQn/pyOHZ6z2QqhadqgrO9klc45bN8Nhecb+Dz1G
92qFXASq7jlaSTVtL9GAu2uQGZ0uAkAdk6GDaXR3rta3qd+SRPES567eXxD0RsRfUib8wAQK7a88
n8YUBXftGohYTZqNHA7aELa90sL/6BVh0hJjxbxjU61vDS1u6L7h7wcGEhyqqHHCN7OrHfy8XUNk
P9WkyZ7LPKESXhYmrcFqJwo5oGVKoIE9lLmEKlc3tt/3oyhAIU1obCqMpnjHe9TnPnoqGYN9YwXl
rzhoOOdoRWingSfy9KXWJHwEnBjnX5VrzspRKE7S+bm71tVtUgqh7BDfebeUlMMMkU3XQohK3fNc
DmVyppmlmh/tuIvvBoa2cR9iYTHrD66ZWC1dBQzL80VfxztNTKP7VEN5nUNcs+wkgLoliELqlPiO
5DjCs6RS03apZklaUla2pfii2JATcWlheNtCO8lWpimWnlyNcTsQ82FqCZVOTyuyBxoy8otJnybG
0rojw0lV0wIS9FD1oS7xooo8kazDTawqwg4FBvMD/Ml+5HwxodctWFmnG7ObXqzeDS1x7vt6AUE7
GxPLaA6q0tiDX1S1Sea8ZiUUz0UyXvRNqYB0K61sgzpt8jyydLG1tpg59HxAW73V6MZx8lGLNGoL
0xqOijX393afKI4/VIP3Wk8Q7kJGAspLSZd5DQ8kR+JbcS+4mLnxAidv/DaJlJIzmZMJI9URQGeG
XnkvVg/Cgto2IDBqDL2JEQ4DnjCdG8Hv9VZ87ZDotgGMQJsqDJ5M0FoWQwW9jJ9hFic/W81sfpWY
WQDv59ZqcsaLJYsa5LYq3J0Skm3vOekFdKuuO3eNuHhFnASJLM/X6RqXfwqnObEr+6o1M412fzNc
DRxldTGBLw2NkDLHXYIah/r8mLiGvMVmtFiZPmmVGhhW1m7k2XTAa3/oyC/DkUbci3kt46gyjfNi
gCQZjqNTQCCxdMva92tWmkRpJU7mL6nTH73VKwkZpra7svRGdN/LtuogqyWpDgkwcQEiUseJq6g1
C+dsKmTnUK82xMGwuQGlIXLxtbXrvk3IlhgNmJB6gkWdlSyiC74sbIB3P+8T9TBLK2n92o1TOv85
Ft8Ktx+/wfpFxW6v3QwzFWLW93gEVApVGp7Z32REbTS71QixpNaJkF3ydmn3btctsJqbvH3S+6b5
Odr1+lovinptVGBWYAKdvYRLqZs8+XMP8VImZVzgYp/1GyqOvbtfaCKpsbzvtV/WZMk0kBXxASH4
Z3qLAMz6lpXxEiF9II8RgqjXFnCu0xykbVpmewRTWcZ7AhzwZJNYSt3huy/Gg4qL/+APaiO/wwcj
m7OoAKSzaRB0D2aq4zmSreuydSq8m6tdxdTEGTb5UE9pAEamvo/j4DDNNNaMcYbgGL+MEU+U4dRV
8o7sH90h88BM5N404uoZW/5eOfbMkA+FtgzpXklHMPxemWqILM5mH6/ZY3qvLKP6NNoKbwcqIxq1
bLVT99bMpUoQ1iK+JHVFGkBsaanpJ8B2nHFNRbTB6q2F939P2zD+JCq1+4kaQPT/QejlK5brTf3/
QcIJwje8CJAmQCOwNpnBx6SF//Gf5Uv9+h8IkvhP/2eJ+e4P+i8iA5JZPA/QEW628Vv88b885j1E
SzjkeDhBqYTUbAGx/6vgVLcUFHw48RpCcWv8KUzy/uHiJI3DCcbSWM0TkPJvCJPeqg6RJVHPmtv6
yC0cT/vtTP6HwM3sCqq+kdQ+nWBaf5ByYgxln7V5R0wz58buj2L8Xyq2P1V87y0HaYIr7WCsZ52a
Jw12a6K1TFdOAy2NRAM8Mw4wZ/Eoj5nm8tp8vN5Gwvjfosp/fr0te8ZAwWfA5YIP8qdiGbG65bUW
+Iej8Ms0acOltZTyRi3hRy19X8ISb5bh6KVlsvOYoXyin910XafrIx/k6/IJ0L8gcXmzfoWOyhUV
+Esq7GOrsu/WuVXuP/6WJ1SU7SbqtCfkpDnqZj1zukoHB1gfOUV0MdWwLvuGl9QWQaVmS/TxUu9c
UEA77GZs8ErQ1xPWSyf6nJptIXXXhE89eMoaVVbrAWw15UHLgDEwIrOiYVJIQI2n5pNvemL19vuG
Esjw2+zVs3lFtgv+5/PqNmvdWsw9WzwAxiC3Sw06pGsYzO952fzUqrp920k0AWor8svKTMnG4R5L
jjWlTe9m8gYkCK1ZPKxTQ7WQjIT/hJVUkptVN5fXLJbOD1Ugd/nkWdTeu03oIHQMBrh6OE29/ey5
B6mx6lQe/kp4kZ1WmNnLIYm83FVuqhkt4Kwql3Edayjq8s63ORiOPNz1oW+U8pr3JoP8B59DiWPl
+PF93R6RkwcV3TW+/TbMBxUt/NvPNmfuUAt8ekJFA2ieWjT5CWR8JoAEi/fgeG3mxGHX6vMnOuR3
dgQWJqlLZyPE0nwTaP1xQxsiX+LFMdYwFo7cOcOyHttxWsJ6nF/Vsf8nLvLfqoj/ugV8N9I0dFLB
8BuxT0XPPd4SnoJHD7R2XBRrvfNuGBugHqApCz6+on+9+ttSeKdZhG+6+t9GvbHdt1qPNqcRzb6O
3fVajm31yffZ4IA3t41FsAyFhabiIIox89urt2LYY3dpbIbzMMT+og1tlJtAzFaXwVbv1mBdHfnJ
FvDXHdvWxNIVpyNLJVhx+/9/3DGsavp87HIrHJt4upnqsr0czTgNvQKLKbfW+vuPL+SJCJt3flvQ
YnvDShA3dPvkna8KOZutzYJZVWAKB68G3UGShZgIZ+GwFF/7MZnPpd0Od3TMm8NKb+CpURefbObv
fxAeHgdxIi5Gp1Z8jFGqZUbAFFoYx5D8jfQrKRnrTGWc+RVENxiACrTRHq80RirtscPBg+gwDtWP
L8nftx2CJQZNTK8IueOdfXsLbCFE2lZk5okWYjKmIvG+MYfINYlZorsSfjHoyWdb719bhM2ivy2b
6IEpaU/uu10b0IUgRYa6AmunIH9jLpEjqfADA7vM08iYzHqfKNtncJNIraAxF4RE7ox07QM7zusD
nT9plI5xZbRtd858yggRLQ+fPDDvXB0PWiiGaAi+UVyfbCmyNWtbQe8ZSll+se1yvU2owr+Uwv7a
DCQG+W3ppp+s+de5iI4Vk1sM0Lg4KIhOXkTTzpLYBUQkKqptz5FoKEDqdhY27Kr3ajr/aBQeFA9f
wR3OC9Une82JmcP2irD8ttPwTGz+vifHsq036YLRGRdX7R0us9s+WBU4zFyZZtiXhtxlpaJFmVt4
Yaxj3jLkZrNfVA9DdwiuER27jtaxssNu4iAvGiEjzKqQv4npM9f/dy+Vg7yYFwg/Jmu7fX/sH8vS
COaGqxrCO4F4NCkd0xgG/do4biYK2bFN3KDCFIBS8bOQ7HeeYc/EIo/aU7cIl93Ohz/WdjIv06ae
2zQMvbwq4i4NqAS7M9FDDEi0BMYeB+H9bAkj/PiV/fvk4Q79sfLJ29PDRdKH1uahRAYRAVCKAAg1
jxRGGB+v9N7jzyEHJ5lAVMzxT75j2xBO1q5SDeH1D1HbCcqJ2XGjRNPSPd5H6Kp0UJCPF33vpv65
6MnX8yZ8gWqHRcnFqPaaKZxDHdc/VtW8sSEnwEFiro541DlfU/HvlhA8/FiHbXEKdORk3b29qVI6
fV7EvO+NMIAk2VoucPmsj0VtjrtazazP8o34eW8PXdaDQQ5Ub7HwKfMbho1dtoTzhGZVO5vXQbGP
C/u7A6T/Wcm4ffS/ltq6QxxugX42Pvufz6uimGvTcfyHdVXhSAQiF9b1CNWoh1vmLYhhWrtxYLwS
HDwrVhrlHrzIWkVy8/H9PXHn+ecOYzEW2bJVNPzDT26wZWIGCgFZDTvMWn1jBAMcMwb1GGKXkdMI
91qRowhgfJvRWkMVgdcI9Xnp02tiTNQds7D5rKFTPn7ywbZLcHqJbFvjvmO26eqnLu3pIs0sh/Uf
jhZsyhSOdOeKWzjrut/FK9RgfF2PqZ6hVrJi8sE75PFexxZYa8b0SWn03qtnOxbiB41iGivMt7dL
L6WdauuIoyoyyB3FdgKtQWSHfFGc27TycH6rq/6Th+S9V4+92MYYXMW/8TSTwJYj4N+o4ZaUE4vZ
kjJ5sKvlUhm8xrfUMotqC0Wf7KSCMHP41H50u/Gn15+0HdhWWyAytshvv7ObrbQkuEGHSVPbR7A4
caGpir0zJ5Q0SlwyMoVWGTAtMHykpR262Hi+4q9h5lh5kNUMIXajKO2j3ZsCPiU+mB8/Iu9tvbgq
8eHI1MHi8K/60e7mNJFamNc1CZdOnu3MIZ93vTV4nxgGvXcxcJPB04LF2CNO9l7dse2+LAzeV62w
fo5eqQalUw5Bi95it3Su/ckD9/d5hliCqSFBJChU/vLZntj9l4KQ7BBdNxRoeECB2tXzMe4QA+qt
dgm7Oyh7JoIfX9Ltkr296ay7VQZcUcyYThEHM2aEuDY0qtaiZ18Sj+neiJnS/uNV/n6yWQUJkGlg
00EheLLn6K0iLBO0M5Ts+zcuamBSKWQRpKU5HOMCcwpUmRUSvfjVnV33k23+73u5rU6tT2FHTXV6
L+WYV1PDxDj0sH6jarXwMIeu9VAiAQmTNv/34hm2HXYLqGeSTHdFcX8az4CIz/JEinEHDgqMUtrU
8621hrpZVuSFWNCW1j4zP+kk3ruRII9bMwEg91cGshHrXZVvi6q1OV0mVG1hX5SfOYn//QayNTBB
x0ILk2DClt/uERIulgstD4MEWoRIsxq4++0iIRDiBf3xM/P+UnjjcSKwBZ+emMRMZjFSH+6VyJdQ
I0pxP6/qEMrm3wczuWFAUJZm8KLrunNSyPbJKFPcsPVwJFl5N5XF93SME6iRAwDYgjr+/+CbYRKL
uzUKNmMzzfqzFljteB1wxIQRm/d5QLz5etA9vDb0gl8+XuqdTldH2MbtIiWDGvL0WdRXJimGNerh
XMtiN8XNGKXQv8NZczGgmCpUvbj33BR1I0I00qPPSE0PhlRRq09Ot08/yumWqojWq4YGP41JleHo
CjdIOL53xqAugavUczgkqEw4HrNnl0IhFNWM1KrrrE8uyt+HOyi5BoiIDSCb0W8roT96h5GjDA5x
oaFf1vODm6O21dHOw3OztHH1xwSdxse34b0diIMdQgj9Ctv7yVdXEm0QCML5SigRoyK39ag3XHL0
RHoXF0zvPl7uvS8I7wVrXE4STNRPnmd3KeAlxWzqcsmyo6HODCjLWMIzqW/xyx5pKLLPPKffO8Co
oQFDMT6x/oL/MltD1hab20GCmaDSKOJM19NxT7x4d8twAlaGlqp7jIfdTx6sdy+ujamxaRDlwADo
7evUpoY0LZHrYS7gpZIsukTVpJFfmzZpxM387J16b2PaxKwa4lViOE7R32mY8Rgl7hRYHDKsUUlo
kFad7jSHZ/vjG/k7rODkeKZh2GLJuKywQk6+mxGrOvoaQjf6XpkvxdDCEFawDyHzI6zatCOyRSBG
qI9eqXmIKVTvgsn0A4HoClURcnB6HPfWTiZshTkC/VSzFSywxM5Y5/wwMVrfq2Vjh6ORPahxgiMM
BMYHHVLreSaGYmcNCcwf1cUDGDcgsts9ZgU9YJFC1s8xy1PnWOlrd25NUFBI4UQsYGhy9/FVeOeC
Y1WLaSReYaQdnbZpCD70gqwtul9M90Nb6P0tKEcTpW3yWcSK9s6r8+dap4BckVWqYBpPE4JBwEXl
LTJYkXeAWNrtcUbGFXprP+xI/jZ3BAxZu7FPyl0OzecIitj6eUuYfDnA5B27sT5vl1TyOUf7k0vy
zjPPx/ydE0D6EW6ab5/5eLOdEoJeaeI5PUM2f98RVfA4MDxjf18Jofj4Fry7HiF9zBiJi4ZA93Y9
x8Gpb9oKOE+O8S1kz+HQx56162Rl7MyWbLGP13v3loNMkt9BNUPF/3Y9Jaldb7AhOvWdllzmW7QO
vqZONOJu8sk79nvzPX3H2Le8DRKl/bK2yuqP40Ax84lIXBAPeFrD45rG+DWkq4GDsIX6IGiKNLsp
Zse58Qb1y1TMY4hrSnYwYsW7gvwjnoWGPU+r/8xlr112s4dxR9UTLh6koqx4TIa0N86EmL1AiZsU
ZEwMuBCpXajM3jAFtJiz9FeSMkkzjsVkBbMdj5iOKTUJcm0rnEe8WXTcXtLYOoPBg8WWplQ4uOpr
P93MXtadeWVdrcyZDHlHzpU5+iCmzlVCTb6xrcv0uoRGo/plotsvFkSZHFc7QxvDyWrKdq85dY3H
uYPRGPZLGoQra0kqVDBOMXz14rLABKiRzCZwCNnDnfGelNRwn9xpmNDL65Kgant5rnRyVny2sW4n
LNnonOmD/lTR9ZQ7b7I6yYYpiJbLoEV8mxB33qmLpe3QtfPPeq00r0TtiK/ekqGQk9R6BInGEXgQ
yqZam5c6GGwDk5oKIvZrYsmMpNEyjtWAZDBe057mY48sHE3Qx8/ie1sCvZFKL7g57P41mqGGcGRL
xjhQa3coavu5LWUWGZLAFRffAH9kOv3Jmu89/5jb87qRWE9C4skJnugQESqLNY1qnY6IonCj69Ml
6uei/+T5f3cpA6QDAQ9Y4++Uh/9J3XktyW1ra/iJuIsJDLcd1ZMUxhrZvmFpHJgTGEDy6c+H7tl7
q1t9psvn7ly4XJLHAxIEFhbW+sMPy1+0bRTYY0/RbSCUVI3Z7RE7qH9dFj7O+zNpXQsjZNk+og00
nXi/861mo08Ih21Egi/MccYLe/zQy8T+gKwBADV/QDAImj149nYXzrG1lQ7q8RBRxB0Uhwp17kJt
2wJbN7WIHnWaIdy//4TXvrUgKdcoA6ogoX6BHyZjCbrJhllqbqK4rOEBymJN9dtb130P0DDK1cOY
+TeSwysVOfy64NMQyMkraMmcD6oGVNf9sbM2FUwocErEni1KcxLRibH5oywyr0YJPsu/iiAeMDNA
AfErMvvTyzyX0bNqYSqt0nyoP6ENaVU3nk7r7V5WCHCQpcQlTHIrOsvnT1cCP2wbTBk3+ZIO0EcA
84JWsjSELHGm4H5QlvUrrgi5u4bJBi4COZbsKXEcCJiU+dJfK3gtf0PcLR/i1IPRjKyO+bRM6CZy
E+t+S1wRfoZJjzB4RKLy2hqd/3VqUvfPwZnlLSvIKysQDyyKW8R57Th7EezhTzRdVU7U2Azf3/np
/HvXDO56Csx0F3bilg3vlfVkY3houy79TlRQL2pqHEMWdlQLn7YzYSD6Uws/FOsXL0q8T3kOLtCu
2NbvL+IrO5rqKQ1dm5ilFU3Ov5hcgrGt0DOjqZjG1GvrDpRnCINtcNsbQ11Yyx9rHfTJQIc6nJ9E
Eb16ftgwsKpqyFu8IJCYAl4FXJYIyfGVr6DROIYd4S6A7GmoFm6aZXAPpbraAS/Ofve7+pal7pUy
0/FGx6UOehyqMucPk3UqlJEoSBSrsCXGwAwfy2S5a9JqBkKrKljAUJpghkCbEll/Y6v8jAvxWFum
jyMlwo6Ahezz8ZWfAdZNKOA6kLv/LK0hfV7cRdx3kcqRChHO57wPKG3nqIYEQT48N0tDy6pvmKrE
U6umrya4eB63mM6cbwTfayuf7UvvQt/RKN6cP9yCMzcEb2pfRtla+8bMHl057W0jSO6KOJtvHGDX
bvsg4iy2Glcy9H0uwgbCKI4ZzNRUpi5qNvTLbBhSQJVTs+zWeaKJa9SRVn7vaHu5Dex7Fw6NHd84
3fR+vkjuAOpowBj1FtAHF5/EFojWwD+1N7He4akqbFS1RvvD+zvuysJzuKFwqmE+5AODOZ9bzy9G
qyuUjdKjZ33G4mSGJY1mQTH20w7MV7XJzVEeKjeND0OrbvlIXBveomEQkoogE3HZNKZTlBQj9OvN
MlKVizDz3FQmJI4sKvMdJgBiE/ojuqzQb5vENz69//LXlr2uLHE1c+jeASk7f/ukyH0zxdxqk8J8
A1dcePeDOYabOYCp0o/B/EF3BShHYhgWFBOifH5WrIeIq2WmPC2VXsC9SgU2eqq58f2vBGCuENov
jOo2idTFqk/DcYEy6tib2YfsnCy29UmSnhwQ4GRBOtBe52W5VSG4NihdFACQLH9KwBdBEfVAoFBe
wqKbt4OU+ZMzVNgH+Ug5FcPi389vpgL/KxrqworrGIYd0lxiHvczizL3+SfI3DBBf4IRQ+Wg4gJz
c2fD0dyoEh26xE8c3V4c4EQk5X5Bi03Tn6dfMGb5jnceRETRyBsTfyXcODCgKEZrrXyqXudPVIB7
HmpE/CDVpfLZ8L1hb4zN166R3t4ui1uWNlfOPK7DIccd92JKxhdAmjym4OUUlbOB8oByTCO4Iw3k
kl44BLfCvP5dlzEFvC5lGZhnPnit81cT7LciDgtnQ/u4v0fmm55J0mdrNVkZEkCwdWuFmGwmDarV
5dIfGkipN6L5tSVGHAe3yQQDvbg441Oc6LoKvf/NgrAK+76GjrL4XytY1kgnZAbWPPXr+/v86pAg
lTQuhQ11WffKLIg3kzsR5Jakf6osheV5JEGWxCgJAWqZk1WvIJm/P+rV6EJkMcFHWwHmbhdLG/fD
VOYWhlFO7kSHtkD4A3EC776N5mUftPB387EOtghYYxUQoSOxWwDSreK+kpClkWUzM9fbKnR20AXg
A73/eNeWOac9gY+THxC6e74W+mIJ3A7S+AZdF9AgIfqpfhNNK2S8xRYx1PCft+9JcVAIgvWo8d6X
+CSWQucuuX38CsHByqkLQDDId1FQN/vIaf5KvXy6yxFo/9jkdXeISgJCMwbVI8puaqWFV8gO1eH9
abi2/Wgx4NhBY0h3vs6nQTRqqLgUA8cEtIh0LPCxrpg3ve9UNyb82iokvwNk6oOLAQ9+PlIcdmma
gtXbtEbsP/hQIqnxLv6+d6dy06Lach876S3Mz7VBQfLQq9HYLEyDzweFYoXsq9u7G0Qd1HaeENTv
Zb7DXcsGRlH/AkTpl38+oeDeUMfD4521f7GuJmssskpmLnmEX6xV69Lv7lqkx7p0uZWq6Vv3ZTyj
z01KiB85MgYXt/LUSWKBWLBDXct0fvdiFLGEGd4PWTysw2YgsOEKt024cu6RMbPX2MZND1U1m7tA
DP29myHwDyC+OTQktltIVQWgX2rTM6az78/KtUSHhBIEfghQjuP84jvEXZznXY98lzH7tMXj79Vg
ybtEyhYxgzy/G8QyruCxIZ9vU4F6f/Sr88St0fWJ/hASL0ZHGL0a4hqZtzjAFr7oibnoVY3Q5btm
T3UREYISTfpgmg/vD3xtd4XcrViCNFZoGp6/dgJjKhVRwcAJ0rrSDGIkYhA04+LQ/1+GQlVZ289C
D/Av1p1bO+g3tKz0LqrkOjBHVHwTe94GLbKr77/Vsff407qDHA0iGKoxxJWL1woK2A4TdcXaybon
C/0EwOndsg0N6zUJqvZxSsLsrp3aP+io2WQwAu24JZz2xWKDKxy2Zm2Y+7Dr0G6pHDgExF2rkBDc
uM6DDyrUfcxxsYfyh1V6Eik0/1v3xltcCw04j3DfhA2gXTfPX2KWRrFAZHR1333aJVB9t07ltnet
38r1EHcjaQHqju9P3YU78jHfA6SqQVJUCDVi7nxUx5iHvOoUU9cO6X1O5FqVEZiRya/TjaShunEK
92WAQbyv6764H2tUjt9/hiuLkuAkfA5lHsB3L6JGQrcryn1WSmMgRmaBX/7YBP5v6YSs0vsjXX9b
ERIIaYTpNt/521LZDacsst2NFY9gb3ua9I2Y/s4rFey8vO73yI8Oa7OcuXl7hrGewtC+sS+uFTq4
2lNMAd3hEnouvjOOSeOA/J+7gcyBbYsVO2s/qoPVKJT6wOoL0Pds053nYiFQ95TvkXgPQfuFEdLR
sXMj/bv+OHrNBcIFNnR54NblnBhpzp05qRU+E3AP16lVG2hR9AK7UcibYhzRkyVj2ypqrofCcZA0
Qah3PXO23vhCV7IgMAYmBzJnCM+j18oPVaDUQoK7N00Xdf1guF8sAtQy18ajMEYUTGvrBjjr2tID
hKJbUVADjorCPw5XJ4WA14xFiUHnFFcIIz9kSciVkhrAjYm+OhS8Pd1ts9nkF2/Wxf5cKVu6G0Sz
CCIiIfQKfEzwFbm1xHRovQiHR4rgv4fSk/zDJFaqmOkPsaGyOkxWJro7W7tDfO7GZtIL9adhdEXm
CHrBzux8GD+I/A4xQcRKq7n/7lEIWoP4gYAOJPDQjTlR0kJh04zR3Q0QqMM4hVJzOoC27Poi2ePJ
nt0KZ/oW/tMzsW58mupUwi+5Q8kku3bSB5xHtwjgL8jBxIH83tmy3dleKf9Io9lFKr5aHhU0nEMi
u2Sfqd7evj871xYy9XztE8nq4tpxPjlihu8la72tsgbFnrLNHrlRFysMQzyOkFzcSud1oP7pzbm2
CxJ6i8zyYsDGEZFoJ8hFjfnJdQoULqvp99hQYj+gT0PfoVzQshJ5sE3jrH1UMgl36dTlL4lUyY1t
dfXlYeYAGDm2Iy4iOkqLWDXVHQtwwXstjLxl3xVtix6EX+9E4g/Fje9+5eykDUTjQxMI9E36fLab
rBdF3yIvzY3NxOMeVcwOf2aI9fVvVAezTZ+M7Y0xr23oIwAbcRS29CVxAGZ23aBo7mxMJ47vyqJS
G4ilcu2n7a1T+nguXX5caE5EaHYrpdCL4IGYRqwMSwIypAq8NWEd0RLupi3xS67GKu42Xk2NGk+i
cIMAoL0uhtJaA4E3dtIwW3SlVLyF6o7rVd80B1SGy4fAhQAZ0B7a5W1lbGjKo//n2tUHlYgZ+ySF
ophb1PtWlMm6mpxglxh++7GASrlL0soGq+LfKrJdSYyRcdfsa90l/elOtrjIKg94EAF4LNMNJj3h
xk4Sb4/YrtSSrJSZ82Q+yAFxkX++X8nFoaIGNCGIz+crCNpSiMQM0pUD8jZ7tO66T7FnaFXPLOJ2
Ypr/hy3iUsw2HVqENIMvxstHz09tFwuYpPPntZ1OaPPWeIGIJrJQwXG8D++/37WZ/XG8iy3pNOYi
EuDU0I8G9CNH6SAImTwAxukPnavyp0Hi9IKQvHx6f2B9l7lcurqWxj9o7QOuOp/YRGS0yUwAGOCD
878DUQV3CCpyI1hmtGWxW3ksWU3rtPXjncrCW5iua51ibbPngvbRmOhLXLIhpVHm3Bw2SzaECIbU
6W8RafhdXYTTIanwK+87G9vJyY12yu3tDy1siu/ogDZ3fiUfwiG2tH2Gv1ZKFk9jmlc3vszVJ9Qs
W+5KFP2ZpvMZyqyMNT+3NiUPUITeWP3pTC0XJV90e1yykdv1A7WKZpTka5zHdkFP7wFytfnQ2Z5c
KeRhH1XbOE9mjJPHSKL9/P4nvNaCcX3yMVoSDg96iXO0kPGx0O/WzRUDPT2EStxtXWLTiSPPTuE0
jbFBG3wr4tzbOQZlYM/3io9mlMgbp+q1xQThM6Tzj+QWgPrzqRJ5b/W4QmufL67taOHm69LI3UOw
RPGdhybUfhjd3xYyyF06T3QP35+IayH/x+EvEqsyEXKOQ0B009S5XyOqFBBbKGIiPWh+fX+oI9jw
ct/ADzrGBtTJLkkU6ZiZoUhqgFl5bG+UjZ7VoEwI166oDwPslS/xUYupwYmlbbN5H5tVcmgCTr2p
isQXbjN/lnb2HHKdvAOrKTbCmvxfyQuB61aGeKIFhJ1S4QGZz7wIBUinW9kq7x+SYbF+w8DJ2loo
2JBEamsXkdf7KRxB7dhx9YD2kdghlhDscFFxHgSt6Dsx2O1uwHZ5a1uoi74/Hcf22uV0BFSpIfqD
+/gJ+MpcuKg2gZXksBo+JwlkX4h7yIupOFojCuA8jM3g39nl3D5m49LsEMdU90vaewha4eJSIyi0
pb1Ur5zW9zcDUoAvrfLsj/HQVHvHyyq2eTb/teRAasXo32qsXFs6kEAsnRNxkl/CAalFKcsukYnv
Ix59LhO5B2+d72l5yBtHi44XP00VvWM40sAcIUlfbBI3HYNhpIs2l3m+o8eTroxsKJ8aKvkrrIaq
zQxf9/H9D3T1/YgQFj1LTLEviRlIFZSWO9ClEX4x7JxRlC9K+d8t4GI3rojXRgJ2ob+pe+UOb5U+
FyiDkaREBR3M+l0Ujvan3Hdu5QRXR6LPTScUsBnArfOJhOzSwtMlMKu+aA52WSF2OlrR1vaVcWN9
Xx0KZ2I6E1RqiW3nQy0t5TqAdHwztwZ+57XFzu9IgdIkaG/cFK4sDzg69FhhQ0AN0145P94Oy1lQ
5USUbyNRCjtgyxrvhVXLNRBVuNc5DdXZuNnquvJ+gt4SZR42P7Sdi6kM3S4OKoTuNp4Kwm0TuwVo
LDGtMJW4Vdq9Vg2kuUMHTzsWW7SZzl+wQ2QkjGY6KWMoq/3sAapMwY5szcT0Ho3UkdsJPvjOMCQu
ZknVrhLErTZhgFkKVJVuj6kXReAwBs6IVMiGU1vsMLUMHvwxNr/UdmYDjXbqvxq7pzqBz96evlG8
T7vm9/f31LXMADwMrTnan274U23Gwl70hLSAdVR/SOFcrBqjix9kgS3PGDVkxxjmrfwOHfU2nzHq
mMz8wUXBex01GUqBKus3slTOYzdWiP2HXv3y/iPqdXkRazzqWNxxAXVx87zI7qhkWZpoC6wcn92t
60+Y8CVm9M+3/A+j/LQRcdbIlFmzO4Y6Me6SBCFbF32BD3mCAvX7L3Qlw2Dd0HDWShas2ItrdKGo
tvXc54E8oP8a+/m479oB/1zYaNsUZzbMZKvsS1g5zQE8bnljc17ZJ1RT6DsDftA4g4u1aw4z63pG
BGGSMuV10wzPiP4PpDG7/fsvenUk0nI0o+i3oSl1vkus3gFDolE8SR3Xz8htq70cEgrnjqNOc/qP
pGf/v4nK6nvK/+5Vtv5eff/z+49yX/rn/y0oa/8LmQmSFfIUmupHpa6TvJcBXPU/gl6B8y/OXlAu
hCqqj+yi/yjIuta/+CS6b8IZw3/4R47mro6t/92jLmsJyTCYwCZ+64DJLvOBoFlQckQ9/ZmguSzz
KyLWFRfdseOi02NSIwZU4f12UrmxKuoB04RPWZyEbb9BgbPp1G6E8zZXqx7bhaxbl0tJv+DgxrRN
zX3v4RH4vejpEKd7JHT6pv4Yjq6M7Q+O2Vhhd1AyFVn56MQRCrRc+9Ddsj979hKkwLYtl2HITudm
eY6qwe12kRxsaT1lKgy4kGKGavGneEymPF2/PVY3d2Gb7ZC1lQ5WVoYRSvmMs5ltk/siS4nLGplr
hhy9rMLO1eL6VhRk/jZbggW5Pu4wpoxuJEDHfvkP0+xTQgaPbMGABRiHIAyf8/xclWlTuUH8DY53
pUI8nbpRuypr4ZQKu6w2RrjQwP+wfcXICRoKOvV2UU07+BdD+jKmnsJkQYk0YEr60oIXvhl6OyLr
iPk42XwYjV57NEkHwwb0E/ohCKVWXXGYbK/MO76A69mtjzd3QdBv1nHs1+YEWH9ocanKEPXluWLA
bTwXpUE7wZE9zhxQwWFbRvZ4VyLwmNdcPWmyfXZUGQcYfeG16P8p69yqv7rMI09XUVPiF3qyNhka
JvVYFmiE95C+sc8sY27RmHVF/jOODH6HW0Ab9aaFf+tSDf6eqlTtCmSLQzB1j3HVZM2fEh7soHZL
r+oJuJk7RIj+gicf+f1tmxrj+BBMRcUk5Mga8Sc3qzNGa7kW8Nrgik0eQbbt5Br7YkJdH3QmJh78
SDoMKa+dZLZoX3/Y9J9OH/dH7brzwwLBOvJdivmIQAOD1Gz3808u8x5KQqbky+LIKfYPIOuiRd3h
KTF6YtMm6KcmWztecihO9YAnz/Js9Lnqsw9WGQnvlhrReY2Hx+G8Qu8C8BwygQJcx/njpCLp7XCa
oq8deHSWxpSZ8ZRsuI3NBgZk3qSnalRJ2SSfDRvxm/FhSocqTm8ksxfcJ/0gRD8POQxazcyOlir8
cSssdAWyoQF97dc52iNPoyTWZHsAbKnnfg75IJGH0zvrkYY/lKwWLWujHdEi2KRz4Kp5h6mr/teo
5lDhdj80orc+coWbHeNjOeEk/Fo7/RDnj1MdOfkjQGHL+/z+xz0vYvMSFDqAf7Gd6daBwbtIWXV/
ChRIM3+d7DZDa98bgdOXW3dQdTjvE6drnfEuNCrQx/Xq/aFp1DBDZ8GEcgtNepulxZURtMj5DGLj
5w5Qh+KviMwOc/TLMJa53+5wTmr5hgDU9OA+RQIWuFtD2LbXptGNYftYLaKrnCdkwid2RIKHNzsV
/f9kUYAMakuvi9hIJIlhYvl4l9RDiT7d3htgSsm1GpOa3+nJdvbtlW0tvi4LjssY/gYGNJuaL02F
n4+/dxMJVWgVisHQgk6cAGyyrskir8UGqxZ646KmyGPO0+zzm0OnGYg7mPoMPFHZBXpXGkBw+Fdk
TB4fn8qTy0/Kccp7VGr9IJGYk7SD3tuwHWb+GyoR+reMWqV3vDP7DIHk1eRCJUfzpElK/jLA/le/
3lTpd8ZcmX2PKS7I4a2L3Iib/BGleMfO950zRapZ1ViBta8EUcwPd1WHmiC8evz27GYDPQ76sNWk
JmJKKxmW2syq5w7XpIc5Vpbnf86aFCjNvmr8GEJbkyOzaHwHTqCnvfDjlo83tX0xNb+NVl/wl85c
Md/fzDzoM+uhyOw6zz/QlK61tdtisBsIsMvY86OqKfRTB27U8F4wu0fj2R17HdXK03NSj1PGc9V0
+hytqcMgX2jPMPit3Vwos6OoMXioCEC9jICYbDnOnfbVyxDwxnHr9KviHgN676M4RdSpj+vpS1ma
HQwZTCBHrof4Pvf2L6Aw9cdN6SJnxbd+REQ4X+W+srIIU5pKv7Dqh9Ab7mG+dMSYChQ2U/r+3jjP
W6HU0K6F/UxNVxeUwc+c74yRxpr0s6B7QPm5lwpeKsC0GAYcahMJRl2JYJW8P+R5JNBDcp+EQMjn
1CHheE37oZ9q07qyhkyUD3kB06LdOTJYhLFCR0mPxVmVSmpwXmvcBAuc39X1yNAJMbzVRQjAgZfQ
iJxlDnxINQ9pkvkEn1L2nvf7v8cv/M7xPvlhlzN+BLNuqm/Upn8aH4wQoFAAXRoUjLjs+WRXBaZA
c2Al93PqYMexUn4hdFiOQoP1JtzRmBUyd2Kc6wP6R6CKbkTCnx6Az0wKjaQIBy1IrYsjzWsT1+PY
7O6q3NO72XB7GIvbOE+tzsa4qRc6PIm2xAEahcPO//bPPn1gWVgD+9rQl0uuaV8cAvmkXGup4vk+
q+NEm08N1DyTDlplueahpdHtuBOa3fb9YY9UwP/Gf0GTD6Aq2DRSSoh7CFecT3wunNFZylreVw7+
2fAi3aaeX+BCZMthNnFjlWt0B2rnW2/JzkFvACy/nomu1fEavYtMB942G0yu5j5+aMs6mieMMnbS
LoH2EuDzhFWTGcjW8CdkpPWfYsAZ8350iKSw1Nxuqb86VNmzW8IJ54kTr4ceHo1xkDiCYj7Fz/PX
i0TUTLVtZfd9ODoE97y10xxSeR1A8N8OVY7aO0DUCFVxGKSG1b4OQdKN+AeKQA7ejY98GVJAP1G8
cAP9VMg5XKpJqqIPY6efs3u/LI3+AECzmD4jxI1xqnf8m/c/7s/DEbmOzXHiCQfaxbfNUiEa2ATi
jtTXb185AXxyHLcYS4zU3FZfdG4MeJGQMcea8Q6ZSKeHSBtcDtl10dSGcd/egaVP2aTZkHIMTHHZ
LC9DpwTj61g9FvfJ3KcCc7/Ko/P0ZA89Hmc7egORKe9ddDbV+FBGjT6VrGrUp62ITZcdaYcyGQ4T
spfLS2LWXv44owUazmQnOCl+EsvQFxGFTejMaFChGkn8KKN51oxE1RksWpEmeu0WXqmT5yTihOo3
p/PKz/xieSkmXCr4nwe0PRMMFcqKgNBjfsGPB4NBxXuN2adONTK6Q01+X0dFOX1OLRnzg1Xe1stL
N5bHkDXa/EJfQ/3x7iKh4H/CFildEGeK2s6bIRYlEUthKfWQYwVnXK4Xv9IP2ha+EeMFNvaY590L
gx8Vqzqu9C2XJoR+JZ2JTJ9P89BlXsiPC7e2+bKRWPSGq1F/5XllhFo9LzGErLvCSN32Fb601+0C
abhxv1LSkLO370rkM8ND1i6kmk4u7PbVNJXivTMPGxNnh6tGlnw6TVbHStdPeQrHpGqkryg7oDEA
iU1V+lnqyamWl7ioderhtH3A97ePvzYZHVa943QifzzdmMxKmHO2j2ZhzPiExfCIXyocKpjSwA71
ZPrtqK+BqVXpm2TtUuGV6/T4i04zcPqf3vIxF+6S+xn/aTXWuFwEvSvXtprG5m9cvQL8+xayzO+9
q7LlxRBxkfYrKg0i/qCQ08d0GZjicblWls0EGjBkyL4wopXVrmFbhd5daTcqvE/RABx+ychDyJYW
ocB7bvo2YtlD/aicamfiz12WW7jMPhC8TLpu8VS0rlt+7wcTmynMH8m2tyPSKnzfOG148QGpftze
osQy4s+YwdqokSDUMjTOti5yI0fz1W4j9VefZ3gGSyRD9MqblIf1U2dhvPjrgkoAD1x4Ru98pF8K
VmuTyFgPEWTuwgTakXaZoHRR6xUdDRBCX8vCHck4/Erl7pM0kUlI1gg65stXJWGFvsCWtdRfZR0N
pGRJtiTiZeL3LC95lwzDH7lFZepl4JwePnIFKxub6ndjzC8ASyaj/+ic7jQ4YeQsiBwxbYxT+TVQ
0dBNCPSVX6lWr1s7UBh97SXSOjyxCuiTM4Xt4LBYKad6ON9K2kwqWvm0hZddiAwwL0M0JBbslzL0
5PjZD/LeACe21PpFibz6SJenKPCWwOEn66bfMGexss+nZT14E1s2P27c0exEG0NWoQNab6Gc62Xo
JDJZXlA1iJYPjWEbY45UtdJLsvFHdkzupXphkvGzwjPbzgQGwP5Y9wv01khQ9aIoZPPj/aQN0CFD
5CqWW7Mt6WyuvCLBQc/JZDQ++bkTqxacG3kLG62aEp2dn970tMSC2cuXF7MoZj6hC8yd+8WgABqs
T1s9h41jfBuF1CjUU+jK5TAyKpL1lQ5/xxDa+8rNH0174Dx6myZMrvV+lhhtsmlzjirG9ieW3StE
ZaJIy+LkJQpYirrDSROIFBUDEP1GhRObL7CuufJuE0/q57HiuO2fm9L2oc+h74SwWLwkJv/FNjve
ARC6/kiDWgo+YDumeoaWyYqTaWUyM3g/t2Lg/rTYZj2Le9dT+oOX7VDwrzAgX61RdM24g71dJhGC
b3hDCaKJdTUfl6mP/zgxLbEIRpvWSkTyKNLaA+XzFiiRBA8IXOg4CdZdXidmnq2r0DBTpIUN2jQv
7WmzqdPvo4y2vED6n4Ov1KH4uqso07bUqwlJFpNV0Bj64nj6NP9e28eo1zELfFU/sxam7BQpcXXk
8axA6nslh6w+BbI+0VUBPGqI9NJr9JeG4kDcdCupv0A81SzYcfCOh9vplAgGqQ83p6S1+PoWHkzB
Yn4dMkuXFVwyIb6rN5Hz8JX7cmRdVm0XFUWM7XLKW4Wt4aOg01bc4TGbNuTCF7bgLPA+pyC+1ItL
ll4Edc05jdOwDiTJArknXVs99YHdfxZbp1MPrOg79v1Y5frnHXJ8vdOxYuXnq1NGGRcma+vtA5nm
VPGDNnIgS/ol62a6aKu3Y871e3IaRHz0udYYUp86QBH0GupaEOj4kC+OXhqjG9u6LEya4eHUd7oG
96e40liF4vUHFKAmY9vSrqH9ZSGWyzWDPH0ZkEqJhmOFmqqAThNOf7IqV//ldBr9lLuVp4tDjB4P
HyUnVWId5QRUXi4aKmIk8+LwB98s9P/MjbO0HjMjmM2H1ksIdjm86uB3SScl+QZByKxWQ+7Uxl/I
KQSr+hhbimLUczb7UcVENgRyDkQrK3Uup9yY7WuTLU2fQbfF/MbRhtv34ojj7IelK4xsI6Ra8hjr
9bDKnZ3h5bFRr91kVny7zqXMRHG3Ufo86QN2fbAe0WyIK2wkinHotoOJl2m47YtSJ0enZRs6sx7t
LRN4O+65lBMBDmlrD0awpha5VOE6busKjo2dlo6x7AqJbic1luODvwXkt8TxbaErI4wHOGOzjkWN
a+pFXUkObkzIjzfEQpQzSzDIE8FPhEanfyH5oz6z33Lc4ZRUVYGPBtPaRrOK2Q9VrDdSfUowIIKx
7xC4EyRa1Il1nHWyfmDBLJ2XTM89nc++pkse6duPPJU98QzVQQqL3563b3CsTzbFyOwCRT3Vmdy3
30h+yG/kRNfV0jLpdXGsGAtdYmt0OfI1KGy9aXA4P34GkM0MczqPkE2rps/GaBJ5k1N0OiVP8pQe
UrLX0QKFeB0P49MRbx93n/TQVXu7WpTwwfixvlWUMb1TQmqfAtEpszVkjP07vFCrxOjTchfJTBLk
abcfspL3mvFRD6IufDytZvBq+jaenfacNuHyWrw4RwftVdl5SIMe0LNuazjsZuS5r+XpY9deylbo
sxK0/0OYtPrE8cyesZwxhnzySxSPlajBFlGheqHQ3xGtuAKMHN2nmGJkxzu5IJfjC1KhKYtpmzGn
9msHsjLCOcKtMhbn3CH/muH4Wns0/4fO1UukrHqdVGc9tT+iFOkFs4bjtmjrT6ZK4UvCgwCJW6+8
PNVf4TRJb3vM6uIFWaAA6VlUY9+KFUas+tzCzSMwEg1yGrF0uOs5JXMEgEaCkcLxytGH7lCkx7Bc
CNarHodqx8qf4wIfmreHfstecySVWYsWRzIr522SA2vSK4cTum7ddWOVLM2nbhR69spIVj2Ya2RO
EEZ00yLust/ev95dlqcosNNCQpGAsjudiMsaxSK8qU7jqgCD3Pj5Y4sk6TGfX3R2Mo8kf+V2PKVv
/2hgZBC4wlOeAcGqKbWXpThUbfsW95XkLsPvC9N6bgo+cmVN7g8cra0xldW24qggzL8/8JEg99/y
CLV53bAGbaQlKSF9mRdFwMSj5LIsQf+CmFQK4g1V5xBt6be+h9HKian3xnyhtqCqzOJfddUqKpRv
P+KkKSJrGycre+MzUgi6YefUtmTn98qX6hnrefQlNkMhybj2IRZgXCOgnFveXpRZ3LWrKXekcJ8z
axJpnK4Qzm9q8dzTUu+XL+aEedoXNWVi8h5af5lNa6FI07T+cI/9oQ51pwWMll7MAG+r2TF1jRsq
lq54s4917zMLMh3834ptIi1HVp6cBeaKnxoLGGjjraqOPDb59tbxsibQgsXKiBuOhDVlSVNBWW7m
iposLTJaqyvp407Qr2M3i8FKcnkcbP8hHgLZ/WEKQ+nTqxc2oQAnvaExMDHvuRaDI3TjKNyWJUWx
aV8KfeXbwanWJXnRGIt9k9Bx2bzWVCDAnvRAHLjK1H7PK0UNpQf6EiJ/9j30F8xdGY0zO9YGU6yj
zKk9HHFmZ7hDo0zSZqsAi0dL3Duzo7guL3VLknijonJRUKGbTs+e3j6OWzb06Z+avUva2AIPOfkV
MKri5eHN638VXasjcd+MovlCAyao6dn0ZjepP8Ii9Jt5P3GDSow/ZhPT5PIxRLDNQcZA1WOLcHpU
6HBaThVa1JSX8YvzHw1kRd2DjDMa7DfkjM+LqwAD4MAgZYGiBYpCHqyq87mFxW2A2GvtZ1DfbWxw
Z5+WOM1WOaV3QnIVkbU7B9tQvWr2ckacyP7l/Y180bHkCdjHFiqfxBK9mS/qgBgQWlw2W/WMUnju
i2/KnCYx74zQKlnyQPryccaI+3RTwcuEr+v7JVyiG/XWn58DuT4Bxgg7X/QYLmeCpNtFlrFtnk9n
uy06XRl5u2v1Eb6I5RbFl1BvCHY94RXojy56vD8d55GcD4L2i6v5B9rUEfH6iw+S5UMvE8/p+CCd
UVMOpF1nOHhN1kNlB397HM9dfp+5aAjGN0LqTzPAwHQ7AR+yFJiFi6IkJDuZ1/nSPMMG9LhzECx0
ie680u9UgyS3cJJxnF+QhRXFrYYDVX0W3Q+hnVYH9CV2FYZ2NuXKyzlQ3Fq6vAyb5zoZ4Ls+OacN
lmQVX+9D0feE832Q1zoNemtkliXUuvEhqSNgYqscRLaT7aw80SE7N0wSq/SYSCa90AeC24hj9+L0
i1FuobR8oA4TdfFaJZOQASKMjdFPv6SGUQ/Zxz5CbdjYmn7u0eEJYInk3r1O6AnECks8UlQj0M1D
6cNVlBsMLONUooEe6FXcmHiPzXegJIox5UoU0XjeAZJDu2SVniAZfQhIj2YoxTz+8i38ZyM3fVKn
RWcaXciFqHsYxeSk0T63TH1oWDZ8UI9Ltu4i7exRl+uraZGcMVa1cMN8OwFrU869D5GzzXv+W14V
JQ/r1gK4xf2yaKjIzrQilGi/GUIU+VMFStyaHqOCyrJc97QF6PsJpwfX8CCpg2GY01NQRAfprUZP
maLBgwL6zpSNkIoGb+7XS+YZzVfmpeakXagqB+4OTAnZwf0iYIG1OwhUum+JRaZNdStdej+hYOxU
Kf9tsXsNKVI1qpqAaXCH4VHSYXF5sCL4H8LOa8lqZOvWT6QIeXOr5cpDFVBNc6PAtZTyNmWe/ny5
UvyxgROwbzqaTVetJaWZc8xhvA0qiB/2aMnuvWXN+Cu2pqsY7C7+5v4fUIsprJopiiKUMLdVDzjR
fREMAEHpXWUWY1UJDgmZyESAveAf3/tqClzPlAvMo3Hc5B9Ij9SKopVRH3pc/JL7tGy54QHDvYQj
lPHElY5iLQamcAA/md33503wrLKzU9VrSj5nXblFKT8ugV2s6f0Ex4823i7zIOlOYmqoR8wx8rbi
DGdznP/rkuA6wbdGEFiI3E2Tg7xCujSdQ1qDQbvPmJyq5sERFN2Ej1y3xgYxi/Np3AqnHU0Qy4oy
+KHa0h5bD5zz1s6URww0w+y/iuLVlrEdMdAant1y3Jbgro8iNbvNa3cL0psqrEHxcWiRgrPj1XDN
TXZ3Rs61ZMVlbar2vl8YRE3nZKjS7d5vGNG1TyD8S7S+Y8eASXQA/m4SZRgFA8UxwrZd3DCIrqO8
rG73cYIZjNeyOW3pRI65dBq+J2Uarr7Hva4nqvk6GtAMh/19W36mQMBal1OuF6ifst/KRHCpkzsK
VoNHosfofz64fzs9cR3AIw9rKEoVMix/Obi7srOwsW+yF31/MEIGB3KuLf/eD+24mLtPC66owZ8/
w2+Xh+oBPARsEZmlWDyoz/g/U2rS+Jpc9oZ81njhPoS5tmuETMN3ONdkWnKt/fnX/kK35tbgl+G7
oHSujPKY0v78e3OfAF4Rjf1LJhLGFBcLj48oh/Zkt4A3s7vM2fBoddkQmQfyhrqgObEXC7DCqEhQ
4H+IMoOI9Zu53Xjbp4rxStieLRBWI7oZbJC3EbstDV7VG748yIrLTr6kq9dDXOxyM8vni90SXGqd
0yxQPiM4FXZWeREcXSQzlA4o1N/03O7PYzyuadofNBbKwBt6EOPxn7+35XfznPrlBBd4863+c75g
gzd/Ff0wUZk6jaWgL0vj5bVY1fAnb9zN6o+C/Ra+32FmmFwKALCuaGsL74K/0LQLFoBHc8VAg3zu
YFLEo1z/YNfI8pzIlMla3BmHix6SJT2xyf66Z5LsVxisjCn1CwnlBO7QWcuh42GPtaFuI8thSuF+
7wKDacS9tQk+CTnuS9YfBwHNar5b2nklwMc0ClD+2AJB7pIDjmDW0lZxl5jRJJ6XFtvC9gaWTySN
M2MJadl069GEYD/2uG8wlYiXdVVvuR0TBb3QKwvLPLN3K7+O/7wGfy1kaQB9yibWIk4WcDV+KV7y
YREw/qfoGU6zlO1HjfFvGRYkXqxqFk7vLJcKZ1hs9+8D1l+3HmxIWNTQ3ZhwwLP9tXxsOs7atajC
Z0imYL475rM6uAsBVADQ8f0p4DkT/vy9/z+/Vwkq8KsmkQQnnV++N2ZJvpjdzX1mBMvvdTFFBiCZ
7Uadj8PiQKcFjlNg9J9/r/ULPY3AQ6iukfrGyrID47Cf136JYnMBr9yepcXS5zuOXeWAlutylQMq
s5s7QLwgMIj16JfWe9uV9Gwi7vNsxbcRoCQP+tsGeY2F2HigDvoIzSic579lU/5iiss+BdC3eS30
GhDrf6NwRItZ4SflZM9LEk50iTsm6fb+EH6iBshTZBQ5OM2HXA7wtg7QPZb8K/3fRK27tyK4aUdb
e8jEiJvS0XFao5uPfRuoB/3nZ/szNUJ9XPoghDI8XaJKYHP+/GiHzsSQt668twr85iDx9Vh8cZ3r
hOF6cYi5i0CM7Qm528XshUKFCxvdS/aXD/PbAoMRgfEeXaL6H6SFnz+MKhPGBr4ts84rb8AkIIG9
tCPXQ4jX+PNQz0wl/vwQfgn1VU8B0g3dUMDQEPHjr4drlC4Aehi2PS9Bx+Ch7qUattT10iV49Iye
ohBuTTPJMKb2zJriea+50gG/YKqzaFADiDkk6gsKiSXUkGRn5VXQF7DU3FE7W67pJJ4YaG1MApmk
qRmI28yFJ/7785e6irj+t7UBwobGpd4tKZ0KOPj5aUbumm2ezOXzzsqM2iby30xWt4bZSQSb37Y3
EkIjik7oTl2R3iCzH8b24OvRRIqJB99m7JlHGbGkbymbs9sDV71srRskxgFmpu8YB3McGBPGjrtE
dnHuUAWVDI+RrxbTLUY7fuFc3NGg+P0g8SsxjZMuFuwZX2mKbI2H77SIfqIZxlx5CyHexRvBeuly
ClazLZ2LD2PBW+MEcF/Wp7LI0PbfTZ0cjXcbZkHu+GV/HdvKtKKMt4nQZTA4+EgO7YtrNSlfLi3x
WiL+4MpNBWHDqDze+aTlojykjhNEcRxyWqPlTnkoHYBjYs0ibJzmC31eiDVi3BahWxu3KbELOBQF
xUI1fAgkAdR/c4j87bZBkgEdDjYgmOvva9PHumVzMbR/lrWjdqhyuoDGo2cQ0EHVMwysEvrIIArv
r4fv779ebQpIU55qlenVf15F1Foih+rbPu9QJpYNJvdLMcGjg/p1pbm7XqEoYtjx8tL/cvhfTcJ+
WsbKH9bHvwT6O6Zbv+7NbHRzhqOdxCAhVV1VXlK/gZE66ZRPB2/GNjY68nHIGb7vgBx4gaRLqgGQ
EXUNTcXemxn2rHBDKAuqF9wnskSWKl7wXs6vTcRaSgavN5F716mccixGr791X1kVXC1WVp9OY+Xd
rIGsKwJizHHK/eMIDchg8hsmnBoiLkWdVcZfTsjfjmsfLBBmJiMlpDokAf38NpbSL+wBAcfb/Yii
HVEMp12w4tCuwjxYM84wxTphtWDnytwIO1Wa+7+cL/yq/30vSDlD1gO0cRTGyib854+SWEvppWu5
vN9nKZoVwOi/zI5DFLIe//z7fnHTcnn9qgLASUsx5SMgvJ9/4Wx4fgrlJH2fuYlwnANmVzRssbWC
XlEyNlkkP89uUCXxOIxJhxCFs65cDoUJRtHHGc4s/OPPH+o3tRPDAR6BqgeZDfx+ZQ1LyRimqbL3
hFCpk2TF7ZO6r4BHT/mrCzQ9tG+NiWdCyroqkLbrPcNAFsKFp6eubHQ1K/Y3j+56EIZ6e/9LaAry
wc7by0bSg/3SzQkSlMOg56+6AO00+wI6GeO+ndsuHHwXMUi48gqJ2qHyiGE2rkhwKhKDO8gqZhI8
dFE9EmaVGkHrHX8QTQJs8+2beiL0mmm9nui0fXQdmDG05uPtNLhFg3d/frK/1gJseoQliHIsKgLc
y35ZXtNoCTNiTvBu7yyrPhjluRGmxCAl8FYCBzCwVbv9z78XPPinhQ31mWOOCpuYJE4eE+3yz+vM
JH+Y1S7t8+hlmxHCzUhrl6EPCSMdc5iR1qcDKhWQiw7bHC1JekKYlzVvbD0I8R16LQhqQW8ZX6wJ
pAFkNQ1Bffa5zi5bgEDdzjKugrHqsyMKALbtIcvIW33s02BezUMVZJmbc7+aEBjPGG1NAZo54Bqo
Y/M0ks9X0zStTFr1mKVMcWKKYle2koMoyorehj2ghtBfdmCrIbycqAN4eZslLy2Y0CDoVQavfWzg
mRTVBVb5YH9GJQNd77R6lRO8FlvicRkHrjENxSmRG4q7+85OIO5ctole6Gk2GQHBkCqzti3j2itE
k1/KNaqTR0vdELQHXoSq9Fgkso3Wp7UfUFZQNglFSwTO3NLiZpWodtZbc2CPLEdnToRRnHYyh4f5
w2L8s67gX81hcHrkRfhalY3x3p1NEy8hZDL9Wp5JeqUouogQR3PzNK/huKkUw3Et05OQpFG9I/2F
s7DKJ3VlIe2Pgq/gRVl+SeE4dbCCi5pNfOy7cV5CuEdXNYnwgRL5Jd5i5FSExkoJe5TLEHTpYXRW
qIIHSvosd24JAlmn/n3KHD537swuoul9hnqWiw64rwnMAc3a1Bafp4xMgS/Qa+zwdmp7y0oPBV5i
U3ZobbzOgsMuQRmvh4QIs4kX0hfJtBYPhNAp/E/DrrsuZycbGLxSTh5NDJNbowqhsWgVXUdOXFQD
dQ2+nFUMsNTLb3oSmOY1yzML/JlL1F+B7fvj7DT4b/R5aOR/K7dpF3/eY9zksMyZHSNZpZOk8fh5
j7G1a9+3Wu9WNplwZFy2Udrk760gCRB3VCSy3WAOE3k+DN2mLqMe5zq4W8HNXKLnIQVwERBuR07B
Ywu+9zDPYwuWO1np+7KckI1GbpXOj3ZQDcMhW1z/zuQZEBCEM6GbFndhB12qKQ7kghFWM/X8f9ml
sgujeZOTZTLcGS2w7QUr2VYgWRbyczIUa352PDFXJ2ga/QvtkmhOHXBneSC6gsK0bXx7vsWZDqv4
xkki4gOSNBgPYlwC3FetsVis+yiq2ycjoHSITS9lvU1VNh9n6GZbXGdhe4Sb2UR3qSeh/rt5HTzQ
XOAGPQObhHzZInhXYh77OPWunLEVdexPlh+Ju3LxBh/5TZA/9VU0YaYprNeFyJW4GPvPfpZ1r4Zl
F0+layxWvI2uGDFgSaGlSvDqDHXNA3xYrvrj4rmbiA6501eD+QAGZ3yLZOpcGNBVxxWC5altWaz4
BYU3fFcL7IYmGzHA1rwnIhKmZeROIM3R9jBuiUs0UxmsH8zS3c4jhFdMx61yeCNF177F77F/TIt0
Oxfr6L2MoeFcErJcT03eqlEc7ET8sov6YkJNOlqQwxUEFTyizE1vWiby783W8/5d7TD7kAxj/7xC
AXtIwc9vy6En72XqBjyoRGMB3M3byScCj6tvy5db0xmn+yYXy5vGHqzTNvc5AYcu1KBCtmmMFHP9
1oZz8a5DGvi2cs3xDpQ9e5oDE6Mfo8+7U1n12725ltE7YOPyzkoT721obxj+5UiS4iItw3tzyt0P
pTf1HyLmMhe0W8ZBen1y4/VTy20Cq1eFYhmYBE6he+NKv37XjnPdkLfSM8BYpfE5tUXzEBFaf0Cx
Mr6z8Iw5zm3vXGa8TB9tJ8VObZPb96JPmi+pL8Dw1sQ4NrLoYb0m1heLEcBN0Kywr4W3vtlsY3z0
U8x/LUZrtxm2DbGTbOt92YowP4i+cd8itwuXE2K9mt+CCYkBPnDfti55JGHYB+ewLJL/wmJ5xeRh
+mJxvV2qNY/igoYwHkaP81AU5nuXA/hkLEX4xkuD4MbZRAO+PvAF4J1770P6TkrsGUOvYxM29eep
yj1iAru8eWBpwkOK2pl9Yqs8MVD12AwL6yEFiPq8CNe46+w+PBBJE916HCfPTSO6mDuzfgWLws1+
k/nnrC4ERtR2vbztvLmGionjWVQxy4jnWTrjoZrL+gsHauXENv/IYy6eAvIqwtcY55ruI9HZ09nb
2vy2wMeHMyPbimdmbOMzPhlOvKEGvEzIwOMQnvs7f4brFidVYxUYAgqZQcGDoL9gvJxWw79WMNZP
GfPBkzFXMjgmkgyKOIX7ewLeeJ1zBlrL1PxD4gNuKZX1lTy/Vx9hAQLWYjkbU1ActgjrI5hVrXFr
jXjVPUAGrm74YqVzYFzTPlFRYLcIMy6Rx66zuZIzssuymBAhjtcaaUCMGsb83BvGcpgjDzsBtzX+
NVBSwzfrhYvJhynKbz52Uzd5Zrj3zbZ2n6KqMe4KOFNsLnd5TF1nvpvEkLcxHOLqSAfc/Ttzd9xb
q+d/YM7SPVdJZ7rHOivGs7/O/qttDVV/TBKjvwtGL0ByThH43ciqbAU5bUemXzZC+1PmDeKxWxyy
10irbI9t4QV1HAVRkoUf3WoOD/bQr0y3eMJ3qFWJD26w58k2f3hp8Js6YaSXiTM0SfMlRWog4zqs
Er5Qw1kCC+CFst14thhifG+cleMnEs4DfIhcxDx4827GL+AUOlP1HqAfGu+yhZ8Tp0k/FKnZDagO
cBSIeQrtOyvKvXO+WEiLRdKXl7QJxSeX6v8mMNbsizs4w62bjAHIyQz9zN/sMl6SOmFr4v5xZkLV
3Qlb1KTGVowX3CI55qIV38I26w4lodLPPVRd7BPc9Iaw4gXG4DCewGnT+2qT7X0n1ic++Nd88Kuv
3UaOlp8y5mrIAH+wOmc8oR4U/FeIgO4KdyT6L8BadxVef3a6Oa1ibxbtMfcM78FtsQUMWvMTGJx7
vxRLcAhKZ7zMkZXA72HvHkXflh8xjssQsHrNEFfFGN20ruzf+2CVTFxIGHwyUsM+cAk3LzVpWzd+
ZGzYsvbuZV7X5Mbld+fHQLrGSxZKiTwEYnV5XvJCYG2Thln+3aAEh2I9JD6DiE2EdJTFZilsQWzE
J9DPFPgVP7YbhZo4CGSyVJF2lIp0erPz0XQHqmmVOzyx90LDXI+t8zKFg+JaFhwoMGN0ixaORUav
k1UWE/7TyPiqjEi/TudNvAYla3k85hgZ8Fc8jX1TXCkURAuG8I/vpzo226kq1hiWIgKgRYxp90/i
RRWxY3paF2012lHK/rDLb6Paq92vO7l7MUZm2YehgpZxXCcpt0d4Iml/0yfoJ0Cx03ZtY3adXz/l
1TTKKU4jb8xPE2YX2ckYeodsRqOGMWkk9Rp+N+EMJHforq3q3nYLSjwDkf587gK4sc/u3CX5x9FL
m7EF5hga8cI0OrEsmN9FaZv3ALSL51/ApNJOxBOcCNg6Myrw9TTKBIei0ukKPCtFlbbZOZlzLq6Y
Jh3GtxwWxg+7hCon5TE7TuSaoPu5UlKjqyqi27Z2jZDUimr8DmOmmEYEVogtvv0YVtltWDzOntem
d6vps8XCQKVFFAkqPoi9xUYqpJgDcZryeTIuCGeL+u0uLSe9TI0niEVFfKQ75KjdupAeJOMxBpm0
hv8Y9iv1krnOql1YvEpxPQscZaGC6NJYmIZiW+6soKqYEV7EoToFnvdR086jihIXd7tT4nD59U/U
UizhmUaLnh5bMoWmO5O9VflhCw3siy5MAlp+p1YuGRujxltNQFYqC3Dua9lfl45yJFg7iAX5mXWu
unkmTIhwds0DzgDqz3a9x+5g0My2ItVl5qymgmbJ1fGs+4h2qZWGRvE8lh+IYidqxeGlC1LceFPD
skFGLLsX7yIV/WkKJ+Td1hr6HzQ9Wbfno7TUj+3TKqlLdfiEi3WbBdKTxi1iIkeAkgU8muZC9732
9ptENn3z30g4W5/f0xd3EogZiZnZ3m0EzS0SQQiXPy6EECnZp9p4gThNe4Baki2h4lmEDbq74gbQ
UH3UBPCPN7UmlgGfDY4Bkk8oe4UFdRjSu5KfNF3Iart02QyffNdYaUKwb5Lw9FxoI5rRrjKYw6lN
dzCeQpXj8h0GYopPeZCEtRewenzFX56UkE5JHbPwlmadWTlit3oYsOiYNwCaC05nEwGg+7PqCExc
UJUGhrQZn13p6VJ7JUjb3jL3u0FqK4qv2qEmMk95N668mJ2l7mihB4nnSuQyaN2dp1/TD943ajgm
71XSbFDkZRapF0ps+FZ6D3nhYmn7g9YcOBWPIPc7xd+ns1AzQ3/JrCW/VDMsJGqfpOhXqkHGx3wU
DE9LnrFVozVi5jcYiEhwS1FLr1Pyyi+rnnQSEzUGzcFk1abVkW3XuR8YGar58sgwx8wOIqdzeFxS
bwknBrxX+dAudLNyV+m8/E5KepSFcCizjUvmL8vrwvxg+NKsJmY2900kOP5LLd0cSGMUfIqZufPw
Q/AYiTVagSGndflEYqtlvjehoLSczlGWV+cJkxn5ia5NfCYPJPVmBHmRVbyYWTnBmVmcHiHA0He5
+5qRklA+CB924rmnH/Of9Vky+kgHmUF2Esh1TCtDfDY8QrtQPY7m/1H19abbdUyTVqTIEu4UQRBS
qCdql2TxvO7D20Lz0eVVOIibE0uybiel1oMgAwKHGrPyAe9C4dnFY8+u9T7NAXTwr3h8g/IU3qga
/V6LMfdNe6WkaRRoSEyP2w6/P6U0GVvXHl8qlLPV59ZmlEHw2zotqxmvLowgga2zEkTskGV+/Rc4
OOrjlAao+mWtQiS3CcG9Lf3gVRXWRjPTCf2I+qJoK6UGCNeEtUD7uHzU0itrII4EH1NNbtyu42SN
Ueobu0DJzcFV45LLbU/0i7rnHQAV/nBOTDWA1IJpfUbv1zzOtMtzGxWr833wEIZWBxPHjuU50rKK
ur5y/rXOxF4DxYgtYXDYyzHtm9J7r48ymDVKNrCjoFrYNmgARY1R0S/Oa68Ommoc1F8kFw/ANsF5
BlmV3aqNBO6lPiLZv2qntpIp1PQmYdDAx+8rhh1NnGgDCYAfxS/WywTYTP0N0sfUl6eK5SKHsquu
n22mXef8qu2lQW0h7WrBtkMfxD56RHY7sbeKPWZhgqXQR5kIPlwUrep16fUyal1PLmaljnTWnkGq
L1fImLekFOOWc0gLXI0r6vmmyP3gtMtquiXHC+hW+qU6CYAGVc2jJVprS7pCQ+k+j03HPdcITvrK
99UC1/PaH3yMNVEzUUlcDBfZruTU7y3ITIUp7y/bv2rpGkUmbiAlp+q48edEXc+iGjIea9BgUEwl
ceU7YY5y5RoxDDTgU24wSCl+r8K4/nrHETolp/4mEfXgEGmO8UlZ3gF/hl1/sQYsmxC8Rf6yMNn2
Kxb/BZS/MFEqBqA58q6oMgmrREJBgH43IXlcMI0mgE/4+c0uuiGkVGH6jtsrwQjGW2q1+jgIZu2h
rMt2/DqUVgOU7fRuRYCkZ8o1mM+WtapRgckImSejRXqNjBTR/IdInwKeb+qXlI/P/vXKMcrhen9f
Qf6UBpQPV+GHy3Gl6QH7AIKppXqAS0emBj3dVW6TFIR+rOd9qq4vL2Q4vpPGDggu1e0+3JPNVgdZ
bDCsbdobBKMMne4aGEB8NBwoWTbuaG6Gg3gFZVt5lAYtpdLsYiT0BKmb1vSYOtkSFIQ1XIm9jOyU
zVoUBpFhf8jHEH0nvh7XnbwvY72h60yOTvKYCmPZEB0zum+6T4OFWPvUoGaQ6xF9nsu32CsdwhDU
+xeVETjjFyj71+V1VUmmaYM5/W0RoWWuTn4wCJ6V6fbq1M0gxlKYLb4r2QqtDw70LLTE0kSdy0Pf
H2DR54qM6c2lupmaqVc7NE8ypdwRC0N079hqtsCAsSaPsDdy3AiYWA85BgQFuQfwe69knMmN5iR4
3nWYu9Bt1yGjrFJMB1srCpEHLfzgfTBkDPATsuPOidiFv62JqgM80jVpXZ6LousG56mh6MPhrc4N
JQK1uIL579Km2oiMxWl1AqJfINWq0sBMUni+I44MPKIaD8geBv5IdcRUZ7FhIh+2AtU4iDO2BxVe
Sdcyeh/S1z1EuvBWGo4IhuOPyReOTrwJS3skdRQtfLDmWgbrG1FGUl3ehgf+4x3HEDIP9gpDpabr
K2IWhE756hZ2/7koPEWG2ctdQBhM1U/a8qHp14GFtK+ZvrXVoBe1sMMfjgkh9usljLAqXS+CeSKu
AtKpKceoytS20Sr1sDTVJtufKxRBtVNQL6ptuCSj2r3mzHHixdEQ+JOJOyZE3uqg7zagdCXmXAEj
51PgmFvd4ItAzDX9ud50e+cBW/XagAxMi2/3Y1/osfnu4gAx2uRT7W3SCt1HhWmXomf+oTvStIHe
x02dZyPPTF/y+57G1Ex/d3pi/Fj1YG61AvQTqMgSLqJzYwpcMvYD2yhnRVLlyxMk+7BbYFVa5bjL
gQOtnwxXR526+8jPXdGl9IdBX216xFyPjbpy9iMbqbM62yczm/jDXGsfyzxv+Dc9f0Yx6bYXVN3O
bJEqqarv3X7AaB2kP/eZsDj5ThN2oHwZ/aD1kouwQOAZ6T+yte444BFwARCcxIv48Ta1NUPaD+rl
m+4C3hRDJaeE2gZD6Y6J+lYEvR7dMYFcZTYZPurgCGuI2CTGuG7jlMkWMD6Qk5nG+1rX78EZQ/XS
tXi6D1PlnKDtW1Jdcu8XeQSlhV8VFYu6i/d/Az5Qr2inHNAQqgvaGryMpBxiGFMPqoLeFN3Qqu//
g0qoJaLFggGBzf24KMAi0/4iPaxLKigLrIXft0tH9o88tguVw+7ooH0KsgRan2JSXcXkWiMMTVct
dX0P+BrQAKO8itK2TSmiB6dTz55geWzQcem8qv9p7dSixahAHbWKocvzTu1GdWK7E5u0AoWjROvc
cuRuPaaF0DCAN6AayWlRL2PliOYAakCw+Sk7abHS4ty96d085Jh8CM3JnXC9UIsMpjw/U7Vr/Oe6
htmrRRnNqF+PivyD8n5MZghM8b636FUZ+qGIUIe/Vr9q0CZ1QhDMgwc6GKRxwHXDu6EZvWJDeiVX
BsuWJuk6v58XW7HPdbG7X90YTFJluv1y7YYyBFCUYZqJq5mSHagGC8a/QiP2lXrLmEAVebqKGq72
I5Wu9FO3Vcy6XJ8URT7JFmyU8iYx7iytQ7Orgf5nl97+4Mphp8Vr2df6/uyMzFnU2XaFW/Ydp2vN
RVwdtvCtvu6J5Wpeh6RUqTd1+ZQkeMN9wceGlj/gIFOvV8NdpmivMJm+Q3e+sNkWkuQ9WQzGNkBM
yKbiieQdc5sPnblEFlWPameavFcsB11qM1NQul5PPzlnC9v1DJ/a7PF10RL7YJ5VGWvhn6NuJo3P
eU6uauIisVjm/H2QJi7yVfG/UkRFr06Uq8N7p0Ag51Lnu24FQn3K748aupW6zjNQLN564A+KSxMs
SWYvjyFwou8efG3DSN6fOvDA7BbuuN1yYfeg2A8gKNGqLtH4l26AjAXiwKOKEsDTm4Hz3IT7JVIN
tugKZlvX9vcnUjaq+Oum064HCJnVIxqcwg3Kmvkevhj1Cbqhagd2RHNXKtOLqVp//zfSKBnkH34I
ibXhAduULlEvhx3CxJNw7ftX6MTQd6urqH6HXNo0HwP7vNiLec6Ip+OR7gYBeiFr0hlKxJGHV+uz
CryS9o86kWQi4RjDcNE7pV/CeXisOL4blOiyWgn2gQEa7pYYkC+VRmr3E9tvRy1o2InUAxpQDgPR
0aZYJ4wStl7eWW1FrXKGot1LJB1Gqnwl9nMvmBulY13CSt16nTYN6H1tnHGt0VL2K+ffjqc0NHW8
PtlLtVX3VsnxZ1U2kGumlAz7YRXUiRLo7WZKta7cGmJ3+MOsAu9pbm0okfwbwjInHLhIMbBrqTKv
jqiF3SkpH4kD2bgcPD8hGPS0f9oBLQMN5u7HwWRZfaHUXxezv8ABDq31CEan+HclKlH2pbYN8VXz
z+Njk6hFegXHwcZ41c6GU4+KXPIUN1+792hYYCfV6k0U5ED/NKWdq8qM3vRVcax4zvzUoKoZ7xx3
H5Wu4yjjoh6uLl67MR546cbX9bZeLYW9MJEaYN90JbUTw6kcrz/ThDoECqnLmt3fycD+kqwMJBdw
mw7ad4pgdlCmm9kbA0rHvZfcTWt0fWBdW/xpwq8gPWWd5Y7FO447VZjDzVJLgNQK9UqtlcEIYChO
mGECywOdE3SAK2iRlYaPo184XjmNrjLGGo+6Z25c94qQFcgomxg9vTrcd6bVvimCtAICisB02X2u
dlSBo6pqP5iaqrXt62wN2JmFM4CX7wCEvgB2oU60DOl0qsIRU0HmTtdSdIecd1sfH44mrzDTVV+4
BDVDDIQQqiOutavD0lQKzJ6xR3LNQzPXwypfjQzaKB1lWFvWcrdZyD+omfyKQPfHFtXL4j3hRxcN
kcJKt6Qts+9Lb1JDnYOitvOXkTSj0r9kti+9EEmVlU7mZQygXlG799s0HXJ/XLvv6G8auRyxSNyK
J1ptwnT9Fp/c6Z8BBYUbHhHMZTlo0LY5walNAIcumwwIy1NolPU45EHd3csOUlR2iUo68bdrJifn
tl7rpnytWUb/eQZj3dfSnyJ59vOBhDnAvNUHjoc6ddfM3fTRbLu+eQosJ6kuieTzwaJysIxpLoUd
Gqt3GjbbvYD5ZdPbpWdtnSs7Wc1L25jzdm9vuTwWTW7DDGrsgLog5fiFbuJGzRqPJARNpBws8L+c
IZvvek/6DUgN/Z31UG81mWwt5C7/PDLWm+LI3ubmPhTlZvZnd4jGkWFJiIBPnN1yNlCBioZkFAP2
cLlSx9pYBsWCEeBiEKeXzIWDUM+sHRKDLaPxmR5u/bzCQgpz8g5jRti9uxwagSIojwW+6xjEZJwP
/tFkG5A0HRJ68ZDkmWM3sZEVMojurF6I0Y8daZnLdpTMrOY3ZUNS4efGq2G1RDLz5ntsKqfmvLqr
XSOlLM0bkRMHxdrr5Zs2Rdd424F4uo9ROTTGvdfIqf0acii3X1vT93MwUJwz10/VBt+pOKGsla6M
B3xsWpBhMwy++OXMzAmi4j/4XDG+inccW9unsESUZ4/HxZ2NYI3+JljVgdN8Iv1ILfF+WkDbdnGN
Bg4DrKWMB5gxtv8WkgxPJu7daG0IsRsKKgQowfQMYq089yZl9FKvcYVdZfHY6GPZgMTCVt3dZfZC
WZf42uZI4A0l/wlB2mkOdInUpMpz8IKrJQigrSVYmr+p7VoWB0L8o/Yr0T+ERG6FaHL6KYRM/xTL
uroeo71iqrPPMlAgziE7jH2QrEftgrJfOBry1CPSxLG769nswDY7QKFWG39qgLIxGKpyA0GJvW3e
h0R2pC+/WdytNsJTMVoML4QIVIu0WTD9vg+oyRp8Sq6F6P/1bKo4WqyO023A3Kl5P7ZhUn8RY+En
32ZsznFgNKVZPY/l6Db/6fGm/rbrjjsNyv9X2/eIdRYgzF5pjjbDoKF8Rd1UrKcGdHEKz+hF08U5
Olmi8IlCz73EtSpJ+ZI2HA5qVFE/eFPehpd1GaFmJqaNZPRNZ01piZEo02hUM5NHOzHgr2HNAyUF
9p5vfKdOto8ThQee/T5ESnnAeg684OSMBdZTn+3Szi3j0gwlKRXyJRj48UF3A9XHiuR9BnrlSwOz
xjVrSLg4CpGiuj50LWGI8VKZXnua+q7vYkhTtoFXHnr6p3aJCD6nCUpzSgAvLM6CsujsjXNWXqJx
hZ4EyTsgF9PM7HeFaXTmE+HzwxHl2MLIqCz/LXDHfB3DltrDDqevXD5jeww2cz0lkZdgDrZm/NIy
yMZ7QESYsb1s5+9SgMHd0Nc1L6Qd+08VNOm7MJfyNM0RG3EEX3a/tdhv1McBZXV/yWS5fO1dKGVx
uNkzLlLD1H7p0tbuH1Y4QMcAMOVdjxvq/Wzm7gOCFaeOtxl11dn2qu7J95b8C3403RtOt5K3nLsZ
oFzlfMja3rgJEs55z21WeWOX1ozZK022+QnNF6da2TbjP9Ty6d3Ayy/7OGkmJzimcD1vbdDvb1g7
LXekXmawPnoCxmJGEDy8oh3sL4wgCu/Rps2r4TLPuXXIGGh3MXkmIOSWL/1LGlDpxYKxln/reZso
cNEK0xwymD182WqyUuPUJoE3dpnfwaMoM5x6bJze7NzsHqFYMy2uyY8vjjkNEnO7rrkNKuEcc8uZ
H/IktT6GZhN8mmZLfBVZMd3BfHTezIvFKov85By1tgl/qXTv7HkowsMIbr/Etpn0d5ZlN/9yt3Ez
SFzR/jUsooKylH1Hq/eBHOzsY0I/hJ3KnL+tzag6j/YYXTzPXM6Os5if7MrOXhPh+QcvKsR5Nrbk
Jcvh7gSzXTKJnezlYNR+91S7DkeqMDJ5hGFXdRenCsS3pTGsd0M4ZMupkGb/Fe4rgQgwGwEA3cyQ
bdwWKSdL0lrLoesxWkSjtSrz0KJ9Ckfyb0/mZFfVUUY1cbOjKeQl8IP5cx7Rix2JCjUPtptIiCGL
e0/IDdnK3PH3WzrBG8xW751VEz415Qnu59Xy/zg7s+W4kSzb/kpbvqMu5qGtqx6AmDmK1JDSC4xS
UpgBxzx8/V0eQFanmG1S32tWlipKjAgE4HC4n7P32t7ZKosITWQ3juEZ7WYf7ZmXqme3n6Pbqsau
sRes4N6NUTL+oYsuYvc2kKfkG6lomx1fxHg2pG3/UZ2wL9GJTolUF9EU3vGxUDGjcDngGCq+5QoJ
WO9TdwBZwysOruwPfE94Zr6QN1GGJ1UZ7P6DNyNmsu7ccXJAFrL9Xjz7veVyhaYMBv6AiP6YmzGC
XkgPNFChqCnE5fXUa6pQM/bLTCkYR3lXTA8A17LuTh+R4Z+R5wjtTB0t077Oc0dOeOB6o2t9jAA5
pb3vaNxtzC06JWMQc/BfigdV1YuMBz83pDoVu2xWbG8xYAxitU0fkmzJUBJ17GhYD16QK/N8z5t5
3BVl2Dt3k5qqdKIrnHe34xzR2i0HIClHfU6Wxwq2ueOrmdU+JqkHRDcgKCAm/WMqkaT5qUqD/TTj
VasCkdMr2uGJ6CBy9VGtnhkGufGY9rm1/NL2/KNOWEKXYD6RGwQ2RmWOeeN30cWcoIWupsdZUb1J
vNJYa+v8I6iiIiMw59+ROv9Dugb0kx8/TEeHrDM4Aa/jOJV0lh9Fyea06G6Fwe0xhmSo134GBIlp
IbaEYKa0YnOYqlOhw/RS+DcVwUYUCUmrDq1e/iHysOIXt0afoTYTkv8rRX/QjFn+3vUHKyRexQpo
15Ekg+fChLFu673B36V4ftgXbfjcvjPRu92YWEORkncj9zuZVDQs+E2MaguH4VLdUJ7hkYWy5pT2
/fCRWShdpv2QolhE3aiYjRH6yXqgChVavpgz6fLFYaQ6+X2cY6TXz8XYWLw9FFVVfj22FZOK7s1o
SVHbUPwlmKEmPFhN5Hn5h3I9ESNP8Wn+xL1L1Fyga12vGg9kKQzJfCkQpdn9gdFtmfWNPbXECLyL
gI/wBUqTloW538DgSVvIjXbs8egufa0e0KydNvL4gJvWLk7W1Aoz3ls0ayCnEHWv5gk6OIqjhErp
Yd1nt1E91lywBZttop5jTHlL+JibdqKlh2ow83AJ6DxdIXz5CKLjXcj6xP4S5q48lMQoLWhKG3V/
uwbcVK18S2GyonnaSkqScgeiBDx1G4s9NevFMO4R17tiCjz2ocQQGZm2sDQEpyePb4GZQTKO5iH5
C89yE8wlVyb5lYFojGyLWhXkiEE8byZbNxivZIe5siriFtYhpOBb5MLopQbBdR92LM6LXQWqqon3
ojJrBp6pEdJcnVpgcYVyykKaOiUBkFecEHs6TQ0vCdmfznQiWgO+0i7qFaeN7tRBJ8PCb8II0esx
m5Ohd+6FWk9T/J6GaUH/RLczi08XQFM4G8LpaSRCLmeXk54TQUsOnb7LnkP1B2P2zKBLRKfdtish
kQwODIx3U5fW1klJvSnaR7rZ2slDilqPY4SxLHjpL+7nqyHsvx1qFjZ5DETc1YaJ18AGlvPj/cyn
Exwz5dXjgC/PbOiQ64Zi0IFHd19CNK0mjJwA5yl1B2tuB7UEWcN11yifOe41q4AcQggfjkPdFuj1
PyoEmbjR7+MK+0Vjpnh4s1d+SUYDh/hoNOFFGKAoKduKvG5VKR2fhwQLo/MkWpWzO4CHomNFqov8
vC0qCXUMrcPJCikaogSQOUvLGu5k8Rb8XownwDZ9jda+Vu9jE/1u4Qt9IDQDvC0Iz4CSLAtOBNjC
wErjhrPcRxXKIOEqeddKyszGeavTMofJ5qN08xjLKf3t0NnDMhtFd5NrmlF4f75wJpICeGfYMWIL
FjIDENQdxhqTP1hJdqAeF80Zy09bhyMyxFCIw2RYxYBLR2HUk7kirgjcWEftjzTiCgzaMlqwu8gc
FspHYfOwiIxcI6TKmSDLpEy9mhIoupcrDKdq46QqblinTvBDZ3uWVs7N0dkuUagkXaAU/RVxaSJX
jh5sG3cVoxNWdwfKZ3NzbvkhqdWaS/0IP9XS6hPGGcky0uv5SgpWhdGEO2uAL5EcMezPvHyLQQn1
q5UUFLNsO26cp83VpQvMi7TLaCM7ImA7Q44T66LaTj+3mtx37vXWYst1LjPshChsoytexmPIzQYp
Xgp4u1+k/P1o4YXYoBqkwvE5wO0cTTek4e0vqJZG+jSzyFvuNyaruLr6V1Xg1hTYqBWbFOPnN+KP
nlU+niwRneFK0cWzqOC9uQ0Hur5VYbrT/dbd3mRQm3V17b1vvFxcQbJsthUE/zdW/zfJvhwN8hri
szTCTzHFG299hYBRHNkGTLlsZj+jAAJ6jLpglzAbqErQF62RjvtBVBX3ijdKr1ic0OqFl7VqGLbR
CpApdNLHmOVEYfsxr+N29eiZcN+tBQE8fNIz1tO4SV76yo2K4SnLSllA3EBcCQ9gm3gRJm7W1D8/
6+BI3i5nKC7zFCRYmWUcZZU3flmTljH21y56KKMKwtie5YhbVgeWIgz7/aYfpAQhnzSoQW1MhesU
7lWxKFx0uTzBirPu1pmV+kLt+/62YwVfHkLbSrmnuF1Ari7GAI95bTNuVfq1J7NhTje11Ko4dUwC
gmBleoX81E3LoK0IeraBtD6CVsHIO+8pKckztSGs7V7ACfCzNtZoL+id1L+asJap7K+A/o3rm4Ie
ACdH6JhGCRdxkOxw1mMqW47KqErVxia4RLJDVShVmeIfmB5h8PklqIL5VkeiQq3ZJbCVB/jG5w2n
yJiRZrORSHqfjiwu58Om9lqbwuoYw1t4ZyBLyp7xdSIMXZ24U0HFn87FmldQUgRulkOPUrYq9t4a
XZh1Vwzt3CstRLmJyyBuVuvwVo7CdigRiW7R2El1GUaed9WOngc6w0rJ3HiEjr6AlOhvoqWQsoo2
9aSeZNXJm6q4qqhyFLXII9Ym/6Y4bGp6Mtmp1fIIqeimB+0mXbZ41zZ7WpGaeyo9OsjzJV27z9sB
O+QIc1jdyuxvZ1JlGzR3mexY5XobOlB0yzxvZHuomkMzsNgdK7pfpezm+weLCPFoOLqUFHL9oBO+
Q2eXyAHZSMGlEHFcZErLk9eXFDecd1mSTVEfoMmYE+WgJxRLiMKqHCmS7dA4cwemETWO6F0yjCJq
zjoahPgck1zIwk5QrOYDNnGNqlyTEXji1zSSZ48OwNdBwnTZ4iRqpNAT27pF2yrGNYaSlt0G3dYq
Hqr6aTuZugIXp9m7vSaW7sCU7jLBN4sil4Dby3W1b+lrGtLWlQQ4BKLqIXQasH/eKk80HFvIpsXa
sOomifkJpg4t1dOcFBNV3VWKsLWfeEgyxLYfts4PxAF51TtzQs60ydI3lhVYXkTrJ/KXlm7y0b8K
JPv4EFz1WcAzyVhDWzoZCs+hrUu6YaWw2zZurEijsxdsuujtZlST0hkcX9SRpojdpsmN1gtGI1YO
srWv4gnQXHTk+pwawQyR/TrWelSy53FO28LFlSAbPDP79Oi6GtlWCRs/e60lDrnKhHSAtZNYddBi
sg2fMUNqo3qpgfzM9h7C/zhSbcAHw9CxxkaUHS6qiXS0+6oqZeMQP37WUXG1+778ml+nkZGRxXzA
s19MmMOSxaFf7fOMXkIXKxyrlunoxBFJn36iFnF2Ebpi1mKXV2o0ePcdm1DGZLeCl1PXrtE7jSuj
Q5mREHB7W4xFC1XBtWu8lmzVbsHAFwcbLmsY1KvUaSXLbqoAHlyyS6YxoUD6Kr1a1rznsZfdvU33
tiH1lYyoVfrjfEfmwu3sLUSJ8JUjUav9eRGt+wil0YqCLY5lU1mP13Xmlq6DQKbXWGDSg9HVfaXl
CIj8vg0HtIGFQpATrk5Td1PxjJN14aMy1hk0orO+j5z+QiN/op4tAS0cd0ijhTsyCxsp/9j4UFur
2yhzTcr17Ml7MfGnZ3emniEK9Tt7rqPBT9sWD/A7bYoHe0iD7TYblTGUcsNkbMhWCf0pbRItf6Qo
FUMFQAVzvZcHF1FmcZdUmRzBBsAlVKvJahUgXk8lFK/R2bqpf2KZnQW+np5Rk46lslUMnpRGVanK
k+jgJBAHIs9fRVRr6gSGR6nryfBjMBVEfFsmoLX/0CTYFbIbm3U4WpnQQ4nqvKs1geoZsbsn/21b
jpur1Eah+k2sVzXoae5+nIlUwr+2Siq249nkMKtgZAoVUxhP2/XqVw05OXEm+2LKAIqcsGOgcGhW
i5Q4y+5Avw00x90GkqVzKfMMtu3gIGI5QMeSVp/xVHm4Ky2a64CtXyMpBf0aJpIfhnoO58h0pYds
sTGoPOUc064qTKbn60lm6qfN7KYUz8fboqBRlZ7ExD4Xrr9j46IILNj543i0V7+CGK7JHpFM5P2a
Uw/AQOAtlSt9Zlfz1/YFN5WgsUq9tpCIVcyzTTGr4GqTfGyPy3CVullkrHH2txm76EcpkFFhqWP0
WLk59Wp8QO+oyt6/DXy6fNwQ7MPaTaVhJjcs+dqQ2Owz/fqA3KQGGJ+lJmgTKiWEUHATbLEmW8Wg
zoQs7FjlINs/kXWNlatsoji4zdNrcMNmSKO/JFu62ao9Wq74luaq9t20OouJqZlR5zgkrJFPROvH
PegkGzE5WOiwuQ+31XyqR9dAiclEPixDj/inYlWRbc6SHGADj33HzqXIeTPJrArsZArb0Dq3zJrq
dNEhgMK03L73Noi2k/GniAUNMIutTYa8Nai3r79Nwp7DbWj4HQsxm+CXEZQSyxgNoLkTxDqQ2bM+
oH4MD+O6+Ct7a+HBPVt6WlQ3UycUJ7+1GkxYNFctmXwEEIfJcpeH6GFMdla1Y38x+UvWsmsEVT2E
htHus4Zuj+OXnSWrWxErf15FrVmW0lxXk/ULxoXLy8JeXig9cikMtYZLg81fioYMLH9wnZEPYVQ3
FCvMKiw77w63b0oFI0FLxzs2Vi7/8MwEwC0YGjOcXkD+e/aXEew0X2wTz1Hb5RCBhXG4ndGzwUY3
TBIEwT+pnokPGC9knc5orsmP7TLJkbuWjVhAtPywFYqitQwomms2ZJ/QYVIQr4RSof/z/cTb3QRq
D3AoIH/YNLGbe5sNGedNg4GiMu7HhMcMiT+5M6V0oK45XuY67lp9XKoEEu+QGukNFX/G3c+P4m97
SQkAhVlnU//iqrxlszhqrNim0up37tW/tN06WcxoQDZ63dem0yBXIJuIsFg9EvH/T1CnBjIP8g96
F428O5gwP+6r07Dq6pasi7vYInML++BwDT9Y9wObYwNNAJ7/48/Pwt+uhUUXXTNY5VMW16hx/fjB
OpEsfeyZ/Z21PnAdTNOQujegWm/W0AW3tcCQ9B6+smhdt//8MN6AcnQKC3J2dzROAhvpt+xA+l1D
G2GfvyOodq1axlISSglbatvY9kubxraX//kna+TY/wU+BQhN4hVV3QSMRlfAebu3xVAVgX4Oldt4
9YTkTsi+Z++mtWgwkV79U5s4aVrdOr1bSxXtppExUXuG7zWBrOFXSKi3Q1TXHM6FRaHC00AYvS13
2AhMAKqF6u2fDr2VwUs7lvX6OkRXq8Of6r3VLWOtLphfnCc5Ev5aAtUBt4GO1HH94P7hmH4cKY2N
vd4y6eLSNzIXEM5rkil6tkF9mqOuNnuMuZ2jvuSZLcvRmtGU2kvdA8iPAq8mL4EydOR4uF2sIUdJ
8gsU/hsQDGka5Lwa6EcdXMhA+d/AloixnTULq/7JuIZebQrADgnDr3hlb0IULKpfyC10ArZttM50
I96cCzVU2R7Ui3k7Fq67xJ8Mq+lERoJZZkIF4snB1EnUolP8rnMtqP5MQ3rNcIkmFAz3kwN3YNyX
lHEcYudW4tKYY/vqdjCEXfcLq0LM/psbiG8eKt3h59fz7Y0P38O0XMJh4bBYf8+HZX4eoOB7zt0m
69y241vw1Wq2cK/eQNLf0XNqS2FxUX9+ENaPOFZOpG4wrFyHiQ+a699wrDxDB9om1XyXYpvjoTbU
LUmqd97g5eHHaJoUqD2dMiPkerfwJJELZjeU1exkpShl0MvM+86xZpEdsWSraEfCLspeYkUjIsTw
7VYbwES6PWvb5GjONLDZlEQSoTVqekQtjkIwfS8ksXItui1764I6HoHXqiNJ7lttuYqmAbUaT36U
9WQxkhHrBA01KPm6ta7HkKh4y34kAp3IXxeTVMaiALpQhYSq1pEDZKoEPnD3uC7Lt21qtTFLKs+R
6xElGghjcJphT0XeaN0SqV8ag1keshlp/lEdakVEfAPSEYsjaV5SkBy516C0XI/jWN07FotAsVPx
AXTdpaljSLt7ygex+vHnV0/72xgif4MZSrVQq+Hme/vUclyeB+jyk7utpi7Wr8+aiZ3khYIkziIC
1sfco+e5KrOtlW++FS/rlYSOMl0W6NQlkzj8hXYwP63ipO1rEzY1VR/UCcrQuENtaYe/atm+7dja
tGtBxMkOjwbg9C0M3BCpoFyuNrfsooRVfsN7F5O1uaqQt3Dz7U5F+YTZH62M9MqtD4h4QB2j/uLu
uD58/zLlcmuwVXNNns7MrQDk3pRdFcU1GqKI4lM5zsI1zxxQZ0cXj8ADGkWsqXvHPSJCbDQ2bksf
t3kZmMlsEK1Ar2Jo9Nvs6rTt1MJFuoRguR/F488HwdsqOKVv3GgaUTf4HtS/52/MbK8cRwzGn9Wp
tf41bdlFTSpPlepOIlcOiClE7KQ4Vl3HfZ66QQhxrHIShxJfR+6sPDdVolRRQJWGjoZfmKhfir25
pr3XcZHnSCOSXCmphVsNSBM/JtbSiPcFsBpu2HXMWNe76fo1/8+36T+j12rr6bf/+i9+/lYJ/KpR
3L358V/H1+r+pXht/0u+6t+/9eNr/vW+KvjfT3/lLvnWVC1Igre/9cP78unb0e1eupcfftiXMtj+
Xf/azE+v9GC76zHwPeRv/m//8T9er+/yfhav//ztGzksnXy3KKnK37Z/Ov/xz980m2fbv7UP8v23
f5Rn4p+/3b1Oybfqby94fWm7f/6muPY/nGuXhIBqhLmsIH77DwBA8p80zf0HQ4Y8IhssI5kxdJrK
qunif/5m6P8gZkASMGm6MoeoHEFbwSDkaMx/WIZh0n9VIZaaDKzf/vzqP1zC/76k/1H2xWOVlF37
z9/eTF8qvSRuBVUugAFdMnbfrGhQriYoOes7Zp3E2dWVPmsPmVln+jfYX7qNXNRwzBucC5ZyCHMS
zH81gb5Ze9JVNh2DVafNo5gtyNs1VTJiIsrIXLplsVLrO31obO/ZjAytP8+WF4vLNBu69Rg2RFQo
fppSEr2Q/NdVRbAtw+22kK7cv1zD7UT99cRobx7LuCVo8dHRtngw/w/HJWF7nTbm2q0+dnm7c8nY
i4ImcUdkaLgTB8TSS2Pfr6D2DMFGjIqnmCHVtkOSPoJxyMbARPXlXED7oM/6xfFZP65FybCyLLly
d3EiaQhs3lw5PNMmu39LAFNIFnTUwLPmG9Dm7qMyqQWBzBnF8xvSMSU/Rm+SEQKEUxL0lsV9g8vU
Qp1MuWm4iWT/B7wV5brHsRwS6xez4xvSLMIbnRAbQuYgZ2s2/2Us/7VhqlWUpZRJ124W5APTmWAU
EZ5rSV/yo3rqdNJsi/K1IjII522TzTvmsdY61ebU/So0S37UX54mtG5dzEGsHgF5O/L//HgoJc5J
yhnaeAP8cOiCmqSq/E6GcFO4zlDCfk6oFMfRL67Vmz2M/FSHry0xqJatu2+fq+VSKXYJ4eymApI6
7Cjn1VA0iX1ATQ/Ap36/WE2q+grh2tOx0gv+fibcZXj6+ZB5szngMLgOlsZw8XQC+Fx5mH9pXBsz
bgQ6l8CLGloUc9BLoUvtQ6uNp19sqd8MTvlRlDfwdzC5gFd+OziL0iwH+s31DVF6OmA5A/HfmZi3
afFrAUDw9uff7E1Lnr2MKe8Bl6w/ppO/SVPgQtpotfUJnJoy9zuxnkIttg3c/NR3PjTk9iznmXw/
8/T/+NFyyyzjK7iyHMY1aOQvJ5X6CaXMua0vtqKl0xEryEgau9DthypZOK8Kdt5mD7FCaX4xqt6e
Y7LOWK7xzWWInc0G/sfLqajkwzZGKS5tBJElqEFot4d1OorB5v3qkmrId97cPeCpNbn1Zc/CSgzX
wo+f2CZiCitQJce2UuZqHwFe+t4ZOERPRgSYdM99jeo99YoFtU5q79Mcsm1BMcGil1LPD4bTNT47
Z+88iznfOTWNiiKp3JuwSfQ9UMExoINn+xQdhktuFsan2rPHU60q9tPo2WCL2E3vjb67R9UTP9MS
GIXp515Ye8qhToCYmhdVWRCbvw55jm2yqfvvHrr0r6Jvh0NE9Azrx8W6Zzh8LXqhHC0VCSnZKBgJ
LXTBnh5qp3xxC0Ayte7eQCrqji6m5vf0sN2HpPIAMUaVCYGwcg4qff1bkkFROygqXigkQBknBboi
D9UP7JtJ1SEnihTPAvN4b6UXu6wiwJ/FB2mpejeM+rSHodfsBq0Pj4BJ7RPZL/GL6LvvTkdfSMYj
1IE3ZosfokXeFXaXHT1vQitvNYN35DQYmFlNcY9YDiWTkmpoc4R26gxEcCP4p4+hBmFVt2FG+vTx
mhcSMfVjOFvOobTC6n1UowFe1BC5G+qvr+6oz/TG6mbez1U038F6e2ypNryz3K6nqdRp71zwg09D
pQ7fh9SaAje1vPLiOQYYjxki5DtDpr06HAmNpAhuQ0Akuhrj1HGNLxZ+pwqWh1ff6uSNk1bTLXSx
w+5oYYs/9rZ4TovSuFSxDS3TrCWdhPwa9OkLVfi2q/fIwwzlRo/a5ZZiU/8+pGX8OR3KPESe4KUP
WTfbzxr74wcligdUDSR3VvHgIWzIlJuaaqc/Je7sBcjqNOr9hasdB1x4eyUnJs5v5NZ05w1z+i1D
taBrbd7aOzaAUeodHKVOreKZsEUG1/1kTlZ/qcL5Gx1PK5jYZft5OrdnpYymG8gszu/DqCQTy/Mi
PcWK0kd+lzjdiYCdj+zh8j9QjmDfR7B4TCG/kZSYD/e1oxAzN1L2c6j+9yjmYS51ERfVKj/MkGR3
cheL6W1xDrme0IGwRIYZ1sl8XW+HAEcTmLuwKnY8Aoa9pushmjYrfnYa7RZ2dE7MdfWHXVch4efR
GaVM8axZ8adZy1o/c1Pa7Y0Bd12b1M9a4h4HkNVBF/XilqANlZ0V5B2aUke9QhRr5Fl6migJ7BMd
PKemhDOjznTHw6ApbTAimr0fO8c76qDWT3ohqseSIJRnewmL+6ROosckjObblF7avqmn/obOs4Is
xBksA0YPaGK/oxBHHpyOKG9vAaOHmz3nYoBSGk+vhqBAH1R95vkJ/Pw7Le5S+oLE0eS/x1mYK58T
mbPNm7gjTOvZc9L4TniiTP9AJKN9r7ly+selNJonbHEWkoCy7rp7N6Vg/slzmiT82Age5wWgxCRN
LoONw+m7Ww1DHyj63NrPpEyofyBPoOwZp32z0O1yo+moJy4cZCNCB3JYF2alAkcv9223G8zzFJsc
FTY6Yz/RvFGTQJlGZAyUMJrkMCsD1GoqHqzq2r6HfuyllR6fxzYP3QACNe8wGArJGMqc0FSkyOME
wyR69xZZ7ILkZyqTjCYyp6AMqmyqmluAmuZw7zATm+a+rlypY9Qa5pWPPbrezC9C3VHJX4MyHBhQ
8Nu9yTxqB5VTjeatJchWvqu9ql4eTbXmCYtCYwlfl5n7464QmfmiNywcL+yulw+lxxCLAoppLI83
b3OdhNbvpAVxbvA+qQOypLy7LGAOjGhnhLbKjCuQPrVVAZl6yRd6O9RRh6eiqOFL97EtlseunFz7
fWG7VU5h1Rs98ipQH1vAylzhokkUoe5yS2PLei2Bpxe7mvpfdaO3SROfVQ8QcYqCm4gK+7CoXKF4
75SJR8gf3q3yzu5G3TiUbW08GWyG0uS2VsvZtAMlpzpZ3IFZzrPoBtg33CpUUNPA3MUsrwYQPkaV
i4vTm2oJBIfymKgV0EbppjAIMHTVdNoNNQAv219ivPflTkOv+AeVfjeG9UzURYo7YYCiuieYYHCO
aGqhXidxBOnNHMysP1K2GV2fxoBb3Vq59Pd41FDNjx59gea1oDzS7xRXFUO7Y5mX8rQc+c90ZPsJ
SXYPljJJb1EmZ/0X7CBlwuQHZtmVj6ewMl/NQqWm5xvA6fE6Es2rRt9ZfTTiHc1ndTkzSZrtUxQy
YeKIYNl+QkUSJR9Ep7f2/dDOC2cKOZkRfi6buWTKCvsiCZ9q2h4gnFvEc6bjj2yqwOHmc1ynuEO4
t0sfiToFPYDvZl1J0/qssyidy6lP3yu1F39yiCncKwkenxwk0HCc2qw+R00etkFfy8onqvUvVtmG
H7R58C6ijO1gTDSxc3PN/siy/FPdRsmZr1cexpI9EHCa0farHHmBGY75gcDmOfQJqekevX56wc+C
/BpZ0TF0U/dO6RAfj+bMONNFe7ZRDjyrdCspOgmeLTj9AmxnFR85qe+on6U71FEOmv3BCPCf2zut
j61dXNcauc3E8Pih5/T7mnTDQ6ZY3gUeT7+H1047wUYIF7jVlO2WQe3yJywr+c5Vll4HHjXmE7Cm
NL/ELrAOaj91dedYUZ6dvcVUzzoKiRPZEhql/yHep8UYHtBFftTmInF824uAuGNc8lXa0jfD1MwX
E5nAjU4RHmeomd8MJaMaswy0YMjrrl+WwvqqRyI/GhiNIH/0i98WfXnuSkjE1aJNvmtUM7osPNZl
m76aNHaf6sgq/Ra/665awj7QEBY/VSlv12qR8wEDpkZSsumK20YtS6iIsXAe0rHxWCUYaGp6ddEC
r+nwellKP3xYRtGgXuuqiWceRa45MODzw3zsRu07NUD3FsaR8VEP2QwTZYnRpsXYr5IhkyaHPmlR
s7C3alB3x6H1EZXNbB0cokXcz2bjRek98p8UvQeTL7tOq01ZAhIcsSstt9R9URJRCrS6JzF1YXmA
HzHvxTMQv+wSRYkOtLcKbzJj1DHW5dUAjg39nSHoufq09+ZT1kWzsmsqgp38dGj6yxR14yfMQdVj
R7ek9/n27lNXk37hIxzI3pdFWk27ORr0T4luuB8SEHyXuAH92yWhcY7lxn5nIg46Yyeg1NBAl9lD
ZMM8lSSWeVBtIez9PIxdGPSwj//o+tn7SIAW+dRoPjsV+ezM6yjweKXfKIB//JqsDbJd0g6U8IRH
qh5gVWNkNPtgmpxOO/TkO15AL3g+LkOeWwBrvTjQkybpAxOE9y1J2s0X1ELZs5ZPYeh7db98Qm9P
sjlBU+kBw5FnYG9T1NaH4lmPQd5U6Z2VcdtfaAG0Hzo2/O+Y0HOMemqePjQkN5y6fhS7ifSr+dCO
w5jsI7SF4M3RkAbmrOKE8YoZbrYBe/2UevFI+iHnu/DJVKH3FM5pfqPPkbLH1D+90GZyEBsk2vPQ
t14wGEsZxJkVHdpmso6YNapDGxbJe/J1X7QqM098QWsIKrZYnzi1NewltF87vUo0ZydtawdFjyH1
xC1MffZNR8Puo11Nbw4MPVC04R6bTo8OTh0/2AlyfqbjcPwA07zDPFpnlKWz4k6UxZ2CA/DbWHfh
nZ3X7oM+xN0BD5B1QhNhF74xOs1xTqKL67kpNaYMqL6Xpc3toqYMsVZv2VOpnXIS2M4fLNARLy4b
FRjVUHC/cbPqBaYJu/ycJ7N4gZ4yHs3e/UMvWWDydXq330PkoXFpRCObKySGJxPhw75oXKXeaUn0
CnzXvsBFindNmWhHLJ2wKgcN1VJTtnd6lzd7zRJf+y4b3cPkWtkOdKf2bLML3g1FEZ/Yk4t9OVuv
CG9R17XFDSq36EDfynunhrr6vmMPcFFZxQY4Usf7boxMuL5w1UN76WD6ps7vVhu290qKA8JVuvhY
mZlOhIpwzrTPBEDa1tprRaLucrerA4SFt7LRz+qnrQPkgm3QVTovzewcsEHIPVKX2mfs2epBmJF6
zkuc3l2Sg8h321OI4IPVGNkqxsGwWFEtHNDBTYpwt6jZt8ZwYpmb5e0R4xcsdLr5VNphDp2rZzuK
c2RfALGtjxOO1m/zaH7ALpNdspa+hZVWkc8q68nODec7e6zqeWAfeZ+y82j3WDCycj+6yvgUmiyQ
cWD24kFv1dK5mwvuLl9BSnMTwxBNEt9pXKsHNd1Zhq9AEHtMSkt5b7G9co8uwMr0RN4FAHzhduEX
1j4aLhNvifzZLp6w0ei/z03dHqtE2B3Mh4xNmaZlH90pN3adlZMuU4bWEyZGXO2Zl5+TSv/cj4N4
ImabdVQdDo+lqMcL0C96242j3YQyOBrqSfscqu5AaChWZ7w1LOksw/1U26QLtEauPBBz9jHtNP1k
xzNFQDWP7V3p5Xe9yhzmNp1zg3iZgxhE8Y2prMWhrEyfqh4IW2COTn5eiGTdzR2roIDgE2Wfu8N0
PzXOfMu9nfvGYHq3Ux3blzTMvrI1Tt9lbEOCSan1d6XZMdZ5Qp2mUrcP0JFZlDFOYgoQdXYuMNDv
URAlz6knhnuIiSq5fuqsB7Rwiy8mrcffRV3X9/BkCc2CyHrKk1p5oXDKJL7k5YER7WQnV1eWAyXr
hRwoI9S+N6NJqLbj5HsBA2WfU8fatx55zr6WNcRuVZlDloxgZtybVTkwGGMCqTKiC7ome9SzvHmy
bSMLYgRQfqzMGLQhmt55CWszlajrkxDDHwka0C6ggWxXx7ZMMMA4mfiyOKlJ6kPCBrXkuc34m/oa
T0b0YvG2BfEWieanqvYIR7a6hPJZq9Z6e2OYtXs3Dbp5T63PeNcircSlXjj6aYjDm6KMzDqoltwJ
2NXEGGcxcB+7RBmnvcUC8BmLUfnQG1ry4uGV4gst6veYggYr+5Dt6jiJaEehLnw21U69r+xBR0/C
mvC2xJFwaBIxyMjh0r6IUHUAjXjjMTKV86AKDdCXQhqtaK0Cc5a2YHBy1O61p1Yud5MDKL2hOuYE
9tJJTVGeZar+slCLaX0H/u+O9T4nzG2dA+4zgrvn5DU3vU8iypQgK0zviaRfsddAocNtLvKTNtZa
oNVZexzrJj1HZlMHEa352W9abb5VkJxrrKMt6xNiz+7dNDgDJRHL4hCcG7a01gelmacXm+zEAxXg
AtkbtgV2UY74TLDO/OhCYRt8/GfW5HstjIkd5cbeB2qQf8mXfGw/zwDOcCXATzhoJeITsqoq85tX
RNMrD8shSLiwt+2gpDsDpoLr4yg0n3tTpgGhtqpuczTJzJh6P2CjcqMRhw5s3RtKRmF0G9puuIPK
K7SvKqBJ5wTGrUDKEtvWJ93iCZZjsxhjgm5iTyk9P9Xsrr7tGdh992myNdiGhOWYg27UEPA0tyP+
Yzcl+OAnlobTeDdrsfYJzi5tUGF+anjS3qlNVrxSK2HJISJlMB+zTqvhku9wDWcVyZIGx3YZrnuY
JqYycL/C0+KBbMojFRi4KzZhhTwaHJZJJGgl1D912qnlXZ25DULDOeRvZjAIpcK60VqImhAqugIS
ByvVu196J1l2ZQ1Nhby5zsS8hDTiTvxf5s5sOW7sytqv4hdABYaD6RbITOTAmRRJ8QYhShTmecbT
9wequn8ySTP/at90hO1yWK5CAjg4w95rfWuA2PTU5Rpq6nkYJn/tG6llrsxIbnOEcBYAVwfyPX/X
VKUUEUP0WaSGAL7UbyZVQxPl5jKUCLKfIUERZFFqofDK1+MzE7c//sSTk7St4/uoLr/VidFomz/i
fGsIrOwlspt2vgFMkVLUI5eHI2YCaqv25o5sswPxXnN8QDjem1ea1ELXybQwoqBfTGrIX4RSTRyh
gPFWTIbwNMxgZ01RF2/ptJsXqa5xjp9j3Y+e5iLTlqytmcNjN2kNmNpCbUxr38aSOl7+6SUnpqyp
hwp5OK58LcUfr+JmKihP4FmAxWDZBAhcDbNUypvChCl01eN8j3dVl04Zzh/cH2vZJspki9GEe+HA
GYwPOilZlnCVHlcnuU8c/zxLadXWY2tKsSBAG67s8KtzYKArBFTJEfqU7WXKC91KkJGVnA/5WMS/
JVI0OAT17NB3JfwDZQOmyJDwWE3EkvyeFaue4dAFZKD+hoMdF7E7dg3jiTzzpWVWFIwSTar5T99G
Jn+jy6nKubQ1ZjQ/hi+a6CwN5So+ZJi9ulVusrV9ZDKO1Sv2QnHNDlmpriEhKz+SUDP0ysk4rdWc
4ZEurKOAozFfTklDxl/2MrIxrauo7ZfCbq13vqPhlvldNZLS3w2JrfHq0t6S+Qsk1WWw6JPQUfTr
SsHmKTN9TiOlH5A86LPFvGsU6NjICSaLFAYYInvymE2xqf2YSUoBLatddwFpu5vKB++6YZs8xWsx
qrnuSAGRNFdxHHOfIaHjFBZngl7yPdgWBVKG2U4jjIdBD9nH0SVzDYbGliVwsM9mtrrSeml8ifN8
bkS14M5m9ToUOM6ItahpkPpLWDg+JnuTJF3Wbip55q4pdtgHBeYQuLq0XypnRDQk5wtFIF+c2PO4
iTRjyGiOxbm/GggWCd2hKtlbMfGN1T7vBX+XwDRjseej57ZvBmu29rrf5eGOHQ9RH+s/XVHx+lpr
bayVWzXtbPy2COirnY87v3KnROrnM6lJjd4pspJAROgslrrGbTDkF0NTNekqHjvpwOBCstbVotgR
nGLWN4JE+/KH3SiStJpMA91VO8flnqOmOh1ojHXmJq4tI9+mapfJN2FCig6Z3oM+r2xJ7uOLakY7
RVlBafLzUeT2CnJv6W9mNvvsYUFo22ccjMgJseRkhNdK/Tje660aUdxFAvbQ22AoHORFjFrKNK1N
2h1Rtj8FuQTpShE9DoBO76+CjFcESFSpm1826rGETWnB68bUm00rBJfqwxLFoj8WZclhSp2D8pfG
q/5BjSjRtrAGimmDu8QqVsRm+dpqYmLw18sXxhRtcajfpvkyNNo4nZ7/fJxtjaWaH17bIH/aGXip
U6vNMG9zosqmVWioFAazrpgbhPCZPmxSNopQvmoqiTSFCHIgOqyJD0of5J0TaVqbr0JCLKa9Mal1
cKnJflEdYhQw0CTGuGuppYZFzLmSkDY4yKt8mKk/GgVJJjED19yYrZ10blBI8aGfwAjtTFkpf5sN
LsPfyMeUmcqz6iOiV4SgskOIoGbuaYpk2aOAQNitIhURMLL3LKFwGhQprTl31ri5K1XteQWlKdLE
U+cs8Aa1VoNVk/awEZwsSKrUA7dXTHtO7LSHEfloefw7praT7FkGsKjrvRUX00qXGaYb2r9U1iW4
DPmmjO3pvppyXJRTQlOcRkTN/GlrCrPXmBCGQtACmh+4OBhf9/oMYQdYWiShqmvLQvXvIzPUK8+W
dEtSKJSz02aeznwgZYKa2KU9RmGBz8RmRKhtG2nemPb0s1Bgd13jwkuUuIcyk5LMIYQS1DsuM8lc
DbIVb2fVjvStEqZtvOO4YX8jjA5TKV9wOa0CS275XuOC7J1sbqpnuY84drdNpOig2rvwsa4sf1gJ
QNqQSF/XiD+t0jEL03hdRLFyq0dGEZzzkPTiuhCTT8mCZmp7X05ha1z8mTHNSk2Ub30tF/FmVORI
dydOFtrsSAInrSc1HS8OIT6NXxEKotcoH6EmQ3Q3xzuVV7kr+yUVdOq0tvll1CocqJ4Vj9lnAfR7
E/uwb4moLbGS87T5Xiqm3K/7yZpzrJNFOaikjI6dwU6ZlwyRawqqWNrm5HEhGCU9RfMkpSvKq+E1
Szed2lHy5Dwa7UuJyicskSLorKcUYXF6LsbE+EmZoZrOGqkVYoVRnm0GOyK9vwF9QRHcV3utvzOD
ruLzHYt+J2LJ6M/SPJDnmxqHRX9nIC0ikdJmJEU7ssFCMEwwyWUFNBaL5EGbZwiDrCdkfq94ZFkE
BE9OZ+miQT5QekMM0XuriwV74EidKnSYfUMDZ8UN+6AyfvpZHSQOqOWwOLNqPQPaxzSlzCtJtoo5
XBUjeF15pdg0FIZDXhVT2Tu6VQwT1XmNhESjZ6V/qjO0oYSaAJJEnFKhTHwcIxsdiqNQNmc/XJth
3t82ddqX1xwmpsijH6tbZ2baDcKNYzXLtqWfxd+JVsG74JBIWS817JEuxxYSlaVcUH/KqjUnvVbb
BzRNKbbXMW2Pv/dIutzB/bSmwBBb8r5zli5UGSYhXfyzcfjjKfulRBMzgGQoUBFdi01l+YSBpRXU
AoY+PQ9iqRxvrbKMghWJWYyz3Mp5aTKe4WJH6YJceAncK4HeOhbK21lmT7Mlv1Fut/1sSvc0mprt
MMhT6Yo2zuMzv9dhLruB0U8j0h0peDFNep8/OLNK+SPmavnZlNS4+ilPCItzTlKhYbbOUJHjUzr0
LEM5cVrAKc923wzhI6G6lf9Dn3zGhk950/5Ng2WstlMLIGxHKk20AmyazNSwQ1oRBy1PlszkgI08
8bRGI99O1LPgeS8PdktAktSe4fWp8gsfLUa5mbNWTR50+vxM9AkAV+igYWg0Kf4cAdetDdh0/QrD
yOgtSMSFZbj5VNFSTGOItqzvYcBzza60CskT/Umw4QDp8CORkqUl8XwNwZlltYC02DxnixsLYVUw
RGh26EJ1h7oElrmt0dgpS5Mlms8gp6rqRUmlPHcwOfXT5BQDxzPfmaWinR4LPa0iqiO5PpxnVZuL
mx57jNgSuMDcXHFCx8sO/3re9z1hW8G6hEZjgv4CahHtosYv7KsYP7Z5gf/XV2m1sGMxKIqUyvLV
t5o0HTgzdN1aVqiJPJg4S+w1ZeCsa9ZpXMhYJ7pBr6kVggj3q1XXUnqpqZwWRpCuMzQVUnmpSX2r
2OdSoUUhRMqUjW63nrlslJ8Qux2pAJfju66y9xeYF6BaHIfC6+ypa6OvRw+XnqHdtmKym4c8FuTq
jgDgRs9W6LhfzSlv6NFOyUG6eFXR/CNp6b+VhL5Tmv4HAtT/g9JScDpv5EYfpKW3P1Bt/usqeqnr
l3/9yH/96zyquhciet+qTV//GX+rTXXjLzScYjHS0YQUlPr+R23KHwkgXAa6RYXiAWqiv7WmwvwL
6bJtygJtvcwsi+znb62pQLyKUE6Yiy0LOaqh/hOtKY3O9wIiTVX5gvE5MC2hHkKu9V5AROI1B9Wc
ZTmctWZrDtED19xUTXZmRrRXhDbLTjxPlMeUNnTNEFzueJhzFPRWH3thyp/w9YdbPc7wRCgISgYK
aKgk1iIn/grW90Fk896vg6XtftsV6dNQp79FKVwUL4fOkPbBmBM1TYmUvJH4Vxeru8EW9/RAkKv4
Y7tWu+LRDmeSgkrbXf5LHFDQBq3M7DwGz1ljRWSRzz1NP2t0es18npXmJUtsKFKGNK4ryJvrRKZx
pwjlmhu+0ET+FMnqFgewvIp9n80htTgn1LBMgLEl02YGa0SsxPk8zfM2ThP8KGyk6FLyC6L4t4Vz
BhIyVcJArx7TMnuygV3kir9vWb0c+gr7qTc3rE/jOmuTZ1mvbQ9JbLDulbz887OihqDMuqIi1ecl
sabBN1u6HEvtiuSRZN1bxdMwGRdhAKWsaaNfoW/dkU9AAUQeIQEYdIuiVr7PWAau8MPRhyZkyh0H
i9Bjen2dGf+C6RFTb3+usyCjOizIlCq7C1EoD1kjQdEennpjum8a3lyUEDc+ZeHzMJu7GRu866t1
uZ7SqHRJqbxoZkBeGD7WWZ5eSfb8MA88JxUwrmNZuqN33XXXlleJXDVuTCQO+9+ZwxQSVLbgiCEs
BVlW1+5Ty51gmG0Ih3xsKfAXaUdubG/A/QI74kuz7I7iO/s5xxxY+RWmejin0bPfjBN1i7RcB50q
re1JsFWHxglnVQ0oK4lrg5TZ2KBbG5EAsa+bkfK4H7acC7V2A8dIJc9ZG/cQTs9birgrs6nFKllU
TRNdUicHSaxKWU9gBisBG/nJleyuXbMdae78iaeTV9hsscbi2ddp5acyTbpc+Pu4lmUnGIWHn5g1
QbC7THssPll7MZmUlPSQoQkNmUyAmcFu0CAwS2U9aArURHu3NGaFkj/NZT/Q5TQ2YaXsFZHcUMa4
MmXefli1V5lyMQXESFTJ05vZ6xNR9ZH8FmySjdZcYBTXkSzidnr//Ru5XIigMwPPSklrNgvdm2Jj
q0cJ+0yRnhCFHuuO/1xNo6XOooZW/lh33HcKx/PQDzwT95FjBLYHkMqTivxRjVlHk4uBpLq27aFE
J83j13d6bKn8c3EmVQPZnM4W+Wiqy6kVUVhSAw+p7bOmy8XKkCZXpaASzwNzzeuLyGjK++mZlWdn
EoKur3/CkSj29RcALGJKXwwE9CneP2yMgiJD4RR4Sd+DhcjOgtDYVVXmTiJdF35y4nGbR+rQ5Xom
xEeut6DiuOf318s1uamRZAaezw7DaWvkINN9nVxSDAYxPbQxlW37DkGjDVR2uI+Fcd6Wz2pVbyFq
uQkcFcsnfaDND2zf7+1CWmXdoYr7e6uwgAORtl1WF5ldefMvqcXlU6XQ9CfK9ABGiEzTrslotdgS
mjsUxj/iASVe0Bx8tH3MRmvZCl+MarSQVKVPYwrtuNSUs6kqiHGRG4FSpyUgUoG2gbAqDIcflWbf
ZQGzZiJrNZLpmaTxQfwyq/oxXjxp+D8br+wUKl6iQYRaR14akHddTPO9WjF9Wup9Mll34SzfT1XE
IKutCwwHlGmtcJ/DSC3KpWkr6+7re/9He6n/xIHz/7Xd+r+4l2LA/XuXjvOSRvPLu30T////NumY
fyFoZqqwkedjtll2R3+bdCz7L1XVTcNepi3DMv/fvgn3jkDFifFLxXO7bKr+Z9+k6H+xm8bqgCWQ
FG3b+ifbJq7w1rPA5px/gIwdT+MDs/GlvP+uOpViLDzlxmulcGeFFnSEmrPs/M+miz+XUdgxYrPD
GfHqh3kjZJ/myoawPzVeJ0mHopU31PN87Zc2hjA/k8ObZ//JQrC4nj7elC5zJd3SsFQvk8mbqyXc
kuKrc+NZtXkRKBwJo2p4jCSzhrSe2W4tyvXIAu+ISVnVVngV99KT4me3uRmBngp3I0VYgjo2EGyf
8crckRByf+I3fjwV8eAtEAk6G9cFD/D+NyqD5qsjURJMaBCvMVa7WonMueRMt6L9f0vr8K6ii60H
0k0JWIvDJasaablXIrbPZHXcJVJIy0lPwUFVBa36MTvx0l4n8TeGlte3xhhTmHYXxK5+JMkP0TfO
pJU0nmYKtjQVSdldveljDozsbfckCT5io3EsOjWAJFDLhAL8Y2V6o5Zt67DToS5338O6ehry/HYO
8m2Bspe8ev+UNf2zN45IiBHMl8a6uPjA3rxxiVgZE8hFQ7iVyLwym5p1hPyXqOXASQrb3ApDQYJc
50i2Bnn19btcXtWHx2TInCY4FJmccd9fXO6s0kj8svFSpmm0GnxH0vevL3H8mepsMYB6MJ7xsGHL
OLoE3gmQelrceJlsHbqp2UZ6QmCxcWKZPd7VcH7iOjgJNZkvB1/V0ahEgg9mJQ8br7brlyC3yvMm
iaJ1oaUYjDMz9VBxU4ma0oCsCcp0AFVO+IgMJrZ3T3P5CcD+ZKY/GWSHWP78zavUM/jtaSLVHlYO
hEwRhEdq9z3ugWnatFlRs/Nsh+khKiNiqCVf+R4Af3aaFImyrCcluK4sjV76Mk1KarPEOKHjHXfz
hNlDoUZXboAHNE9j7Z9j7bgoKzM713N05ErS72ZIzCsquY4c1TFgn1LxlM647AgU8+DgyashMC/7
pNiM8ex/K4pWcdo4OLMBsWz5GWeSjLGczo++8ZUxuBOtLNwRZRXNGHhlSOcvrVI11yLCkaUncewO
NWoFxMJnQyKl68GE+kQt1RlU2YGrErjA86UHCVDVRraDHPzk+Ezoa+AoBvodH+O9gT9GHdS11rf2
GZbG9dcDTztyUL6OCPAFNkZKDHZMCe9fR5F1Fn20pvZS2EFrGniJS4B76DI13JjMWvkQ3bShTVD3
aI35ClRd55l5jZcavPMLwMf7jjCtS4JuIAEwsl2UnKbXZGS00EOW6NcG502vO0GN2dvhlqWHseYP
yzogGQBR9xOt3MmJ4m7LIqKvkPPPTiBbv7++z88+MJ1jEz0YBiCs0fe3OQXyqM8NfdVAbaRvaRC1
58Hc3NFlfvn6Qsfz/jK8Fzc/Eij+jav7/YUGjCQ1XlwyouQ02ebVjCcBVZQ0UWlg1qL43K77Jv0e
Mw5OFOI+u0d4EELhw0YqaB3do6zBDy7bsvYasGsveHPOOTMq330ETyeudHQ6WAYNSvTFEsi8qn24
kj83epvKfumRTXuldxW+oVTcBmwzxCzwZZS//vFDNRbPrMnpAAHsssN6O2coUu/D7iF4S24jlE/0
1xTMgJFuALgrlXORKG6bZidu8pPHyUVp1pgK5x/e5vuLSkUTpyOUOy8jRHgFdeVMwBV1VDGeqqB+
Ni3Du+fF0W/GiqgdTcv6ICFOT6raU83yBUDwD80cZo+EI1TBdbDSh3E3YOuq5IbUgCz5+fXT/fRG
cR+ykzKhmRwPWaOy4GXYjJuaglCm6+ck/WyaajzxPD8ZNAZWR+hMlg124LhObHep0fp+XnvFrPYb
dc7vo5pUDIyljpEqd6gv7D+HGc4Yn/vTleOVm3EKn0VnzeYkTTv7eNwoVT2PxNl5amvrD1TH3UWF
H0Y2s++U3kBKBEWrGeXOGAJ1bal1/N1qyvXQGgXhgcO8C6f/rlb/+x+1fIZvtxOvP4rQIU738Gs/
7F6NTiqtPAh52b68ac3Odipr+lHaPwHJpKgwRmkt5O4KWgTludZqTuz6Pn0N4IeE+nq4pyr77lsy
fcIN6oGTsD7ENy26OD+jRWzkFxM9H/rwwerr0fXZO9DQBrHjYE7CDf/+epMhBcyYNJLT2d6rVfHA
qfzEe/7sluAJsXhx1KI2dLSGBQZ5F/48VF5Au3Ij2j53ySmeNoMyPSLRPHTSiQt+OIEs7/DNFc2j
qTawwxw76cQVi9Jfx77UX5Z1GRPv0f9o9BJrZm3msScKiwxA9JU6W7nOSL6D/btIjXJr4370fLP5
QQrSeVDBBapNbdzGZvTy9dP/7NsW4MmMxefPIfBo4zw1Si7nfVd5iRTfm+l4PmjVBZCn6//sMkeD
CvRoaBhdX3lGU8kEzyVukOJE8dFInJhFPtk+Gm9v6Gg4ATmyoxkJqhchUEeguM566TLtjPs2G0+9
5c++1Nd1joqUDX/g6C0PpqyGIm0qLJbk1eQC2b1t0KVULsCZnpOhupOSdCtHovAw09x8/Ug/+24M
1lfKYXCy+Nf772YYo2gAFl15mZrjAjOs/rnJxvJEqfHUVZY/f7Mbx9c1qiE7M29Cc02tYD0Fp0qp
n+yILBlkGFUIGB08s/eXGHFY+/jiSg/V1jkRpd/tcb5RmvjKDP1boovTlU6+64lh8umSCvKHJ8dV
wUgczQkk8arjXJql58+j4kk5QRfzdJOzrd2NJpMfCndXNhqFRm6q7XxF3H39+o5ruMseiYoPUxug
Fcz9x+XqeJz8UR0z3l+pPBVV+kDqX+AacD2UIPs2Vsl3UUa/Wziq6zZB5g6DfPX1T7A/+fg5K9uC
9jE/A4TE+ydfRAyvpMxBBOm175H9/ILQ96bPR9Opdcl0+nCaSKpLr+FhavsMlqfX9hA1IoHbhXPq
imJKct1MfugpVb4PGrrURdOnGyRdK40M1RWRmskuFZNLrGbp1sV8gQQj2LTQwZo6bA5KMNxPEnK+
HEP0ONqJ17bkcFRKnHim5keuovXykme6S6ucVLgo4kwXRL6bSw3kLt6YIc0T1W+FHpKKMMwsE7o/
GrmiIZFaRiGuyhpWeliE6KEQhOimIHZsyM7zoGzPhIzoVJ2jddcGd2OP0plEi/1Yj2eBhV4pwVjn
aoFF731GxYdSSV4Jagtoj+aGJlKUbqDU3RrRpGKsDYydP2uX4Qjvo4GYsw6TIf+uzLbqYOk7VFk9
eA3Zq05jWWc9KoHNBHvANUpUmqqCch5NjLJPcMYshYrfmW4+R01yoeWkt0hxSjaija+2qPXD0nvY
FbhGvh4PnyyTlswmU4EpBHNKPvrW/Zi8gwyliNcOeYwtBTcHiY/XchNdBXZ8w9914iP87IIcuOjb
sNlYzgrvx5+J6kGKw6r08o4mVZlaePTgq5Evt7fmHuFDm5+4xQ8lLb46C0gK2kOyFlC2Hl1S1PR5
8coUbDLhAVX6lKwpfMW3BZoqp88Jf6j4QwMOLLZJ/TrLspeyaM/4afl5oKKY9ssw3Sl2DJI2GqdL
Ogr5s0DSt+kUo3FiK4WF8/Vr+WymoOXONMEsBS5KOZogJwsCPZk1pdeAhCDQc9+NRKjOWXhpaWXj
1paJIS2e8YZW6u9esm5FPXQn5opPpgqLTCk2/xxBlv76+1clBhS5bWcWrDaZq6f004eWZKuZWOiv
73YZZEe7X2QEy3wIg4qKw9GcpDVl2Q3FWHhqkj0Zsb7hwPFHD/Jvd9jL1P7hEotMQVhiYZscPU+q
FVUX13g4kkG9b4a6ccM8v0+LEG9aHJGHGF4bgXZtNuRMfH1zny11xrLkQPRDRvFh0UGPaJMMVmBz
i/aJpb+kpX+HOJf43PxKL/TJzeP+/OtrLiP6w93qDOLlOEHN6OjNYVawZrlVuNuEoO/Jn28rnbyI
KLE3GJRPXOyzR0sjgXrw0u34UN3oJmLVRssuvVQ3rqS4w1LVZW6iGYfSLA6SMG+1yriNQ/lE7/ez
B0v3Ahm3oZhsiI5GjT4YYSEJ5IW94lDpXSO4jZ20iBYXgYJjaNEnJMnD10/29UR69GgpUkIWA79G
iUxePpo3m6OkJyRNZ2Hz+tlOdrCO8bhxXBON/gyLPSDJbSLweMyeI6PdUl5a5UlyINu6dyVUCG5i
2tWaomq2CYYJYmUNpNBpQRWupYLpvo5/ClFSC5QawC+4DAnc0V2lqW/NRH/G4/HdhGpACpzyTUs6
3ekUXCdmInmNZKOZXFAvmorFkwg2ao0WqaNW72DcDVexnYTrulkytc2aVGX0Jas+qm6/fjzq8h19
eDyU0jCe25pKkOb7x6OT5lbaQH0w1WdspkyJmM7lAFY2soNrQt+LCSk7Bqz9tOwOQkmtnggs3CR4
QG/lUKxaiItrs8h2OtT2tWLCxhmkCnFmJL4bVpyt4iCyN8SGnKqUfbIwwZdCtAYLD72TOHqxbQAm
NKlLVgljDNyR3+N0+axgFxiDM4uEFqfDlnvi2/nk0KjQZ6EnBDbAoLt/dBZL05FYj1kvvMXOt+kw
SJMpTQWiZF2mBIIBJpqzzLV1yd+UaaTgxeFkEcc5lnRf+4bI93kc2vuu95HHyPN1XEKzG6u0WssF
DKOv3+4nq9KySdA0KCQm8LXjT65sWhLWOpF7AHecuo3vyO1tERzT867Q0y//Mz8T2oECUoVGTJVt
B/I0T6xLHyccBbQ3HUweGq2q4xl1BCKt+NaQewRUH9JJvpBl8CbNtG5DpPqTfTZEbGHJGj0xk388
P2jsJFCvUeSE2cxYORrc0FbBiUcYAYk7gqBge2U4w7toLVcOnmsIUoxSvKkdxq8T9/xhLT669NHR
hUQBJczklCUSb3Dij7upoH9Q9ife8InLHJfErV5NQ7NK+Ajs/jxPO4qrDWieU/WmDwv+cjfwIU3m
0YWFuPz5m0k0kDODPE0e5DCKeudDDyLSTpwCIX/+vlQLpY5Jt5t14v1l1NlCRq+QLc+RBDuCuA0N
cWFE4XNv21ddgIqEptahqqut2lnrE9/Ksvy8mwmXe1x0kwDY2XdqR/NJiV+Dw0DAxUtpv6hJOj/+
NSUtgv7yR9VCHInD1LXqu5zYjxPX/tDAObr20Y3HkhSFIQG/XoAqRLfTdW0snVoOfRPG6L6/q0T8
OFrS3diUZ+DZTnwoH6bS5fJCMelbUmGl6/H+uQe5Oc4Yz3Kvt57DSSXRMTgM1aWaYhgU9omLLffy
4Tm/udhRTYToTokDtJl7WV5jtieioe9Wg65StU7/w0sdDVtfpnnI0TD38M+j/4YXyuyn9DcqRfmv
3+DnN6UDQl84qsZx1C30hLIyFD6QrjXFujSwvdEqGjnKztOFamBl+F9cj1YzhSVLXVIk3r+xjI4k
UkHuDEh0Rw56Qtxon5Ybv86Ilx219MQI/fT+3lzvaISYQ9ITOcVLI/j2ylSGc8h6u8pqXVltt/+b
W6O9oAH9R4Vy9NJgi6hKGmPCgku7oAvEhd0Ubp1mA9vDU830D3vSZeS/KvSQohA/cbRCNLD6fNte
7mtCw2UQHhhhTevsdt1U8y4m9p782G9f3+DHVZnOPfVA47WFjkb66AsQtSzJrb+8vC5aLLsSFOvw
ua1ICwjKnSSysyrE+Bek0zpvzdu0r08crj5ZNd79gKNH3CGHHuSR772KkN2kxlbQoUit4ebrG13+
MUdfOkOGExwla5oHx/rDlMA1+FM83Aaj7Z69eeUESXdqaCK4+ngdioQI1GV2gsqrDOvt6oRVmmk7
YQ9rqNJTFMk+KtzM2LAjwMCWr5tBDq+nchzWkzb9nEhxXveU/FaJSuZ8Ncq3iVT9toqyciJLJW7d
imvS76ivpVV5CzfA2JhzjYOyOVSFdh6P6jWK48KJIwOUrRL2G4woEvJBYIVdP8oue3wJPXP5jfpU
czYVyE5BH4wb0oPFwSdCapG8AHgz2gRYZuczzmmW2zV6xCTymj6zfhe9HGxhyOiA2KNtn0tXfadl
h4QrrQoDqbNNWJvSaRacKO3gD0m76Ru7uwLKvh56O9n2taJ6ucndJ9n8q2wTcQEp6zGgvrUa6fli
hAocM2tJCxTSNy1O0zNe0pOeGuMtwUeaW8CjclStnMH71fhsJt/cGmWROxAEq93QSxiipLZwyXw7
dPO4LUqo5HaGqhJvVnUdxsLyutz0L4XIFA+VHDJKA42F0Dk1GQp5TqEeOZEvfy+b7m4g09PRcvXS
9JVdApOwpLen6psalzZ6A9X8Hi7kQpIYmrPM1FoKftJ0PiVw8MNk9q9hO/VuHsX1nma55VZ8YVCT
ZMMB74m1LUySFxA3IFrVqbyQa7aei2d0wgOLJ6fV10agxmeWDppSzsSulkN9LYxW3hEscoa+m95P
lg67aAEq5ppyq03BD5/UbScebiNFG/YggTKnL+uCPOzkZy7S8qKf62eO2TO3ba806ueOLebW0zS8
jYNcbAe0BTD2xow1MJmcReizJQAFimOsbHt4pDYGD9ewJw3sUayvaBtrWyjCWDZn3t3gY6KIxtZ0
5q7QH6dS0NVAgN8dEOeQY2Vp/iaNWxhHsVoMsHzC/VBHzTcFkQui86pHyp6pnpIFxsoksWAvumbc
ZtQSsZRW9ZrkscfCwsGFdStBWT8M15ALfU6HWreTGv+8xE/4MEiBvg/UILmq/VKT1kv6qdPYUGom
4Z8ZliRWvhADcLY69nIefLPGVDtomx4kaLXtR0U6N2CN15SPa7hhij/hWiQ7ygxIU9Tm5rrLoZXi
tkiYnI3ExVs2utRzc0efy/KQ0arYSTK8kaaJvZiYef724t7EWadkQ/FD74xi58f6DedowDYmWx8H
hqO9q3qj/RFqJTYDlRq2k0/N8KKHoQq+Rwx9tbfVarBWEhRmQIzdXTQpW5OCBebd0G39cV1KA9AF
u92kOFH3o6p/N8NROVSygu6uTAHdmeZ8iSiwdocA6H/NO5m1jhNy1UDfVjpObCiF/dTNF7dbqlRk
QMXSMJypQfCjlQcDJzzra6bpsbbC9Dwjo0Ze5pGfiLyQY8+FmTVA67S6S5xSmchw17JZ3chzQdnT
CuoZaGaDRCkIKtWTzG6I3bIeTaIx4qK8lKS8Pzczu983Ct/Mhqz7fJ0ZUnMbTZKyE6BTILRkIvoJ
kePSDK3GnfvGWBP7DiKJ7Jdrqae96gwFM9mEzf/Mj4ddPzQXWhgMMIDyX3oHM9ctwwj3XGXPtStF
OjVJP/WNndLoAeShpB4u9Fy/STRQNy0naJsqzCEhAQPTsS9WlTS6ciIuIXNfIVW8HhSxCf3yoazj
X/VUki9jSwc9TS+WLE4zGvZiLifHxDW8Ms0wdLtaeQCCRVlGRoLRWTGVZDzMEzIbb26KA6lh17MM
9cCK6nw9w6Rccf54RI/QrIzcaDeJrDyYOisGrNLSnQLtylr8K2D6FG8M2ytqdr8ABpCg2EwDWZIA
VUkDcVly7tWU/9luzd9cqAN45p+3VX/wy+hb3onVoD307RKXXncPjZE9hDJncpxDHJLlEtZxe5tY
2rmUERSZtJhsI3M9SALRU3XTt+IZiGHkDMawBtxBUzraBjwZZbKvpdbnE7u3u7pxJMI4sJJtLKs7
z0FPmRbIB8UeFIhDHTizikKqUYdnfq4TRp69xD0P0L4PC9utSvtbnkcbat07PN2//Tggs7s5D9Lw
EOrderS6FznNvyGIX4WDMuznRF2KpeziDURjsXZrKtKB1d9VOJROke5RPL/Qgu/K2JIJ6ocPfWmQ
mGIuNsi4cockv8Kz/V/sndly5MiVbX9FP4AyzINZWz8gZs5TcnqBMTOZmEd3jF9/F1glFSNIMTrV
j7cfZLJSKdMDgMPhfs7ea289m7VgCLPiRtF409Mpvze60e9Hd6NZ5SW94oXdSWv2z/yIuqBjdQ0v
TC1fmrH2pJji2oR2umOd8cENP/NOPafduHCcdCUHrfjuUfALo/xUbRp3E3o3dgDFTRvcl7xMz2Vu
nwMezBZJx3TsG2U7ZuYJCc0QFfkfBiMor5Iwypa1aQ1LByptagG+ZUMCu0pC6RxtuTDdaWPW4iYt
htd+FN1JTe8eI5LoQ3vYRDYm+McxGrr42spNCD7XQekM0QqNJCSqOJ1OqGD++nob9tmxeha2G4iZ
sblb5sFhIRgCfMMjlbKE4Cqni9ADovNzn/T+ctTVS9S496HZb1s3Pnam/uRgSc+dcq9qIZWha7V/
TCHQvVOYRrCoBGDFyN0C2Fmkym2Z9RdeYF+RVrALVDqqAvxxar9qIGSJF7uWmnM6iRfCp5fymCLg
4+YXla7NdKMoNB8vDrb8vVkqYei2xSYMukUPY2nKi4WCGvTru/5xU6px0WDS0fLBUjtUSpEAHHgB
3mEmPki0GICnwiox3XR95qsdFnkglV+P+PHCVNQzRIbolLrQisz//l2RxlSjGm0w1ZPesncuAE02
2+eTYi2/HuaTo+DcF8fCQwfSMA4roFESqwB7eKadaE9IkdjkkYIaslmrtX7kij6buYxFdVfV5jaQ
c1BFM0u7T6TDWE5esgEI1vb4ohf3pqigFBeCppBhLsl04ph4rO85/9UfDi9/D30oxCzzJihiyd0c
s5FkWvoHwCn59Fe7HmQupkngs5FzAu7594/a76/58J0RyqA0OT78jRF4d1Bb1lZRrVu89vogT75+
lJ/NGEoILm8oxydE+fszZpisdKhIs0dawVHT0K45omBOai+/HuaTVcCyNE3H8ke6Is2Y/WFCvdTs
ifb+piVn1PYe9Az7fmtsydxcpYrz2/p4shPxQcw2HqrOHD73h4ML6uhVJnkPRnFiq+T3lp2ybdz0
+9RUlBC5vbBBjW9hHZ3YwIC/vthP7imD0rl2sVTzK/T90dMoS/HQlzy+KacjIEfg7A4GzqbVzCNv
4sclRsV7NNfrdCQBeFz2hxorcmaGpi43UTdZp5VFiEue6x3Nhz7ephYiromo0xWEAvtI2+iTk/27
kfEY7o9cKQVrg8NFOsLdzd3DwDU3X9/HT5aZuQbEY/RYp7Fm7Q8RTvCiYa6XBAPI08LeuvioOU4A
wT4y0Cezc7a9U7dD0UoM0Xyt75bNnETGCNJEuXHT5lGvb5ox/Vkq7qoW4akj7CNv92fTAwssVXRc
IvQkD76Ik+IODYAm7hyQuEba6wbI6Wzn/fruffKA5vOhjoacdBIay/sX1cTZBAqOVw5JwnMzSxMt
8/o/GIKWAMV63FlUtPaHGHCtqxWu5M0Qj+c2mHafHNW7/90Y8yR592xCfSjsyGOBghK1oO3oy/RY
0+GTB0IYDgughZiBb9rB+4rqpa8oZxQb6akYTeOfXWVuI3X8D77O/P2zH5CDKprhg9vVDS7MVptx
Cme67/Lke2dgNkc1vvr6ln1+PX+Pc3DLHDPsaquitodUR4Hb2i17172rqeh/Pc6nM+zd9cyv1btH
o/SjgQaP68Hid03K2LWSR8daBZ+OQXbQm5/Ksw4tA+1oN7YHmJnja7BqA31bN8e2GJ8PQWeSAqLD
YnNQi63c0R2QJVAAlspJIouzrjsWEPTJSkapEVEHNkKLazlYLNXOm7OTKfeCSv1lBi0g3+h7DfJi
8o618z+9Gof+HNtaQ/vQp9OaAJJdbRWbgf3JGwAgwfr99YP/7HJQxxikDqEHcw5d3ppXpl6X2sUG
HdKFp5RzkHe3NuF+EjNwpFD92fXMmz8sdUCNHOfw5SR4zfJKlbGkej3N6QPHVpjPXhcTewjkm1nd
+mGbpzUAd6yOhzPmZ/OpcvbF5058RPvy2TBIUDz0LzqslcNGfIaAxA0DPjIGyY9mOVCi5NQDAOTr
Z6N/smvlc+mwO6d7oqGl338rJ2rhbpAxAShCX5Yj1cRorWsOXOF66VTWWklQoHnOUjbWzqKco4U6
/KWn1I79wtb8uC4W6Y8cgoRnTb5Z5+AgvU1aVkv2wydFb97CD14p0I0bo/U14wKk0pEP5Cef470r
OPjui0igBPCMYpNJg+ryd2nqm0Qtzwn4XJl6c+Q7+eloFlI2DJU8n8MzU+i1auxA2tsAswfqfgkc
31ciAO7lr5h0ka+fzmeTgJ3GvwY7WJrzAfueGzOYGlGrdeF3to7v2A9fj/L5Jc1pc2wMUVEe7DAI
Z5LChTK/GazR54VZDGoEN/kMEfGitJ3f3+6ydP492sEb2nXUnKuS0SbysBxj3FjKfaQf2W5+fuPQ
cUCX4Os5I5Pef2uCzqmzvELG4irjSimuVa9cpk195FI+W9jYsf9rlPnGvvuiZd2kCsfWacslgDW9
0+kNSDGsNPN/eTkHU7xCHN2NBgN1Rrl08x+Z/mTV+pHJ9uk0QKlkuHiEKP4fHA741rld3mrzPkBs
lP6XYdebEnIj5a4FqSpHDl2f3ru/Rzv00qBdiFvRM1poitUQessJP+jo6kzx3xafIsn05q8pMhH6
ioeTwa7VylDtkcmg6gusCOvcdY7cu0/n27shDmaCaIFXdsrATHD0JVVlt2yXEai2r1/UT+8Zhl02
n3zc0Pjvzzf6OXFAd6PgnHpOWj3OjXJVqZyKj5kgPx+I+DY+PbAdDo/5oTk6he3wFZW03AaH7ANN
LqQOwSS/+91LorZGki2bA/q9H0pQhV7NuStsdWaykGHUOyHokNTtZcLB++uhPn7pGAq7GFJx482p
u3/3Or2KtBbL2yZQnDX09HvkD5tIiy6UNNrkxhnt2iKRRwb9ODEYlBobNCGEuh8i79PJy0gqndgt
pNNKdR68MrvIRX9k+n18dRkFHB/nRPaNHEr2L80Djjo5Oc+rTyZCnXMagDlEsYe406kq2Eee2afX
xLGZiiiO4A/K9RpTGVlTvE9SSZfgwjaZQr8Qhv/Xz+uTYTTKabyw1A4p0BxcFF1IYKPJmLPR0hfs
uM+4cr9uiyML0fzX7JftqLfTOwNJOrsHDo8MpJ8pYDzdfBMKNSW4D27jHeklyTGV+GeXg5/M8RzE
9jZq+/1nFBZdFksPjkVemremVS213rrC3PLbG+BZXm/gheAcjz7lYI3QpjQzMsfIUZCmzcK10EjG
inXke/TJfAONCcAGWSt68EOZpHSTrhrklG90b1xZenmWq95ZN9YrHQYLQa7fv54Jx4Y7uCaO1n1A
3zbf1P24piVx6erkvNAF8Mg7ITP86T8YDuII/B6K1YhE9p9UEZWqDtSd4SpIT663CaxpExE9lcUu
KC5x5OX9ZF1C8sIKaOOM4Hx8MDHgZkbEB+T5BsyyP2hEbEw14WXADK0LOLIQ8J3tzIL9+iI/LvFv
jLF/jarvX2RrEyc6lkW+QY2wqOIJlRukOQEvN7f/fJH/jy51JAR+Pnz+e7rUKvvH7UvWvfwsm/eI
qfkP/Y2YQv3MIst30aAmN9Oi/kJMeeofVMfxO6GtnT9m7xlT5h9v6naPP8Rxm2X6b8aU8QcP3UBz
+KbNRVb9GzHw2ocFjbWZnSKFKarJmjOP8373Sy5gPFpxZ627COBKCEW5tqHXyvQkj/UTewaxp0VK
k90NV7GDrb1KW2wAyGHL+iEteHVtdxJX7+7h1Z/r9vsMdkyWDLu3ngPd0jjJcqWYOD58NhxzIv0d
VP466YK7lqPBbToo5QsA+WkrLSI+Sdux5Kr1yI/wBZkHxqLrZvyjljdXErr3wo7dTPehP5KrKnQF
jHFBjsRTqQkQvTZoOuiW4XAZuk4QLVT8RDjH5LAk6Kr4pllZ/EwWVHEjbGNCkgce+RrpFN4IT0tP
q5JsKycMkQZZOrHF+YBFwqEiv8xLx/neSC9Z6lZMTkYxdnayChqSstq5q8RmTzUeolgxHN+y0vGx
SATQdACR6nkUCCwj9ZQr10kzyutcy62fVVzU5tKbIr3yW1FDHSCUzgSc1JE3g2NEhEhLpqzcGplu
UY/nOpxlZsWOt00Gmu5wt3W78jXE+E9N6Uxng66l65ryznMsyStYSCXD1grXnnQMcnzJwiHy6iXN
rfEkyPI5Vqvon/V2DEiBE0bJ3wecHIcEQSBu9RMUP/nHFgnj/KRqFnnxAHIE/qG8zHSj4dIHg5xl
NUpWGGzUE6Twm6KXJ0VKQOJku7/U0JJ3IWz8xJec/5cdjHKy6AYdAA8trDl9U0kuiiq/MtEl/8RQ
MqC/auxk4qxWEuWOHAbuqKVk6rcQJ3tAvaMtX8pBqOhnOi/aygLntTrKxyGtKz8xC2Wb5Wnlywpo
nxR9swwS/Sk3JYmkuEsUP7GUi8Cana8ESoS/AsO1sOCPCUQl7VuqNdDSpXreBC1JVY1nPndN9Ix0
hSgEaM+On0jog0QGR6HfZVDN6h5pbu3EGyOuTgAKEEaJGPCcwuP5aLcX4exgcdKcYIHcHQQ3hTIL
BSuoM7mSjddBrdrnAModf9YV3rFDTH9YEtO1NfZ5vLEIoJBMINd9mCbNWEZaopFSPd5NURmusQlU
ZELLAJp/4WLENSBmA3oVwypspEF0dWQht8uS2w7X2YYMtwXBESBoXTnTqItfdo/ORxn0bhUKRXm1
NPxBg2hfmiJJfLWVj70+Xmcl5ic48BSTtK49izCWlAk5LHrUPttDXpFhLYploRnfiQLLF2ZkQ1PV
sb04wlm1ddY7fkBQAQTcdtwBbAGhFFViXXiiWfYIEAfpXYsg5f+faMVdWnuvQmOykxOXr9qyuaos
mS7LSqv9UjBPFU0JJ6AMUJAmyVGY6FfH7EgbU5RVZWrDtk/D+JmwJPWxMfVpHep9r5MsWBWb1Ca2
28z061JNy0VFPAPRaVq80ge1v5QmGLcst++Bt2bkyg3Gd4qXtuV3mjAeG2KgmEBB04KMc9NqUReJ
R7TuaHuLXNeumtbibUoVk7k6EqdhlTjBFBgTEoAXGVMoGRt77Ii/U/STEPLdKg3MzE+IP6HnrXs3
TtASgkxm5KoZTW8RK43nj2Yo1mWgEbvbpzZKg6gQ3r0+ONqZgheKBYjklRU5Ua6xNKBE3ZloNa3l
VLOcX6hQfNfmyLZIMWJDkAPk3JjVVLB7dgJ5NVgReri6Fg/on4LbYSTQ7gq/CaIoDTFYpMTfiaNC
S6GO6YnX98NVliX2LT00iyyq3hyu0jgiWiPUENFNQpS3YeUFd7Jzpq2ZSg8CoBTL1HRwFKskLCas
Gmu0APEiHwflpu9kijhkoLuJwymxUS+ibSCu2cPSlwyXXT9oZ+WQVSNA0IFc74kyBLQdAZ/Kxh06
WUNwYmnOcDUmCbr8pCm7V6ud3zDcFPC3QfYuvKEIfrWeW6VXAalJDw2UBt5gu7Jvi9oR2lnmSOAK
X3/d3krl+x83zkOc/+Hg0gmEiLH/zTUSKtMR4qh1q0QG4XQBDP3+fip726/i2kBdPN1pE3qqtvhh
8Nj9OisFylnlLo1JLzKI7QvKpF0QF+eTLuUtTSvPfUj1d0Q494tJtL/oRJPaKpKT+TF9/fPf6AeH
P1+jY8oJBb8x7bP9n283jqjCwOTntxwfPdrpdNzPQ3SXb8Dq2Tdre+VVVpODXOnxhlQJc2clA/kM
9QqSyibsgnyLbOhIh+LDAYOtzCxomBugtuUA39zbypiK7XmSOuzaySq5QOFwTxS04UtLa/2Q8och
u+3brfi/PfGRPfEMNf73e+KLspHRa1P84/yliV+Kl3/sRAbDXrzfIM9/w58bZN6DP1BsEOfONo+E
EpfH9uf+GPwANFUa9EQwuH/tnP9C1+vqH7i00e1yspt3x/PZ9S90vWb+geaEOUAPfGYUUnH4jf3x
/pxCHAN9B4CYq/FWcUg+ROxpSlqUQ2CxlimNsVQV7dlJZ5droTp+XRTTgpDe/Mj6sF/LmMecoVce
5LKZLcsOeH8eV8J1CqPQ+qupA1uO7GqCIprnu3fP5JM99oHI6m2YuV1oUSvmwMp/9ofRqiTr+TB1
V40WFWdRkm+niLTybDL1ZaIMxHgJPTxP+3Q3FO4tHtdwc+QXfLi5UI/xhYKGo2nJQefgiF66XQv4
fmyuwHR3W0InvHVfsR8hsb1HG2hxBslVfRlEId+EutNB9qQloHYv27INgwdvN+NpG5FZokktPA1J
tvxu2F105E69FUL+XvC4UzPriyMX3UIeCH3J/TulTuQEYf8iMY3e/dqetz5WESqbvsgt0pAQSPse
SWjkM9UXsYIrWJ2qJ5JQYJOY008Zh9GPOYfmIlGb+iQPIDlFQeIREea0a9kbxqaCY4Jc16u2JvSw
3h77R80QLmHS3shj4LuXSrUAuTDcHnkE8y3evzRq6UBu5jhTOHkfqiT5qIydYWZXlpeaiFbpEjiT
FZ+p/Zwb3mTYWiBWXJjYHlZRMapsyogj//pHzOvywW+YZaoz74GcCOqf+7e3FHaPPzpJr/pC6qdZ
Zj0koV6syGpv16NzSXItDHsEy8em34drx9XK6kGNiIcHPO/gsUrVE51d5OFV74wR+y7tIYvaYRGx
/+dIILxtLKNbJ7ASnzQvseRAoPhfX/mBDZ+ZNetjufAZHos06LDkW9BVL9iceJeI88UGwCba93py
bsIi7lduANRVG2/NMLkU+tj7Y8E3PW6CNRXwaVnG2HFTo47Wbsc5ATjNNoop5hVKscyk9ijJ1yKK
qyFW57eqk2+/GroVNCjKxiCz1fm9ftcxS6VZ9YOie5dN7Dm3o9V3KznWwZ8Fp3+LAjnwyzEMfzsg
jnkJBwIFOWJ/GH0oy7B03InY4Hw3hK2yGTQmqZuj8k6tZK3JZngxKvN73HLmnRCgA0Q91hN6mwV7
s5M2jWVS8+f5zJ3Vefa+u1glbciiAnt4WRiBemFV3Zk6DdlTJz33Clmo2fi1kWpneg7XnjDd7ju8
PDtathWGMj/Ho/0ElTGCD4RJKFW9duVajb4rrEb4Afm83TaS9fwtMZvnqW2M169n2Bv85eDnE+9D
RZz2DK+4M1cQ3/38sGQb2qSeehnl1lmjxOGTMJhbCXVnyE8aiFe/a73kPKlFee5Aj0KtPHTBzuks
1VibEWnb5hhhEettcY7pHidthw/qvAjU6dgLuV/NnB84PR06BehlqHsjy9v/rTr57bkoOnlpkN11
A3KZOK4a0h6KZm1NkpZC4HnhnBaY+r7lZcUNzDVwtHHnstSCJhSL1Cw41Fd5Ii8Vx6jXwGO8vzy4
v7Xp+59FFl1Wr8WtbF5f5flL9V/zAD9K0lpZ7+V/7/+j+POfQWPOUUB7/4DXM5bjdfvajDevZBTw
R/98heb/5//0X/7j9e1vObKtm5Wk/35bt2lf5Gv+kr2838fNf+SfhU73DxqNaBsdTOWz1pH39Z+F
Tn1m6dMnnpuDbDnmf/XXTk5z/kCHzDo4C4XR7b7fyRl/QJ1EnMXqiM7VBvXxz2v/a3/Dbfu3ywnk
UKbP368Chy0Qk2jkHX4bgj/EuvvTK+3zFG9ZkWLUGOJV8VYvmCsHVGOuyGajbDVXFdIk/OXOdQYC
g5WZhnaNj2KbJGOz1OeqBAjZkNQJfdwFVhru9NShfEGi9CqgAdkT30LOeojnHKDyd30CuzyaFbW7
sX8ukzj1Q4ojU2G1WHtMajiKYy3oX1ynbvdI6iRRGUH/olU9/q2U2pMzuN2qHvk86X39y6LSR1PQ
JgLJIIYSntoGlDZkfFwMbF2p24h2BF/pitJvI1rMvngr/WhzFaigvc1uQ70L5wqRETvGMpurRtKr
VbnMQrMgx6LBGmQ4WvpjlCDYRm001vxr+1zvhvG6SirMoQZo3W0w1wvct6JVH3DSBP524VTaxTBX
tty5xmVS7Oreql4uMK8kaBb2W0nM6Ctx2r4VygrY+BvSkKzneq6lNXNVLaG8VlFmUwMMdXma2mCK
lfAXXBXKcZXnXZSzU7HF9xguAX09uWkmlhq4Xz+da3rxXN3r5zpfGvbYXklNFc20NnPT+jbm4zec
/KgJe5X1K2rznShc/aVsCpDp9UiwX0zN4znr8bcW2qTD0Uo7cWKx2uPLG39aTi3OYjOzd3jnyJKr
FfFdL+sXdRoLcy5/RtJn0bFUUDpDt6Ez03Lmdbx+wlHXO4tkaOJdbyneJZYC6uxWWZ84JQ5Yesv1
ndSVeFHZQvFjD1JwpWePE9uunZtq7bIjT/PUFb39k8pQSwS4nf4kFC6mgFnj0L+O7MJQzmVfJ3Ir
B51MQAK08rOgl0qysqwoPZk6K7EW3RB0zWJo4O+hWAoW7RDWxbYrFcx1gZulCX0qvbiJQko5PsaD
3ld7Z1qUliPPptAyzvBl3nBiwXnZzYaiwiGscYrgqjTug91nFx7ZWKNijCTiZQ+67CmJj9U9VTmx
NJrxFkKQeUtvMz11yqigLl2n1JhbMIXtQo2ccXyoMHvXj52SledWbbhb2VBwsopWPAxKH69jLXZ+
uEOSVEvISNOtLdKATgUPMAzt8UGl0rge+lzeJgDqzvLcCu7UMvc2ieIU4NgGyyXRhZzCNkG86CC/
uUnLJrscRJw/GiOvbNaW6pmjTomxitsxKS/ZeCnMh9yI10XvKg8E5Q1XbaErlT9Sg+fdTzpIqXau
JJtOweFbWeK6aYZfakCO/diX2sKR1Mttt82Wk6Zp0PmN9iR2SZKKovwyC4LHVB2WSueoW6W/rEsS
gshbTHeoYGOkr/lrO/QDlmCjWNedumaj4VHNzdqlUSipj3/DW5iFOdyRsesXQbIQTqOv2Neu24SA
iiAOL/RE/AxUQ77KqMFUEnuEt/pkHcK+PTU5qCjf4O65UXzWhAoB6xeVmcbWuAp7MSXjStB1h+Vk
W4GOAEv0VXvPmfJ0okHywwDd9VMiP320ysK+ImWSU0QNeb+RJIwp1qINpYsdkmQrxZ2ybV2bRHdO
DdCvGV90ncTWDylH6HyDZy90LOpF1HmrzNSItg6j7p4Qd+OiUG6IuhjtRWA71RKWWH/eEhnvZxzF
zjw3jZ4STwaX4Oe78yDOw/O2LUAr6WCP1lGjzKHDQtYroRhrIKJnQx+fycA5ddumZLdTfNdHY8dR
IfI7UUDwqNqFHg9EqAbNLaZEbSk89dqaBlycBRm4VNwXhlWnC5EMw1pJ6/SkrJ/qIVrEc3hpiAmF
PUrtXjVZAL4yqrpLL8lTX6HJcU9sdQtxHS+VD6YE+LqWqIovEWauqaCnfqkOzsDO0KGnq5VlvOLk
tZya6UeGkn+ohJ36qtF3uyqvdJpVkfGrc4CSQdElsbUbr+c1k56zfU4eWgfYTDvleaGotNVyF5M+
61t1TV4I4uc7O63XeGa1SzdTim0xqMNP3UqzdS+EfeWFo3YyyPhWmPAfnWYs7wwb23LZ9nJRURdc
Ytjrgbk14RaMb7hi/lYLLcYg4hdSvc0apbzpBN2xeKgfVcXNTmWdOCvaZj9Zp9ZDXSrAqHjjyoE4
B4eIbgLRonq6JfryHku+sy44bLM7SIEdZA9hBbyxNCmxU/4cETdSNsAnwHwcBrnI9MlvmuDMAuv2
jKSBAAbMfr4RZOranvoNJLdiWQ5yExDQvopyj2q+hhFDT78RRR5u6qKL/aauh7Vrpu5a8K28c2T4
LTDrhscs3GWZOrddPz1OXZ/ediKpcbj3xO92Vr41OxEtyqGN1i029yV7ELhWJsZs3O9QHsqLcGgv
BLG8uMB199RLKkB0ECp3iLHG0wj91pZsgWYRmHzHVJBZQGtGwy88J1nFI+1LxDW0EzoVoa5y7aot
XSU5FgS7BZdpoF2kcx+lbEW3Tk00jK7TkVtFgvyCxiRO34mVSqa0UYdpnbTm4wTfzohx09c3BBiT
6urbQrcS84TcZLMjCS+iI+vro1ZFq8gJVOdeycKUJoHb6UudVpN8EaIqLkevvCw0fa3TXUqz4p6l
2/JNm1RU2UltNcQKeNwmSmAZ6nThOvNBk7qF7jjaDp53rjv1NadfmLrdeG6UJiqNMOILaJ+jNF8D
bl0WmLcTFb2sEu+wqDU+VNyCkL9infSwM+IHPqsvtOgw81Ou8sjU9se5mkRecTPWDXstNG+qJFYw
oPsbRKdgFXZFFK8GgAGia360VRidh5033Cp9dMVW9CaG7LGOKH1vlbRUl7pIiS8x+NrZywz3N6dp
fJyGG6Q/6jLSbiFsUG2e92lRQgxlH1jfrL6KlhaBPMuwbL3bXs+5l733anltcd6S0et3g/ljADK4
LgenuVaatuMjEsgKbEByxilUhT3Vml2vR0tvHONk1WZsvFdVi8lX+mUZxdN504R6u5TuUKYXpkBd
cJ62IgesaFhD4uwUjxh3P4qDUdlxfEu6h9TrY+/HOIoRe/rbMeC3DkT/P+aOcST56ry0LYufbfOy
V/Z++yP/PC+h4yAtCLuwy3/tnZfIHqMuOxdAeGUoOc7yiL/PSyaJVCbOv/kQ48xVk39WvvU/KFHw
nUIO8SYo+a3K98c2DwaBuepBkdagSKAeVGcpHbdZlNr2ehj7cUWL3zdhNpxKNbk2FAEwA4Z0G9iE
5bg0fuuHoK/tkynM9V2HlXWlkXc6sW1a51p88+4+/nW0ey8POSjIAheiQEADimMhzC0IhwcFqNgR
vS5N1u2p14KnLKAYsVDyNCwWlWGkm6oX4bBygLfuaAKr2VkF9AiSCOTInRoo4+0UEx9YG624U6JO
zEhoYS5NRWPzpvXTlS6lBrQvjOKrpJxkNQtMTDqzZa6DC004LrVlELzqSHQgpkQNEpSAdfhMMaHk
fX2pB/Wbt0udtaDA9xAbUqY9OLSKqDGgswzsYwBS3w1FK/t1wOcb1IYGmiduY1A0yrRzlVTZNEob
P+VWpXS+GCMOCgQ2xeeK1JPLGJ7Bxg089yd1Io1tWbU68kvnX/LueD0/FAe7L7Pz7b8ODQgR57xO
9eJok/TTcJXkTv6N+vWqwZ5+QvG/v+ya0f02REOznprOvJy8yt0lk4Omv5RhuwhagtNkUMan9jT2
6yO/br/Yy32kOYhoGCMOtQYKYQf30S4HO+PcYK2rSsjbUtYDwiXVXfRalm/zOO3uaWNfmvTIIaMg
JLKQtR/RqP4JMty7RSbRgOBoQTJgPcLhtF+BwD+PxrgJDYQPtpKdA7YPSafP3WqVmOljSO72cjSy
cSFIZV1GFi0FVy1T3wm/URqM8T4U2mlaTzpb8l49Uyy4j3XfL4xuQtQRduUNJ+/K8ktl3NrobmlV
WPqVEVv9ZjA1TpfJ8ygaDda7mtxDNM58PuPpvaBktcgdaDQ9oe2N0t9FdlSd19RLqP3R3gDb28Z3
kdFHbBVCHddUVzovyIe1CEWDnq0DhYxeCB1dsbSDNvqWq3W2URv1DELd5Pp9Z9LEL8if9Skddruy
8VLFD0epLhJsPw9twB4E9wXOn5xabOxnXeWtvU5deVpyB8VjWLJ11zWgbOaPngixZ1dL621cA5UX
mrTZEoYqoNNpcHiX0ZOs+syiBlJFff6qKJm2qLXUgnjG/e1lE/hOlaAK6xCe3quJHDlpEEA2Afx/
9uzGvFDy2fuPR3Aj9TZYVQHn9sgayq1i1uIlAAGQ5HFx5uKwXtdjl5+0qQ7Fh8qIDzq+2eWivBiK
NGdvWltnhSTCurQzm4MzXNyqU0g8pku1iUatOAPNG716MktXult3O02pbg0CmpZ5Q0EIBdUafVq/
UWmUPTpZWaELt71L4tgbDApdTC1JeN6z7IMn16VhOKpdvehay7grEbks8ILcxf1QZcvIHb27hKyi
X2FWJdHpoHj2BXiTYeEBAPMdvSA0WgGJ4Y8p9x4J6XAR6hE6F6XR81t7rLrlWGj2xmrKeMOW+3bM
q3KdOnXga4I4MOycmfQxVt3R9/KWnJrGdkEwxeBneUmUcsxDHPQyWtfaoO04psevKPGshacWhNL2
7tMIRxgsdP+URZ7ySn4ioKVBRFeWUT4PESoeu+QmT7C/VnZiBxsKXj+UETFKMHi7Ieuby2CU39lg
64vBq6wF1CdlUXb6nHndrSwFthchRvVqSgqxjJlIuRj0025SrqM6uc4CS1yl7PPNxm53WToZC97G
YG22gfyZZtaVpQUT1ejoIq/Cfh0hIgYt5vxQOgkXqQ9nhpWLWjHOyWDzYp6YHjcLnYwOP4gCDbSV
0E+pq0e/KIOIC9YaFaFSG+lP/QQYrtRSe60FZbeNJwTmi3JqNLLuwnHX9A3Hu8p75VMtfPBJcsGc
7C+rMZ3WaRLLuzFDCBSWtXlVg6cu0MEAN8u6ZdVY0DNianhnVt2kOT3LWF3x1RieQYV53w3ScXdJ
F9mPCs25Z0jGpj96ZnwW5GjnFm2Wgl6MicvZWmK6KXVvugCyloMPN+xLty5A6o0PoUBvw3pnnYlK
C7eQZIO1UpXmfQPF6zaKgpMpyKaTMs+D63RAfyjzfqbM2VttThFIyLwG/63pyTb1EqoZVuLGKA3L
qP2V8o4+63inXdhROoWScAi3Mwdlncmew9WYANftiVsPp2QjG1hrPgfy6qEtEmOX5D2vGxyfNhvb
X6o19RecMJqVNTXFRAhyhpwvtNPkyhNCWVA3fkyq8awJCBGOBMsYHLXap3Ndn0R2TlBNSslqFEp6
4U6h/RBjKiaHuB+K0xIEAofG+El4CCgbJbohIqq+MMMw23JubSM/74sTzUHF6bi9d9cX0DdYd7Ub
ocs5/l2ItW1HbKHUASQlSs2oWlphfBlGrbEunfiBDo4WL8lRE9Uy71rY0SZWIRl2Cq2ZQms2yVTb
m9KRzYlqCOyM8yGJOZEv6AqVoa+EGY0pSVJILPIlkYrRLtfq5LFPtPibmhbqL8q6/TnH0+8YXeJT
x/KqnRko1t0AH3BZhJ6+0/rkl2fXt+3/Y+88d+S20nV9K76AQ4E5/NyV2FWd1QqW/xAtS2bOXExX
f55Vlj1d7HLX0WxsYONgjLExQKu1yMUVvvCGzMPnwhO/zseIKgqrYhehAXAbYk25T6EbrUqjcm5r
B8xNgSv0fWLnj/nc4fpcko9r9hPXVHQwjBFv8kaM+8zzdqpeVge7GW4Su713JsvYkv7eVZSpVkpb
Wus0bpq9U+XUxcxau0rj2bk2w/lAge2xEJlAwHGoVojGwNxrmk557NFUR1doCtbGGI8btYmjXZAE
XwvkDDdRi3dJXtvZVTiF1JL76nNTh+WzVtfVx1hPsm1sinLlGX2zSYVp+cCesSbNzAQ9CnNcG8ix
XdmpF7JBTX07egAOzKh2Hs3OjTbRXGe7PIMGp+ciX2VuY96LPKmzdW2yvrn5+is02NLrkojv4+QV
KO7nzrdRVxChij+KhA68NgUPdd9X2ybNkj8mMxe3hWnnt0ngxFfuaBWk/8FA4w6d6+9FG2d/OKEY
7uq+DjdNhd92AYIOVGKhPoyJV7WorSh5udHR/gZqqlQkiG0fjOkqCTuOLw0uoVi54djjfULS2uwU
UbTudROjQLkt3BD0XN1PqgkisVc0fGbGkqwc4cDMeJpipwHpGgdZgU1NXUebQYkLfWWJDrnCjIJ7
5ovKyH8vuJyy27pPBufazg2Ij5qLVcs3tPwo5sbIlqhrlQVUXhX42Zl+NeZd+kTBLb/RgkxwPnkU
jHvb6ro7hPhL+yqsWwmSBXsf7lV1rO2dPhjNgHbgRANAQSWRkMdpqVTSfLrVzCH8QzQT+EIPm+8n
vSS+umOZCxKYBgOPERSM5bUjAnsj86HjMIdmuAiMgQAs6W+Q0tfzzaxP7WdTy7SPoqH/YvZ9dlcV
LofuBGzAiXPvWU074wr4qbEtEteBj9/PrcOGraJ0S+cH21tkPmkVwL5eGyIyt2KegKr3bTjhw2M4
uItp4BDXitqPtEX0ci63EUJ/KAmWDp2lruuSjw5qIspDbgoTJUg7fBBRnO56IMFbThn1ehaqcWvY
OJ1nQxl8cWJMY7ed7qTVpnf6ctpGUczZ5DUJyL2xAmhKASI4KLkaHFIqM+rGNttiXxX28GT0Zn3Q
hQBxo6vUKqIY7+PGFNNXZoA4TRRBRQya2O/LugwOUdwTm805hkQ6CoNYWPZfq1aPD2JWtGbdBHH8
oOuB8bmkYPQbsbax5Y/MX8HEz1ts5AtEypTS+W4UXeSsnbg1n5x8eGpkD0GUxae8bspN4MWfY+YN
BZpxZevJHb6un1vZiZhNg4BVdifg8o1bPW3f93Vv3JTFRA9DdjMEjtOrrlBTWhx2XbxHii1OrhJk
yGmCDFpZXFVBHwDJDTOAUMjwrgsspywQv1ZyyKMuSLamI/r8pspQ8rOCIEJ2MhVoWkZB1+qP8ezh
wjzHTfpt8JDdVAkvv1FZr69VEE/goPV838j+TkSjp5Qdn3F2YlRO7eqDUto0gJD7O1Q95kSS8n+v
9Al9o66hgzRVNJOSY2NJkz0m+9huSo6tp/nYhtL14nkYhvar67XTr1ig2XvToW/Vps30LUuSL6Ps
aZXH9lZUVjASMHv6zY5LEuC5SUOwS53+nID939PeCG87mINXcdAjm9RYHw3ZTRsEtrASVK9JeH1x
RNrbEnSvdBJ/b0oofoGxLtqOdkS1GGll0PoouoDcNySIPwfNDxo7uWP/5rfVEesvePyQDp9hQFWm
UL6i3URsA0MACwx7k8MZ6OEOUN5WD+qRT+BJakEqSQaRVXf3tSQeMBNwEMwjHyE4chNGSVOIJWGh
grlQSgpDbpSKt0olscGTFAfV7R6NIITCUNCG3ahJEXxOj4QIpXA7n1ZMtXFGkd9PJW1UKs0Bug72
CgF+KpJJRsG175U1dhc4AFEuHj1X2dAG1tZa4ykrs1K+Z70Y79M22XPvcsoFRfdHfGRnVE7velfC
Njtn0yidjdxg0ZVX3ZHXkWWDR/NoSrEq1Lq53Vdm1d4y538Uakz515usK6Ns1TW9v22D4/fKzbP1
0BrRXrG87tFT88ehi7NNmrqfQ3BFa7OtCSaN5jlswwHDcvaX1QPXDcbsMU1S7XZE6/ujq88oQJiS
nhIemSqZZwa4anj5DhXN8SsnyowKXLqhqQ0jhtLpnhyrWifVYK08mxy1FW60DzmAwe4Rf20QY6dw
ZKYJi58acWgjeup5ETUkyZyJEyf5lA1gOKyakJPgu78pJcWGkC69NiXtpu7G4QMOyPts7OD41NnT
BKZrpWf5tA0qm2QOeHfxsZrLcRONTt9DbGgtG1FXxXjqxlSWihEyhwKk5s1qbPTmOsLhZKXXnObe
pFl3Y2Lq0vjQ2LY6epXcOFRfE5i3DRzJXRljdYYsnfNM8f1TldnOHbbiydccwMp1PnjDln5QRMja
7kPIFKbipl8CpKEtX82ScO81RvI7tJD2czS6wy7GsvQTga1yXXpCu6nyfngWc9vcz1PdblQDrQj5
ZGm0r7rYwDS3MAgfEHj9HVgeBXptqtxd3thOv1a5DFBtBe8vZSE2jqeV13GiJ9+P5ZP/lHgvIGIo
rv4zIOa/GvH1BAzDn/5R27W9d4iKmIhL4a1DpVZWin9gYRwVuDNSddgwwe6lIMWP/qrt6u9AQAGP
kRhTyMxSJexftV3c36jrUuCVlU/jp1h/urGo1QGqBnWD6YVu87cRaZ4WohSXqoejpM6mGLT80VIh
j6BtGF4NFPlkejDke3uI8w/CVcKDNtVi9i2OhnWlzOmHuK36gxpj/hg2JJSmxArQ5NPuqxi2ykaD
a3hoSjjRtpI47/XBLZ56t3XLnW5Te/n5hfn/CMbqvzedaL6DSq/aX3ai+PbcxWVxisP6XwnLAsf0
xiIE2BWK518A2P+yem6+im8nS5Lf/WtJau8olctvLYVCWZh88x9L0tbegcKmfGsA0ZLG4CfwLEdH
IcdlnSB/ABD/X0vSfoeyrAFPk78LaBXE1gUc6y141iv3PwCwSFTwH5Y53I0l6l3oRNEVxMcNlvbO
U0xj8tBN7lSuZQn/q1F5xORWnwa7QdXIh2Y3n1bdMNUgb/rI2eujVz9aYxPsp3g2P6MP2cIJ6sYO
88lOnb+iy5rhJ0pms3LAs19AxBps2pPiN8A1DSwxJjYAxUkn2LkvYZaKOgfqVGJiiVz19DyMhv6U
2tYEWc6jNhvRKPik9ZG+KoEEkFXg1kHpHpPJQQdLDoV934y5h1cRZ0K5HjhR8AxTUsQqIw0pf9W5
gzgxPYjOGH41QG1aq3o2cAcY43kHhGje2k7WiFWSK8Wvcwjr6x4t5SZaqYU7PdpJgtizXqR7b2oy
rBtzc4xXKFTWuM2r/SVpNXl2vCxyy6kA0acBmocxgfLZ6VRotC7zjHo7OA0rWOMy5azEqCprr1Lt
C0wJ2edZDgVk1EHCEewoDoynQ8VlbmpdTmXRdqZmmxWVemixFFjrXo8hQRs4fiiKx/+cOCEH4UtU
p2SJv3XkhCLOTnGg8jf+OmhoQ4LNRSXDw3uZFs+/cKC28Q6NYiRU6CdCODCkXeZfdx/oUbSr2ENo
VcN/44L7++5zIbyj/YNRHeeNPJ9+5qA5bsWTRWOj9gB8HY0GNLFfbdU570GT2SHJgKHiX6zGn0PP
yLYIZf9eet1XN3YfRQ1lMdLT6tD2pOuTSYD5YsYe/hzuZQtzwb6ReH/ESqirSp0X+qtL5SRQJ9z/
g2tuBCSna+H2B7fIv7dJ8mFUWkI4BaBD4mSrsihvwAoMl7DWr7YO4zvMMjEFDbtjX/rlgcVJUGmt
oCqZm64SbxDINNbAvur7KrciAEikgfgTKiiRrCZEhKjQuLWCIUibDrshK4As5biSrMI69CqQoEm0
sWuBYW9TNldZVlXl5j/bbrntTD7SP2+79fOUPxfnyHTy935sPsd7x/WOdAKMumPcyQ77ccu72jvM
TaVk8N/39d+bj9+ybEdyziABsQH5rb8CT48tywr1IKVRL4IJ9zOb7zX1VXMQ2FJNvEB5ilcevwjD
D0WBhNOuj9MOYfoQgKU0Vpg1Z6fh4LjrDC3+Avrhmzvo4YOjjpPf4M6p1hrGFmkfbJCF9a7UbipX
YTMlBoxZV9/2+Rw8tGZP7bRP9sLuv2Sg6X73aLHt7dG8pKy1IIVwuPEaYNlNwnQp07HsJkd1Rk3a
aNTdbAD5D9OPjvSu0eshBXA1RuJumiY/AlOsrwGNFzQHq5G2R0iDB/PK+L7UZwSXtNG+qZXROKjU
A9eVi9E2joy9eEK0unqPBfpnsscLV+arSAUem2dJ2Am8YwkmWvBZdDeN6xBK5Q6TEDtC5a754AKX
+FKadV9B+dLUtT1WKChMZvG+qoePeFKpWHJr4i7OwXMAVy+Sh17Nq09JPQM51VsPUohtCzDrXj58
j/TeA2XVfZnKxtjnatQ/U3JAOcSd8uKxc0VJZXOiCTeqzr7xSt1ZUZANOOpo/kO+R/Z8iuLPqp2B
ICFcxO1BmSxEZg0UNL7+51RZnioaX/ifTxWZM6Bec4pS4jd+nCeWJw8NSuisGl1mpP86T/gRmBRX
hzqKhBQAC06hvy5z4x1prCRcwDtyCIjJP/86T4x3KkV/Seog44Dy6/zUecLwJxEgD0WuAOKcKFAl
DiRqeHmNIbHQoj5nKuvE0m5Uj/boJjHDeDunViC2tpcjH6oEujKvPPKCeE23T1fWkWk1HZYlenOI
AB//YcG0Zaem2fCdJjhIn6Y0Q8qKjkQyG9rwTTZ3V01b2R9Lq0huGzubf+iR/1SJ5f/7TFYGY/+8
Fp9QXeh+ufqefS+e/88v/9X+LptXZXHMbT/gUtVx/X17/mUtiuj5ZbhKvvH3goUyjqY3NCTULwn0
0A/++wKEGU7uK2851i04OWku/mPBKs47mxQC4VzWJVUR+Nd/r1jFhGwuqznci39i8X4izV3EfZDJ
uVxB++EBSPJMHWixYAGZjHFOB1RNoz7btQ4qZfRYZ4yTrkD39PlHikpV+TVMzbFCzoOTs/9qwPcs
pWNVBG3kxQSfi0NPNxB1IBI0Ga1DAZZGDctKEOH6lLpe0a0wlB1XhVuLJlj3SZU3xto2pjIG4tC6
XbQrLZrPxqqd6ZFdAV81ME2KyT1pEY72rNuroPEuejrwHV9s7yPwTUeHBbYphxBBu8w1X7IXvTzz
nB7N4bID40sEkIsaw6HOiTJ/6ibs6FZF1JiUjgOANKaU4Mnc+iEpUATZUe9QnEcNILh6Acklj9CX
zyWNOlgsHD0YbiE2sJTA0I0a7oUdH5rCymimzaowxxsl9YTdbushU1xn1dj6rJrYgSKS9WkcDLPH
4c6LHVeGKIHtro1BmWa6aV5RaxvTntrkQ65lzmetT4EaA/ZK4gg4Vm8JRLcCje7pn6HA/8CJ899B
98rH+Zv2+L+D5yhp2P98Cn2IvlNJi57zU+iu/KW/gmydIJvaBrkt7hEn1V1XfcdFyX0Jp1wGyy+Q
u7rzjgia2i461/J35I9+XIrIWfDXkOSiMOAQgjvGz1yK5NcvFidrE64vLClKc1j1yDv4dNNYzdBO
3NmV70V9ubYMujIQxqrdi0k5c3IsE8g/RwHjSG6A2+cSgxvSyDaN0ajwU+LA6NBdClQwJ0D0htVY
TsWmK8zoQvB69s0AmKomE2lgLX76ZnMZ0SU07crPTQ7EqcFdCtu09s9U8x+ZovJDvJpALEWBiqoI
klhLd1gRll0rghYbZi0HUmGiFWRv1AjyU6l6XY6iUamChqYwezPhbDXRq1Syg4GUHlpaWm3taxUB
s5XI8q8x0H94hEUpjKfE7gzh65UDwpF+vnIzRYWiPwjNCnVIWdOUXAP1cW8FhPj7Ssuzq7ZFJOzt
zyYDtsXLofXpImhBqZKarUlo9vJIpXfnCeH1eHPNivmg6Ho4ASOKdNTHIv2jsAUGmQN94bbzgl3S
qAhzmFWyA6tI6VSpneHCbC9uRLlcKYGg8SLvQ7wFpAjiywdCKiiKXXStfExS7IOp6eOXmDRxNavl
9GlSvOxBmQF1h0ov1dML+sPqaP6kq4WUFEaRieYLAFzAuYuapVWaAeBVLGudIBs+x3ab3yKINq3e
nvtX6wp8E1c+Cta2Tbl7edcqSLmo4RBmflzhTucOZXY4wtsytLwuzOqr3cnhQ7lfRhkMZC4vKNPq
dKTaisg34ZZe52M3fu5A0BYrlzapOo7KNy1s+kvJ5av9yaiQAQ2qvpQL9KWgy1QZ9FM7L/RDhK1D
/ADHDGxsm1/95DxSWSaCMphOmZMsPVVC3elrFF9qH/kJF7xJl24zl93TZbX7syfOcSjEh0C9kbQs
NbSDClmUsR1qX+m4n6PAvG4Vp7lglCVX18uKpOx38J0omtscpfzndAckBc5YRlJVfhx4oCHpV1/p
3djf54B2bjNhOT97dDseKHScIhAQlX3GxREQc3l59jQiDA9mWDfim9lMwNYo4BxxwrBGcFZvf7BX
64IBCX2B4MsGJtXO0xfEBm+YC9vl3HbtcJ0D9d4UsMx+/lsxioenA7pPKlv5dBRHFHpuG07la4Xu
4WAh2q2mBT+nzsScyXfhX3oONG8JmRejxB0zCpLcHxokT6Zk+DpqSFS8PWGvitTHUdjBhAXQYF95
hQfQumtWJe9iGjMkhaFY6xpoo2bWPuXaZN+4QZJe1fqMMkAm4l0tAdzloNoXzpFzXw5lHDJ8Fgom
JvLnLwJwHb1rSw/4ctD2K3gJnrFDvSC4sCBfqdDK14UPwY6W0gx8w9Nh4jq13Vbjdb1AlpM7GOxJ
1G91cF9T3n+I6grTaMNYGWrph3G9DyrttzEETxQ2+EOXGiR6L2wuPNXZd+cgY/7plqPfe/pQcE1T
SDN65U+G+CCLCDuzni6FUecGcUlKuRjIQEk8TwcxrDa21YZBqqrDBFbpAXeacEffXk+vbh7ml7au
S66H4DuZ1OkobeumZVKPlR80hXol0ir+kHKqHcbWSS4czqep0Z/7g4scCXumDAd4GX+8WDETH6MX
jcA4seyUVVCgq0H9tNhUelKhNwDxw8rraduogB3ffsnXmwYJGY3zk94OsY1jLIYO7DAAtF9Wvj20
/ZdEWMWhaNHpqgTQaYPo7Fo4Q/m9ZQXfQm7JDplpBGs7sOILK0d+tJMDnawQtTBSVwIsgv3FgygA
QMqu9EpfD+s/VBUNhmrqM5ydA2OVij7dvP3iry57mTJQbuP1OZdeZaNt4IZtDofbT8wc1+6mqEPg
pCzfOzg1w1Wal8G0zXtz+vj2uK/WruwWEMvI/JytKzOkl5+6s+yhSQYsVQeypVtKMVQRvNC6cDse
fWoXs0l6gbIj+YxJ4LQ4cUfUY4DfTTAPhNJ9rF13opGdiaugyZXrqar7tdtNwz7KowgzAye7w53Q
2IJKd9e2yOcvTNy0N114cesMGSMEBIYE/dup9D44wvw1N6V6FhKoN+QuQCr1lo+U1vXeS4ZuMzZh
dTAU0a0KdRQbDGPFI+JF/TYNG8QXsl69LsQcXQdq021cGoXITBrROnKRU+k6zqQ0FIGfZ2N6V+Wz
vZlmzrWf/gyoZNH9Jnvkn2XwqngtxC0HKc5omqwNYIFhgxjSl7cHeUUHpdLBKA7hFpRQjRTz9GMP
OkSqKcUcBbOx32Hj34+2XazjOKazr/WQ0/riITKUJxRntwl1JqzqbT9Cc0Y3UtgxRYVYawP2rvIu
RRevThz5ZKTNYFBoaZC2nT4Z7LG+dGvcOSgRif2sNc1mrjAV1/VEW/dayA7QOQWwinYvbLxXx+pi
5MWcWLWXuGLAsSOHiQ6TwBqAkE7OJo9F+e98ZKmr5CEJqeO9dPqSYT/rgyoG7G8QMdkWdh2tkRmz
Vm9/5TM7mpKkNN0lNiQoXUxlalRGkICR8YdWaL6R812NOfj084Pokv5oQlUm6F0cG6pi0VEaldxv
NLfezIIGUDkM2oVvc25VUJeggAmYgGRh8W1sowmdoEr4NgQXO1g66a/4fWJ/3g7lbZIM9mEIO4zE
Ac5e8oI9N4t01SX+j30JqOn0W/VpHIusGHPsJsz4k4nYB+KBg3X19jSeuWQkFpAWPgUl6OKLmGlu
gwlqeYziH2SW6yIrhjtORRymw5iyYWjKGvrfVbCH15CFMxPKB6P4woAodanyrV9c7DoiNLVuJ7lP
QVjxLQOd66YPDT/BOXjVIQy00XuHe6aYmgurUgbuiwvAJNzm6NGkubYElLwc2cvcrB/KPvPnKW82
FnIH61nMzcagRvpk81G3oVM0m7CN61VZVZd4u2c+58nwi60nWESVItrMR70ITY0S5ZfRbi75k5/5
nLLITUWerwZAbzFKOgZ6hXw/o6BFeoXmrHaVUGhCCl0XO8tougsHyutJ5bDkQEFzjXiJdsjppM7K
SFRdUkcv+dmmSMpfgZ1Z0EgTe00dmzuwjMx7JXJKeJi9u//ZxST1CIlGqaFT0nEXi3cwQrUvbbXy
kzq954xGw1o4yj3dh2adVUW+ZpGpd0hrbN4e91X7m5SXXg6hElgiarFHkbgXq1gz6iGMw6D06zru
2tsUv+8SiqjpKNdjVhvfEfQC7u82St0+oujS3pIGWO16mAK13Obh6H0es9ldC2fk2LCnxv7StFrv
bKhxKc9DkuHzqMEcalZd4kKYQSKfKqgzT917Fc9rCElCkLboYaCF6xGNc22nu0n7qbA6sUf5vvxN
hE6Ml4tboRoXDq17T54DdUux3S/A6F0048sBvwE3b76/PTWvlznaywTOFItI9pCkOF0QQ5ePSUDn
x3c8Rf3ScmOvurgpv7w9yutYFTVnoOgWvTmqAUe9gxfzD9HHyJUal24Uhu+DcLzRBg+Cp1F8cIEk
ASZwL7nJvi4wAkiUtUXGw2KF8/L0xWo1biO3ifFftEyxt/MhOEwq+ET2R3jwdERTgnQothgVAEJo
GsQSWgdJ0599b/kQXN8EKTJHWSx4qMxlqrdB7sM6JzrPvL4+iHp299oYIvWeO6F2jfTP/O3tYc+9
PBcgC93hyCZ0WATPto168mxhWNXFDpbkVYmGqQpBxXSaZDMOkOniKHF/CzqIak6JcF9SJ5eEPV8f
NTpGCOjsSqyA7HKcfgBPQSJDjTCaUgqj+pAZDnI+cddtHfTqUKKIIGJRy0+ukwhxCzNNHf/fmYQX
D7BYAbB+8r4O9NwXxlg+1t2cPI7wW7ZxPyibhIbrdWjDKwZwm617s5QSfLp94RJ7vb1OJ2GxvYJu
Qjx1wtKrjsVz2BXue8uc2wt39LlBjh1dWd2js7s41HFQMe1ex2OrRw3yoe1NdQXbzLgQeZwfBeTg
8YuysE6/ZxSmg6gALFMtN9UNQlr6QxNM7oUd87oohAEYYhlgOyjAgFhaLBujx//DdGvCqAQPkdwc
oifcHboNXQS0Dq0YBrYY+4ciIJ0vIHsR2o3pd9fMIBSOiL4hhZHC8RXpBruJ5EIL+NwcvHy4xRwI
OyoTT2v5nC5sKB3C76MSoNz39sq1mMnTyIcpOAI1gbdQSlh8T3iqRi00pqAwq+yjYdTFzVynMXIh
0YUs+3X4wUhIrALZxROOE/r0mwZVE0J2znJ/mmNt7TYYpUWOF22ruPmtc4pLOcCl4RbHkqJzq3G5
MJyawdKGDL1BGCXYA+lI9l6gKBcm8ux4dHgki0FiieXnfHHttF041HGPPZvaB+FHGICar7SRjbC+
01GVLoMLtajz46GsT6+XAu4SuDAEue2GE+Nh9anAwQ2dbYoQ7Npz28nXg+GSp8iZ8QxwVQxGVEUT
bXG6FEWrRsNEaymKMSUAjBdtXat8nrUZL6I5L3dvr8tXAEhpv0mGCOYeYBiAG/k8L+ZTCUs9DUol
9bnroNsm6R9d5a7DDqpcWNwragzJGeKDFqc3iVIf4sDdOFDQG8ynlDK8Ken1Qa5PoMIhVl5WOyMr
fUKxTZSp0YVP/zri0CkrS9C3BruF3tTpo/YBvYe+ooMITU5dIbK/Mox7OvXV2p06D6EV9DPfnh25
9xe7lk4H961KVZe+4uLgQuJQizoPoxNDbQbfcBRZoYpTXMaSW8j09iF0ZnxfaTNeODLlKn41MPB5
CXACYb9M0SDvo5Zbjqk/DcLaQPSvN22JKu3br3f0p1kMA7aKSEpuJof/czqjCvKokMqj1O/Swl1n
NLR2ThG19yM6p1dDM8cHPXDm5wzy4gZXU/VO7dFoQRkn3VRm797FGZombz/TmYMSDD2H15GO9Kfy
0ov12HpNEeRzkvpOaal7qONEOGqsYXrkXmpynh1Kiq/hy4kB9nLp11mPXUXJ26ODH/uFmpD4hl2+
71Lv89svdeZzcl7RTiV4laWfxTrKEWwwIc4l5CpBDl2hbnZd6iYXpu7M0QGujQ4ESb1Llr3Yyq06
mVLLJ/HznpXj9pr3JBLoriJA8aao++jD2291Zv48k4tGcs1YQEsEHH31nnzQSHwv1NCctNoRFdJm
Orii+EEa+Eckx9mheDP6HiC16T2eLlShlKDt9C7xo7xHs7WMkFDAgXtvi8S8cH8eGzWLTYGJhUb3
kZUh0fSnY+WtVgrRe9gdmdrwAVck/ED6tPRxDGg2yO+0V43aqFcYZGMhUtvm7azYxR4Vm+HacKPg
MYpNcztREftmOKFVr5TR+t6glrUpkI3eqD3CQlCOaYFBnL+208xeT0XQ36ezHiA3iQEWMl7Zz8Ii
QPfCGZQpM912eyk+J1QkYls0YfyRZsfG7isENi2RXjgu5cyczhw1R+iogECgmWCtezpzWh4gYdJX
sV/Wcw/OsLK3veUKNMuS0rdxNdvVFNou3GCvlwaXArezfCsaY84iADGmqIOmFsU+1ZZ0F4ML3dYl
eB3H6S+s9zMpGFkPYdyf/X13GZSP8OzRtjYiH7lhTGMEgkGa0ekHUdYo3UTopdYlAgbWQAdhGDx9
bSN2unl7070+SujPAAijCWNwty2hJz2pHfQc/AIbIEc7q8wQ1R7RbHt7lKNn0OJTIlJIcZcTxQAt
sYgihVDAS8Ds9zOwcYQAoYJbXaIGG2UORpq1gXGVgRCB8l4W+yhoQkRki9/CoLKQ5uiNFfKkzbUx
zbV/4cFkTXn5YHxmSg8WZWfissUao/eCebkuv4ES7BVE0db1GLZXVj7r+KoU412hIzSeJ32+QUzY
uZqrErZTEyNJgi7LhRv03OKj6OZyeXK2k9ucPo1lj4NZY2Xph61tfQkmfHV6kiGkC1LrAjP1dSzC
V+d9qUcTr73awlbL9WzgmIpSYJlTMW2xwBR0riYUw1Z2YeKPFo7FigLIpVLbuXVP7gLaGacYCm1L
2yRddHE/GXXq64kHSBiZjxUHqEndpR+uurm6MSflNrCCfIWSmO67kdE8vf3Zz8yzJC/hO8EtSmgs
f/4iKnAGIZBYQ7s4KOpyi39Lg2AGunQNGPILG+zMIQZoHO8LjGuZ62W7wYiTyJ6Ot5qutwclst0D
RMNuxbOl29bq65Xoyp/GooDxZEeDJtXBKr4CDjl2UU1JylU66YjdNcjrbGhSXoz3zk0jkseSl21A
G3IW16hR1Cg11Wbic/HdzWPi3k+5q+69yA3XlZZ2kt7UDRs8Gwjk8dvd260xbURstqguhzWNT1e5
oXVwrVVa9ennPzE+b3QGaLWD/FlEL5GBupk7ogAHFekudc36BmX/ClR1aR7eHunMEQp4/9iChrCp
OvLnLxaTmWpdZWd54hu11LOxc4SdHVMg6Pz2OPKJF0cVjPsj3eAIcl0sWoIxZdbQ5fRdDAnQBLdD
xMLb74mu3nNuZRdGO7duZacPRrnJzbDsrXSNrkYWWCKfDDLYza1JzBzXyECaOfY5DhJIvcjMC/fE
uQUFUIEUBSgqHnCLGz9B9K0eRo+QsyjjXVXZGH96RLdGb1zqmy6g+gQGf0oUYEdDn0Fy9U4/G4q0
WjSoAQtE0Z6iDj36prsjAL0JLHiDEdYuVr1vU2qjgbYyeue9WtcAmNs73HYRv6PqPjT4n40fneqH
feQ/hqevsbjy2SARAssBteFZi42FsqkyEewlfkbpE5k701nDvdNWjhYPGztPrd2QNNXdbOnlnugi
3Ipg7n1HETZwmvBSDeFMXicf54h2IlimEXA6VXVLTJQ27KWkRx85hjl8PebNcyawRw3b4f2QIPsP
GpzGAKqM69TuxgM85mZr1F27izBCuLBO5IDLrYAPiYSTStzdUkqgAPeh6gMHT1I5SCTkyDbB8a/X
QaHqOCAYdI8jz/5c6lF/Nc3VvxE08VEoHMDxgO+xLKr0DiYlKr4pvjcg9WZoGD+WALkuxCZnX1Iy
sEFA4wZz1Gp5ca4EZUH0i720z+GrQ01za+w1Jm1DNdpaZWz7NTKq6ioZzPyuLU3jwhwf3+LVJJNm
0lmFAky0f/rVxyQPFZy0yTIzjeQlehQ9hj61vR+0FKcHF6FsWAR8YFt490bBCeTVyT01wQ/NUPmz
Fuwq1dl0rYYUH1CLOD3obnZA7em6BZNiFigfpdWNE/Y3ABexfEgf1Wr4w5qqm0Kn0aXHW8sKP4Tl
+DCp4Z1WGFj5RmtQM97KzhJ/9NL17OkP45h+zuvydxm1Ok29Izk+AHrD5MS8NVz2x9TtUyXw1WFE
HCO6HgqZIbn7tK52g2FdJXa/ruLgegy9A9ze26ETO4FYea5oD5Wd79Up/F1Jh+toMLcIs97r6aSv
GIxDMNtwd68Hu/y1U4yrHjvwYCz2gSbSlTvUe6Wt/424BS4ItUP+B1tycak5hgjrYWAjRgX90NgY
cX3popjH8LwPb9825241ki/QapTxjFdqHWPszcJL5f2paK4fwZJchSK7BPI/P4rJOJQYiCQW4XeN
uCsoNDXxUROtDwMraWUrevlv3NBI1RBxSiYBULjTlVyPRqZn9pD4ptDmTRioyUbJx2z/9oydubzY
iBimoLNPTHnsML/Yr9WIR0pBE9cHJ2WCNKqmlZtiNJNWlzqyZyIBRqJDT0vHY0iZ1LwYyeols83k
ZJhsd77pldTEZb1090aJklqSVuWFXOHMVyK+g/5IRkxibCwij5xSXyd03iyjCn8tBpHcTXZwCdt8
fhTOSarVsjNrnL4VRQSRY6HI5S8aBFJzy96GPXfu21/p7CgYvaFrJAP/5VpwiFKHTM5dYU/1tR17
/YZ8L79Q9Tm7FiTxmNCJkqu2uDG5sWfdiETio9sa7swunzZoQVdby6nC7dsvdCxWLc5pYG6YHtCg
QUFlSdzpezUelA5KRzJxPKzoZ+Q1KtdxO1w1WLXcCzRe522MxmezAxrWWeuZIvFwaMzcTVZNFMzX
jqKa9Yp9UsYbbtb0cxPp9QdUf79ZwTxvlbGzPo2xXWfb1FEA6xWTl91qEwCHVY1UIWrKVqVbK/5E
9xSqg1BWkTb0qMtPdkKs72hTuDbJ7H53QKPu0tiDeqaGplcc2PG19hjojWdu+z7vf7WbGAfzrEHY
0a+tXjgoVef1gPFab/tZCb54HTSl/kUlb09WojRzZMnQKqLKYf0OIMUaV0ZOR6Fwyvy+qaedXkBF
X7ejiGdMlAzrYXCBYwA81LPfqs5Df6BwpvHKRi26XXUeUlLr1s3tX7NKVd93dgkpy8WG6XNUa+1X
tNC6/0vamWzJiQRr+oUu5zA7bIEgIielMjWWNhyVqsQ8zzx9f+j0QkFyg1b1RitJHu64m5ub/UPh
Rng32R53dvqVI3PHvyzQoMKI6YRyjNE7yIwnnWurg/mXlibaa8MzyAAFNaapWwwmrmB1ini9Mwuz
fGlAf176HNtlr11Q/WPN+uW+qZLwU51a9R2aUPX73IyaUz9HJb34RUWCX+l92ZjzC8TRWEZjUp1s
B+UWqpnCrJcvWotBoGsFUpR7t7fbzrtgbV5RK6FpT0lns7OlRgnqUjbic25QGq5s699ea0PHapL3
clP192Vr6QeJ0N6RJfEWhB4QjrTprgNDE2kF70pq6qLLJW9qpeUUxWZ0UNPcC6qcIgT4KPpxIW2C
HH5krCfd4/PIW49cRjWG81IZk68qwfy0jErt317JvRhBCXVlC0NyM7adVVke5bHF1eCsdVTDkMpp
Hb2kIDPm1qfbI+19M2wtV277Sl98I4awqqAg5RGfMSnpfCnUrFepmCmv5/N4rnnp/Z2Zy5FN7956
QoYBVkMNmPR1/VG/XVJZrw5BXIF2LsZJvWd/DndaPpXnMplwkbTlg02ys5oUiVcrW+4oUMibbLUJ
eqEUZssrvEJg1k6N0quq+J8F+tHp9mruvc4YiiYPlWnADtueMTKoTZuWPPhNq8k/BkjGn2ULXf4a
KI0b67j2KsAATtg+IHqNxu9Do6K1HS4kn+EgH7FRdj7u1a9ZF+a3dbbQEBdyQC9jwt5qKMvONXI9
94YwBQmcSvmdrRPubi/B7mJrYHfWJi+J22bMriNOiobz3yL8ftINpOn7ajb8BXHrg3izs40QBSJx
g2mD2au1yXUI+6HF7UbKu6TZBRi67IdJUrhdrbcnGS/4g1O5QxahUfPbgJs0ZLSSfsJvMDmLBZxe
mExAj0KdKmET1J5RtINLj1O6K5Oi8NUK04IuE/YJ2txB0rVGtc21TsEcwAUlJeprW/fzcXUITxUe
Oiu5wxuarqIoXXxTs0k+JbbAlbbV67PcpNJFrfqj4/RGdpHyiE6lHgMeyJSQgzY5M7CnqUiESsyQ
sUiSpvJU2rjipPVjZ/b/LsI86XPsm2nzORiTO/AojyRwLtvBk7rqr0kpvwo1uMvM/FnIgztl/Ue1
t+eDQ79zMyCrCLgBfCzIzS0Lc4AaFaJORMw2cSRpksI+pX05Huz2nVHQhFs790iUrtTI6xOWAnmX
MZulRzJjwdejuXFOcV89mMvOxlt5xoRna2Uac66uh5EzDc56zLO5wa2JNM7OT2bapZd8mYI7+sHi
0ZaS6rUssuAkN9iWqGYjn/M2/nn7cL89cWujkkefWFVJ2ALXv2MM+nYWQU3RL1LLxxTDnEuNy86Z
J2H5va41cfn/G2/9Pb8FMLlXkYsF4+GLOZk9PQHJNS1peKojbGAqtakPmO6/iOPXJ2s1SJPBjFOQ
p7SxCSmqzaahoaJj/5tEr5UWLQYaBSkk6MDqNOEguj7iy1gN1UdwGjG17NYoP8ZBq3WOVmJJ7GOW
UuBNiVjeQEJWaA9d1Fqzt4CpbL0K0yDrFKF7X7nL3ArkzjUjlx00SpXXoOK4OBk2OolrZ2WiPlpY
EtYUWDFldaK+kVuv7Sfte28bZee0+S+1TrDI/+BUNn6H4Jx/RV2lI+EFT1E6jZ40g4cI+HLXRLpa
+0m7UHIv5NHKXB0PJtNRJGnx5ymTX+FayiiPZnVnoSoYpPklMMradmOW6nGIO6xjkeDOeaVIxoLi
mG5UnolQ6YAAd1hmnmVoFZS1fDJTb6I69TKloo9P8xx/SQ2prU4yDmSZKwJJ/joHg/4yWTGOC1Ux
TRmuEctkebTyRzG0ip+hOZt7pr2YoIGGfHri1yePQ5M3upvORRq4aS9rR2jbHewgKeuKOUWyDhlS
bRPdVSlLwOUJGwUD9S7Vek1yJL2x8UsutcTVsYk8peU8+3QMVgOjFB0WXcWmGyNrvG2C4T7GXRgh
VSQSEX04QqP9KnBvtiZgC/piYtWvovpyfRZwgla7uLZsvxX459Sh7IJuLB2tMLwyEopLHvwKv1Gn
YTZKoPEwxql6ZoDZw/xq4l0TBO1DJYoP7MzTHx9TSM10k5DXWJ+ba5T87ZiKqp6VgLvIF130OC6a
mJF4x2cFh4AvisTxvT3cm+uPXJUiF+K52LJRHNok/SGmsBGur/FZD4vRZUfh4IBf5ZOlUwickhDs
RNCe4lT5a6qW7iDpeJNTrYMzRfostMffoOYQY9L6IWrjM5x+jHq08L05Fp+VFLOkqq9+Gvrw/vZs
dwek7UuqjAoqHdnrxY2lxarHauAiQ3b/nKVFh7UW1BV7ps6q1yjW91b3xwUXQP00B7nlWWQy9E0c
LCS4cdHALOXeJIMZM9stMAY9WMs318k6CjkMd4kGAG1bq7dxd7KlkKnVoVLdhYZM2VbKcJBt5/40
Bml6cFuvS3V1hNbxKFRRtKZIj2/79VIWkyrwta/Xd5x4V5ewfikqWU+BifUOjV/hDmplrG2Lo67N
mzRhM/AmtNRD2Ey94MGDCZzs5Es4+MHQHiF/d5aTm5m0G+w+4K8txm4y9XZQ4xnAQln0Z2TXhd8t
U3wy5Xl6So1D5t/btASyMpngWnFecQlbGJgUhpKa4Eh9DipVvZh9pr1WIdqUVchOba24uuvmHtWt
wQgelBDXxiDWIifBtevj7TOys74G7U/yXhgb9LU3aVg1JbUUFWFEQjz/KAwtfBcbinx3e5A3FqIy
0/19lM32QbTIaCQLxnAQNbEDGyZxVan9lyoN7ByuD4c+zJ2NIXQS0pCgxOfN5Zy4go6mY2OyHnVW
c6KXpntjKp+wQYVCNUenOabjEHOjT7L8MrbJ+y6naQLgEetm0TjAHx4oqpintuvagwOxt2OAHqy9
RJAenMHrA1H31RAI7JnPaBzqzsgT5pSa8idgaYOHTvcRKe/t83hdQUyPYK1R3kAI9Xq8SeB4v3Qi
PONz8Y+IM9VLZl17n0I59/LAeDW0OT2BGYseCcAdlaMg82cTntWAx4B3+3PuxFXuUaDrICEIccam
yVtoVlfC9A/PdqUlOJyMISpB7eIG6kj5IzOxaMuwzbw96E4EWjsAaA6s4DXYNdcLwIsxzJWOjYpy
4UsRJupHO+zzDxiKJh+VSK/doqc47GSVCI527858GZqSC+eUDtFWLJ/iz6LMMV6roygfQmWJnDTA
sC4dMf1MBCXELsWTN5u+TqInTgUvmRB3mln/oJ7xT40sezrWA7X34acZpbRzM9I9afhO1+MSInrn
tU3/BIUiQfCp/i6Msj31edGdwkpyb6/hzmGHAMzrd8UZrv3P6zXs+xKVfJs1nAq1823RCd9WEGr4
D6PweFw9L0Bmbsv0FDnjGHZBeB55RqIpi0ekNMzWwQHc/Shg3mgJQaDgWGzmkqYpDUTUjwDDLC5y
BLIXpZlyh85oR/BeXxJU0A62wu4CwttYVSbAv2w7ayk+HPYgtPDc4odZd4pywjwwP9jpb6sEJNKc
cvAvFIXXXuH11Er8jxMLyAFKD0n1rNem4rTKIp/CIur9ItQwykLa4wT8T/okVXXn1k0mn8Buxh8A
p43uOEw6FW/deB6WTsdYJ1XIYRuxPCRVkTlT2vOnlB2K1O2uDvgSBAuoYr+Rh02SOA46SeaT9BgX
mioSRziv/vwPu4u661onXyPv5iqp0jJoLLz1zrLZdmctyY2T2RTVQYjbmwpZMowLSjaU4jajaKJL
R3pafOgFgYpiFo3br1nB7bm8fTjxpVeozCr2A2Vym6HmfYrZk+iIpCEmwfW44Lkk010ylxgJHmo0
HvgwqBMjqOalml7QcREgBIBSpiDhL+M0D06ZNqBZiqI+qCDs5SgU7WVGUYWFSNVmDdSQRn0I+9zn
Lum/gybTnBDilyvnS30vG/jvtqjXryQDrEzNDKphb/pJUrVHq7QOtEk+6R9AAkSiiUbmtgq9LGVc
9Gkn+XNe2s84XT3WoWRdFjnXfSPR8ueiwqgvsoOfNKXyn4GOeV+8DNNLZZTKy+1PtrMxkPMjs6dj
sgpOrnnBbw+20G7HBncdya+yufYQ2FKcKIBa86ejrG1Usm0gVKvo4+aya0sFhsWC8pOZqZMjd0lz
F2XpkaDG2xDKKKznGkE5T1tmoS7PZlooC767wMfwspzn1XtucFU1ni4q+BIsItXp4GRR4nvzORmW
1gV3Kn0F9Gyul7CNZ60xpi7wsx4xqRhLLi2vftALsuSTrKfjuQKXjC2tjaK52+dt9moEYhqcJjcm
xRnlhUu4EvIrQLv5BZyYxCUsP5uJbWN3qqffphIk3MkGZEsXaFFzPJI19UetmTOStqKfTRczXPlb
n+H76NW6NUtUkbpcv5uaCesJm4Zt5gZBqvZepi3JR2xyMoz2aLDOTpxHQegIDcyg1yqJPeGlWYaB
FwyGZLuWpDZ4G5pZ+DTMXfzY5H3w1zRK2DXgkvw9DntcwNMEIqOjgpV9GfpK/6SMU/6z6NTi76QK
6xh5S9kYaUsaA9vZjnkXSPHfqd7Z72IEjkyvLWSGCihzT+xycyIDE2MFZMWE8L4MafQjsWpOQJm2
8XdptJXcQX4A3w217D+buBneaZA/PivlUi1Oo7EHzkmk4jKudj0IIXCtP/Av75/NuLABXhpmc5kV
XbzkCn1eUEeq9Kg0ehycNMA7F3xz6VGrkpx9iyRr/FJUevuS6cri1IHcvlh0j9zIyB/TPpcQVLN6
GXvTpaLgUozBR3OojQeii/iYURt9qZMkOOWUi1qvKez5oaTtbV86KYnxHUIOTfIaq63kvyuRdpaj
j3aMqbGdGA1ymilPBfTapNbJpcAefXje4TelWIba6xXk9PFeTnE3MCpJd/8n6xLEdWoVHEksIrjY
lW6/SKlZvBvkwviUoVKSO6hvBu+n2u5eQ/BX+BVaKehpJcduzuHBHX6yMlN6wbgr/3z79K+n+zre
UaOCPE47DHGYN/SBsLHFFKRJ4Ict0qBBhEBDXyrqWbTmpz8fCeTOykBFA4OX/fVRJLOo1SbMqY4j
NvJQtdHPrk/rd7Ldxgep596cAIipskESDzp9m9MkYRgNU8RIPA38Osybh6UKDLftpa+35/QWCQ+8
FmUyFG+InXRnN0OlVmVZEhvUr8IWmSZtyT9Kgk4/sUG7cJHMWAm3dPoBGHsRBskrX+gotP6az+Yb
8iP4ATI5MK2eTZAbKw0o3RjYfh6ai59NJo7gkz35pV58Uuf+AaJ045iBNbpG0H7HupbiRm+XD/hS
/hva3xJpfOi64K/YMh/MSDN/9hWGcW2iVQe3/M53oZAEt5CXrExI3izWVItFl0v2Wie1w7mJrH+y
Nu9P8KP/r3nc/4q/3bltdPq6wLRghtB627yYrTAAuKVlgR8YZukNuUG7rxfCo5AtowSRaZOjgwT5
831H82dVq1r1tMCrXe/wMIjHhGEoTYtQ/jp0yuyEajJe+Lvmf1hKWE7Ujzi4SD5vDpNQOt2OCoay
00h2+hh3EgBDNXqS3XIwq909TlbK/rbg2EA+vZ6WbaT9iJaH7Q/NCEymDHJxsiWjPbWLap8yYBZ3
I5fvSTKUwautqrirySQOrvJ17bZ7HAkd3nho3+JfsllbM4zDmUqF7S+JkvkUDWmQY7npxwsNazRx
m4/1xOskM4qjr7o7Mm0V5J4IKOzd6+kbch7hFUzZHGfu4VQUTe1gCm7dY97bemk8hp/mMmmwIzbU
g4/8Nv8DSIcdDZxDasrKNv+zQuRUmhAObg/KHRurSqG/YR+pTe2dSoXkm4+Lkj7p9/X8xpo2TVyg
ql9IQey1iRl8h+31CLpOHDTEd+fDKwTEDEWVNwLVOkkQ9jqq7euxWb+ja1iyc+MjsNH6Pd7sFLD3
BpeMQqlx/RW/Zc0GiAm8UhdGKZByGhqt9TVlyp5kPAifCiqvzu07YI1a2/HwXiKxBbnHY31zFIcm
iSZQRrYvFVH9bM+I3oRVV53KcsBrdxlUb+g0HLdw730umvGoz78X6oimvBPYK6qxRRnExpJFcs7w
gSbGOxFN9ns1EZLTq8iy0O+CDCbH05fbc947E78NupWYGislAOnGoDjFyz9aM0geNJHHPjy8/GW2
9QZOc6N7kjA/3h54d7ZUQsFlQg3iVX79cTtzWhpwSXxc+meIhmAYbmlZdpE7/JnnLio/IMH14/aY
OxVlSjAqUN21l8RLYhMBetNIAqScOCFK9L3MeL/wPI/+GXRTcnttHnyEUpbGGQpd9UUSFvcNmr1O
KLW5H3QGMXrOWzCN0kzzRHwxpKZ+3xqd+U5dECjI2SI+ZF3zUus2+B/6wz7te/Uuo7gGLBNtVeTg
Cv6p1v9oijx8vT273e2LnDh6t+xeoM/XK6onUxmVIytqFFLaOjJ4q4e+tUnkcUr4EWfoqKZKGD3I
ItQcxQ6aI7mVnfhDdZfLRafgShlqE3+iZhG8trheurLpnmQ5zp7iyeqfGqHn7qIV5ZNsYMludcJ2
WqTrnTqqx/cS7zg8p1Ps7FOR3eX9ZF1GpMWcuR+CU4ZPJU3o2nAHGURlt1jjgyotsjMiuRUg3nlB
ZQsdySU3n+JMCU/oW8ifDGuYnLZqhWcj8neSwzbyZBU0ysRvcbFCwf96LFFNUzRayzh00uE+9RpN
FB2FLxqoetTVZytfiicd1f+vihKmd7e/1k4IRfkQuV9gDxS+tkm03Ge1JDfsKaPLh6fKGuyTHEdH
3jE7x3uVeqdDheI1/czNnohyIw5UqyahNCRxCvMJsdNKSbywaSkVzWnmqXmX+xh8Wf7t+e3lsitu
Bd1PojcPk030LmNlGAeD2xZMbn5XRVo9PEBUV3vXMic5QIWzmr9lRqLcVSEHQo1SdNmySZxggk2z
C+5D/6uIm/5DV+GC4CL5JD9aclRiFqu1LRLMsRLfRYsY/5jRtLIsViYTcWn14N1EphSzHSmT1jXD
Cf0ihVnnCnWqgGfXpbeoeu+ZhobcHA8KX7L7IxDh3inSQPRy361Vvi0WNQTrMc1NSZKWA7Gd1UB3
uqrNLoYSHITgvS0IYItSEQEIMK92HTDi1hLI4DFRJR5CP7bQ0AvlUD64Vd9S1lhPkvc1ATKADm/V
pvFSivN2acjwmnGMsRCMrcYBb4sA30SqlrnxkAwf2qYJX1rbWO7HIIuzSyxlMe0PsJ28gcq5S51u
suMPtzfpL+Tr5spfC2Zgq6goUVhab6nfUozSFlISiMz2x870asn+NiUgDeU+PxWhcanK9GEos3d2
QI0k1F/zUf47HZanas7vw6bCg3Q8jVXsGjL22RTGq05zUzFdJKU8qUgZSza0+pAN02uDB4encVSk
ZQ7Wd+cipei3wgYga1KP22QtcWb2KRQHy+eBBNK1B5+SV73utrrxqNhd54kVGHqwbuvW2K4bjX3w
CryVSeQ3cSWb5bRfFtPyZ9G3H4M4MZ5tYBMFRe8pZbp1ZzslyJC/Ia6rX0Fcj43T9vZ3qaEk5dRD
PD/PkM1/BGAbG0+fpqeE6nzuREac/KVKCgKXM0qpX7LU6CKnKdFQdecgUL+mQaIcsXl3Lk5WkNYJ
qopAnbbvgqlHwz4qZsvv7O9Zli8PSN/md0UFoswaUGpuZKzXo7pJT1oI8+H2Uu70aFdtJgO4Doha
/Ms2t2YWKIGo4JP4Cf1gRyT1gxK0ZylpPsqhRetbKXypzz4UtvIamdJPHaqMGrdHUry7u0jQOuJ9
9Ov6vj4ICnLIYQoYzV9C+50yRmv9fuG+LOLwZAd154jg39sT34s+oO15Dq1ZIHCm6xHHPkPriXex
XykjGkS5JdwyIgTdHuUXcma7U4lweDBAL4bJvD3hsYySS8/11oXzN0i7ll/kDcQUAOKemuaxU6U0
wysaKndTWjQXEMe9ayuR8ckKJsirsdDPphLW52VZG7dxMV5oZUePM4qND4gRan5WUb6dzCh7h6r7
nzcsV1H1FRO0gkzwFrpepRYPt6KtNMuvBzV9oMWn+rI6tk4Uqs3ZXhLpKZSk6SCk7H4acmQYzzDM
QLhcD0o9fEGZZbF8KjMJFczaBGxZGwcZwt6xo1AJW4p2Ja889XoUc2mqRgtGy88Uq/RhLZmURUfb
r5cy+WQYcfuIG6T9kBeD9aHJ6uxg+L1qCEWQVWAGZYKVPHw9ftAMtZ1JjJ/OCVIrpGPkkml8V4KM
cLsgsj+ILB7JAsbFkUVK9dzs1YMfsbvSK+wLJB+34xZaJ1Ux0KuB6ocV6Yoz45B36ZDc8G4fgtuj
YNZ3PVMDvOJE5dzysSpsH/u2QDHAlrr/MhfwcgoAM2D7WIBf3aVUbWYKLC1bFS/EJ7NXhBdaiLj8
h7mAZUHviJQWKNv1KJmRarneD+zNOAoJyOaHAjXEg6C8tzUB4cEXhOe0aqBfD6JaRYdkMNFwigr1
ObOW+N1ik4hJs5VctEygGTK1CD/UpXqyQZsdzHHvnUqvi1+Agh/c0i3LPxBaWuqoLXM0IoHOVNIs
8LzTHnOD2rK+daadfNW1dCodTJXkxYllQ0pp54a1fs+LM8WINzKqEJedIvjZD9TcHFsqB8sDaCTo
dRQGyqPKzDzCulRQ22tsmL5mguW5m9aiel7wiQtdredPR0rrtZMi7PyV8Bm+anbWfrv9UfeeKeTa
9I3JwUD2b+5AUBlRNdQZOUwJPRyIu0H2wK0ARXO8JLypT53WGy5uxPOH2yPv3XsrSZiOIjEIhsX1
l05VtTZpqHMLLWH0vsEOwqvN9KvSNB+s3nqNBObqt0c0+R+3F9LvI242sJ5ZAFxk7iG0lD3aKD8y
oS4XmF/uMi7SwZncS77x3gADtloA8xTb7OS66eM+7blls1EqvuZNOdVOha73qW7RqojIPB6XFvXZ
YpY+R2Zn34+oU3qTZqVub/X/gK7/Y4NAyOVc6yu7D6QEeOLrFW9syeolmiB+iOrbpSj04f7/4dWx
812vRtnMexmiJgzXwDojSnBGTVz3UQU06Sq27fs0nONnSf4P7yk02CwQTBS1eHZr1zNj746SvYZZ
rVxGHgLL7JprceP2/nkr4MUCoqODzcp6cbKI18OY+BIqJVBFikvq8GL0dkS+ktfeFCnRqQ0V63OT
dLM/t0Hjtfqs3ZdaoX+n/zg8K0aQ3UepJLlLD+zi9g/bCZo8BFZUKK9nTOw3mRZqsXo3lCjURIvZ
OATJdvWc5KXUy4abpznNM03CVd7QvlhyM3y6PfpbERkbSad1TZBIgJG/tazIeYgsNDMCnyfj0Lh2
Eo5PUWBgmB7D30CiD39DL8VH/VWpV+2UldQfObEkiYelqw2cHsEMO1bBA8WT6BqfMGPKIj8p42w9
C5wuJ7Uy/eBn70Q+yLS8jVdSKMDITfwRk2pIybhWnGx1fJr7Pr+vpbr/bGcR8iIDeimCwpcvt4F5
wL3ZSQpoR9ArhqoOZGTbW01lhcJZjygCtaP+HyWZejcZFuuAfb8zyi8IJCddrMq3xvVmtZMsGczF
Er4y49Xq2FaltY6hV/lBVH173qGbArRceXpEuW05Wc5Eo5XtIPygtTNPltLoNUqaxDX0SZwnnj1O
bgfp6+09tzPo2mwBXQQUZgXFXE+O7VhVqYJ1iR6obe0slj2/L23lS2CqzWNZLcWPRkzmQXKwE9Ip
G0LCXAsW6Ipt2zx4GsXUnyLhI54d3lNwbV9ng9qCFSoa2qrUS2ulCt41NpiTaTLtd8iHVH5p0sRs
LbrXuqj+/MFAmYyjTy1zhbpuMUFRbwWh1Wqmn9lBdtHSuj/jcFufbi/325uTUeC5oscHrgua3fVy
V5kexXiXmT6Od9mlIZ/wUBLxUNRbXbHLIxHZo+E2W7fV7LZjV5k+LCDTbeWqOdkDCF5Z9IGnxsOf
Z+kcfx57dNQ0hCh/ffffalFxJjXSIs2mP2lVc546erBZJY0H2+dtwGGUNUEnRmP2uO0yNa2pYenQ
mr4ZqKmnBe30MmihBgRPYjwskR8FiAN3iacjcuG6XteJD4VGsNjc+hSFaXhff74srLAKnyvTBwEt
uXPWIoenZ/VdnIrhqBXxdiimB5yDBYU4tK1sVhnyOCSQhh+Xo3oHIy+4k6e0Tg6Czs6MVgEgbDLo
3pPTbVIZagZ5COnK8LNICh/SOFEvAzAiv6xFeRCtd4aCVUujZkUywsLaXK56HyE2UUTwumOpRDpv
qV2cR2yvKpejUtDuUOBPqOvp9JG0zXeK2ihum9HW/cKIS18akcANR3U8K/AIDzbjTgDFE8yUcb1Y
AQFbODaNtKaLFl33ccGGZ5sGiD9GofFOXuL0i9Io8pmS3XLw1XY6Eywjp0CHUQ0JakuZlxUeTbhT
a+jY8giuR6Ttpsrygkzo90OWNuhgDvrrGKo/EluLP6QaMEK8YGJ/Wmz7HKWGcr+gJeKZmd75oZVm
ftU2stMhZvQogvHz7ai3s0a/imTky7jHIXR2fWx4kQQ8Ahd6DbluEeyIDb6rg0S7NHkQXW4PthPz
eHfSfmZtVpz0ujd+i0H06GwL+SfdxxVdeyD1MM7SLA3oHGKAMkv5+Meof9Is4D28dpHmBGF5Pd6Y
VSNHGERusADbbBRYzrmVxwez2tnRv3hEGDqvshTbwyOSIamrLGYUc9ZfTTubT2G2dMj9E85vL+D6
gzdBjocsBHWaR0DAtzBVHMmzQksEVcG5UZ4Duw0RJYiPUu0dsD/iWURxRLhpZtPSvl63OheTgWSr
6mNWLN1LthW8tmlY0ZVCxyR1Yl0qT1ZdTXe4j03/5mUz+8WkT3cN+hDPtGiMB9ukHWrEdbkgupNl
6FMoKd4rceT0IlpaF1Ck+d7Iotn/0wWiOUw5c635cvjEJpB1Wl12ZmWpfmpQZM+q4IdlNeF/GWSV
ckEMVFszwuvlUeol7xFRVn38vAcgcmX7zQzr4uPtqbw9LNgk88xDW4oiEX3361H0PEwTxAgoLaOw
59CHidyl63gmAKNAJTo+cv7beeJcD6heDyiNkLyTyRSIXUjd/Zw1JbXLKP93LNP4PnqM4Pop/eDy
PBNIvfS8xOIp8pGFGv/KcbqCDS7s17Yt65OIqXHyhizObYXA3u11eXvc+Jm01dbyMQ2VbcNPi5ca
0J4Q/hyntVv3JILVKPcOWADt4EPv0A0YC+0AirjEK66S6yXBt8gGw4X9dhwihQj1rPGUslRcqU4m
PygqKuXId9/JVdl6KDXN3pDqkmsWdXEQY94efH4I5gZrJZcH3Zbap9u80GB8CB9HsuEyBmjLa7N9
VDzaKVozDEwC2gEQZt5glMJiydqA9jVdhxC6P2SlSxhEvVNbNa8ro0L9ZUayMcOF7KECDY1CpKIc
fN+9qa6ummu/ERzdFpdVJhHPHnr+fhQKHc/VqHQ1udf/OJKS6K8gY+ALPC22LUa5spRyNWTy424U
XjCP8yUpRHG6vVfXFO06XjMKJF4khFbBj+3+kftmgkWjrpQ2AQjQUqaLsoh/x0jw6FYVGE9jmt+r
5AAHqc/eIVllztcS76rds/6w325aJGW7IKt1FnGpxEPXGsGpDTKswpXiaKi9OEV0IvUGYoo4iXY9
FJ4KmlTNfK+xnwpvSOhoKUqc4Krccakb+p8/ZH490WgRgaBdCTjX4ykoXbfSNArfVOfyTu3jzMmG
yDpIHXZnRXxfT/0agDezGpR5Be5PVBYKYbl0TSqe4XFxifPxkzbV2fvbG+UXRezNTlkbcZRqSB+3
Bzym7heBD+TkAWo6lUU9uYHdq2CQ58BXQy28W7SBFhKVCMCr8XSv4g0J6aPKLvmEHi+JYucpcqff
yYmGakQ+ZF4nxf/ARFSf6OQpQH6N8qJ0SnXfpcNfSwa9wlbAJgxB3j8XhdBOkB5CBy2Q0FOQYvc6
BRxKmAQFSP8lOt+e8N76UkUjOVupPvK2L63VvVbNCxUVqclUP8vSwKfswHhwAmg/asoRpnT9YNsF
Jqyt3pr0AZD6v942KQ1AOYgs05+7skBnv7ddwTp6EZ4abhhqldNCj7mguWteRvIvH+YJxgBjEz3H
+mhd6n7QHClcZt9YMNTJen10ZxkmydDmioOW/vDUY/rzGHI/0jex2ns7sKaLZQ6j1y8r2HMM5zux
2I0LBEwuHRs14UvVBPgj4+yhtajWmqXlMIpllhO2W4lxVmcteSgntAX+p1KaLoybRvhpDoGykpb2
Pku49xaajF9uf5y9sPX7Wm02f6XUEXuMBlFrq7XTdLn22egM5bkOEs2tUaQ/Iy9nuDagKff2yDvB
HzwXQnI2T16KCOu2+S1uTWFp662ICcuDUT/2E9rqSta2l9uj7ERH0HFc6eiZrjFyk1qBkp1SE3az
P2Qdto+ZUV1irXycjKk9CCNvn1fYcf020mbX5bmG1HkWEkbC0HA1tRixxACkLS1AjoSEZW4jS81/
WUS4E+TAa5K6dTaR4HN0dZtw6xjFdC7sSqJnkBzhmfcWkWo87bG1AWRsC4VRHYWVXlEoTJsehRpZ
KtBLG9X7TjKOMHO7QxEtVgANWN6t0XEkNXFoKJkg2Uxrr7bVD7B9k0tbglK4vTN22h88eX4bat2g
v23AMs96MLum6UumIZ5sEVV+G5Tpow4Hy5/soPomldnPxJo6xxzq6D62yPX6ohFOncnNQ1+YPzIA
/wc50f/ys+h/oBO3Q93phsKOuzznXGiFLJ+FgmmmN1ulqp7iUjYdC+4XshTxOD9X+aI3TmDU7YM1
6lXr1ThgXMy5BHqGzlH9Ne3k6ah4uvNkpPq+NjmBB+MltRUNQuCKjz/wifTIRHoi8qtyelhs8U2x
l+dIAlUlKzxgdJhvUfJe66fLoEZP44p47tP4/VxJd6ZSfC6Nzp01+V0rJHdcEKC9/XnfhheyPQp3
XDywYRAHu/66Le3HTi2NxUdQP7hD5a13ZXQADzbR27ttHYUX+uozzCNxbWX9toesQDZ6xMgW32ij
mtdA9hSkwTtlaE1XyFA9/3RO3EaUrAEhwWt5U8Gp+iA2ICqpfq9qtQ+ZMIPE2kqfbo/yK+3e3J/r
8wOGOxkRlYfNpCgSiaXNKI9bkhSADOjH+cE2wuHUxR3KX/hR+bnaVpcQ5xOnWsrxgr1d7ZEXZ6d5
0saThGXAKc3n5CJlmf7O7pPl0RxNsO9cr6fEXJQv/wMdQwEFb2DXXmF6LRdiPIFr0R0YU0fIxh1o
HFuWaj/6YCuCeCvDNy/1HIpUN/1VY+/HXLWlg77O4CWyjrZ7MHWupA3qWVLz5X1kF4Au7ZjiR54b
/4e982iOG0nX9V9R9B488Cbi9CwAVNFLFOVa3CAoiQ2bsAn76+8DttTDAjmqq4k4izn3Ri9aDLIq
YdJ85jVnNPaP8u6fz00uhyLVymyH6bX14cB/d5qzzLP3yYpt6VqBipEem6dWZAo/KxYEf10lDcSq
T6gW9kM7lAPE8yL3iewHf2zVft9CYz0yvdb3+uy9U0wBSk7eyYF5OJk9BVRPQbCw75LoipCofGfn
cfNODogZ16r6YKdOfSag/O6NBYXKn8+6l54JWRrtPXS6YOpsDmp9HPLMziJ7T6o4h1o6LZgVpcf8
oZ+vV/hqKIFSLyIaRZXx8BZ7LRo7it802ircea2oH6/KufhgwtPYZdL7dSQTw+ESBx7TIT/bQhRW
qkafto6975PI2UWTkYaNjpL2zx/dC408hsGzwqQWTea5Ff0SXWJoykiDqczz3kdGqQgouX9a9MYL
Z/59N85IbrStdWHEFbrT7rWrWGHSTx9/fiHPny4W88hMIoUEQw1h18On2+qdZsfFqO+nufhMsqoH
lgIBOvYKF0haKY/M1+exAsPBGeN9UvZHYe1wuMYacEa2S31vLorS+xSQen8oRHKp25X5y42gw7G2
05MzFdXHnEJgpE5Xtj18c3TkNP+N5+dSRSAqJpjciosUVZRbrQ0yc57hqLq9p+6Mua52TivJSZ35
WGXkpQdoQb5eHyLAfXMNaZ+cXljyzitgWNtPTi39Cr26N4SR5a6ztGn381t7aSgKeCoFEmradB8O
hypVgaIE2l7AE0p116dAyFTpYr3mRPmRoV6ahfZ6W2wiUCW37U90fSGQ4wpBqmmab4yqri+Q+a13
MTDAy6gumyPTcJ3Vh9smZzFFERgqKzlzi/Fju57zJK24tUWlJDhS1tulWL+S8Umxi9RGhAqsxHAq
vGMr4PmmydA6PQKYuMQfWx9KAOep3sWFtsfovj2tcDDxSwxujjzQl0dhPSNzhPretuyzSGVuNDfV
cPPVzED2VJjQPjjmb/bSDKEHSiqI7BDkts0Mqfu2Rr6U17a6AsDymhesO2tMZMymPXJDL80QQDmc
vCROIFY2ixkpbQ1mWaPt1awr/Cye7LBNej2Myfx9CYn4SGr4QvwBPFjDVg0ZLwvJqfXenyy0FaW3
jAoy14Um0xvFRTDIVGPLz/Fk2AkmUOIb6ImHthfpZ2qjLuem3jRBWzpdEI11eWTGPr9/LofcBxmZ
VdRt2zqJOtJUmtrqnkqSvZsrtwfFl2PqBm10B93q/lfX/uFwm2OhVCttYAvC97BzoUCpTbofOS/3
sIzf/3yk5zOVeJ+FvyrGEJdtN7QOJQUhSkZa9T5OvSYad4VWNkesZ57PVFqJnDzUW8kgYaYdvk23
K5HYrbwFsbmuPCckj/cl8M9zSm/HWsyPCPnDzQUkGvJD6McCC6IFdTiWVzYiJttU933fRUYwqlN0
t5S6ZYTNiPKPPyhdlIdjES1EZbiqX2YATet93FZJf8GfjPGu6vREOVWivB4QJlTat/PkGp8HMzOa
YKmcJUzw7HvdJGNfYqCygAWWtmxRqS1Tt7vVlf6rlQ31B7zCMs2P6n75lC1RO/qy7aFEJoOi06HI
xqJ4k7gjeYDQskZD/1fhseQt0NfJqT6oxajBdzNG887qevbgae23hL/6+m3yeaAo1A1W5vpmC8HV
iZ6pPaj7qRPytJ1SlRw1ST7/fJQXZLPYc9d6Jh0LiiJb9YOE4BQqGhry0aTQ903H5HVZLi0Ceqgi
ZFdWPSsZPIfSykKszBoopu4gb7ysN6i5RsZ8lSrWeJn3kXwjlzyCGQjO6lhiuu5hhxOHeUPJa22s
YPe0BV8skJ6KttYkFeUJbXm7TgL6Hy6aw6O7TOFUmcriW4ruqqfNUGDXGUUekN6usK2ROshoytAD
F3pJSSS6t7o2Fas5lizOazsyxJnjSWKETDYG2Ia021mdg0yo0dTpPY3iwTuNU4sBEkRkF78zcI6E
kuVCzKzAXpU+yUyp+UAQ6iYwuyo6MyRVQJjPuv4ams9ylTqdc6uaEw5kaiPLLowcHMN81MqSMkBt
st9pOmIlgRZZ3uRnlTrA7hr07mrO6iLI4KvCFBZ5ed9ZJeaunapon1MClOu0wnHlbBYz1RsU5vWd
i/Z7BWQEpHoQZegR+13SmlNYuFY/XBme6Mi4jAS9lIR2JJVgyvI/n1DPAwiQOARgoBZANJlbaOOo
5qk+lfm8Nya7vFw5raExJuJ1KxUALcJLIIN35Rs7n44Jzz7fLxkZfAYVRBKHZ0wL3FJpA3u05ltL
Hc50YKmh4ZbDkbn4wihkjQbuKpx8DqoVh3sYQaapjBlFEtlnI1KyC9YH5mT/MkAU04p17a/sSwK/
za6sWY2DMJ9c9nEl00sbjFiQ2sL9N+7l6Sib0CFvoIobbbtALmr6UDRztfcM+Fw/nxHPTxjuBdAH
sQIPDAWJwyc2uvmooHzFE8vLxq/a1PDNvFyCmB3uSPL4aDm42SgA0oEVZM80yNs2deumaI2hmXVw
HWZPcSGZRPGpJatqLwpFX9gRlKK56iY1Li+VvIU1nRgjPjOxOleKnxmKa+/kYsr7uk6GK881k+jU
jObmg0fdOwnaWoH7VkMKRMur8RTfa5ce076q1F/LCM5sODRadqyK/MKKYratlYTVeAG82+Hzy3MM
omaqo/vZzd2LeZQxbZxuJdaqehmUbqfsFDFTkU8S55fPoBVVx8BgrAhitkSsohwzHHEyXl1sqmGR
QY+nhKz+O6OsiMEV7OaSKh7eYAyu10lnd96TCFFntcQYKkZ0LL14HieuxADytR/IlMNRWrUVkBhN
KACzkXxcrEGeglMsTisEgALhITz382n/AseSCh+NmrWKAV5wG5iOi120Pb3YvQD5fFlIfagCLV0+
xUaE8DaL259qomFv1qyPsKW8G1zk61MHrKRvuEN525ZLd65W8YAVGN4NyqAi/5ZWYJpGvTkz24YI
vM6+mVJNPkAfKo9sQc+f17r7sJtSAQG2sO0k213t9GpjTvvW1Mb92Jb5VTKn9rvImnSMfXv7SGD9
Amhl7WzBOUSYEuUHc7NPENwMEcouE5pPHgjuLI0v0qSLLiZd/WBPRrZHpAQCCZqHZ+QcItAqs79O
a+PDz9/bS9dBw2YNutdOPVXNw4nSzFFmq5McAayW9R/AtgrIQXT/bqo6bv9UFIoygARGUe6MZpzf
lprTOvjBOfelOYpjUhXPN09yu1XrjTBw5UJuQuapSC2mxqOaNz1Fo3X6KwuhuVDMhf7LpwFwIUoa
nNorotzanDlOlmAaVTDUMIzx3TArfdgB3zmSb7z0eKleUw8iNli55ZvHiw+WZw92Me4pcL9HVCcK
ioFu7bwgGDMVV4u0LiZnNANFH84tmX2h3HAMCPdCCkuqSFJFWkVsDSj68BXrs+UMxZwwrXM0lCxm
Eh6LevymMI3Gp7ZX0QTwjP1U9iKQ49xdRBleDlUay0Ckg3lkp1gn9uGhxdVQsaK7Q/eFtPrwavKa
0segWMNepLZxW3f1Eo59FR9hE74wk9B4R01t7XlSrd8cI1rjQo/oGEVp9AYh/rh7Jxe7z3xVMboj
d/Ss67JSFtdi2ypJSuq6reWMI5Rw4ukGOpto8Br1RPqpqI35T1tPEyLmuF0q30ZCuSdkrXvU8vGf
0YXozR3c54xcrqlyE+BevAi/j43xY1sOmnKBm2DWopRQlESwMFneVq5a3Too/Hwrhgp7pxJD3GxQ
mTI4f9nHkqXtUbzeFjU4tqe13QE49/BNqXWpmOiGYWID2GxH1ul+npBm/tqXBjZ8MnHfFpFV3LlK
Hp+b1ehcm7VS+8g40zxKkbmuzaG9bIWjz36Wqx43pTlnwG9BSCdwyn++kW2n1XqxlEGp0AA3WgED
hxfb1rViR1Pf7EezdIJkWRyilnE5Et1tjwlGYS4hYkLRGvmobdM+ctpVICBr9oDGYIn25DhFUld+
lM53JUCSn9/TM7DnOhz1XYhlYPBXFNzhTRGMuTJZUU3IF3+1Ylvul4bQRNOU+sJop+LMXawOTGVj
vDWnxDxTVUxNPZEpZ53VfMnakdNUj7udV8Hz6CbhXIpJPfd6ZT62z73w+HW6yiumFx1v+v+HV1oA
sEsGotF9ldjJa2du0iujSLy3urTbc02paA5JI2oxomirW+iY823mVGvRfwaikplZrQdLVxlvF888
por+0qWxAVMvI7ugDLPZcMoZO3SrFs1+wqUdFp+R7PMqPmbr8MJiIfxhFHgF1Je2BQynUXGEiWp8
qOe2eI06e3eNzdQQ9GlpXddRaV8jQ5vvEnR1j+Sgz/CgzBKcBHBRAm8OGHzLvIqEjvgeVif7whIf
hV15fmyo6LC0udq/m3AIex118F/NLvpc5zbizPk0Hnn/2+0WHUlq9qpLIR1KERWWw9ePh7Olj44x
7IcFF/K0tbuLpqV0hZLGMXXxF4daG1WrYtEKvD4cCglUJZUuMmtL7j50+Wycz1X6yRb1MR7Es+e6
3pRNMkByRUaANOzhSEiFV6J2xLBvInxI1QRXHifPjXf23Ma7JkepZUI1L4zGon2fq+WyM41f5hJw
DSTFa2TmEcob26PFjnna2uD1+8UFdGGkQnJYyGOb5wvPdE29XZPqq4pP8uaZZtbiwZuMepiuZQ6O
sosCMqT+UpD8hz/f014aCk4WTs/AkcB3bB5q0oHGcyq7B3pSsJOZcXFRVXNzMY3HtPC2K3J9dEBC
WRcUyyFJb+bkYhnTmMT02xNHLYNYoc3Su1Z+1uKa7RuL0d1i3iv3gISOmWQ+8w1bh0ZPikozRwVt
s81N4tdmtGPd9vs4nXs8wwzNt+oeTr0Xt76WLCWF2qRs3nXJmnyry6ndAzzrtba+nBOvPot0kluW
m7U3DJFjb2gu75uozI4kPS+9i9WAfQXarFCb9fdPexu0MKIEPOleHUEk2CjUn7ZxPezACltHXvt2
EwYxsWKsiSXYImjjb7JeQvm5x1u+2XuyVoPZJCDqx+jYgfmo/PE0uGQYi7oYddMV7gYv9/COKHiC
j4irtYo+5cmuar36LgJYvsDbzrQL+utNGeS55cWfy1lvNZ9adpaiqWmMETK4thEmTT4LVPKMfKcW
iX46jrEmfavpYZLUAxR2X1TFAFGNGvsEPBTXFV8RTqnAve3ST9KKyIoyhP5vqoxCM+V1aYG1ytq0
Cwq7dL/xHeqDZfbyQ20acRxmQzeUtFXhwPnMJjaaTlE/9paUhBWZlQA2NScl2+mitcTeiyzEO9xS
699ag4a1rq5Og+YrWlpdNsrS7rtSWEHDW7gSfYdhIL2COAtSaHW1L1gOb6Q5YOrx80W9DYt47Aim
rmf/yux8vv17mTmamVXvi2qYQtXI69PR8/FhqrXUOTLWuhdtXjHhF+V7knWAVPbmFaMRMgPNFvUe
iGsbCk+PQmR8c6A1tKhrR4lCND+Pne6P+l+Ho0JRs/FeXStExH2bIKKvoXgC7U65w04BHpqaRR4K
u12Nx4fFe2M1hdfTFBwzsL4Rv0bhsFW/Wk6Cl/Qyw0tJ7Tm6Q4RnGXeznc6vmz6vrFOzkl2yN3UU
bqM2snMaU8VS7yY08+dz22vT2xmi7uArCSzuXdrISPdLvB12kZeglWaQn0+BkhkTPkIkf3pImxaO
vSNkDCuaiLHfO2Oc5ghFaCrq88z/3MccbFp2o5sa83mbT/NX1RQDvSW7OjdXW8tZxQqLYcz+vcKi
xkl+GbyKc8GCZfLzmfPYPz14sB6BGasEAT6OWCLIwxVbNlIVSt3l1Dt4nZmS0TcVfb/cpEudC0gl
Ve7ramuUrKE8kWdS1oakYiaVu6VAlupcXYbqweiXFHwbpVK/FwKdpjnJHMePmqG/7YEOv1G1odl5
3dLJnalFtnaK4hXPSQxGPsLmXu0bxnKuxM3Pb+9Z7s02xGRZrWAMAIC8gMPbS5LekHnfpnuJHzbk
pMHsl9A0lOYmmj3FwSsy9eogVxLOiQLWXBsOU+0VQT1BHttVrqlRqY6qv0LG/zqQVO/+8d/8/LWq
Z4C3idz8+I/r9GtbddWf8r/Xj/39Z4cf+seb4aGVffvw6vq+7l7t+/LbvUyrcvuZg69gpO9XEt7L
+4MfdiVAw/lt/9DOtw/kpPJxuPihWv/y//aXrx4ev+X9XD/8/tvXqkeIiW+Luazfvv/q/Nvvv60b
w389/frvv3t9L/hYWIm0TL/el69uH+r+S5F+3X724b6Tv/+m2O4JPhTMTPoglIswVvjt1fjw+CtH
P0HjlmCG4gqyefzBb69KZG2T33/TvBNsHFfmNKQbGPYrcwm67OOvnBNKjCtAE7AeE56S0Y+rvPlr
Yfz1pngo339+ReHlBqca2f3+G+WFzX5I54sTD6IpxSWy9K0ARa3QAZyNAgimpKB2meFZO+/hV07L
Ps+L7L1Oo2jcuWaHJxG+89mw7xzZNj6UvOKy09RKDw0y+Oqis4qZP/TU4bTXJkkY3yfp/YKytxEu
RWV8q0VUizBnBuO7WZv9hzKDbBtgdkF3WZcxrdOqSdvyHPHSyg4hwbgf0lLDE0XFPHMOBmlANkpL
1wQNicihCEpnxnYjtzs3vy4L0cU0Akf2Ua938O5LM3PGR6miTBqIOTde57q0PmqwGupA66EIY6kx
KTQqls6pd1HlDA9ebzmUL5Vyet+qqSPOcoKECWk/2xzok4s+xnClo3OpeIn6JfG86FtWJkWPCLzU
zXDQR/kOVE5hX5daV3tBrlb99egRgF9kcqGQAQDVlT7qgUKwWBYAph3lH0xJ426mSBujXb+XIG7E
a+YrooKd18fvREZP6ExTi/5Uw48GZa6yb28Ga4nHcJRLdq/RQ0T30ebT6CGUU7djL4HBaNiRooMc
QHEwrCbZJ3eJLNU3Cj6GNZuyW7FXmq4YXo8zTJfTLh3bT1grDR2RSYl4xE4B+e6dNXD13uvelJvB
kHriCoYv2shROonrCH73/ei42Rsnt5wvyIeZHbD0OVeDqephu2hxtqrS9XNGvdCTH+vGy93AqF2V
E2ci7Q6TSDG+LM4Uoy0yZcuH2LPG0R+daFJ9zUZ8at80SaX5GcoWaTCDaRjoLek17T4D1ubbzIGi
4nfDMlini1I1xoVJdVzHsHFEbKACBoSjiqV1t0pWUIyiexRd1zQ0OOvq1nlwi3opXq9b760c6JJd
ZeaAP16NvUweLibIuMDDFEWErpiAexSR44jLihB1PC+Vtm0wIIUtGSqsDRl2cqrjoEAnkt6P1sg0
4NxABkFt5kQJe2Fx6tcoPkaniLCZ16YtMhnEEmnbAJtKyzid0GsReMPMFdZyVdffdmCye8C/zvhV
EyMqAjZbjunHKg2Aq1J6zedMlxhCAemMpsCT8Cp9R29dK1CQmT3vza7Tg94eVSdsbWPQIHyVSNHC
4gMhiuNw9S4aMbr2G1jI6I/Hq5TbjJyY+7m3lMjdadTbSt+acuWT7Nqk8DtrUj626TCOYSoc66M7
juonbxhFhPGPXjq8cWGZLK2o3RG9ObRnpuarR3uAPkimwmUqs3RuWAPDF6fMhxtlmog+5oFGE9QF
If5sRTVwAuc6kTWGB9q7UYqHOWrb/nSyl3kVFsF72x88MP24OJk0rq1WBEUx0ZvK8ez+KgeqKcFY
LO5VHSPCjxJcw7Jx4DK/T/rcek2mPY/+XHqNFpILiL2zkngQ6KVcuetoXZyLgrsNNSlXu2g59SKs
6pyGJsWxugp1q6XirWgyr+mGuSYKd2YLgt0zizZm+1m6eVdNhXPdqoOGiK9jQQvwJmr5QTmk0+Qv
wPaMSx3/3LARqvpV6FF/X7amveysMfEK3zWBMOJutvQaVu1O9sHMsrIL9NLS3llMwvq1vcqsoUtu
9Z9Um3TUjyWQlaDV50kNCvqHdZgOTF1SjSTT+cKR5DHlFWihFcfxFzi/5rUqc4sAptdxzm6HnM45
kDi18d1KqeK9OaDpt3d7Iz/Gnnh+6hgAU1DgWb1EDGLAw7jGNmK5LJYcd9FSa7tIjzxfw5T1SNb4
rAQDbgp+M0wV6J2cbduyot6qSY9I9LibiLEkVoStYgeqZDEQImbXSaa2gY0f7t2YJ9altpRuH5py
qfdPYoMXTtn1bp4GqeiDgAHHtwP/UPizW4BC0tH7amyj2dmV0C7cPhs+W3XWfWjS0iSw+DsMeWGo
NZE4HApRJ+gOtMEQRqemdvhgEWv0tK5I611R9QA1yf3wZsm1kbdM6uxqVy2ZhhcmQm+QaVD5L+jQ
J1N3j5fx/yPEJxGivnJ+/n43awR6ECK+uxcVXd2/gs01onz8++9hIYjQExDDFE/AodJiWgP/72Eh
E/UEoDBVNEoe5uPS+B4VKppxslZqSXaQ8GE6rdCu72GhopknvHhgnZiEAoqnnPorceGj0OCTeURx
bW3/P6ps0AeD5XQ4j1DJW2giTcb7Om0a5bOSWN6bdIpl6wsZDed5MTg2mWp5Xw45DYxGoO3b0too
UIhY6m91GuEJLqH5Vnoyq4GrYhUauHj+lcGcElOel4PajIgr0SUKhON1u3gcBYCxwrZvSBQXJyhV
o8uDOJ91J8yggb/LFuWuHToVPWF9rL6ocFFmv6xg1bKNGMotJR0sciMzwWtFL1aBPmQDk28CrRCL
9Ky0QPziMOFiWVfUN6lhin0jxwGjJH2Y+r9WwEGK9DSy3uxwPEAgXSv/jNcIvutxa3pSHGt5sYhY
FNr7QqVr2+k9XnHCHI7scJvKyeMo9HgourKBwcrb5IdFW8ge5J32HuxrtyuTqt1PBh5jip4g5D6I
Y2KgL8wLbgXcGKXztS+9TUjROS8XXBTn94SQ82VcVsPnyXAVxL+IFP7MOXZy9AcyD394NeEta84o
VhQgcRLAw51RyyjzM1g3X0Wpygc40l7mW15eOYF0OOj9eK7Md2bqMpP02pw/9M6MkfFkGHO1S2vc
8Uro2qtRsWf3AXt/jqECLsm2n/fjIoOkdpDHN4WZvem0zmtIlutZ99Uoeq0gYqeFtlnXl3rkNLf5
Mk73uB+j+qZ0vXGPYXf7pylyGqqZSeHeN4eoPyYy+OyFUXwiISTx1unM8RAP19WI5q/sJ3t6L+Py
z2h1lMRIN8A7C1J6lP517vxP7ML1Q/lOtg8PkkT9PyA790ij//XWe9o+lPffDjbf9QM/UnLtBJ4N
MCkajWTXwKj+3nttja139YkjE14NvlY4y4+UXD/Bd4utkOI8wOxHhNKPlFw7gYCNkglbL01WB+ry
L6Tk22CBE8GA0MElUixkpqy/f7JxzJ4GYMdpstCgmoUFQ2PvFGilZziXHkOsPROJXsfickGwwLjm
X5uxtEokuGF1WdhYnnJd9IMCGNi0V/zvHR7zxJt5wT4O73Qe4/qmSLGALuO5Dt2ZVAQRiSzIcbkZ
+wXqVV6aO1ss3X6Olf50FNVeDBVA6BxznVlXcOhx8RRa0GoLDES7fBv0eVB41ULuLo23T174C3HQ
tnvDnVFxtVb9ecT1KJccPkVsM20vjxh+UbCIk1RfAm3qVk8NaheGQmxdAK3xF3KyI8HeZuOHLL+O
DAtunWK2s0VmUTgZMCYqM9rsZbyzBlGGsIOOEfMfC5tPDuh1mJVbAVoB3Xl6Oczvp9Okwjsm7T0v
DUcw+m0IjLfe5X3Sh6pXOhHpldGGeuZGRYDzUPSVbTf+PNfLp2bMZifQcsV+5yjLhUOedVoLwcFu
UaT5M6Gs+3YCwVn6mjm2PTlEFXt+1vfZ5eRq2V3WTrgeOG5FJFDZxqXR5PK8H63vrmL/E3vXf2yN
cVW++Mku1t9/eyBMrx+eRpHrZ/65kSFQSWcX0hQRAICSw42MbgO6Zev8ANryz43MPmG60Pmmmk1r
k4/9HURq1gncbyh6JqBwKpOc/r+wkXFhB6kIoEAkl9ae3UoeexZC2lTNvNkY+pBuxKeo1RcYAJL5
OlFeSvRjVNjHiPRgQTCchQAzqwKBHUquhwuCuldUQdOUIS72tk9X15U79oXxLgbve7GMXTP6hBXa
5Fsxhm1VP9crUc/QztV8kapva6mKmLPT659bHXHYtIyUWxzz5phSzmy+1Uuy5JAuCVrOyOappxZ2
0qeIMIEsjRpXh2GTXuD9W14Uha6/TyxR18EkPbSjB136k1DP53mZusC2ItmHoOoAfNlzEvtimWu2
yGjI345Jgsmv4Q3Zkf3wEW2wfTz015gkFKF5KZtIUYHrjinx+ni8orkrW1F/sEfOx52tqEagNxw6
vj0NTkVZRLnjXyaaNWYRSV+hzESVNUtoAC1oVpbOhJeyk9tZyUFRxR8yWESBl6e0KBEqbGd/KRco
HlaTQ5HJBmIoinPaTkM/+Fs3DFkGpcmzL8Ymm8+LJrMaX5b22aRKS1DEzNxLNUVjYJwN5QrbRLAL
EJsa3xn1ovQXocVvjTjJ/8ggNi9RSsvjySJ74eR4pu3JvKVSDzsOQhE6F8ampbQsbVFrdLNDdVro
ng4F3Xc3JjRFp88d/FnL6iuEN5RTbbR9qfUWp0i8k4lQAz3V9MtSm6Z3clRX3Usmz9D16GLk6kcl
F/GpwCRxd+SC161+82pXH11W2MqHBo17OPOh9I2IqRWSRibBNRcdnQ2T90faRpPvmCC88GJNfWNS
k7BMgSyIxbNOESkdjgjMPjv52IuIWlAv4X8geTZTTBYWlTkrluEqYbijfGgElMGPBS3PemK8H77f
5hWwhpHt2px8WdY0bpFnMsxjOBGd1U6hO7VaWFB7DjppTGeIkto7MCQuOI04usi7DD56ZceBVkTV
saf/fJszMICB4LmqTKD/trkcS0SlA4+oCwt8la70qqjPY6NCQC9Z69hRMoq3qhFZ+q4Usr6HDHMB
hl2/xIa5fOPo8tQY3KXcZ3x74o9DGV2Pfdv8qkouQRC7I7rQ8EqoN2zbpJNsKArjix4uo62HhZde
L1p5IakLX/QuXDSp//VYfun4fvOzpOKgafif2ybk0HmyWp8VgS7uxT1twqcH+OMnvp/gjn2C7CfQ
WJAIAH8fj+kf3UEah6QmGMdQhEGdct2mfqQiLqkI6HPmG/Ue0GUstB+piHPCwgNIQTpC7rCy7X/h
BEcqcbO1EMQCdyDPXxuYzPLN5NZlLnsPt8f9oqkNzYdRX1l+JtXm0TRNnK+qsl7XoKfdVgAEeir4
ZYNRXa4Ms1+oMy7MpkoZidpHh2Q8XDxz8vtkiYj5E+dKqpYhAGHY2bKjjCDpVBTKmZMWPf36fpg/
lJ63RFBPwc8Eczfkn2rpxOUOqvpFEiXidi5wJg8a6dizb8dukQWjVUwmR6ppFkGBC2Tp642DA9mC
9ELkIzFlfMS0QF1PctO4KiK9+qMpOH67OrK5QN2I3rhFVQ6YSw4mW7jde9lpY3XaTTeqwjtLDDF9
tLF3rILEk7CkGmCSIhDNaCo+VkwOeZHivq7QEp1oCGrTQ6x5WD+mjZg+aNitn01aXohAXbT8nB85
3/Ry1j5hnaZ/cdaun09emt73ug3TttHzWAus2NLTnez1KdtpS69+BMRofoLcgczxuOTeF9y+m0tz
HC1nl4IlqgO1RhjSlwiTZQjTucp7bDsQ8EorjGlg4Js0r7IZxdmlT3g5HZC2P2qng7YJfszkQNPV
TvcbLYrQp5FaFYPu0pQ7b8oAC0UIv5pYcg7ujiTDua+gkpa+AFb5hy6M5OuaQbp+ZdfRG8p0WupH
QKVARi2evNMacMp0P3SXucOZtlwNY579AZXMC8CpuEOYannW0/uS1kTuoaR3ranUORgpqzODlDDz
YWj6KQ0gg8NXHtI223edlf4x6BEiRHZMw1PBscT2p0gfy70pc4HAouKNUTBESZvso34w39qdMYnT
RCbjhTmbsMQYYJmOyepYz1YPvZ+1Es9KXcuymyJqVnW2yveme0tPyl3KS/RZ2PpeetYxp4H1jH8a
A6DmCvSSWiNa9ewbW2ZygUJm3GpOtq+t5kZxloz++Yhim9Uquy7x5lA26XBV888bLVPHv07+X9rt
/7cDQh7daP51tvbuHoTFq8tUyu7Vffnt1euHIe2e7vuPn/+RuVFMWo9jcBdA0Cjzc4h83/dtqv+r
MAVwMZj/SEewuf/Y94F+aNSnKNZQP6QXTSjyZN8n9HPhkVBxXk+SX9n3H/HWT2cTKuccOaSOVBio
km0BqFmdzqtPlwqgSmbXaOrkt0ZpqHMonFi/yaa8OE3cKrmwsOjFQc2qhg7QYtSDgnLmksNBkZPw
o1H7WgEC2atseR/TeQa36lbW/FqXWssGry8NcEhLKJfFVN+58TB9WUXJKBSBogwc1WwfIMgeYz4/
ix+5OXYWzHaAefJ4t8BeVMtjLJamJYwtO733IKv9OWm2cpWRSa8mZ6QEwB+0cwXtnHeei4G87xlL
+sfSDOewL8FRP0YEv7R4/l8IlR7Za8cW0FX/NT0Ilx4/9WPZqCfU1YjbPRWFj7Xk8c9lo52A1Nao
hYBIhre6auv+WDbmiQaSaqUEIpbMQcVi+7FsjBMEq1AYhnnFmcPq+pVl87wEoWNcDpmCDBuQJ8iq
w0SsnRFkrtFYCdPZ2AOcSL1dNyn1XmWpQEu0vgqS4nf09+VVobWj5c9GV5zmc3WZWk75AH3RrDhv
HXiSCA6YPq4Gy7104+RKjmN5tdhqVoRL1eClCvK6f6NP7ZUhPPMmV3TvHlxHehPP0XKrpKkWxK6V
NNcd4u4oe0s7pQtjgyrRxKzuBeFZuZNWM3xc3PJtSgiTB2oRibMJ97pfn97/68+Gla/zr6f2+77N
/zoVArKBqnt13hWcEYfHw/oVP9IC7WRVGaEkD9qWgGCN/X+kBfoJ08vmDCC//t44/j7PddoQQBzg
vlN/5nRY29Pf5zm/YkpSlMIzB3QAneNfmefb2jqgVIvmNTkGWyk88U1SMGPnESVyoT405vIjPiix
r41VtZqZgMyT6Z9Dm9UfDW1tj//90F6ozDwLp9ZxWeFQbqEqEekcLq9lxoC0hh+458np4dAZ7W3W
TU2QqiXqTT8fiz1hE0+x0XDYoB+/PuytdDWPsh+GYQbw5cZ5AFgQjiRqn3+tjX/ZJF6v+Ok5uz5J
EL6wWSk2gRjeoDW6znSErTEKsYDYyU6MeyfS8rMus0psFCdxpVTRTjdP224U5z+/w2dAeOJ8sAQr
yRXlLULHw6dpjX28uAVjT0iC7pzEvMI76rpSAdz9H/bOczdyY+3zt/LeAA3m8JWhcyuONOELoUks
5hyvfn8ce3xGLXm0XmCBDS9gwz6eI7G7WPXUE/5BbWIlaCr9L9zwP37dV14ggZYrd/VqUQCoPH+k
ZoRJV8qg6Mawjr2QAT/LmyyeURviDW7KKysLN3jl8PLlQEtcNPEcR1TNKEmoPbRVfKMCJvSdpYj3
8B/So8R4y0jlIzSwbJd11B6/X9oXSr68VE4gB05Ff5Yinnvq1+GMKbUYJEqGFFRDaa8z6WVLLayB
Fxf2Lh+VxtdUGKZ2MfebOFk04K94gSn2SMOKAg3MlCfk2HhjTV5bfg0CKp8MniuQpOefalEM0Zal
JgXUxs7GrJfMo3BHVj6G9/rvVwBZRjoHSBMQxF4I+NfJGGd6LDYQ8stjOYTGZ1Ha2adiqI0HzEsH
bIhGr5KTYt+nJwkQHFaxaGbHeABvmKAtt6kSvimq9SKx5cWAuVFg+cigMsgFni8BxOkKuOXa2p40
stUmY8w/yWgs+3HlKOBY7Mx+l0WzcgUtA9GmapyFl1MGXzmlNh5GdZTe9+bET81KJvDGNJFmKYqK
xh/GznOhWaHf5ZHfNrZ+iiPpc55SX6NEZRWuNMXZLjFH4x7ZWZLKN1b85Xm2UYRg35EB0Ye8ZJCm
FtRZkl4paISVboxh6Y+WkyC93JYyiMCwFPL3KSyRkZ6BXPqa3q2A0XlQXcCgleU2k5jPAKLJb6uh
ct7TsTFnv44ikCTKir74/ed9oW9GGreqQgICBP5kkoY9fxUTrMgZ3cIwWMqw9Lsm6WuvLKCX5KA5
jwmQ37sWB8uS4Fv054UG6U2i9uPgJnMopa5Sh0wLdK3T+Pygx9Fxamk2jYyS3U51JHTGIJvL4B6j
exzOxpu4lsUtSvxh7ErlZB1jXLhu4snJ7uLM8NAPg20HSNAP+07f1qJVD8zmjbvYROHfU9ppdksF
KOnIcOMhpWH2kNCJ+9LpUGSUHpvI3y/Py/uHvh+sV4wEbIzN9Yuzqg3GYESaHgahFg8PWTXLW9gq
xhv3z+tPQQcQCRF6hZe3XIXmVSg5Mtw1vBf9UZ2/lZVpv/FVXqYLawuT77J2yIEkrmHpF0ADkGyA
UAYEOeYlnW8ki/WhUTWQPgjK0OKxIrevxsabm+ItF6FXnow6J8kAY0HugLVe/vXJSds5gM1aJxgM
LUGGbE49gdyXOzctsgrWA4hY8Ygmo/XGN36FlbTGGLY3GQRAusu2aSPMWBKJ5gRaKWsloxc7fNSG
pn1S2wSlBqcxJMTyZAmk94gvhIwB966c8goSZ6JiODTZVnUSqTx/pao+1WPe+uoqVu2mBWThUE2k
4yAs7d0iRdigmkUh7qS0yL/QPUX3tHKSm6lPw+3vt+TLK/XPwMlMmeYDm/P5ak6VVs+wTZ1AVM6w
0UfbuafZhGlYR4C3pn7DXPmK+bLYOtL0lq7T60vKgQN7BlKFOcbzp6c0dCVdbpygTKt+2zW68EKp
aDy6ndY2SevhOpPy0q3mMfSlpOSGVYx0s2SydgO4eg7qwn5MLUTNJxFCoVIXZmOyxQS41E2YXSMS
dM2o+pVcfYvATsMDa57A0YZX3YqN/v1K/nj/z/M+6DaQe4nTtOrw7nn+ZaJpUgYxWFZQR6p1txBO
gC068VHkHWxRAG6qt5II93EX6n5m1M5+wnf7Jmza6PF/4aOgEIGuwTqEeOHsMxWZpsVpyRlp0oYL
uW+ehn5Bs0vr272NPc41Xm6yW+sRdWTbDG46WydFa7q7Nz7IGtEu14QUGLeJldf9Yns5vM1spD8Z
DHVzYta+ByAu78FvxScyNFS86HrBcYtOcyvpO61qna2SlJlfxarxxvl9Zaf/EBFGpgPJ+Bf+4kJT
w1wisUMbtdQeGDbbZ5OTCt2pqBnzRRZjf+UJs4b5KFlt/YZm7CtBedXsIFpSw6EFcZGjlAjNwW7i
6ThRhGfMiHEDz/W/XBL+Vdfp//myfNWy+LvCfDGc+7Nl+xgXXwBp/2jaduLbf/0JHoyLb+2z7u36
q362oSjPoe2hB7JuVHTSiIQ/u7fAuinl1tP0ZwnOy/3ZhtL+WPl/awGLvAcA2r+rc4VusI2PBI2r
1c1rReT8i6HdD1LDrwcJVgWgcmU1PKOxzPXzPLiEjtTYGAelvjIUJr3YvKD5YzpDW3qVA2uPTm2q
Puippj0ms1MIVx1b+2bosvZB7mpXHtUcqk6pYigOWC7ZqqGRfEhyS4awNZUnesOd8BRJjd7ZZm76
EFn6e/yW8jno4Q3tklZ9Q4H9he8I3wiMIjU35YjMX+uJ+SWDiGG6WnpSoHYbt60fzXZ+o1dj6SaJ
JjxjbqGcta31rnXwTEKcMDtrTavf9naVbpesauh8dYM3JcpNkukjhkollCihPKRmZIAcb+ddVzRv
2Q9dpuN8Zh05ODYC3E7QVhe1rt0ArpfmNPVnDa5fNy4TCPf8kfRx8OK8RsEhbN8yZlbWX3rx6nFd
BXWuIKYHQuLikuQlORrcNKjbQ6I+pMn8WK2YaqWHGFRa+rVqNuYm0WTTQ4Uq3qAp4bwRvJT1EZcf
AXTtWviuTguXlBurpmSyBj5ChV9OYGoCbpeuFB8mRYOibAjrLLd2gzeXuWwVKcEtZFbXOqSTAhM0
1FHEtN+1Kv1S5eMPlcm33KdeAb2uQgNkEMB40ZO4VCtZGJBi7WmxSNpjjKEXSoONNLlDB6eswAax
Kb0suTbb2FtkLNhy85RpX5m5wUDMvTQ0/Bm/kCjfkm94S2/7mlX4mvNxRhaEqWw14RLUSpvYuW/e
NDR8ZXERfAcBTFOB8czlR69FUhS5aiZ+iyA7RiYNtLTCEoCvFkQFpKV6o0f0opGxAoTZviBZSd9p
O6w35S8nzzYG3ekdJSFhkubNaGdHea6SbQnfL8jyNDyrvfa57xLLlbMS9m+6QD8cYfK2So+kRWua
W+gi2Rsf6+Uy8KlA8NGhQxeEfz7/VL1jN5nc86mcZhrwGxKqV1Ydxs+YqvlI8f2l0Pav7sr/LyY0
qyDKP9+XD/f/9Rg3UVy82r9ef/bnBan/serXAihHtGXN6QjYPy9I4481qwGhiTAcbPg1z/95QdqM
N5GSxEiEKRpC5my2n3Ma6w9mdj9gpJDfV/2Of3NDrtfFryFqncfLYMBIrtDWQeHv+faR4OiNUYHw
h5MOGzWet7MdBr8szM2fv+xX9s+6A3/3iLUy/eXcrNbhjjbyCGTVzmo1beOK+DY4979/zOVB+POb
kDhQZjL5uvS466QhjToZ1egQichSz09oIfnI0zxKZf/GmXsR2NdngbkDYQDQgPb7RShwDHwT5GUO
fXsYjkLpIEEXbqpAYA3nLbIgXqwNxxLGvS7SQ5zPV92s7+ZI262r64zzVgZy/vuvf1nf//hIdLHX
ubfBZ9Oer7ICtTwrlyn0SyHdVVq2W0XvU6U/RuuLRT4gyqY3LCbfeuRFKqKr0UxXnRozl6P3xcxj
IXkjfekVPTSiJIIq7byR/ry2XRnC//0tL6JdZ6cmeRjfsgLelMjiIPR09/uFfFGQritJ/bdyU1HX
NC83UmLNNKqjjpcbljeLXKBGqO8knkWH6mzm+nkw+2PbJTDMyxtZ1996/mXxtz6fFtHal0XXk+D+
/E02utGrKZaZvjl8qvTmeulyf26zXVo4JzuMD3MUHxLDuRudbFfn9oNouzea4z9q7ssjC3ICQAay
ukBp1o/4y5F1EEuMYMyF/pwzj1mSj2qTnyq6U0DlHwpkRlE0hSk9BlqExICiIqOkxgdbZD7eUkFR
914Eqifh4LEVTsj5HFOncAc53Q2QXYy+vPn9O1vP28vPyzsj4SMvvjSTrTFNMXVR8spm89y1iZdJ
UaCrvaeNzr3UtkeAXOdCbj///rGvRTYwgSubmXLFvOQy56HFgRsLdmMxfnaa/KYqh6Axxd3vH/OD
CHf59cjSVoohaBgQxc9fhxbZSth0qISn8jtaPjeFbrfA+rSg6krcW4xDMugHutMbOZVOa4hJShE4
s3RSZ+c0FtltVSxbWgiuFC/+ZEW3ZjoGeWe4nQQeW5uJR/O0tZMIb5ts51T1dRUtPvoCSGrkQL+1
A5o/AQ+fjbdscUFEv/LuQPdAw2BIwnjxosRfhG2nUmc5fqE474SV36jTcIwM52y2oZ+Fps9oBd0i
BBGXuNtPZhW5XfrUt9GqznlYvX+lMv44TSNdkTCoaNmP03XN9psk3atmunN4sw8S5jIh4i1Wk+8K
zKjReydCmrtlSe7mhn3ZYIaXSqgSQgJX5q1qZbtJHUBigo1poy1SYCDfh2BdSRmz51AlsiKyorTj
ZwvS7VQbu4YVjfjvwhmvjLq+DvNPtTVdCa3dJ4wv4X1t+knczSO6IIaz+HA00Lka4I1F+cmxhiBs
8Zitk4+THYGQNqBuljec8lM/R57V6lfRhMexmX2s5+6YW/bXUZMA/E3bOjZXlabDMqkHKSzccFl8
mG67daRmyM0TWJ5DnBQ3QxzlniSaa9q1Zzuat4MptsaIhgfQCysK7xenfpIqTfOqZrpSR46tbj/m
Snxnpd11XGeGXy3pO9jEpdsU2U3i6DtHjwIpEkEfdde2LTHBir/a0BG4jLYlnupZNYDDVN/HCW/U
tB+T9V5AFAMpiqCzPHSEA2NraOe0gV9A8FgDSWl+F6ztGnfXta5QbdWKQK8/EbgrD4Fgr9KMr1Ok
74p18sG1t7PM6k5J8lMTZn6+WPfSOB6zWIKHLZ3W31UOyzZa2msnFQdLYA7eZadpQC18RBvOMuYt
KNJ3aD8FQyQOKz0GBirWg8tDqBln02DjScue8cO5i3pAldmpcnCaVZ1TAl2jlpzbNepIsbyNFO1s
Z2KrmghbJsYuSlfNc3E3FgPN78opvGacPs+wkRN7WP92K6ng2mz7Pc659zR9Hxj1BFPXUIaBiHVH
JT8ltbytIFfk2EPmSrtva6QbQp3aTBwkBMeLNDmYRhSM1nDUyoERzexXYbfPBsNtxgUtFhbWMvdx
1N+FeuLZdXPNMCgo9dnX5gzLp9wvRn4Ge0vkVbAncpQvyN+lbinDFFKbfd/qh/VVi4z/zSwstaVH
aej2oz4GSp3u5GjwsnqVGJI2eoQUuLBst3XYx0O/7xCkJDk+pPPC5Dn8sQdA4RxmPfo+p8u2VsMg
E4uP/eO9yYhNz7hduFhN9Z2t9F6pJAdDGYOIZW3WVwMKQWnijy2DRD0f3Zx9MuT5zlDCh1ydtr+P
vq8FebAk1Mi4d6wCmM+D79LUZmYzRUNapbm2wGVHeAz3hvrGtf+isbNe+2srjF42vTRaVs+fk4R6
VtWoU/mjk34XnOLGjNwoK28ynCBbRT/Ec47xLv2rucSpSipuUBj6sN6pshG+F+CFXWSJ70y7e28h
hx7KiAFPs//7xXhhsvjnpwR3Ql9jnedcpJmgqEWRh7aDmdtsuBVCTO7sLF9GQ98lqnaY+KfkKAfF
7D8vmnrWjWlr0a3CL/ytqeBL7OK6YKi5/kiUQLldJCmqkY2ZlpmYO47iDh3bd3qxfO7TeYtvsG9a
MN607liM9VNsdV5tESx0Kfj9cry6N375CBerMSEqkLfwEnwEUq+sOkpcUcJrof/2++e8tjkAwOqM
JulmskcuNuGQ1bGkwtz1lzH7WMn62bSkgLJu1y3OjzNSDGFgWbPfE4ZqTXyYm2vdwQabKOSEzV6S
h03jOCdMVA55z7EV/VvNrvWevkhSuL/BagExcfiXi7UwI8SarUZxfBToXWlG+rQh8IA6SZAFNLNh
ozRh0EvOgxShboSprPv7NXql/lsJnAjcGAyJkRl+fn5QO9REPckOw8RP2KgHdqh+icmDsuKt8u+V
uocRPY1FiJWkZZdNZanSrTLN0IxSk33eawFelX4S2n6lzlut0onIbyjwA396bXE5/CRKRCBMsZ9/
ucxEJa2LeSRC8EHKxdEbhmc3QLJIdBtFFa5Vg7DhD9eqMwaP1mt2Beo43a07YqYo02vjMGNLPOv4
BSzqzpiznWnim+AYB0S39m0XfVjiCTFhedvnQ1CPAybFub9aGefTEFhkQU0UnWl0n/JYeqxy6X4V
hk3q9lpBn3SwnVOccvkJ49A1NHYjA7ZZfGhzQDYI7qPc5lqDsavN5NNMVTVP1qOMqU7Dh15/vpuG
zZyIAFHKHbCUA+ho9LL6AMmmgzSJD2s21vO8ou2PRi2CKuv2QxGdpyRBwq671ucwGMgC50U/KOgA
25TZ6ymBs8J92Fzj137jZPpuTZbGsff6NPoQ6ZK/osqKLjkw2vo+2OlOo1bW++mudpYbrN1k2J7D
xqxIEeN2r5AHr5mWxWXbDQO3W7YLhRQIWbqz02hrKNGW2w4ixfRFV7vjEk1Xa/yeG/0Qqp/iOrxb
qozeoHRsHfTPQohAayoSDvZJS6J9Np1NUXzC7XwbovBWl+Gj3JKCm/aJNoSH2qi3ZqMh6h5txS5w
4tuI7LMm67XKiKzGOc0WfP5GHEat89Y1HLr6Ws6jOwe1MNiE2/Xn4oXEkBtVnowdjKSz5PD3KN2P
dfx9Yv3KBMFq+10zzFR6hkffc9PJsRdz4avp7C9heovjB7Al526xnKDpyJ+yzB/lebsmMnriPNo6
XBNM0s6tNKGeaj2E1COh011bxXw1xMNRT7nwE94pey1yBmih+ckwpysjv16s5C5pSLrbT8B4PGb+
N2vPyA5Jq4xxq1TaYcyHfTWLg8Yt1Om498Xp7TLHXlSOx4LitDTS24KCFZF825calo0fFvBtD0sl
7tdeyLpHzGne4ijhDyPhiT24XrG50+5nK2W0umx1OWe/joGjd3uT6Nqh5NMBRlabZdsIw1vfTSP1
SD3gdC6ke6tkgSTKTtBN6MTtlIZMbnzHkX74fbB7efmhasTInIEbRks07i9GKgyGMNKbDYelle7X
ekDV++NCVrlugyLRd3Ea3eNgjlb9vG1D0kDNeaMsfRFw+Qg0LQEhIC1BILxo/5RyLTeyhmo7RprB
gK9xpuroHWbYyr1lwUSlexkA12YM2Bx0hADQEQafB0ClcKQCWT7b143kIC3ODIIFnYa4FXeWvPja
Qhrf6umtZIigJg5jvvhYi+kTeol31Vz3zPDVQ1hJpwHzFgoZEGjjZ1OPPXuKmACVlJzEBoUhGvJ7
ZOrSSoJI48OwoGjZ2Wuasy4uRVpVRds+RoNypiiIYXGo43ZEf2dtdi0mWdi0TFuzmrfjqKMDmKe7
MOyPwNQOpaWdy1Q7GBr9Iyu+o/64azk6gC2uHEZADXgNV3Sji9Aiyf+sn8ssKvwYf/k2txbmdNH7
ZJV1Ms3lqlDmq7FbK9CMGKWp3eROBVFwyU96Y57HTnwotPhWSsubrskL157CoIEf7FbEyz63iLHs
1YLCUQ3vGiW8l1PTLUYpIA7/+PYdqoBZId1LXLaemos71EtVd5azna53n6VGfEPlWEMMXNuZRXVj
m/1+4PhKtCLaSLpLk9TEeiq8L03DUzTeQFRLpzyN3ncaFSGVYzHgsIGscEAkOERxvh3j5BDaxc0q
/I1MuHEQFGtqQQ1cDpuoHiavjaK7upM3RGQt5a7r7BNo/3vYiQdaZrdK2G3kJTvVsnYAGn62qacz
yQnWc9GCBtQKHcbh7LPNDjPFvmZyRKkzesxtukocqmTcpE10t4ZZq7IelBFuf9d7Q9M0Lo4s/o9f
7iS7eMKFHp6ZZwG2Q69616lcikuzM1v+oEeqC5rBvVoZ6xWceLT3v1ombAJE8/eKaCUk62ttBy7V
RrMLXS/7e59ZlYuBj3D1UOA5l+7SdrrSsO8ycPVo5eIpTe37uOmvtCy7NYktVlee1sI7ISgvFFKV
3H0WDR7jUi41biot86Gas9uusx6h3N21qn1XE5wDp88JWIyNozZ8WEtskaDiMFmxJ6Gyj+qkr06R
J5lpUIVRYGbclCVYrJGJVkVtXUoBCMm9TJ2MuOMnE17Hmm9nisNgnZjpykt4LBXtQMv/kFnmO0Q3
kdRcpqvUmpBAs6zCS2ot425PPjrFIDZakvs9I5LjetM3RfRG7vxK5ABWRM4MOJ/s6bJX39HeyucW
mUPbGcmOWEwuXhA9x1YvTindid9H5pePQ2OEFvWKOwUucwnMl2MTFmlXUCBl/XHNTwRVs10UT+tO
R4r6jce9chFAnnPwZQJYDKvSvGifzVAuYU+Mll8S9DMK7CaGdouP55aejQeD9JM8i3u8FE+xyHdx
23uT85egxr+aCf7P4WfelTl/XYpqPeO//+MvWj/O39ra/2cIYzN6/mV3vADVuGXxFDffnmFn1p/4
ORq0/0CiBZwynmn8i7a+25+jQeZ/64gPRjy6v88Z7+of/D/Zyv/hr/w9GkRFGxe8daevoHt++N+M
Bl9QuIDtoL5FfkHduT7sYmuVs5oAB88VvwKK916Y0LynTp/QrUqwQcb6xkYH3lg8p8nqR6DN8n2j
6+G+jU37aDh15ery8iEc9d5r6tTuPVlpQxhBsoLapliYmo+ZkrujgYtQO0gjgspLHyxI4ZE6p+ZD
30fw6cdmcj6myNOfo1w3v0lxlGSI0aNWP01qAoQxtbntZtPczDY8+7nPxYaFwRhuLMfwo9Uqy/0v
7/CVeeZl+bcuC90g0PMIT8I+vRj+NVm0wCBXFb8d6pDeplb6WTFUgdFiQjkhA7hvcYYOcsnItz+e
/L/hnP3fKyLxY0Dwz3N3D8zll6fy+ZGiGv7PkQL0DyQWK0imhOtw/O8j5fwBfYn/vOaQq0MP2/nn
tJ0jte5PBvHgqgDDkMr+nLZDJGMKuPoGAWZDWObfTdvXOv3XJgnMSmb6CFcrILhWvOvzNHaOZV0S
UP59rNGkr7BoxRVGF111HKpG3qUDGuCodBebCsEor1jkjwsIpuPQTpbjaUsdLqhA1z4cDQUHi3bQ
bmPJRARaqdBH0Me2EJ5etc19pAzNBhEoR7hDUlo7RTgMEAtU0L8PgxzvAV6FBpYIJVVLHgdDAmb8
3In4mDZW6taMiT7aeo06nOGMrRXILaWaLchYSgVLFIBj3N/j0Ge5n9D2EdSltCKmLuzf8MK6LDHW
o0aNw2JYUKRYs+fLhZRegt9pofpSj7eRXYzeOJiPclxN1KJj9d/M/RdWDj9MD/75eN0/fX56frY4
Cj/PlvbHCtRm1LkKrP6AZv59tvgjrBtWkheviVNn/OdsAVdBUhH4C9xBcHhrx/jn2eKPkKTmbCEU
yX2FI9e/wHq+cPiDywmNBu7gygUFpHVxXSFFZVoL1idILjnSdk6tHQ4tjmv343d1QU13fMfssPUS
bfzSRsoezUB5D0zsSity2y+X5kQUV884h9FU0/Sz0X387+h96RRic1n+8+7afiuBTD3bYOsP/Lm/
dPMP9hZIciTQUY3kYv0ZunX5D8gjYKe4bn8qA/0VuXUNuDAseHaWijksoI2/d5cOCx78PPAFdu0K
cPpXu4uP8ix0W/x6xu8YlNBrg3MM1/d5LMrrhBGt1jfBYnd1us3mhJ76aFXmY4wcS7cRPZpSXh0N
mgkpt5ke1CGzn/jE0z60S1Tnh4XZlpuKHnEc1VzU/sAtlWAckmrOByRp8AnqutyBYRs7qbEtonRE
iHIZhutJBVkPR0it0JaJWvtTl1HAMF6TZ2PDzBYFIdtpO0Z9nVhcYSFY7+WpVVGdy+N06jpFC10m
aaoXWcqQXo/4Je/iQXZgE2TzVaTW5RN9lfo7CtQjOhdCflqWWcNCJLbTj6UDL8K15mythjMhX8Vx
On3s6sF6cIp8jLeoD5GIDYlw4N+ATkHlZtSx1hozpIfcKcrbJzOtla9MjhSm9Uucv1c7XrUrA4lC
Fqxb6E/AAqnBb4g2x/qga9IPhjAXWnmpae4lVam3sZJdq3qDB0U/Os1BFcgTIyFXSFdNZgCAdsok
+SqSVEL9SNfnQ2NWjuzKA3pIgcCKNwMZimKIZ6jdmHl6Iw0DYxsHZ/IupFOyKhWpTpBAAYFoVvRV
sTELrTqXVRytM9pe/aS3BXZfJe7ct6T0Ef2DVi4/YGbSRr6c6jSVarWzr5tUMyUvi2yxeDUad407
6bmsBhK+CO+10nA+Z9OQQiPR0kimszMqT4OkKI0XidwG4yHG7jCIxjZ3oTyP9HaqJAdkrhZd76Jk
VNtYUmHqZLZMxujYzGO1s7H9xPTAQnZ2I42FSlO3hMBjymNmMz5d7Ie8GJHAl/DJjjxHpznj2p0y
xwgYFvHqLelYkg+ryKoPdVvNPMiQ0xgnjBJrmap0KBsRgK7UXVdnuH/qTok+FI49THkc0aVslMbG
7CFp1Ht77Ky7YurEvuDBd1hx4LsWq4U2e6bGHosw8muBM7TDw5Q2y4A9YgI4Q6EvYR4WUaB4lAC6
e4J5Sss5RFb2WNs9CfVs2iUmbTaiEq5hGpDEkZXUYgxqJftsLcg5QXm07NlVq1BBminDHcRNrXZZ
dgne3Izh48YwdqXNYJWJiFbYrshTETMRUaZPRUedUUkqZEm9Q1MPwK7emm4IK5R/z8Z5I8+N87lZ
On5T3fcODciqOS9aQYc6Rkdo1+VDlgZjUnJsNXMaVdcxhQUQR5pQA5+U+KPVL3XMEARJQPD6jTHv
henQX4d1aAM/kevmu4JwlwZyStLhLBipEvlDCaXPzTSgOTighsZ7K1+dJTWdwYfbOXrNYup689gW
cfY9G0bpU9528KvHpgq/dVVlli4nEETKoK5KSBVDXa9vMV/wUtx3czelfOsRslLEezt10OobtdpU
PGsScuR1neh7L0XZZnGdLMlg8y640+GpYS94DypFiR3gunm8wmDseSj0rlZdHadd4dGhmzK3wts8
3SKpvNzY0zwy0zAE/SLYpRg3c0b7xrVsCQxVIVpL3putPSbbDimr0KsyMEObcinVcTNLEaEJbTRT
283oa9LhnzvCoRbpTRY0CPSjiKVXeeUt1Sg1G7EkoHzCeoLdLQ+p/qEEN4iTnD3Fj3ZXOl/LUO4/
YI7FBAhToHbY0u2O1E3Zd907Z8JWzkuyITV3fdWpGLbPfatsQoaMgC1mJaqIPLKWfOHjTP0+NnMG
Z7LZ6p8mR++Bn09Zfwf1mPZcXknDuGvKftG2UbYo3Z3eCHaIJM2GedNPfdzvWUbpqWD+m27GsR0r
wLhZ/VWOAWLw+HCT5MzhkLa/1etsIgjXfaIgC2aBz7DzbgcO03GNdeDfLIidpOjg8voMkn9QeCHi
o/k2nkr9tJTFORlp0td5uDd49XZcHO1yvsEFGtbr7NaxMuJW01+l+FSZHOO8Gq71Wv6CbsCtbKSD
q+H8mGI+oyFl5Ifh6AqTDzCkI+iI4mhWaAYlOZagznKNNZQdxFF1bBvjgy7rX+e2YGCocUirzaCo
T0oE0aY+5+mcufG8w2ScGWSyx6UmmHEtAHmJCVR2PcVzkNfiQzPYko9MS72zmvFdX4SoqWELudPW
FmVR3DGLJ7TVhpuF9rmAtwYexQhQ6vOs/guiFYVHXx9wBU/L5GiLo7Obj6F9cLTkPfK1YtNlMoRq
VGVgvG2kBafJVMOBPM38VpsPq4feQaeLfLDz/l2U6rSo9davyrHcMWVVy5yTOjf7NELnVBT2roly
FB2GO9D/NMadA+oCxJ4k8vTp8zLInVeM1rzn59EDjt63CaCwsNDvs3XoYImjnWqndJiZi9mLQ6wF
rMV0e7UEzzdVpN+KbPpiSEkRoKPQOkj9KYPlGk37WMggp37Q7rsA4t5GDDpHdDkmlXzICuU4KpLi
5YXiVoZ+3YuRXUPEkdNiH4WtWbm2XX9opBJ3n/RbiVFiTccfJu6OVtBj1VqTay4ChnJup49oeXto
VF23KPIp8SpmZ+dnYpHmmhNlpZiSMqDRA9O4UB6ZjRVIxK6JTNYxmVfvGtCrXs9h9PpF9i0p29Rl
/Q6+zAfCqUcHRuylQr0dRrkhMyqJAbHBPV1D3NyQ+tzXFkaddfakZuL9FHY2Jn2K8s5SJa8F+8nE
x3bw6cQZW7KnczvKvZ84wuuNcrodBL8TX4M0KPt6hAUvqfox75svto7QPPZnynlUlNntpg96hdSu
k5jfeJyf2OmVwJfN8ruB4VtuhKRouXJOFPwcRFhvbdINX62o7fF9LaoxWLIlPKhVU923ukVqoi7e
MEkHKb3Rk1HgNHmXyHT+wcjG+IOYc0nKon/sm2E5LWnkp/Xo2RnTk7SYb1V93OQJVkyF2oCO4x0m
hX6TF9W2aa6aaIj2yHRdFUvqVVK3b7LCYeXjz0sszkveoRDMtTFFV5Jp7LvZvLHAMJNgAD6rZL/I
tXvVKGZY4aO/gteEbvXQm5cqIfuJ3Dm1ke6tV6uwEuNMpAR3XS+7qpSe8XA+pql5oyr53aq33lop
zbBhG8nOjco9YzjMIxSl9fow3Tk1m82pt9Hs/5B3zj6JVN1ITftAkvEhxhnLEV+Kinl3dou1p4Q5
PDOS+37WDibe0a4xPJEEIt+IDrOWxTstQs+gjx6zjGmM0mD92TEW/yqV3Wk2k6Dv4I1mjXGUu2SD
w2fu2XPo9uq3UdG8rNCVoBZp7bYCWUrumGrbLohzF02/U6I2SHBm8fF5QzgiLj6FTgnXLpKVbYiW
rgt1zI9S09kg23htIAaZOeYmw+9ZlOryJa2ZRlepsdDq0Xto9iQj8tJ9LfAoLcdq8JOlJ0VmIuWY
+dVotMf/Qd157taRJNv6iWpQ3vytqm3pRCOJ4p+C1Oou7309/fmSM3OG28zeYAMHuHcG3U2JJpgu
MjJixVrF1BR+muFO2vg1H6PGZ2ilW46p46ZG/ZPQetg65U+4HKraM+VZVFy6PHqzOhZoFy6y9VvL
ugcFRpmIZ0HX2Wiky4Czp9aWi3WJeOa8bcw8fXPk1LG9BGBbsm5KZyKX1MGIHJXmOHqkcaQ10h/c
BW3Vx/f6MLaoJ8WxXrg1+Pc/GiPJfyp6DsaH0nRQrUwrMBuYSXMEVAPDAL2nF0WM/mafKVvDHOix
cyaTG7GjlYtCWtDeVOSVqbJOrbbnAdP/ydymw041Ayv2zVgUzabKNh+TEBG0jMzQ4gZyUz01UkOz
umzXY+hO5FpBkFiIv0HiocQPZhB3XyxnAEHYZoP+XKmhAvlmhRIZPXa5rkKXMVW/OVry4k5N1kD+
NVhL7vVFP6fuZDMwv7I6oRPA1fA4jmrbekrXzfTTV0MH9LJxDH/q8mnccvXItj9PYU+mGcDD4uYF
AdJerqjGuJGtisDSyVRzX6ax9H1cSumewGSub9KZ2loOO+pvpTO5Zqqqpy8RXeLl1/9ZwuESO/H/
g3UXMlBCvv2/ZxqeY7qY737+bLo/D5RM//WN/8lokSMm+QQXDJlf8oz/TjkgT/0P2M7BF8IGQDGF
vPF/Mlo26lJUANClgi/qn3mwf2e0+BRJB1K7ynvy+VO6U++a4R+TxSS0BEMPOQ/KMCRARXb0QxdG
V5YR/C665o855N6NgnaxY9TfxB1YVt8QCU3doCwIhebRr5JQ99IsRu6W+i7l2+R7F/cjva3RNQzo
GSyGEKkmK07GnLY1MTUff68xIxApjEFDzgRW7w7N7a3RyDd9Nv+KanA6kOe9SSQd3ChbvlRVA1DV
QhY0K7/NC1LMFljzDNKPprK/8uyV3ZGeEDAkd05I7d4KM568PYgV0nJfFqQkfWu0shXRZ+01jZas
cbrwGTu2aK9M4eVqJ2BBLVerjaK4VC0znE7yDaX0zP8/O0//38pwCC2E/36s3ObnEmcfE8Ti6/91
mlT7H7zHSNyR6OWxpIvS97+Z+jRUgXh26HBOsXPAhf3vaTL+IYj66Y62Id4RvTSc63+dJkmDkpKU
jEIe7J3pjsaXTySIyUF/rL2ASiXgwz4pbFEaPea70nhBJmqIJANoOSLeJeq6ZtP3hV7uw8VIuvWH
mTlTJjw1p+tQV2AKbTqYMwRQ4MPprSQr6FPKpa6StjPdClmqLCiBB7GkP4e60yx/XLZHevRoeKTS
KSkxQiS1wAkf2kPYNm1mjiblG7l46gBUvAB1vCpW+Q7r+uCVcIWkVKEyw1tCFKoc50EFS4ikRMrj
ze5h/bD112vXXd/crde+v77z+POdz79933O3fOTf3ax37o6vubvjj3vf53Nbf8/nVns+5KvXu92D
v+Wzd3zzji/1vB0/bb1x+ZH8ePEl65Lv372sH3Y7fprLj3NX4tPr3dp740v4FVxP/A0f84eV63pb
b4tdvpaf+GXzwI+/8X1+1Bt/s1u5qxU/8dW/c3e7F3e38vie1WrlrTzPE1+24vv5eeKHebd8cMdI
+I2ehPnN1tt/W+3Fl672O3fl3Xs+HzPq7aZk8B6/3Xq1vfW89e5uLX5RfrcN3/nk/eSnbvnS/f3z
dvsspomJEt/t393lrjD77PHXlzeGerQzjlfMOSo65gkMEHKiPN6tH9526xcGtfJ+etu993zF0nFf
7ImloxJM1zaZ2rE31v7j66+H0H1wVz/uPdm9Yuedc/nCHjyuC7bkKMmsYYclet09PbHOHvPNkmxv
7vwbz/skuP1kYKKu++EwB0pXJwsG7/y3F3YL63R5jfBzh8f3xIJYxA8WWrWygiHGwuPN+kZs6PXd
+//578PbmrPxwF69e7tbv9091C4H5+7tjbV0bzdsrN3TZrfZbFabza17zw7bezdbtvOP29v37Xjr
evdb1puTx7Hwvccbz+V8rvaP3s0Nu2+/3V4ZzrXRCOf4YTS6PFBiYL78V/+Fc8OMXdvV78QGl/bA
URSy4MkLAxM367eHcMWx5Lg/iAPPtD3xv5274SNxqkOXEe7/2lbe6P7lb7fbv0b38fnaFnlvBLr0
Cx054LyzQbKJTfmwe3lYe39td7G73qzFpN+t8XH+851wkywMC7Fy8YGe+KP/sH7xX3ZPd/5riW/b
uK83v9b8AIbysHE3L18Gps/HizztNuy71Z59Xrmr+5+Ju39mqX1fdf1HNsSb435d3eNJ1r679VeP
+KH9nXAwl9fWEHv90jgpuX1c27SUJg2t6Ucc9p37is8dXH7vH5u1+/RPz8zwcKI3nn+z5pdY4Xcv
/wagma78Cke1uMWaKXuIqX7Fvd8xC3fCr909+w++d7Pb4a23b5wWnDUen1tis1rVuNf1mjnn6tmK
W8B/ZXHWb/7u4QGHzb55eApd9zu7aM2acEus9pzCV7z23n33ZbvN7mH39OcudP98Ej/018vDW+y+
LO6v0N3h7PBDD0/88c8/2Y34/K13/4yP5b+P2+fV8/YvD5e/fXZfuEUm1w3dDUf1++39/ff7/Xb1
dbff/n5+5KbwHrkOvNXq2Xd/3nIRbR9v/GeOqLva72/x2fstU+8zq+/TzMj/Yrq5XLHI3bK9416+
u/G2q3uO+vsXfnvmr4VTePZvHl9f2Yje7ysrcvm8qycMP2FQShZXDLfkDf+wdzd3PlceR9/1/P0/
Lznvyj5QnMv7AIrBo604AMguMYtNpuPugfPPURNWxe1du5wi95e463GXnIudyxfiHdZP4lZmoVl4
PnriG3buPQHBmo/E9+52m3v+u31m0vy99/ge2DCta3FrcqLuObm793Bhu99zIMVWX4s9+LAW7jRy
t2whph9vvfbxxzdiGf3t6x2Rjr998Pmeywsgbof/nEleo8SzNqBA8EWmwBOKz3/wt8OyOKHcozZg
Q/TpUxkh663p3eqylcNV/pcVXrwo4IAKBOtxaKUMEIaxNWhUkXR0VqSJaCsopuwtnJbaj1NHukIw
cToqBOyAh9BjDxyAB8KhvUxZLMMhLeP2CMqvY3uc1lFGou3yqM5ZgWXBAhHG0wU9wEMrSm/HSSOT
yE0gz/kuI06z6yokES5bOZ07AwgDTGk8QgjPj8NmpMZl0l9kQqdUjywvcqaSpC4Fyd4tnblsIXEd
o5fLNg+fIGK9oO02oCqCDFcwcPJW+7grnEKrq3yYG7esC3UvS3CmDm2a3Mm9bV4Z3hlTArIhNAeB
SdAue2hKrXKZbvYUU9lQuYNTLOsq7isE1fPsU6Cw91GBdNZBijCN4IaOnL9RmQUFw7xB8KZNdn2c
mFuT59utXmrOw9gAd7s8i2f2x0d7x60n0LlRWx6w11DQrra5QhsJqHszvmLn3BTCLOXALcXwAN4e
TmGQ2zQwlUZNobWOBi9JloSOo7hf3rRwqK8YO7MdyS6BYqF/kQae49ySU5OPbpOZYsyspn4/NOp9
ZJqBB8hm9s3J1q84qLODI2NkQtQl6MaOjvKg94HdxaBylaxHzMFJ1FXckQwO6VW8cp7PmQKqSWcU
YEv03Y4uBUVCCFua5JqcuwxfgpqZ922yUI3Pw+bKARMh3aHbZSgfTB0dsGGxqqZVGJWxlA8QW4cb
O53rb6KF93bU0/pbY/evn9+NH02eTGRM51KqMJGRnANjCYw1yft/CVX8V3b6c3sebJ7QR4CvD1zd
4V5snYruXZgi3Cp2+i9pWUFuYBfaFZ6Zs1bY7BxmkyzsMRo2MAK9jhyrdss2F6KMpblGYtfcXJ6x
c1sdciuhK0AmF36ow7E0jhU3cW3WrtQ4munZTpbuMzMP/sqRgHpx8FfdlcN1dgfSpgbbOz+RbOOh
RQBUWRObGlqe5Ms22dD/gBn+lyp4TC8P7dwEgqwETsxehwhP/CIfrn2Al1E4GriMKJAsb8xb+uMy
pbtyoI4YkYTHJanjwF8Gk6e4SI48biTZcZ8ZRQNkidpuW2ijZwDNpRWOXrhiLDUXVMkmCNJ0oxkd
VIW1IA+kOhxd8SKn4wVACg4bLXDlPRw5HK8T5zwsB24ZpQAC91i0etTuIq3PrzFWHvEc/HPIgpUN
OCn4QuU49Jha4FvKVDZuBDf6Xs7UYV3XlfZSDs1daErTvmmrctWkUA9q2PemOY081gDOYmfXz1J9
JRQ69TTAxuHBJQ+qivb2o2M/zsRH0jDVbiXbI+Ce0MlNFyQbQI1RBhjoxs1gPrVUkqYrq38651im
+wN0JWStJ+HRrKIO1yvcFBN0ml5TJqm3aH1xZWXPju+DlaMtNsOyv4Q1Tptn3eD3YaZ6Yx1IGyGo
Mjs/ymSs/c+eHcbFAjNxcCpQyTjcS7Y1FhoRZe1qs914kjPp3qADUbhs5dT5YEXoXyB7p4ie3UMr
BdSxaWt1NaQljvlU2nO90tBg3ch9lvwC5rSsL9s7N49sWXjXsAXs+sgjBGlJAt/gRjKTUa/8obal
GzUAyWXbeXunDrPT0aNCFHhlnNfsHo3T7MOprku9drO8aG4SJHB2VdQvd0kvNTe0PQIUoaJ8xf2d
m1wRbSJoRQAPyPdwcqkQ53XWFExurBivkFlNPRXpIdmMhQOoIiqk7vvl6RU/8fDCpycLCi40DYis
kRo/tNhr4VgYbVi7Q9AWvlnXcKvnCQ2zxfT5sJNQmggGek/IlcE4H5pK9WVJR1MHljD22Qpd7p4O
C+PzwbQj9IsgFROQfoo2h1aKGRUUXZ0rV7KqcaMJWFOaWI9ynQKkokB+efrO+JIDa2IXfbivxlA1
28nEW8lxFtCNEqOcDZVWQ83usiERnxytkwVNBuz4KrE7dIGHhjjHcRZFVAizQW73kS3lm7LI5X2Z
G/aqsszhZUIRB30N0kjj54+CQ0uDSlULLhQ4gw5tW/TFLWnH7b9InfMMCE19oGuh9yrVqHdlA52e
W0W031we8ZmdSd2ZhzIRNq0U75R+H6aWN4nZacpIKKoEvVtpDtBLJUHEXR6kz/tqGi3eo2tBlHhM
OWtX7YxsTEVAFdE3b/Z1v8u1ztjHdE9tu8DqInDKbX9lWs8sqSBlhO3gnRL1vcrxYYBNVKtL12FV
6001dLM4tuHALluEF7X+ftLLBEiUAwI/HuIrpk+2rbh0gU4JImeujGMKKAOOv6qu8ShhAqmKKhfa
mlzMcEUy/GQFscL1SsOlbBNuHfsWFMo1uLrYs/DcgY1p+wRiipi+La2yik/xaBLeCFuEprwAARbA
FnG4R1M91mOj6irQvwXIp7qXlrdBUrNr6h9nx6TTCi0alAFlHzmxeEkqG+Bdxa6ENwRkuX4jZ32+
q6e+veJbzpmy2P+iyYiL1joy1Y1BUZZ5jqk6hB1xmCXI6uYfUSnPV8L7c9uBWIgjoBhQsFtHzgXU
YhRPalW5jS7Hq0Yi1o3GqF5dPtBnrIhrhquRyRNytodL1IZW5NRxjAszBOTJbOmiLwFMXrZyZtYI
qEU+DxuCTvvQioAyq+iqlLThDgSXOKpVOdnJY1CHy4+/YQp3AUk1TooY9tCUpYLilcKUtuC6D9ao
abdAlWE/JCVypRZzburIh/6vJfH5D66iKGc6JeekAoA/fLOtQlvBcFxd2W/iZjy4Ymg6Ij0p/B9+
lxL/oRGlm+q8VKTSVcxSvq2TqX7OtbHcOaGhL6D2pmtEdAKNdGqRXki4RpFspev/0OJSgy8bayzq
ocME1krkT4hEeYEzqJkbGUG0LeAUWc1IQ28KuVb/Qp1w3xpFtY60MX26vJznJpmFpF0AymGE1I7G
j2BR3tsBOwfE3eJLlZSsSBH8+XkjFv2EuoUqBPvmaM+Y9bjEbWXQ5h03agxaNUE2qZWdyrxyDs6t
ptAexMkjjwQi5XBuAz1FgW9mcxZJMXlJhGi2PEprxRi2RSfNV6ydmztoGdg89LOJhrdDa/3UApAe
SgBMcJ3cAPOudxVe1P/85NkkPFAf4N6Cp+fQigUdmzaHeMSkzZtb1Ifz1WRo8ZV07JmxMG1Czopn
B8mco5lL6V1InTgScaoV3WcjNFVKfFXD8LwVcpXcWjym3svnH4406oRSJ4m9n8ZafpfPE/JEQWGv
Ls/YaaYDQU2hQQQkkMQy+rWHU5abS2nIuYWcRh/Et9Jsa2ulpvV4NBzXlId7ezSekN0MQA1bwQ35
7r3pVNWV+0Ws/pFn4XwrKJYYZFtOuI6WWu6dLswIBMxBVSDkidriiz4Z8nBrwMOieROksPGuGWBu
uLIxzxwDoWZqMwWmQfngaDGlMjLkPndK2I4SDdy+DNXnWMW3mg68sG8D/n15xs+tq0BIsaT07SMR
cjjhvWpN+SLjRfQoQjG71Zq1BbOxf9mK+LUPZ1RhScmQkcMSSodHJ4Gcczg1FstqRnHoZbZV7uZi
sXY6HfJXttDpDGIKckCNt7cFEFR8/sNGxVeacmMwg2VqxJKPAgsNezLYEfDtkNZGI8jiK6MTc3Q8
Ok6eyDTivvRjemjw68YU1mirVUVOFx89MN/qflx+1b2V+QrNAr9Ig0w3VaSV27xR2yvshKfbFaQs
gQEvHSJJvNrhiPOihvx17GlcyJrQz0zrd9ZYb0ZBgqqmQdTt9WtR5emmERZ5tFJNI8uqic9/mOMW
oqhYVdCNKSTIt+CW6rccleLKSopNcTSt8D1o3HDsT+6eo02jJh0ouBJesSYBde7ZRRy/1gsSvz6d
dfqXOh2WGPqriJyRlWXttTvizJ410CblCStIJnnVHQ6yWSraOSlvu1IW1GsjTOfOcwIleilbULBX
juEZx0ephKcy5J3kUXgTHFrT6OPQx07m4JvtF/xi+qIE8CQNdNcpvt5GxnOq5TyV4TtvuzUCfIHl
Qqxef40avaiuvLfOzDz1WDCa6DTTHXH8alCztmuWmt6HtI44rkPf/RpN4vlCnhw3m4P0rrW/KTVM
zZfdxJl9RRWCohGVAo6voAH5uK/k3EFfrmInGzNoZa8L6fPYOIMSt1em+9za8vACgwruHBZR8fkP
GzgviiQAeUpnZtsHX4c50azVrDjBDf2IvbW5PKpzxhxBJQQzCsD1dxDFB2OdrqqR1KU0mJJZ31dK
2d+PhSX5g1mOL5dNnXF+pjABMSBhDXmIw3EpgW4gTM24rMQKfid0GH+lIWrYINWI3CsIuu+X7Z0Z
Gjl6UMeQAIBEP4adZLoU5/1c4tdLC5rHiAJm04RU1Pmezy8ZrEHULsXQyBYf7Q1aPCGP6Ohzd2a9
ocFl6vuAsl+h7ejMJhd4eWBnfCpKMQwMLyeLhOPhRCZTYWZhLxV0Y+aQzZdRi6BSTeHPC+xW/d3N
zSBvau6aKy+nc3YFIQcW38Ekx9dxNyoZ5IzYHeFZdelO1e/VmUJjU8TR17HUy1t7iKQrdcAzywhA
gRDAIvjig6PjMFiDnndSiKvryBIEBae8SmvIaSw6sC9P7JkdCtE5wAFkO2kGsY8mdtHG3kKwqUQl
bVm8rF/UzWwO9rZvgsQfi1C6kmg5NzSe1aJ8Qr6Yx+LhQtajFdaTjfhF2eom3KCL6uehUT4tNq0a
l4cmduDRfYWIF2KNzCEDO04Y6CbsA+EMcbgcxtk9lLuLn+hGtP4bVrh3ESWiGogK6uGA5LxKc9PA
m9RJVq/qQLZvIikaP50LExK1gmT8XS3XEk/hDz6LdjwSpUJmAKrOyfJAomfzVk+oq/kzFB31FRd5
bleQoRLvGIIKdO4PzcnyYjZ9jN+ibeVZCG7nJTzzJvGUa9VJfWWhzlkjxycgVKSJedcdWquKNjE1
WP9dusHCPY1y2rpNQzgVp6m6WcalvzK6MxsDj0wmGtZ2bB5LzaeWWo0TTQHuONBr5i6RrA5+WCrB
tSjizGbHhEiMkaPVYcw6HNhU6UrUxZzjaRis3M/BDvhWWtqxG8dB83x5I56ZRSaR0iQgBdq0jo0F
kwLfaYjuEn3CRuHz69R/FIjnBG4AXwgcyIMefd47cmOTLSUmAcF9fG0vpZ1P0aQWbjLEgZdKoa+r
SGi3Per2egC3Km2I45Wb4NycElRDcYOUJXkmMQ0fTkLUJRJM27ReWm22V6kmrrJcC91UdDhfntBr
lsTd8MGSid4t1BhMKP2I8bDDVXfZqpjTAcmNtGIpL5s7c9XAt8ZbXsQm3ClHA8u7BpkMVGTpsV66
zTIb0pfFDBy/Ntp6JU3OvLfqOPj+N4zSuvYOQeK1dGS0yZ1RiW2tgA2KSYyBgnzNZ/NrZBYN/A21
tkZ1V79i88zzDMdPVA0+FdgCPEQH89raS9kmWgN1T1ErbhgVe6easu8zrDl/lLmWvxm53PiGJDc7
dZzyK87mNJYWVSFDvEZF39Xx4Zd15Kjpky7c3pqUx14tZjeLmvCnFNQoydsSUihB3d5JVXvl5jv1
OmK7clKIo0koHF9HRYeIc0d+0g3gfnmgpBGuEi1RHy8v6KkX4NVpkYcEVkYe7fh+Hayij2M1ImET
9NFbuERD5HdlWxbI/kzlW9cb4c/LFk8nVLxzSalZyD5Rlj1yclGXw4/UEEFAyI/4SB0Xxhenp1ff
bSirrA2tMFyrCOGSCKoguYZaOGf9PYqnb9UScfbhZhqkUo4VnTBUrioaHC2Jg0nuvoxGzxmzWHHj
IlhoB51kGOtJFit/Xh79qZNAA4WNzC1JroFM6aF9k4oEYTJOQoXKY8c/P1MYXjYqKk7rT1siRUpm
iFLOe4L90BJvB9VZMm5JaAxRFS0WCP1dJ6WmvzYHY46uuKPTU6qxjwDMCrgbjuFoYttESpOpa7lO
VLhXuED8dEzg4EkDMnBdUW7CfK5/VBB+bZJZ079dHuzpYcE6qXS6imVLISF2NNjeNNO+xTrIseRG
qUzZNZLimnjweSuwpBH4vvNZHlrhhNigtKHxIrXt7JNZvx/sSdr9jaEIJTYA26bqHONqWrB+Eqg0
JnJcqi+A0oOZIrQ8XMOCnTn5JLdVUpUIaBJcH0VR1E+NfCz6wg2hF/QdZCU2jpKHO/B+0962O+nT
ISk4OHrEqZPRSXqCCGtDdS5rsUSSlGirbLCze4O81yoPJ/3L5Sk8txdBXtJeLhKW70ylH2/iPIll
3lszd741tjs5gbiIZALE3POY7eD3lPc19fZHo0mqH/TBVVeOwhkfQxjHlJJ1AhB/jA02snQA+kHw
HUyhpLo1GcUvup0h6CRPVvOiqpIxQH4T1y96DP3nlcGfxgVEWLSwUuwhA46W5+EmLaFkhIsvo662
lPIPFiOGl17lMAr++6wF6pimT6E0GX/D4WAYfIEgAtCoJB8a7uK4hb2PR8CswKkl8RvuBtj2XxWr
T6/ErkcHkTyLA6JHsXgA4MOJ7A5NBQNUeI4O/Zo8toav2Fm7UcohueJBj5N6/zKDIiJZRA798VsN
dqtchpYn9hNqFJ2T9f4QLtKqlBPJq81WvqeeWOxTTfoSQNO2rql2PgZ998ntfPJrHDk3vZLHjuA2
9uOmgejCsJoNgeG4gcBK81NnWZWm1rmcZhJvgBlXlw/T0Y31bh2AH4gVhUwqGZzDuW7KuIwTq499
Owz7vVGb80oO+2FdxjAYXDZ1blk/mhLn+mMEvWjWbORD7PeOE686LbPh0m/LK8t65PjeB+SIxLBN
NMfD5+iASEOUGlEMDVAQN9a4l0HBBl47V2mz0+bEkZ8tOMM+Gc0JoyDpOY2C9kLoEB0OTZuhAzZK
J/THIArhRoXqWmSurgSrZ4YGBTOXB/AZ/nccKvc0iwQSCSYfBjY7v+mVTEu3nZZb6pZ2/ZYeIKvC
419etSOH8z40SpcCqYVtHiOHQysDK4jiWY/9fJKhSysSSG8Wz1raUYG3aLImx+vsaBg3YS+kfS8b
P9ky1PPZ+6AVANvja4+AOA30lDqSjbpn1F24lZsAlkSAr1esHHl03SSLLquEUZRpNWrBR1b6LKaB
BR5BD+5FhPpmLSsfknpyVrBHS6t25raGRapYa+oSXnHnJ8cP03CECDycSjlFP3J1TlLKQZrkmqfI
ZaR8UY1qqL/FXadKugvGpb2mlXXOHueCO59YDrj60RmMFj1TA6lSvTnVBzcbF9uH9iHzjH5prhz3
M6bI3SP0oAqtB47k4cap6OhqUiA1XsCrAyWTAnFV7mVcWt1cWcCjiEAsICgISuz8YxlcToem0FKp
lakfGRWUozeoA1YbKYC5SJWs8KkbqPEHI6LLST5pt6NmjFcW8eRcCvOURgjqQO6wUw/Nq5IDm1SB
tDyb1N5ISwfHo9mQmJYljfiglK+86k5PhUaExbSyeYgX3/t/PzjSKpzSAEHEwFOzVN/C/o8cWRx1
Vyb1dFQHVt5F9z5YSR3NkepUg2hSki1EWMzSyyaQd7ClPw6D9jmBOmaOYg/ZWQHOppGC8R1OolGQ
O41tM/RxYnKRrNF2nuPIiwxUDHvXLvQZosm5y2J9/Vkfg106AYHBAqAkgXVoOCLVCIYfWjzNLs0f
UUoZs2w/CQdidLCdAIomoyPYkY4fhlk5Z5GJSJQ3M5wfjlwWPlWM6koG7nRj0AAho7oOxt0iFj+a
wwRagXBMnMRXVao+hh2XKymOld1nJwwrIkdESZTE1HFqqi21MapsCTIwXSUyo+V1Hcvttf1w6j6Q
qQdAJSQHqLgeC36Sqg9mrbYTVJJg/YsimettVJLtFFCsvzygkytOIJqIqTQeLzQLHV9x8CKyatA2
+zWtYn8saZ+/GEZYrxGonfzWLqV9SBL1yr16bnwgITTqt8ACaH093HbNwgSj+ZT4SRzVlIyBsrdq
YcF0poxXTvI5U5wo7hdBA8578NCUkUWQ9Flsi3HRuocqgie4HGzlhw7A8NOHSXTvgUEioy7SesKp
fHAaMgy+c9XbaPdB6bZBVuGvRjOvQQ9O14v9QDkC3L+4No/9baspMAfR2coGtOavfYme8yLp0S19
r+2dHFXZXbFIzbXa2OnhOrR65CcCyCdp2QpiX1OGBaX2uNuU7XBN6PY0FqGoSQaNa5MWdOqbhxNo
THOc1hKPEsnu4y952i/ubE2Fl+uVeqMg+JC78RigNRF1wc/Lx+DcALnEeNmqxEAArQ9NT0tbSVAF
8h4yzck3ezW9TQXv4d+wQlKb6j7ZXrz+oRUj6YHbQlXpW+qATllVpmDIlGt53dMtz5sGRyho8S1q
cUePqtKS4XDtosSX+yXoN1BKtuoaYR54Oetc7borLvH0rsQcDSkQaPGK4jV5OKghLPS6hvrZD5Za
34RpvTwWRpz5SSNyVU4/ONvLs3jmCJD1cwQahYjjZK2iDjbywRoT37aINmCTo2ZlSaW95aHSrQdw
5beD1bb56rLZM9OKPwZ0g1WTO/No8TpJBF/1kPghl8/aKJJlF8Q9Kd2Sx/y1pvkzk0rwb1KS4+Dx
qjqaVKeQZ8sJ68Rvuy4saT8j9PNAH9imF5tOG22ht4vzT7tlEo3wdokLDpowIcDw0YHpFhTTbd8j
+E0xFCk2PXgxx07bLgiH/3F5Ms+cNwpXHHMSxUK84chU11tUAaIhh8mcAGtQkNXLFuf33zFCJpo8
B61gx89hWalC8Hxd7gOAHldRIcNlOzrLlRv0ZF+QPuEao+5HzkYAXQ9nbeLxRnExKX16y+tH6EAd
X26bcRPNivn98oBOHCT73RAFMaJE2nmO0W1FUzQCXF37SWloLwHIrGAXLwhbtX4ZNAgcc3OPNko/
Y1Wnb8nYO9qVLUIJ9WTpeD8BlSRAFkgQmukPx8tzLqXpM61XM0IA9IFLi5ap2ZchQ+wg9WCBbfPF
NeN8yRyX/skWUS7ZzmU4+BVKdwHCYLGs5Mrzkmtz9DOGk9zRd6gRVNK3yCrIUHwP5jQpkq0lDa30
u8gTKbA9KZbhWHfjdEDRfiWPoRxoXjQXQy1DuEy5F2p4RAa0l2GqHEQuENQYxddHS639qNEy6v5S
Orkav0Pia2r3TW41+e861dFwVPs5VlaJVMZ14iZKl+T7vkriPRIcZkJxLBnm1ykqOgrkRR82ibVW
9RjZ5FlJh9FxqbDZzZ2cCbYEREIz+xvpHTijTXop5d+oSOjO15QHoYZABG1RSuExM7nlD5mU9AW/
fDkF+6pJkEalcluMz8osmbRLll0SBH5OkTz1krlzmq+TrjXJQ1MakrbNHCcgQchYSuNHnc29htRp
PU6WsW3qJVw0RIiTSUJ6Vc7gEd02aEuO6J8DtXJbYv4pWiHyYNNMmzs16hzzXAWyX0aBNj/BSK8U
v7OqMNUYwn0IQ+uW5+zgZ01ZSffgZcvgvoudBbBzr7ToLBhDy69qgix5RaBYpqlVW4piea7MCkyr
E0IdsZpaOKK93jKy5LEVPDS5L2lS73w3gtlq36D7zyK0UmW96J/bMiHp6g5Fgl4xT9nAUbbwtnfT
kxlPXcorIlz6mnplIkt64mZq0y/fzcnKwq+xYQ+1tIZBYByyXdYPffRoRX01DC5tM7b+OI5WmUFO
moUjur6iKkuMHc/mVH5vkEuQeXcVldN9W5DEDiY3HoxFerRbLcz+0Lmx1dDLJckOWwTXm0S1qfjL
Ro+WaSQbf6ImpIcpSem2jmQvCgcribzYHhoorue+LpvOD51yDDHPQXZekmDOwaz3lWkvmzk0iuKH
baQyGhzgJSIEjMust0YUKPRBld2uRw/1S93bwCA3UuvMreaqSdEYoZeGndYjemsvavBn2xSqwVYO
zJa2BWmeFfnV1uelpWddnxYUuMNEqucfVeQsyn5UK335qkNsHT5rTtAVL3S3TplvOAHKe7RFLJZr
yyihwGIfz/JdbocBDf8k45dvmQR6pPPL3sR4M9bW7Twnpv6tS+x+WdtBiQfygN21kezTSqSE0rae
MyqvblHr8/yj0HMO6jqXUfBASCaVFyAiRSIVjXyjNWpeOZ4ogTuyH3VS1A4rObJJA7qLmlILuOkl
OjkdTxlQPfltRBJVLD+IoLSGA6Oc5VJfAxEqENBoFURP4USXl2L8AcJSSiATXxjHraqGEihVeH6A
JbtzaYfpT6NupgrO8FBe5CczqiBPoGtnDpzEXTogMjDWjpXR/5EnqJJHrqSGToPQAHiItt1bCkos
3X1aykbW7Joui6p+00y0BrfewKMAEvhKg6/8ttASM+/hLoqjItp1eOsEjLTidJWL7hS61KouSVXq
wdVrV+pu0XLc19cAzfC+fypSrU6dVVs41qh8bYKStw/RHXrMiahJStbd1C3TdGMDGmrVVRUuUE+j
cNArq7adoQXyHWlMmi85+if1tobPI05AFHZlmsAkrI7ObztXqXmsu2Q2/+qqeLRuFDlt5TcrVtvy
JbfoyAf1B1gJ4CGNpOVvVcMnu+pAtOCNUzwMN7IJc+HLzAO5/yZ3ZZNtsiw01ZvWho/Kw33Jv6wu
h+Ao7udq1wRLthmNQIEkYqxDxTXDMbwzAzV6cOg8WKuZA5l6OFTUe3LLaY0XOzag6Sfd1EwqXNlR
GT2YFTInKU2utS69qhq57z8YU6y9dmbSkhboJclBgtmi5KBEaT+jLY+E0Qa4tYzc0lwEhm+OhOle
mjhq/ar1qi0hrZDndXUrGamTPalpjDS9wg0cfKn1eJpv8XfV66Irc/QtLJBc+sNaYvt/ODqv7kp1
JQj/Iq1FEOkVdnDO4zAvLNvHQxCILAS//n6+b+fh2J69Ea3uquqq9pG8oTh6nAdnT97RAg3daepE
FR1KtzfbmV51m0kD0YhGj4No8x+idNzxAdlq1Z5sUdnkiyPbceZyF7nL4xh6Wv+X5LIOWSzE0r8/
drsZ/Z9KGtDpVHSjx6nmjDj2MfBb6Cmhtzl81ts+7FelqCWr/dLmjXrNi3h29IVcp3CKTk4wFta9
IBeoz0kMXON6/Gdi7P9/SEcZNJblsysXohNmQiO+vNHaxWeDXttwP7ChYchPwgmpKGyaJOVvDsPa
lb+q1LH0iRXOwk0P+idaWoeo7C4eJrZly8Kbk89BEnDwGlWyregYOg56maIMIwQxU93mByhT3KWd
NYU0tuM5jk3zG0rjJsNtJYLVTxHKYBkUd5Z6jvRgWj5adKFjyg5VtVAaXUXmCToQNJZuJyCSbFch
KyK/SMavtoA4fc1X0f5X6L6OQSuJdQEN7t1XV4CYZT5n0c+ioRjb72n5TSzy+F2HpHVK+xjq1V4U
vF/5jSr9UmdUn+E9diF+uWCN+pgQ9Tw1W1f/F1bB3F70nfUf+3UNH1k8LQjg5Vr4KGJ3tOw5TuGV
XodyeaZTiIGkyyBpz8OOucUZQ5N8PjpRLm3md8kYXOyTg6wFuW/72rkRD2vbxeU4bo57ABstnbTs
cTzIEOJhR0AGdVOf6jDIb5hutjbt22b/rAT392U/e4M89uWEaX1NwthxHFx1CuPNlSfp6OLM8IFr
SL+p3kHURnjAoW9152QG0fhhhL1YiOaOzYePFrPJhpw7JsOOm4dSbQ3OQAZV65xt47oowl8NKRfS
xGjHcItLChyE7GoO1SYme1Vge7GRsaKjC9WOs8WyZo3dgyO4hlL3908RNu0pNB/ukstsdLtQHHzr
WReRXVE+Ue68t8nvtEm9LZn+SOKs/gSFzf+VMDuP7oj9Cd+IEM6prDp4JCcaHd6Hrk7WNIlJ2Ugx
junDmz5vrXrsul1PZ09OdX9pO3Z0Tos/e/aPYtN8OMghEkTMBBNpParjaIZT0spjvsVOl9X8zP3v
cwAJ31RnSE3IPSJnPPzHDnKnF0GXuLVcInXUmjTUi/eZrEF7Xfjdbg8omys+g2Nn/1yJfWCrfK/q
vx2PpsqqtREnn81vPNAxMjgBH/Ya2V+rvIxhpz3VsuE/gWHpwQsV6/I3l6d4HVVd5xeyyFcvjehU
kGDUcdJlidv096oJ4/IUEZk7piRthPPJJ4oXSj/ZyZfo9qkj+sOg7E1F4JaSV791guO+tP3TGk1t
8Ex0O6lDayjqOW1t1E9E2Q3W3gZRQTJ6X/hJkelijdxDx/Ps74bd8S66om6Dy85vbM4PCUl3GS3u
nvpsBpl0JoGkSKe9ks1Jt0bce0irui+3UxuZLdRM8ibsUhzKYuDX+ipK1NEkho4vjKqgQCmuo2ti
qSJ5pseNBbFliVY/avft+hNivPLeNj33SV1WlX/QU5KMp3kvHD6LO+mMbkniyL0i97jK7Ri8esE2
xVc6Zw8gK31TPO1RoR3iTwZ7bU1Oc2nWlSbP7H1CulonC5thPEU8SFza6mEbPO/vJJPypmq6Vqaz
4xczxTCpq0znhsK47q78M3rO9ld0Kk9SYWTlPnnLjGVBgMShfVfjYMDG1DQv+o7XciP4QltuPsIt
HPFAOEv0si8Caxen86rrzg2WJOtw/qbhVx2BMUVRxv4Fj4pM+514HwIv6R+eDOsm9TG31ZyTCkVm
0EW1iiE8KaQ6KjWsMUWnfM6Bg3eRE8FXdtZ9l6v4FUSxzVmfACGnY+Ib1KAkuuXn3TMOPkRBUbRn
QT/dv5Uka6Z9HKkqm4qF2gWzEWHJv7Ii2V6M7Ls+gL15zQH+yLiXQzS7bIgJZhber7AS5ozBua0v
tIzH/ppehalN8Vhq7P0Sfo9TL8F0mKxkHZ4FlvINWr/98dy9+K8kRuk/7F/Kz7VQzY0O0OadfKb0
h71e1IvORWMPDgfqffG1M50d5euXUQmHmtm6u3+KbNjQFDh5Ig4BDYV/Dl3rqku/aacXePag2DPm
faa3fSayZ2THbjuygdQfyrwOuQsEt1aGjBd/rLyRcUUzqBlQTeOHD7DymFPsLDMlJzT6zngS0RjZ
P7VOYnU5S0U7PBsnIivIcA/9Zs3487HHr46AFyHKj7pgcz5FtOa0L/WyrdPBtEPunynF3S0iipwV
X38n6C1akjCVe41XAEKK5J8zevafM4vk3yQDJltT58OWLc4SQFrGE/cZAruGPAm39Y55wHiO7uXX
MNK67fC5riubLkXpkzM2Jbv/DVnCDDQnrqJFFuOfOI+6r1Zvwr8inLg5u04YVxlw9jjgxQEKfGJz
RfVZHeRoT8pycF9Nlxtel24v/obEI92Fu8w/k3kTj4vvLY+JSFZ17ul4kE/OAVvFUQvpdKzqejit
sp2qY+LaOE/LpdpuV+LQnBNxxPYrwpJUpYHY5u/axycBpxfth4ec6Mxz44zE+ASq2D8nRxpW5ftY
W1LLJv9rJZ48Yqdn6z57isd+jJa4vvVqz/nnLe16ZwQ4+MkfpvDTFE39Uga4ZLDS2ExXS1jQIgWQ
KSbd0PiYiwYR7nYgT6r9ZwdHfOnJ1h71bdueq45YnXTq9qa8r6tBQpu2Rv+4zTRu2UqinTpuQjYN
ys1muRat7QkR1BtxiaHM/25+XzwuXOEPYVPOH+UcxG1q+Na+o2Eer207uPT6mmee4sFi3axRgj6w
acrftV1yKxUj3taQRVCWy10y/qbu1VbNTFVb+TsmxEH14HqtJXnaqQIQeRdHo5OZNrOk9VAF0Rnm
0v0IZxWE+JNM4l6OAa+7x9plBFDFDH+wrLWPqYxsxFSKkiCGbRJbclx9ywqHsra72uF85Wn1GOyP
3jBDe85yns9RzXedJnM7h1m3eEuRLlPEIcuNlPdkvZevKC+al9VbwIEY/Bain/pkcNIcB4YwbcPY
PqmmCH5MlzS3xCdNxZUtCfE9JjFNzGm0bTxnavllVJzcLS7dIWrmk7VJ8sKd3lUHExCFV7PhTWxW
14R/O+OLW1uLPTi5cVm+FTSsy1VUjMlTmeSbZfdRsWMAxhLk2VYOwzF2baQuBlfqOitkL/+LB98i
AtJ5cy33cX+V69LP2RhMocbyaBNruvFkzi1U5Hoyptzf88Ju9oZqEbSnxFPesZXxvBKY2BvaWULf
yErlw/PtbMn2ztDtvwTKL57VyKJvWs1D4KWFoAc4eGpz/jVV3V6z7vdbwkGvwtNoqj7K2KIhJWne
DOa9eDvwBexrmO2sZd3j6+bbjMyvUKek7YXDsaBtDzLRSOcyMCsfM2EJAi/Ido2ilPdZfsPw5X+c
Xk5vEjn9X2iC7bpoltpmc9kkb/Fquv9AApuHcenbrzrY/cuOjzkSYOUz/lpYItwy0Pyjg1uT/NLX
UxPzd5eNEyXyeT3mjm+81JX5wDdLzQAH8YLpibQtw7DvoYqgekbDg2FKXVOMfGv3ut9E8NdsU3Ab
hfX42VRKvvkRFFo6yWb+UhPOU6klRdfPprYLSUYN6sZLx2WKP2GYaZKXMilu9mCwY7rxJd4S5uFU
rFbZ5aZfCpoUx13cw5ZHTcda1yDCdGPu+BBIsz7iKpT8u0l9Iy1vcLuz7OtcpaSkW0Yg1koZ/veq
G855K9bbPP4NBgmhYud0KD0CWqeyi5cjXdOmMznt9Tsy/fzBW8LVpC3z0Z61xW/XNkjTXegQT8LU
9GHUZQWZZNtVPG7jp2c2+RLuZL1yOe36sdNz/BYUvrtdJqpQL/1cd98zEutb7CO67VSFVWLTDheM
d8cCpKYeNzDL/9XgPjVGcwXkJdaZlNgwerTaid4Wv2eUQ0UsX0tjuDrWbmPrJxyVba5mp/avm4kh
md7X75YDOanivYo7rOmYGXIG0lhi5jTRtdy0u56ntJfNYFJe8fBLiLUhgW5YMT+qmYhJ01XqXvvM
E+BAcMrnZsjrm3HHKOGci8S9jCcV/RSt1Ffo1+liGkOL4c6xfQFZjoYDMuR8zWws4vIQBz0C+gZA
DLtM9uZvK8im77WZyW8jZ9A7BaGho9dzvVeZN47ThzOsyUOIuA+tvcaShDy2thmzBP/Ha6jMLkgh
3qrnolVzn/UE1jeYshp6rxjjKD+d/aJ9XhIRrVm79v6ezdK1NzIuyO2Mu7l6inHijdK2n6vo5MeL
e+IZ9zudG6vOrTeJD8RFrLuz9O5Nh6AJppuG7bj1gvS56SUS61he4RzJ5VjSVpcptUhcJKVjzdkp
+ig6jEHMlnpQUGQkYNlV7jYEdM7NkBx3W6rrTW9jwABGDmaaiG26r9aQW01HBTRms4z6ooogio47
ysP3IO/3zyGxznDgGaqbxc6ee0jWicPdqLx9m4Xqv5K2kUUW0qF8QzJstySnzuWBmVnfzXYTzYOD
FcNcPCU9IPDBdv5MMg8h2OOH628tbUe1yOVO5l4RHmIdD9uX2oUzpVrNvAUinnkKDq06k+HkK//8
KwBgxbkak+8wIKHxOIzTvn6s+eI+xxCHF5txCGRud7O8d+2afLdL15Sn2NX6FfN0+bZ0oh6z1Rft
h1Nx65LDuO1/dkFmJGNI0p3cMeSUJuGyNkcxLUl8tEveVxcjWPeUemQJ7jdFk9Cz7IzFz6EkNRU2
xMMZwAfAbg5Vr2KbYlfa2WMc150C5vDbZ2UxTsA+fdeCVLqSaG3i5MSBXDIdHduGf8yhMwN/2sZD
NB2cfbO3NM8Ds+zWbEPWguhVR7bz2xZMrR8+xWbCuPhuiCqej5szDI9xLeL4SHQy8sJ1HbY126tA
g0xFy+xkYrN7x6XSjz1h0W74z9ui33hMnkPlXQTJ2v8d8gWn0zxaSG8EY2as2SJ/AekRYddfTdIT
DTadvg86hLkeKPHYl22m9z14WOpV3RiHWGqS81ZGoWJHtpeVdsRIvhznfj15Hj0GCpgCGXDbt6OC
oLH6qR4Xz+F/N92d69f0bVu9O+1pB/WVWair8LFtUA2kdlt6EDfVRnfY0vlROvfh8h8L8XZJAUOc
/hDymPtDO4oSwKpPigezYYxD/nirnLNBtbseAotDJzh0Eo8cHU/eNnk+PUGqtMz2W0fWJuW7+ays
XCjT+Kvx4xXddCpy17x4u0zu+9bO9oxcv36YdOF6hwCPiMc5wcART+8Z13cdrh50lVsudALO5Lni
tCRARq9tWRdoPOrCuFnX6Wq/VVIxqgVcg+T0zktgj/0uMO8Uzb4218Rtuxdj389Ek8P/v5Scqhll
TUNIp2JLu6AYV7xQFVoZkhKRezGIhkFxXgo/3g+YE/dQmXk9F2mM8XiehUtuP6VuZudcMqVegqn6
9120hv9Kn0hj6lYxb9nEASJltml256T2Qu2HMffMyxqIVqSuS7A33hiyiSBhqojg8LZH8L3hjWVj
RBf+vgLzoodVdyseagEJuMk60O2v8S0k0fgnRyLnQPgDheBnuxIeH7szREC1DrvItnxCP+pW3E2N
K5svUVY7oKRM1EsOQ98f20gkWyaYDx4SW9M5sV00lqnjTDs489aoy9z32OudCY7kIsOZQR8iOtcx
W+D4yI7L944BwMpgzIK6l8/J6DJXuyxdPkH5uEAYA2G+AbO0IgA1hpPayN58WCpa3gOe3OqSPHF6
DFMIMxzMWpovL9+chn5v7W9q1TbupTfn4mXcpf+I9ncnRHjOExBWR4/jsYXtu927AACsLIL5z/9J
hjQxSf/jLaO9JyZ7fhV5NzTHZBzqn8BXXKe9sfvXuonx3t90+TN0WHgwHPj5fb9pcqzdvPNeTSPx
7DWgTxeR13nf+ULJ46NyxuBF9+WwWD3+jbQAmN93g+PWEpcNK8lYueDXVgdH7jl5D4M2PTGq7n3m
F8H2jkha/NUwE1xkSWmntFlcUd/iWAqfVMyDee63uNzQ++9EH/ReNP6MDp4tdOvhj8DI0ckYRuM7
z1trkN7RTn+Ebemsy3lxbpv6t9LYsswfNdfnnK2za64hR9i+RcgcCWLLJze8tcEuQ6iZtnm0LjHT
wDGbvvesIM54MNx3cUQUaTpGofM0xLoerqc88iwEU2uCQxE1wJTYaMfexTJIrLICHFaCw+zq7R/f
0G+xotX8f6hu9equJWCpWpi20kACexRYkwQXXIIuuHabQ4R7e9s9ql+ngVOive2Gsudrxg/a+zSM
RfcvF62UmbblwChs/O6ptsm0EjqK08gpkRrTF89W7uNIC+JkISqfh4n2n6hhHgrkE+sjC5vx1hlp
sguLA3ze9iZV1DrWk0xFrrRkI/AnDupapq27SPJb7b69m6UWL4VbjxVU8Dh+apWD1hrC5FS6WNM/
hNiTfo/cPPcgze4Dnr2d9zCghc+B7FpF/MYvQ2xr7Y5vOcifc66JRn9oHXdqr/Nw3vd04PUKTywj
wv/V4tf0+Ndv+NhOE728H1ek1s7zJKoMiW35pRXYLEuUIwOtGJWCJupV+eCxDbscx9mMR1Kpofgt
Uj6+382jqRgbJ3xUrlIDX3VBr9ChBv1yFMT0UU+U4myrLSc27pzo3+w725PcFvObORty5Wzs3BBv
bwL7CQ4eyWxChHwOsb4tLyuJPP73msMTs+87n/avK8DtsKHx8gxYd3+vrXE/NtXEbmo8Ja5Zeu9+
wmgFeMboGcPVGgr4bWkiE5Ez3sLhB0U0XLaT4De3oxloaWXUBNmg4uAfvEcA24GK4Jcsbtm50nJi
zMI43vkGOwEW1xQ1kynoQ+9mG1vnTyPk4B0FmYVVtlZEjIMj55DxUQn+e8BLrntSq799WZRcH3wg
UloYNhp9jNgOCTM5mGk+r/inXwH4OGvacYSe6ZZ0cyj8XDhZF+/CP2/u7H84ga5eUamWfxew2Q/s
PN3yDE/dvg51FfyMe1da8rwTB8wfbu6r7wZ5a5N4WMdjYBL3G+F4v6deXmMCQBqFVJeOatY3TXxX
cOWVOh8PM2oQDjKLnf94H+0AejjAE1em2WjxUN4Mx1CJsj9OYyWvJ9wmoJuslj+534IEuF2cH8px
DddTVO2oCaslcAQTQyem4rYgq5jPDDMgMst53U7dsvhN1vLsrrTbkeGbs5D5o/p1fuz1TlMr8ikP
CDi3wj8GOrB11juN71zveTPmKcZEwYfwLIyQLmJvPtUMsE+REm6fJYEQ22U1lt4LclicARy3pDeI
OjxcutkFnSl++4C0yPP+vtF+31DcV/0sRugxbmkSP9Ld7aNHZwpNcVrF3P6NerqjrNKA1WkjioD7
zGv6l3mwwX/sXIDPaLV0UTrOmuWLd4mToXvrb5u336hRViL1FRGyXElBdI9Wt1eHmHt4h2qPB4qS
CBbW6wzuEKeCAJfmnDdDVF97lA+Q53KY3SNZldVLTa49cE+wiurYoUuSwHkesHJPhHHmbQvqYVft
6pW9rrBNW/wsCn583A+h9vY55YqE41i4aX4mTHTlAcbHvQrXNld4WCbhVahiYQH0V/tc8lW+9vvO
krGtk6rLhKL2Zab0SiyHdTf0JyCh4mEqf/05mjV0X4VTLm/se/D66SVHgLK1vZ0OpYwnmRWiR4oh
89i7nGrev090AhRIGWmILs+n2CraLF5OUtX71K2AGDA3wXkF38SJIbYKh5lsoNb1z82M7xu3QZQf
pWWISKXakpM2s6hvgm3NwzS2jq3SwuBMRLw4gOpFvIXBTx8M5ZumpJR8CdFy2bm0RIcYDZR82lWz
3GzS6aoburPwZu2dSJ8Do02VBUGLqIbOAbTGdY07HlrjkVAv9oLDUwZB92G2hQ8y+FXx2DJ0vVlm
AlZ8RIfBwR73+R8VF/3GNuUeRRnAPzQAVO943fe0KacWTF1lTb+NC+uz/njnLmv3LRoRVNfWC4ML
tq+X79A0wdHxymW4A7qH85pZitwoSkP4LzFt9d8Gt/rTgL6+yj5EOpH3OPpkviro3mYS1ttDZXp5
PyP3QCEGB4uPktkslIORKts8bMgx3VzHz6juKIJLCVrOTTJHY1arinDfeo04+nPca5nqcpKvCdKj
z7Jx7aszRPGStp62nxqTaPdQl0Y80k/sKFQG/vFR3P6Rchlfle2cJKVWuwTf++hOUI7JkaZlK/oK
y6NQ78xu+zSnFQYwQA04yANz9dEYp+5i5WfgzvKP70TLoxQMqOkUm+nbcwpNP8IQ1B9yaM3Llg9I
S5cv/nVFSxpmTWWmDs0KvtWYffoY05oekQWvftufuQvLr0iuwYy99Lb7+DwNVXiQIiAKPecLdDNk
uRHvas45yCrPr5At4xkGf94j2Ep/azJLKzxgmY7ESt3oGLgTRk71rxhMNf8pa8YOFf7e3OuGzvO4
maKH1oLebQ9JbaQ92Rpae7BhO2Qbocp8spwt0eOec8HAjcf2b68c9clAwB531Yr9xXM3h60VMawv
stjqJ28zLqCRu8LCcX10fYZeA2a6iefu3sz5cNdKz/8zaib9R2AnX2YDyqu/G5t1H0W3tc9TqGix
UYDXaMKq3H8tg61jA3+r/DsBzV1edLoYPkvT/SoQmUFUumLjNp8XRyuRmiXhvhDbUkMnQSa+hCGi
lrrE5jJdBz3/GBYu/oaMoAX9hs/76dMk0E3AcSVHku+rORumvfjjzi5ioh5G5zdVo4SuCLqV77lq
sZ9Ol8VzH62/2seWcLIe6FLWnyjqGEK22fxnURa3aTn9nuJpklV3sfdKv3cQwhzopLFVJgAGnBTu
oExSQCegqD1U5W059zrKRumN3MMrP3QaSrmUxHuUgOONI7bmQrY5wqGpsPNjMeVILOpfoX0q5Vpu
6NEW8c5s3tz7AVA333wt7vtxLh5Yp8E8N3e1vPTcGQx4/JUo8cIFAQaRqlviQwSo9gqo2H84xeoF
x8hpwGXNWLl3aCZ1mLFXAnDFvBbCStdutGXUWcQbtF76cVuIiDmIweeBlzNU8oFXgC2PAsXeuyj9
3h78cnMuVgH9Tg0v7GfcB/lLQBfD9xSK5cv1d1h+FuIrYmbcYGNQF2v56uZVkF9hybre6wHHmBOv
AoUNaR53ZReQhQwDa4aCzt0fwZvaPuSq2LrxRkhqSxrNxawOcyOHPRXhlt+zb2GejBfPX0bOcrxw
8Qy51g1UPJ1bl0NLyuATHG+l/EVjcdH5bNiDxVbd2VkHlD1Wiv6ajzohbYi8ssw2Vq5+Ks4PfwEP
99PktOG/XpZNeBSj0Z+/5YEpDc4DL286icsoty22hvClH0O8uuw7lH6huaFEDDwDRnHXjCwXII8J
87s9akj02wHi0CKUe2cOSd4VPS2RrK72QINg9zk6dQAM1B+nQWzqTiUdl2c7tKvH8Rn9KxXAOeF5
43QNM1SonpzZ1t9rt0d/S/TgCDJL33mb9oGhKGhw3ZG2RG1TeA47hsXi5LTlofHfOIX1DVL8b5tP
zZD5uqfbiyr682iPPRwhdeNc1F6PnsnukJwU7Hooj3VMy54awSSa1tB1iI2S1btElFPGR5zuyGYK
tfA/NWI4qpXPNVxr41yU08ArAfCfPExe7z/0IND6kK/++jF43JocPrl+eZq4obRWdXhtJrRfqU66
6nXdoMvApNbglh3slROOuLI8Lgj7Rryhesk0HylYjHB0nSse3IhWQ1nxohJbIGT7FSB2AYlDZzOY
ioKb64+RJdL31Z+6O+1U1r+om945aWFneaa4DiqL5m4uJaoJIEHigMATGnOlNPyn+8skoqmL04iN
UnNhk6CFb2ircKICeYC9BKWw6IBXPvS28RXvEw8hH9ExzUEI8WHiW7VWJJpNPvD4LUtloAfaqjAi
W2ZEnwssAVrBvVHOR9NHjX8iKQhIu1788b2rvfVn1dxBOHLBOB/qeRueo8QVzQ1C3+q6plq0WbT+
TlVwzPwjkMtURRrRe73jQyqu2VqExo72tf6UpVx/4Pj4q6OaVHIAt2ri+1G2AMIkHO7MA/jfwrrq
OBjf2IPrg+sy6Ko/iA7mmYbL9AuSmUqgGbGssqhs7FFgXRRAatMN67TTrUFovmQxcNd+QUJiX5X3
cK3We0FhsX/ReBn08DaS+fQ6F4pVkOOIBVd0KaDyP3H5Xt9t4dvlDCcfd4eEqRiNxSJwh2S+Btwu
ol18JFiiYdsVh8lduaikRA1WxjTXXfc8QeMjrHIq50sgj9CHvVJBfkQckiCNYjRtD3JCIwTT/fsC
yGXDrNDTsRmymDslpMOOUJrB9CUvczfEj/virw5k5c7HZEN5OKO0XW93M+3AbzuV4QAxsjwViKYX
+CFXDWCasXqtsEfwD0vXjbj+oAKkyVTtBlY8BZSc0VUM/THCEBfJ2DzP6FJEqaAYBMcG/hYbR9Xv
UX4xgC1XmBTR4Gad40EZQsHp8ITtWI83E1Zq8QnkXnE3+R7UnERGjmfcuDMu69F4kFa+KJ5pHldz
LHFQvcJMxgVhcbQQDMcTx3e1Dq4KQ91ueao2yjs8IoDPJa7gDNMITiK0XXvtfgbKU+wPa2w0cVs1
yh5a38j/yl1TA0VFGk0q/BaMNqnRAKcLxfppbIbmD8JEvz8y1dtXU5RteSlovOE2qt5/jAoPhy3r
9pzIOdSzC2vourcrzc3nUJv4GbvgBPERaUX5sUl2Vjp335vvxrjy/padFwWHurbO5R4UXX8/Jt34
uG46cNBuxCjYu9/Wvs19NWbSWVCF0ZELNq91OL3psmHOrbEFpcgj4swPIOPykXIAh8SOGZJcXzdC
IH4TywNlajeZXys0jn2No9E6/P8ekHNi0s7p5ltKIzwxOqL8nU2M5mLDWdUeEDxADyLzGT429uOm
w4DgbbgiN8X5V1gd+2dHgPFlwAQuV4kTkiBJcRHx0V19xk/cz+f/2sKbVhpqVbzisWset3I03DB9
WHwO87b9KyJkdic1Juor4ZIejyEvFkzEUMcDFjR1hC50o+XMOPGQ3bIUvDdsMdD4MXqrbzB6/dn1
UbWmLtbwr7C4YDTrNG+3Xbcmn3i/oOaBMQ4GWIC9RrLsi/i/pm73r4rZik/lNmjaljYyMqurOph/
6bzAZE4VNX8rvF0J7nF31u0lSB2sZ/W70zGZBLGo7vYW8Ynj8PALaLurad28OXUibw14D6QoURnV
xXiM+wTZNXcLkUpxIfcig5Ad7kgec7ZD5ITOTVBowgYqd226M/2jehs6qjJNHNKjxesp/Qge22/k
pvUDe60zOsPKa8URRXj+MFOfyow232VMq7rl2UMr/qeHu3kJQngEye1403aN/1Q3vtSPQ70uWO0k
ldkuvNjY56mcJmxQ99HHBqhv5vy8dX79tPT+BPK0biytbM4O2kjvgmnq7sUqPjIlifBYyY5x0U5D
OB68mbfmWMzV/6g7k+a4kSzPf5W0PM0cUI19GeuqA4BYGNwlSpR0gZESE/u+49P3D8zsLgYYExjm
bazaqi1NlfJwh/vz5+/9l4H4aPVVdpGpg9xCx+1V06K2qhEfNKXhjwPoPD+LcCoEB621HEWDSBqj
ZzMHOLFDIqPzrjveOAC6cKr/NICbe1F5GvCppVnMJfOptXtqAJxsBAEDvKERk+e+GrwHj0z/F6JQ
c5l1HHqVQEAOuIGKo3yHDwLSI4Ue9L0MBy7yqpGsXZn0MV1WGELpfgDf+Ym3SoGxcSTXwOc1yEG9
NJWSUycwEe1YlpMEhAlFEtfzoMmQRxrGHbVpsk0NVsBlVAG/c0MsJk2aBy3XE+Aa5as8luHzYILs
dZLEIMuF/VeVTima3l0WqeCMyPxJcmm7BvE2V1L9s5DKAHlaREPuakFqJqc0vba3ob+BZioMMX+I
jXD8Yba69FmnoSVuJG8SBTewLJoTeEP5oRNXKalpIijZvWQ25ifcG/PvolBrAJby3Jcd4iHlQ9zh
sisoaUIGr7lSntCTB/AJHDe9qCBedRsJ3ffG4feIDx6c58M09TkYEQqov+o49L/LVNNA1JZDGtKJ
ZYvZspIKI0jBbsZdAnADHAAE/tHLxkB1QSRNtOENs9iBsOffVMDW5dx7dN9IjoHk262CTtrGrxrj
pok0YSBUJ5JG7S+KvlVFHD5YXmzd0Tak4tJ73iTMBa4ht01dgNoyhCrp/khkeyJp4Kkhg7K0mxyy
gw2xynvWA0oV29oqI9UdwUJY4Lya8aBOeorWhTjfMJFYJuFG7QLKsgmIDmUjpaZxO787NYJKO13U
ee1Xjtd21PbQb5Kv6m5Sv/gxUcxG4DLEgYhnydasCtIZxJurP3oIf1dhmTay21Ui/fLQhFXASrMh
Ha0p/cTuplH4BgGRbzyMSKKb4SQ9KIOBVEsJ7lKmNEaKZvdxLkO8iTPrvom9SbN5rAckDZ4kcSBE
WfjSh8r0xQu7VgIQPteZEYNrn9SoVkpn6qnDOBMOFN6sKzjScKNmdJeOhS8An+VZbY+KIV1DF6tu
TMsHcGxIKZm9rxoNZlFW0Q9Eetrzcj3S6p2GuPe2AEVVf59ItXUvZAEqGpZFx/5S6Xq6GbTDa9cj
7NdQLLjrL+RItQS7bvBSbrJK4C3a0Hbf8FjNImiIUZ7fy6MELADMWA2JxhPpd8GRazflEIyFW4mD
pDrmBAXaGcS2feqUXug3fVtJ0dYKrJgzFVg6mRYA1An4nO9HrkRJMPw1+BRmNu0kSJ2T5hDgSczG
GMiFVcrhAf0xK73uu9C808I4KV2lmxJoWjkYu1soPzS1W3gKLEappL+kOJPq7RhM3uCOAyWrrR+Q
GLsSq1i5E0Gc3CKiS8XCJoUgURWSvU9haZBLlFhfCAA9O5KQkbP6kmQDhuohvI9PeTOi8DLbAFxj
iNB8AzOr0oTMa/261Og7O8o0FkCLzSJCi1H1JJC3RC5boJFyI3kSkJeBSipIvB5YtpvAH/qVe8X4
JU+k6FYFlS7OgEFqx1RjDR6iefGH6XU8/qjrUiukekjGFWk0bBojEX+Q8fWNwxMlIwXtKvNWKpRS
2nmqOf3whV68hmLaiZeQyZRfvSYpc3EmAZ6Jl5B/QWE4mOiPitkt5AJFAsOvtAFtdgwOHEBAnChj
iMT7ANOD2MlVkQ/WiaL20NYVbeWy1WnvxmJtXYyC3/S7nu/9eeIGH/Yq1YyLiOrJfaN01JDQOGuv
AERwS+agT27IDrguErHOO3uqKWLszLCsKGDJsAk+U5NMSEHyTgYvlcXmvZ7mgGG5bvzbMgFJbHes
8iMI9e52fugBxRET+GCCkNd38CS9n3FBBdnplIEXhjqYCTARLFW+W8HIYfaLYDTAZyWUK9IIYd0N
anjqz4RiG8qwchE8BGrW8PIVrfI7OkN6QpEtS376UlmBgvBiSkqwuZMCTHpWPEg5CACCLPgLVUPz
2A5rTMldTvH4wxr1qSOPV8CC9JRqNVA4pI3gpNXkkxrCZXDoQunPmlkZ99xBtbLNPZ8+N1u32oiN
X5HiV4VSOHN0HrdyRHFnEw0NZWzNnABGBmZ6O2NQRzcYyuGazCWr9b1PR3vcBKpklkjLlcJ13XFr
7uM8Vy5MaiKybSIwzxM+HwrptoYM+KvyxOlWhy3a2D3AinbfTNTf7uCeeWibCkbO2gSqlm9w8WqM
q6nRk+Ir7wLhq2BRGKUNVIjg8/WILLfpC+l7kk2qSA7I8+in5UedYPP8AqPoSZCmdkUJavzRwDXU
ouViZRpBQqE0Bs7WpwgPACgcv4Au7fDbsKAubZUCLo+dtyNetOcZ17PuwxvldDzWSO3xLpFERM6o
Qi7I3Yk0alYJ8IeGsCr/ENrcs9u4bHdG3A93gpAg9ip4Pp+uad0kbqXd+eGXhO95eLxaoeObyNjS
BTvmWsNhrRpgK6kN9YrnUAKUud2LoAQV2J3FLT0Ky5401b+shgRY8PnBl65ir5Onzy7SdVT0WT/l
eHR8wnSN1l1mxx5X7qaSPA5Sii3gJuZVEQJroormw8ymfx7yooIjuokz0CYkMRS8S735tvKLltzz
1/V484sWEisAnr2ySvkcfq4Sh2lhupFvyQ6p0teSVJjAQy+8go22SZpeQ9/LHHdZRgVA7n2g4SMl
B/Ak1spKLSUAXn8WJoaz6q2kvFMWKwcidKvyJM5Sn3Ir3DkfYEdCNTKucz13z6/CUhtiHm1W+DBm
dVMwMQuZlKJXM2zeQYIABzaf1dBQgMdBlyItHLThGaNfeUVE59Q2RHJP0rV5D0raQvoCgGSdxzV9
eOiA8p0OzIQ0VwKL24jDBeg5a1dkcLdzRf+Y/QM7UNVBGuvzDmR8abEDzRwGIvgX2n0I4UG5ovwb
Fl9SlbvggkoQre3zS/t+osfjLfbXqAsQU4oC4mEm9rxo+/F6ZNxL8BgKWPGycUuzLD9ZWuJvz4/8
fmczMuIzGqLGBn5U8y97Ix5Uj1ouhSo7G4ck8eCDbeXiLfIParW8ricmgWwbGBkUcY5HYehQsUpO
tNJLzUGboW9mKh1oyvefDfDWK/vm/blAfZvwQfeYhiBf83g4U7U8KxXYqVXDbdZQGnaoOD5CrpH2
55fv/ZlQ0dkwcCOn3YO+77y8b5YPKldVDSF3g1fK5QUZDFws6MOhA8ATVnJFOXfFdv3kiApCTDDg
oSYs1QslXthl2nLmi0Dof3ojhS6rieZKYhXEd6g1mis6I6d2CNYJJkQIE/mnpbp4jyOESueWaFy1
vFesqagLtzDqLvsbWxELIjThJVXlqy3WMgRMTkbBWk6lUYJ1biwwR0O5Msqp9UOuXAI8hQsKmPjj
L9Yb4HTjgFEaEAI61EJr2keBXG0Gaqx08KmFnd8ipzajJVqgB0jLiGaLE6bnleaP5rxFpM667zOE
QZzB9w1h0yYkNSuRZClSNJ80SzFEVlFFNWJpU5JbbUIODPO4kvz0KaShBz40BroyFVdmnc2WxELT
fT0/xRPhi4sBETKJWInTs3y8ppNnTooGSNRGUwBGp2R4u3qk3qqk0bZMPJMqhKLuVAXA48p0T3xN
RGDpNqPJRHBRF4lKJ4d5YJac9Nprze8yxOuIu1jq9piVtVsffvTm/FRPnIY5IcOaRZG4kpahpe6t
BoxdQi8LeKiroWy5bQVlzZX8xFc0ZBTddAmVIqSfF9NCrsaPsvnMeXIsDaDe4zraKXUtiVspE0Ej
h5E43krgf4OVgHZyZC4CKGyYBaKXfvwpPXD/Q4MbmB2ZLe9oyDCe69WcDYoktfRMbAfs2kPl9FYG
PnFMGE8ku0DsGnzb/MPeRNIKyrsBw5SFjYvhUGdit0EJVri3qKCsRLQTc0T+T8HAhKMy24UfD1Um
ojz1Wgo7H+6fK1RAywatgngb0kC6L4Apf4sla02v+MQErVkbHv8gjQqKuPimEKbRYO44JKGEgI5Y
AUeC2uLtfBGWwoc3qQXmw8JlA9sbRDCPJxhBOqeexAQ9BIFcqwHH1Jfamt7b+6MwOy6ImKxqKL7p
S0lAsTNx8SjxgREQELiN+xg8XxB1K6nYiVFmbTz+Q/REQn8RPlv4KmmmWTSjDTCihZRpoHUC/cPH
miyaIyejoSiLqJ8dr9ggBt1A+g7IAtBIelshrpO7eSU0a+frxHQIzBJq9iKXHDvheCA6SqqfUT+1
px5l0jCVKwfA4or/5fuo+Gopil4WFvGkP4vZyCQs/ZBR5GS68YHgGY6bsAb/UQyw/jcwrIvx+0e3
HGK8mDUCUddma5VF3AiBdVM/IGNWlIInW2AW22IcBvf8KCcmZpjERVXkctN55x2vXo9+q1/FJU9x
q6RlmATGFWYy9dY02sApBn/NnOf0eDwBMDIlv1uq4ney2BoGdR0gCEJN/w87Ubqrng/TJhKj/L4d
KuXn+Sme2CBMERszbhk0/989vdHHh7XCQo5BFsLczeku5M308f2OJg+FMU2Zo661kN+2ah2OO6QD
u01E784cIDzVUTyuuFe+zwsoRWlcJQZ3JZT4xdn19AC5qVk+U8HaDqQ2qiywZvrPQPatndWbcHBj
f6CFVzfp7vwynvhypFvoBWp4FUrUUo53SheKYVliWGLnuup/gwKkfYOap9bbJEe2w9ZjIEXb80O+
v1YwpmAp504Ot+fy0g56ObN6XLRtT8mmnQYq60ci0JG8EmSe53ceDF7JzsuAeu75gU9sGRNZT5MD
aHL+llqz+F6SwKI3aHeoVd1EmpradVH0H85jmZ6F7qUM4QrJ78X9lRcDXH4T4JeVmNkOXqOHyJuQ
GRyFJEm1lQ16autwNVMNnFcU0Nzx92sVLLHAqfIuNYdwh7YX2LokFFCl94zoGj3C8VqjaLdTSK4f
Pr6cBsuI24jJ9tHmrfUmEzFCate+roH+B8x0J6H5tMnRVFx5o57aoIbMm5gcUuOpusiZ0XwqFBTn
QSbrsWHXABZ+KAOqnuBvyz08kXr/N2bFUxqhW549hOrjWU3IqeRQBNmdal6ELiz3QgfmhUjWym48
OTFe+XPywX+bi7c+ylTAQlFoQMHFg0OAMzANkzq3hmQfp5pYf5pg/qxVwk4MOpuk8O5hMbnCFxfD
JANTLiZ4NiOObfSooHCN4OBzdG38NHXPL+X7TI7NwQtV453KraAsYkvax7BskdWBEtVALnLCaSiT
b3C/jHKAIT728tqr7tUX5bgePFum8LIyWVeyh8XXG1Ir8HVaE7bFsUs3YdeI1/2AgpgVNtneM2kd
SWFZ7wKQkXgACrSnbH80aAimaOStbN0T8cZC+ISQrujE9mV6GfQgM3GHysHWVP4GI10gfD5K8edX
+fSc3wwzf4Y35zDSm6QTPdxvvGkadLtqZ3EtrCJVzUkVq7nV0kC4EHv6a2aCYm2R0IpGuNzElScS
V6zjTu0vvvifxgpEhsVpzRGT8wyVKftgxx0VtOqLUpUxkDDRP3Q1b7Tzkz+1xBS/uUu4OWdTt+O5
q/qENwWyjLahKSW6azCIjDHtV2Z1aiMbGIlLiOMrfMt51m9WGGSwmgwt7wQk9MrvXuTTRyxl/wnj
7bVU4OSEeHPNCuVge8XFAqKODEBAIuGoMBF3vQpEII2aYCXhODkKpBICD7UP4vfxhOA1eYWMbSo2
wX5obpEpUluXlxYM6PPf59TKYd/D1UrhneLDIo2vSO5NSK0MJDTiVgCZ7hp5Z9wXMIY//52hEH62
5sQaD/DjOaX1UDeWwEcqhqa4Nb0moMNpAuMFTdRHX/7GYLhdUYIjxZaWr3DkbALUoUl4Oxow27Zt
ML4EIe52TZJuzw916luRonEBIsfMDb+YFxgmVa9TSjc4RaT3SFmYN7rZmSuxav5bloETkWRjLg9x
Qyy1mLOk08dwYt9lNbhJuwUrekFw7L8GVKi2RQvb5/y0Tu0Min1AFEEr0cNaXH9KA2k81WmdoaeV
OdEEPa6KMAkjrw9WPtb7uVEtUdkUXHxUMpZz61XJSmow1TObutoFXnmfm9UBqJy+F6uwW5nYidFM
dJexT8DzZYabHe/DvlUE3MZpr2u9oB/81BIesHaCuiO10x0Sfd5Kvvl+f1BZlzDOIY+QYbouznIo
6gD2hRxSOz3274U0jdTc5P7T+c91chRcDjnGlDLoeR7PShA6fZhQZwLRhgKr2vnVDRDONU+lE2s3
50I0WngcUHSe//xNoKVcDzvKBFefdWN3J0neDJmA9XtQ015/lEsv+ePD02ILUmSSUaunw7OYlqIn
VegHPAlQGCNZT+VfYWZ80KOawgLvAZWwREDn8limlLKA2EQ2dTzvcgUV3RrtGKrLauYAxYCgJvLN
Vk7z+69FXNew3+RNSYq5bAiWXQEDp7PA8yVle2VMkXcttr3Sfzi6Q6kQDTxqDKK7bC6iu5mC9wEA
EqOM0eSbNE5fphlqVunRmg3WuwnpisQL3BB5Isu4ly8OFUq/ldCKEBGlcgy/p7lQbOIm+HB9nlF4
mpJOzGYJTOh4+wEEBe1tIDdcQcMt7TgzkcLpxz5Wrru2ALYX1RYgOnjyHH6ULsvVPtmpec5hgxc5
EYSO4/EvSHjpzIRf0EtVAlYmrJTgSg219KP3P9fJ7LHFxczNTGg8HkZEHr5V5zIetDDTtZT+JQNk
vD9/tuZc++hKoeI524XMvXBr/r/jQaowq6um1n+0cISLXLjXw30qGttckm0cb0hwIH3h17CyJ99V
F+ZRIRtR1lVnwaDFNwRLiFrvoP8Y2oMVmFdpt5Fzz0n0yJ2mb+cnuByK2rFI9wGTHCquMKAXwSNE
V2ICGgorWB/8G9ROPKft0+5SQG99I+rw1KjsBZvzgy53yOug9PjpacqkGMvSXoTqkNbnQ2Cj3xHf
ww9INpM5mu75UZa385+jmOS8ijIb6y3OG01oHzlgphZAc+oBlQhzKRYVJQde+Rpg4sRgs1kIPDQ6
3lhkLKJ+lefYlGkzGjHwGKsvzE9caNyYQ+N9cOMzr6OhFhtf0z3PmEqGgpvYQ2JIvR3iKh9N2eZR
qPzgjUFdjUiyiIttKwUg71FnJMhou56uMc22ydie/0bvdwLdWVgQxCmqTdRHjs8XjIMp0nTIiV5Y
FLxi6wCFxeSjkZfOz9Eoi1PMgwRNgIHHI4Kgno1u1ncxlr6fn8n7DUA5AmlWzDnmbpOx+CpDIjSy
PyGlhmmR/ksa0HNIIOjOuhLGmlXS69Z9G5ZIMBiMEgHdEvpLS4e6Ho0EdezoYtFFR0WGnFGArG3U
V5WQljeAb/Nto7ftHvFX2RnCSL5AJTdZiY3vvh1vZDxPJLBS5szhXMw4LVFYTwPjmxXCACiRWXQG
PV7Lpk4OAsKDNaVjo4vLQZB9QUbY/x6PZWptlFLRDhleddbuQ19vRsSoPIRooTAQ/ieLWNEmyWAF
+tDbmOEFIJcL8wu6KVBI1ShYeeMtZvTnUGS5WLXSw8bO8HjLK54RxhnJra2nkL9rJui2iSB9LEi8
jkLr53UyWGAukQhTniMjlQUwbQIZBTYY0VeKOK017JbwvT+Hobswm+/xXNUW64ZuTkf/TABG32nV
PhrK8QoVufZGa31tF/Bghtk1aBAx4W/1MSYqEKVb/0JDt8Xhk64d9MUhfP05Oq2A+QiSEL+rR5qZ
jIQeUhH5OCR2rcbJ5YCcwTaE27ZiyP2KC3tzBl/HAiYns3Fo3pMbH39HVU2Rfh75jkFUPbSQe5DO
UnaTF++RLN5refWjDfsfrYR9jup9zrT220AHeiTrK5v4Al36tTrFHCsXP4iL3ORCt2av3CVaCIoF
rFwTiXxRqizlJUX/NT5kNV3OO7Qzs3gbh1Mqf0ITLvw5hahRr6CVTiz+bGMrAlUCMIH43vGCeNUk
t8h/djbQMDR89Tx3wQ8XbhlEiXv+uJ44Q0dDzT/lzRurlEY5GOdtFzS6cBGzIa5IRtuPn1RGsTij
INnmu/B4lApaq5clnKF28oOtbA3CtpDRmvobc+FZJdECpAmhL/aRhctCgvQa+yiPoh+wousboRP0
T+dHObU5gHpwJKiP0LtdRB0AF37RpbCq41CKdli2BgaMEMnf+KrfXIkFqg5yWxQHpYu6Lx8fmjsK
VBlYj/cHBWp1JvUp1EKF4tz1IGn9E74IwgVUb+0uRVUO6TRdvyP2r2ED328TgPO8t4ArkUwTEo4/
oNDT2hGqCP0OUy2vozjL94FVr3Vb3i+tSQeQTyeaIg+8Zb0+EMtOF4t0tKHlfRJ17alTzQdv0g8d
Ci5otjZ7Q60+Bmsh+FCRlFELoMwqA9FdXIvwj3qe3dkI8xSxgm9WgTD4vpCUUHeQmC0CNBtrnyYM
Ep3R1/Ofc94px2HGlLi3wDPQfgFSsxga8AxkspihTR1AtjJ40SYvgnKD1xFkh6ZaqzzMf9/78VRa
IWCSAa8udu4oTZ7qy+jh1D1yB/KQRo+J73tbcNYR5Eaj2KNFvOb/9z6Wze1AIErAStk5y2p5gNcg
xGj0FRE0EpxYzAU3VmtrW6CvtRLLTg7Fmx0SKFqG3NjHmxShtgm/RkRmUA7sZS4QMRY3nhVm6VaK
Jkn/WNaGy4zJXQ2ggi079+oXN7YwwJ02NRgY2oB2h1Chb1XEGKd9cJPMSHWGIHqCUuRleTwpywNw
NqFBhVBeatabsQ+izE30QPsFN8xEC62I1nyG363jYsjlOiYQAE0cDRyonoUrqfFLZEiNm5ZJtzK5
d2HlFYYPxIHsir61vrgXgmkMRCSR0BIdy/YCrZLUgRuUreyL96NQ16ALT6OTKxXt9uMlRFW0i4wS
lrIV19qmDLoJxSZ92p3/UMvTRe7CqeJcsctlEyXS41FgZkl4PoF0aT1P/DRYHaZJfnsxKkZnY0A0
fOrytfbQuyFZMR4uM2x7Rm0v33yJZCiDUkOkCOtKcgf0yzXHyhvhTkJZ6dYym1mvbmw25yc6f/63
YYSimEyaNsMOGRSw5fFEk6FvOzHGCKrZhnbr9Jt8p1zL7lppY9nJJGgcj7O4c8gWW71MGKdwf3zN
XLw37F+Hu6fzk3l9j5ybjXI8m0GvA5h/jCLvABTYeHlspBtkXlz8TxxtQ+vNvqzsA/L59vh4fuzl
4/PdDOeN+yb54vmcqNVsqSXsVad3AMHbP41r4/DRe3W5kvOBfzPOkGToQWSMo957uxJa/VcAzQdv
ZV8sb+/lKIvrBTp+lAjzbKYt3iAOwoFO5hQrZ/ndO2k5ynwm3sxFCStJjebvdV1unmPn4UXbPX39
vOac+Wrue25bLMIuQOZklEKGKTfATh30B+yviG3eTo7xBf3Oi5WdMO/lc8MtQq6FYyXhg+F65xnR
V/tnZh/+cD6vJBzSiYDx9uguH+dpndUGUqDzrFDAcigWOXgGOaaru0+777X7Ba2gtQ+2Ei6WBKjG
VAormMfsXB52HLBw8zjZP7/cBPZd7T7xJrAR21y5WNa+3xJcryDSISfz9xud52kr7nDE2tTb4Ca8
8Oxk19or32++6898P3kRRWIVDiX0wnmSgZPyH9VG8dNBnG1lOZd382L7LyE7qoAVUUDn0p4R7Xbn
QYXIq/bQxcbanNb2yiJomEZUm9l80EztW+vtQ7SSCxmzsyxGimSt4fxaZzu3gIvgEZmCrCE49ucC
Jrf4NLjGFg8450vohu4fkO4JxKL9x9osX/PPcwMv4knvp3gJlAysfJYP9df8pjwoz94d5UZkt4un
8SE7hLfKnfawsmPWlncRYPxmCPV83jEKewblBfZntyfLczzbcIpNtvFd0zGdNcj2u2LLcgMtIs0o
Z3FSzweDBuQ23EvuQ+pM9otnFyxvvpXt1Xv8VACgIQiIf2bLgeM+jth1bKaZOG9ZTIg3EudDcS0y
B9WxLlMHC7/7+g5F6121U6+si5VVPhVX3469WGX0ZMaEBgm5ittv9K/JNtj229GNt/WFvF+rmZ36
pPQTaFoAqqMpvngQRAhVR2NV1HaF+rsowb5FnkodX9qscqPp/vzUloGAtJ+6J8UORQHkD2jheFX1
JpS9IFEnR1AaZYs+EqrKUhXisTZOKzFHXQQ3hgLZSaMfDpJpoIt1PFRiyvogdzhnebDUL3Mry8AD
K8lKDF2u3jyKSgeL18DMll3WVVRcqvGDRO6ogZV7i+ikcai6pHbEUU5voyJNv0Blku4+vIpUcHhW
kbTTBNXn/fMmm8gRSqjqAq9GDCeLDbqsxFS1Se+Rq0/W9uIcwt5GGibIG47CDUB8DfrV4hzgxlNN
liGMjpF1meWgfVF/QfwNDaVKy5X4IZG6BsHX1Ch6m8p2LdhoI6Z3STR6X7Uma3IEBLquuyhTXb4H
TVLiMVSFhWkXIr5J59flXfJNz5XemC5RagIXRu/qeGFUTDSyxjAwsZS6Ds8RIfFHoiGatYE71Pi8
IgOtdUO0xeG0e6roPP70a8s3XYnu4LSNCkVfY7gv88v5JynsD9pbSL3iY3T8kwREmkJc4gcHi4UY
oWFFtjGjSL9T+EeMoC868zAWMtdu2A0rqe37w6bw0YCnUQ+mQq8sbieUXIV+hB3iVI35owS88aVB
fOgWxc01lOiJkWYmjU4bnqoCWJ7jSfr1bHlnyRNyepEOlAKuk5uPEWqh9Klezn/k9+eaEiY1L4MC
AxS0ZUveN8QhzZGycgykcDZNNWDwVPor7ZN3jxw+G6xKBUgmDWSugHnGb46YT3NCiaa2czwh8OwB
R1E7Sn3FZkOlh7Cd8o2ReMlGFiP1mm5+8qKlo7QSwd4fPX4DuJuZrQTMbFlpG6eu9/OS02Wi5axv
/NwTPquxCCbQatDCuUC+GCmXD6/uHMcg+AD1kajUH8871YJUyRMPon2do4AzqvE2TQ1l//FRADfP
zQIwBzBlj0fx+47e1Bh1yLzg54kSEirDmGl/eP1UUWEiEpU1epWv3/jNN4xHJTYagCFO2BfZdaLW
khsKqM/0qIe6aTt424/OasZsgKikA8LOURd7Rh7FOsGLFn34KfQPUS5MFx6eLCuPhPcBxZQ1OJtM
ipbbO9AhrF9aeqNZO/jDZq4oon+TINK+F01N2Jip1qMMO9TdhSfUf0Gy/uPn8H/8l/zuz7Bf/+s/
+eefOWJPM2xs8Y//ug5/Vnz7P5r/nP+1//mfHf9L/7rtXqqmrV5+u34q6t+2bfbrqQnzbPnvHP0V
jPTXL3Gfmqejf9hkTdiM9+1LNX56qdukeR2O3zz/L/9f//C3l9e/5WEsXv75+8+8zZr5b/P5Wb//
9UcXv/75+0ws4CD+x9sR/vrjm6eUf/PzU5g1zKtqwuy3/7XFpuLny/8+8Te8PNXNP38XdPkfMOWA
EHF30gKBR/z7b/3Ln3+k/AM684yxnFmVujJjtbK8aoJ//i6Z/5i7wzOtE4AuX5nshQP31x/RNAbv
DCoJmCGY/N//+7cefcF/f9Hfsja9y/nV9T9/P47c8PfQ24Acr2sz55KK/uKOiAe8XgcKkO44SRjm
lqmK9+wkIhcZroWW10zy36nEn2MR0CRuaLgNgLeOT72iTZaEpr7iUlvv9wauHFUd4xYYqLMQEFoK
uIFknR85lY7QbtGgpTIkKKXxS2YFiF3zRyj62r6JJ8s1yXewQApctcqujFhcI3i9dksXP3bOeuio
AsPiGlgeZrNB9oCP59a58RWvIYRlOzO5Ms3gOrd6G0kuADHABHBuFVyj3IvimO2iwSOhxSMSozql
c4o2luxSMZ/jsHyA0soTCSOI1MA7ctBaxZXRJybHpreQx8p2gOmx8wPjQOl0sNF5TjZan5ludENM
yXA3LjY+3qYODnCGo+EbuZXk6GCK0SVgRVcJw1+B6X1S8EbbeZrwYJbeQfPyv8haH4oBt8VL9rmp
Xl4ajvfyTB9Fhf9/48B8IqA6g9MEUk4SACD/XFS4yas/8iT+7aJOnrJfb8PByb/oz+AAdPEfAO94
m0CuBrIws4v+jA2vf8LBt2AemQCj5j/5KzRQpuBfUoFJm6RaryC6/4kNgmz9A1EGBDUsEgaYuR+K
Dcf5B4h2HIP5mwhD8Kw4BfNN9Ob+TEzfVHvQ3o/tYUS12q6/TR9Ls94PsXikYWjRVEhpBo+u+cV/
6r4lt7Nxjd27eCG8+Rx/Bb7/e6B7N9Ky75UYRh6DAgse8021v0tWLuVFvvjXX2/B8VM02s1I2R2v
lZ+1GRY+ffDYO1DX25vpEenDh+ImXMkxXp+t/45L7wdapE4qXcKokAf8PIiawQYelLFFFs56DrYX
tNgP2qE5FJfeXeuil3kxutUNjguQYF1zG1/obr5Nra1kbM4v7qI+8/5XLaJlEuG6NIG1fKzM/YTZ
7X6bv1ibdttserd6Qiz5x6DaurS26vMOPLcYi9srAD+KBjbDigfJrR6Gi+kqimzhsf7SXUoHz67v
6g7/Z9oGB+Phb0wZPpwFextwPAj14y+OiCxM1agJHqWfSG+alZ3/QJT4OxZ46gPG1eptvA1lIrgd
P58f+bjk8Odavx14cSwtuZIrESOwRyT20EGUKnv6+jPfnx9k0bF4P8riZGKVGRgq//XIixjFIeRS
SxtSA7q4DKjOJil2KDjdWgvjlQu7/KRkJCApoeWCDV48QLowj8xMsoJHNd1UWd1sfUpDm97E7KIA
CmGrSEk76E7dp3jmAk6+UEQ8MlLcMS8N5OQdJCoR4ezayhGpOF/j1XdjNXHsxoPxORKqH0Jmfo1T
M9qkHljQUBp2mSz8gXdssDdyw7IR1Q63SKG4cVY/znYsG2kqVtsL8yk9N8tFuMikwBgHBGgf5Z1w
29z518MnrPJuECz/Oj5L3xU7XwGMLFoL//09/72ui7iRRf7YIWgZPCqfVdOR0BS01U26wYHxVggc
85sprwRcZW2Oi5jgjUnVVaUUPJab9Knce5uZrrkZtsmV6BhUyKxNd4dnq5tu0CPFpRRvAX9jmcgP
70Mc5FFr3ge75KLeJzv+Ob7FlPTyY92/v1YFijTJN5H7HRJ9MrFlRamduHU1XVo3qRv9OH+OXoHf
yy8NloQ7gVydItpiP4+I7ytqFYaPWFE6+q7q7Ov4U/6p+jUXR+zSETY/oZuUX8zv02XgjrfNo4TB
yCb80VyO7XVjbvWL8U7+LBLOC2d89F1vM0Q2mph4DWylz8Mdqadhey+RY33HE/BXpeIFubkX3fKu
/RXfeXSA+0t6AlgU2f4djau1ppUyf8dzM1zs5QQjbrHBF+1Rs9tNcNG52S0ujtsSzQ57csVN/0lU
7fgQfDYvVLsct1RkbdlNt+ozRF8n+IGROv+//Iw9hm25a6WpRY/mz0/89gMsNv44jhMqkl7wOO6i
q/EgBk79Nd63u27f5LhRYG+6Gw7SQbwKDsqddVVoK5fUqy7cufVZnIOsK3qx89gBtKKu1EPwPXHx
lHCqy/6OTrCxx2n80nRj57E61K5FWwMJ8EPpNIf6OthWl8N99nz39HO4TzbhNnEi51vrdK7yHalE
C9FVO7rOH+VP9SXuDsV1f7nWanrtOb77+fCVyEN5sgFROr7nAjkOhUEOwsfGbdzsopJdfWf9xJne
zbbR1tgQk/GD+Txt2tvwV+M0X3z3j/Nn6GTsmplE9ChmEpq+WEE58IXR1KPwMfwqf5VfhE/qLx07
rkOWbjCBRVdBUxCNXYlfi2LyXxvnzaiL5GLCAURTsjR8jLbFrbYXaPxeNbvg0F+uHaHVoRa5BDzp
wsKWky1ygy8yOtOc8G14kW28GwJnvjm/nq/t1nef9M3MFhlEqVh5jKBu+KjuvMPgwtG+8ZzGHa4G
l4B0MzwLm/G7eFG7pI92f1F/jl1UyR/P/4rTB/PNr1hkGHDcEcBOmTSHctfviv20S56D2+DZuvEP
2kbZFNcwq6Jr7wa343F3fvTX3va7NcCh6ZVbQHVmEbUyVLWl1GMN2s3kJm50i0D/ZeIGYEBCp/gD
jx+3dekvHuRL360a99p0sLA4/yPo2ZyKnTNqG1ogdddld2BsLb/IVdbg28UzTkz2t8/Xz1+3IVCe
zGXH1U53mdvPF9fPhn05w3wkN3U2sr057ArwB3cXKk37W9kRnfSQ2t/03Y/ajrbp7oEYEmw/bWJn
fxW4WxwO+Psu7jb4Jrqd/fzV335O7VvvglvY2V4CeKncuaV7jUcHaKIf99fG9jLf/biP7duJf1ez
t/guu+ruv5g7syVJdTVLv8p5AY4xCnHZjD4P4RGeEXGDxZAhhBgECAQ8fS3POmV9eldVH6u+6pud
aRmxfQAh/cP612eGV8DtD3N6PE9oTUIrFkdVGGVLfPmdXt6evpLlTMvQTla0So9nM/JCG+qJ/RST
3fnoJu/P6KOGP/C0C4/397gLn+8d/v7Vx0t0PoIusK3DTRs+VyHeP4Tpcvia5lsjqf9cACslURHj
VSF7wjb5+/wOan14beM6vJ2W8Pv4vuIrxHsjTp7OaLwfAI+D6CVOr7s7DCzCI77Pdx/y9GXzzVKK
D1dFMty8jFEefb/myf0dWn0ISy4As2CnvcEsPGqjM67lY3XM+0/cDxi5hTW+M7iQ4dYLr8dbPMXH
rQqfszl8X7L3ffQN3Bj+6R3W77i8K3ZNnOUBPvmQnd+RqSHmCqK0jjLAnVNxVOETwV1dLgSvAglG
jOcuxeurMHFDwIoef/lKvCTJaBjNOyeKbsnuREKRbS/pHL5tXvBRnSibou0QXtChxro9/Drd9lV0
Ci+HFcv5sNkFkRF1cbI77JKnAw13QfzahfvNGN76ZOslB7xJhEgrjHIsr58PGg8RItIV1yd7c0MX
K+7CErWjIbb34xiemjDZeIgl4DsWjdHpZoebpAi/19TDBXV2X0Wc6dTYObvQTj/C0wu6188sfIfM
JCO4cMkT/pDhjj3uXRnewUWMMbcfFfjHw28/SnYyy/fJzooen+x3G6WQM+XxFJHz6YA3wueMZHQ8
8zj5SeJd9vsR6CSn7+MY7cYkCF+woZmhvkCRkP1eo3LTJcdxd12i4xRP6RRbqYo3ItwcHXx+e3fH
0w3cAZbs8xSnS7QkffxyP5698HXz0NdNMc3MLNmo2A/vx/0Vn1zEiMgSCXnfEu7H5HwXcdjGP054
e/3GSn48Rn74U8fJ5uUeJZfdggV4yt5w+erw57551SGu7oLi3scBYIjw9MaityWdk12irktMwzWZ
EiNrY6iM9jlEDkh/wgzAu5ClG1xsucPIZoxXfbzeGAWxFxuPD/SSvODTqWSXR7fr66cO93M84IIA
JBkBDhf22+e7iTtGMopLePXj6sUMq4089bsm+pcSPvexi/6nXfaf9re/lHxtAyJxt8P+5mN7eTX2
r2v8eRywau64U3hgt0V0dCMbl76NPp8zjAJsv1A26La/aHh4xK5T0qVOdPt/iwoxDYFEGsVdWLX+
n1GNLHMLuNyeo3LQbM0ELr55JrcMxlO3EgoeHesz2QDE2CRO1GDB/d83/r9I2v4RW/zT2//lBAaJ
oiBuMzxiQvv63p7mLZy1w4wnzinfkDNJ5U6cu3+R0z9e9K834+Fng3YCQWHxr9/ZLASHj6PmvwY0
4JPCyy+BDRKLYXUfDcydgMaSwBmBuf6vqnz/1Sp4+DqQRz7v/af2cF3TVlsG3lgn69b8oT/um361
X5GRyKN/Qan630Pu/1GN+n+Ng+o/Kv7R/C1EI+pj/Fv787ebQhtqUPxr+GvV+v/DTtTDJeW/b0OF
Lbit/OOfK82P/+EfXSfP/zumGAH1QbMFA0wYtP6PyrJBgr/DTRE93j+eeXA+R0b6H6Vl/Ajm65iY
/uN5BcNkvOI/2k6Gbf8dlWgb7Wj0rGxoGuz/Sd8J6fXj2f/fyxFV78dw8UOLjQFteLb8tQlM9dTb
GvM0CYo1M0ugbW8Byy7tfpyODeO2fjbAljJ3fqUNJzSLlqxx31ru8uktyv1kTOb+u7JUyRJYGhgq
cggBuLOCCaAzRnJZBQYPW6N5Um1Q8NSUUqBopcoAaPh5xVQ7XMuWxgLSgyqkXbPUAML0jtcdTLN1
qYTzlF/o58aSHgJyQFw3+fTQvCST8NbZBaKl64ZETd0i7hXoXWLrdm2PvLb39Y+upXoH6cv2U6oa
2M0uPkngqV/GGO04zaYzP/dwY4pATvITXrZnY3SHRNSjxq/yO4Z3wUGGb2E8POi5Pls+YZrj7NfZ
2DHAGaLCR/+pUALI7kZA+M3h4yNry83W0thjwkPuhfDQI2ZCpRaROSz0g703eMCzioYBD+g7EYya
r8Oy8lj0sos5iALJVKnptArIpGB5g2qxX1xz2JaEtOwx0zkXW1Us/W2cJEnoxOgW4/B2BICFSh1P
/W5qawZ71T9j7qrfdpOxk7T9Ae/66nhiRYsfyGdYqL9U4zRmGtqsFFD49mpV9mdQlm7UB5Ubu7ns
XmTNexAg6gbem+LTYPQdFqdOiHXZZsRcvxxSGGfTGWVi87IL3X5FGkORLtgtn24iGF8XPARPUuKr
9hRsuKphYFHbi3jnWAEbLolMgEmcI9VTHcE/u4K1mK/H+RklwcL81msn7vZkctRmtD+SW9fwZUsC
APh2A7RFznc+VRSTtW0LV/bBQd/dPpXccTEjxD2lstIAxE3aq0uTAKSXYleM1L+B1tlYGH1YwPcF
eMjtuKVjZ7Ioaj1UuQW5+IsKaJvQAe639EdifGxZDswfh8C+FC6gOgyFMWVafDf08BmO3dWfugyO
v2gGuGwFwdGU7bKnrQlcNzN666ZRN/3wV59GhlrnDeQDHcBfbnCd9NBvOAxyI2smsNwBJ7mICFfk
FcvWiVZjBIQUCZwOFZygN4Xou2Ofl/LHYY4KGwYYekTQRdrphi1g1/3BYLYyh3/qHaOTQCL5pcgj
MTV2xJjmJ2t2LsxvgWgkTh0pakw8DGoC+NeDLo0boDH0sq+xX9CdbVWL9LOhM+Z1Myy+jFw2G3tt
gfFKA4UGae45kQvkfRIUNrKhP+zO4Q/Hc5B9acZDM+cw7msBSf8Mii7fVH+4n7rIwQB1MUK2GXMg
IpdueCn61ns3NPjoFIxyeOcCGpViAqe4uC1ZMt8wrCQwrCAF2dZM3a5HhIDMLaI5BXWzxiB+0fLX
VXpGmKum21oaTeG+fMDh0KOAkR8XV16u6274d0Ypc52Sngdu830PX52tZD0eWK8H9tTsdQoiIJip
oGzuW6WdWLeKHumDfMoY/M4EKI8JiuK4GA5DQdx7/MoK4ILWbpVRoWkG9/ACYBAgU/ZwD0Ps2vY0
o7YxQCpCzKgcvTUcuAwOaKXTU9u4TtwGpbkxXV7udaGNPVqS7gv3TBUNDCTbYeirZIHmaADm52bi
OQn/vKV4cFzdJaehGfz5VMGdoeqLbGsKgBHH7cD7ctW//rmD7SDNTTuvTgzqGF7BIPp3P/fNBvZ+
H6J9QDC0a+z6ttBbVjTzM11wSbD35melnCGyAEuKil6iMjIplQ4ucGoPrkQKtHAAF1aBZpgMnC3v
OTiB82KfO3/SCQVvI+LSe9gGkzdg78uPP+/fAgT2S/ukysSA3zA7Fpz+XMOWtfMzZGZqSzHtOB9Z
5aHFhEfvG0o3emycwvmeS2VewbEuPwa/auKhX8sPMTqg1Tb5+jnXALTWPhtBOpoWbH1QH74Jy5i3
ioHI6g/zdANfz7hzjE6GlQiAV4bRA8BYDT1oC/N4tU31DyBl7CgG6u8Daw0iq28CSX85nhcY/lbm
oIWKxzWGUQQe9T+4X2cmEvBfAast1oaIfe0CMa0c1Q4TlkMPvp4ntkbTiueBe85uRhsiU5qcAVy/
qU48LaTZzI2zxi3VCBF1ZlfDtvGBbByXzeg4n5LSNjJL5saUDc0Ohl1Y/JKeYTaEhU6tC9jYvyYe
tJEjOpjmECjI1toastVQRuxOIxbTApQU7xUAE2wQqTt6Mslb6qCbs1JA3TmmknkAWC0t3D0YVUOG
Ij1Slok7EWl8C0Agj2164PowE0pqgMMG9eF3FqwuRtTXc73c4arDcf2BQ7Tz97HPv7wuaGOrMW5W
r7sTzpIAPjdLs8GUbZ2Uo8bqhpF2PK4F2hIrrTZoGpGXufXm2C7W4XUBID3xJ9/Yw23NyIa2KJKm
R/cIk1hbK+gWbNwu/ZnNIV0Xf2MCslUvFZCgDl+fBpWPe6OfsyF34kkTJ5aLJc62MPyj9OYiplqx
aPA53S9Vg6EPgUSoJiisyuIlbxhamjpHAtkNu06Vvzq1ZpLYc0jgeJdhVAUlY0t8cZcvoU+sJqrg
WPqjMKEfgvZuxsGAoXyw1NFZt5bNOhpdMnp+nZjBDPMQgtKAq2kK8scWpiI2MJekOgCn5UEpV89x
22hgsqsC26DnG7vJBJzZ7MctntcyM+aFJKMltyp47NVtAR300nyUC59xKCrnql3iZEzDVsh7gLRr
8AyfrIFotPCqB5+5ore29+2MAYgJz9gcRuZGxeeY1QNsqk3LR3HOd5vNRKzgmjNni2iQljF/ELwx
h6YxNi8LflqHujoHGEZKsVdPD2scw7z2NO9/9YtLOmjb+bil3A9iBKSoULEWxwhZbLXzg/wbadFy
ym0LXGsQ4kG4dYFYlLK+crNro7Xr2NbCIZ3kNRxxcOQBzJq7o5P1vsB6BQ3ylJtNl/YmnCBqKVwU
TQ24H2AQcH1vgsbI/NHrY3AHhmhdmd5OU012C+yxUz53xp7XVGy9ZrD2Din9jcZ+9T2PrcSSLI1z
2fYTlikTByvoV4AEG2s7EffR05+h7QUaJqhjyGzXqIBx4ALm6mJ3j8FoG0RgJZeYcQMyUZsUwQG2
tSz2JaZuJDS0x5a30PgLUaUtNNLAeZv9rdFcRIuDiJHQhUVS+Ms7KGuQv1Y2ZxGD39sTsgMd+960
Js2si9+lB5WRbsYSU3rgzsNJzcOiWNAnVrX0MAGPedx81ctFaju4ynx4hNBzOhBhnIAMzb/wwuIS
aAU5b4f9fzLV+jLNS0ZyV4UEALftqoOdoxc3JmJZfjO7Jt8UuNPMIH7Uwc0v5sJxN7zMh9DLc53N
VgnrbU18jBa0OSSmHGcSLfOfAAXnhEANAsG1eFVCD0fMH7RXF9DMSDftveO9SGRhzrumF8VzgJAx
RquabwlAoRGIqm2mlpEk5YIXgtHaD070p9WGiTv439jRTHqagvEpN130MO0StDit7XHT9zhN8qCo
ry4AMSGiGuxq3ez/qgL1XCK03zFv+PaD8cusCGIv6Mfi5mEqUmkLhxmzV6KwXTZ9OtnlJ9ElOmWs
/PABKE/1CkScNXbnHs8Y/EJdN4TLFU5a6RZwsMHByTC0Ch90s4pMYPaSSflHcD/sA3KROmtAQY5m
syrukJJbaPXD9HvPoCePWgnzAi7tCDy2R8e/1ekMvH3cI7cLmdHIlJv2By0rfL/SbD7UY0UgiIei
vShCo2iDTe5yeZ0bH3hMq+r2sFtscJsAGumrYNqN4GFE3FxuS0PJxu06M+Sw0AunQVdxXrmnxiMf
FBMHZePaqemLNVnUCCqEIEY6dDlhoVkJPPSrfDJ8xJSQLD1u6m+HUxRUOjJeWAsqqRLdbz0YCHSB
doNrWwPyrDM1N7vwx+tkPKYUbE7s3QpcdeR1tMRiG/P70ElDxgiwSKoRLYWLXLut4L2bgcLcR3MV
fE2jLSJBxiZyXdynobfz7YSjblM5xrMA7hBw6W6Xu9rcKLgznCdAtw3XWjOjqNnOCtyH5X8TYBcp
UHpnASo/Rm9H1Tis2YMtGeLYdpoESTrbMs/FckYEHkP+bT7lhWP80grozSmfr0szfkCpUL00GvoM
5cqnwXDKZwbnyGxye+cNedWQztT87tCJ2EEWjb3Q787mbJxhQHyq/SbTFJFWwwwZSVk28FWpl63V
On2IhfspZn4wcV1/5dCthQjXcR8tHQ4VD3aCQIPR50C1K3i0x14FqOVkVyLzlG2bcJGX7kG7qnnS
LlUplDNdtOQPNYktzHQKVrUBcTNP3IYF+ylnCM+Mdx+4t6MfTKim18b0Oy9pf3e4VYMmxoPUNbS3
wf7FcFjK/A79WnOqOEjQK/HyI6pNOMJyasYa9E1oIxHz5LiYBLYZF+07Tbwug3cGUEjICEY1QwT1
rD56ShSwRHS8o+fYdQQEqTqV2JyjwnBmWMfBW4vbS531cjaBZUYWHxXm+t24wRqXczFdMZFgZPMj
D0WwQsLFVR4S7278dAtM61i9vcSVRRZ0cuqiiWCP9FlA8PKQs8BnD1K/DNZB46HFg60FEJbequvI
o6W1417nYv0viHWU+7pooGe7coY3JvbsXw1o3pnucv+5GnzzyiblHsoAHNh81gYC8wAoUrawPW/E
depWTOgo4qSNXf0CwwlVTld6MeZQ/KhS3bTVE8X0ZNFpbBuEdylZ5vyCb8eTbmhP7gpmTzg62rut
pfvWw6wfVj+iAJRausGlaZo1wSTI8NkSSInBRsRFr61chHCDN+NxbDC9qwm8vTXsSTzAffcNnDZj
Oj7MzOo5uLpONd0GajPk7GVpx7J1lqeiZVaCXFhs2sYrEP+V4wEpqkpan/mg9FlDPPZaPLdB3T6B
rY1jwMU+e+ycat3Uler3TuuJ05jT6XuZBfbxurM3vqjYrUbXOaxW2iQzeI+vyiHzBhp7THr0jTyD
LNdB+eRKzHwYcJZmopxTCwaboXK94j4U5bUw26OL5J8V5nvlyeGFopwVCduvUokZvqwJ8i5bZ++F
d5WXCG+pXzu76g4CLrGhY6Eq2km/OowlggDLWj/AHZTALORLNvbeenC95rcZTNae6WI95NoG194d
540jZoVoYkRhn+KRC0o2bNwGhj7eAzQgc/bVwmUBFPX8c+qGMav6+tgj/RoABzj3/txcfbKQn5zQ
6mHMMx4UIr6r0ec88zHfwkNzYvK9abzqgEvHY7+ibga/qwAjB8Vw9RGMX0YkWyiS5+ZeougQQXEP
0q3XjSQ2CB6WxzXCXChYtRY+0NrAccgNrNgsiBevBUxQQZfsyiddgNgLFpyfaVTzosCrdRY0cLQL
+s6AtU3uwrBxhaVNl9e3VVdQisPhAxem6HYS4VCKUTjEyqUNFLGALS8WoQPPMUt0E/SRiz1lQNdD
XKLy7iTKMT/NcNSIENDWcTM37nu74EMN0J1j3hI40o0tu/ppRVidNIVlvBCF9KToZxWPti+y5lEl
MNkIJ/ASp+0izG3QmWqDz1VsA1i4RKg1VEd3qvqMuYr/VCuHZNiXVgoDtAois3rIpq5e3gaJzcdk
QV+F2PjcL2KDFifblX5QrxUJmL/jZvUU3RCw3NIFZZvXyhyXpOQuqCZ8VNZ3MJrNXVE5VEACjMGT
Jal57tbS/GoClSfeRPtIKd/9PaKcFGOoicWQ183huJRNGoyo0Ng5FmVQzPKOElT+OTZle8pLpcDk
89sDk6qDLr/RXwAL/3KYK04AHnabUQ0IbLxgbt9hD+o+2bOpQ3cu5zfKpcIW4tLPia/FXhrmtBE4
uOto1gt5GjyjvE1Djk247WSkwc9+NpvF2LWztcZDV/DIlTiE2gJZc8gwgutAbGjRoxCU72U58k9H
6Kp/HDuMhJNdlxfVr2hjTQ4M1cjAKYKH3j85xBDLXq8Bl1lBnCHkNUkMW4nYlf7ghFbBceiU1rQf
jaDbujm8E/AcdMEZI2z+E6pt4mhJwT4qu5M8hEUED3u99tFU0OlXbTEzhsAt+OpRc3t2Gcn3ARmN
uFoMG05hTO9aziVIlE2BWM8wfo8SvtO2yS9Dx6aLXfvzrs1r1M9Ey7Pc6rA3ivUYWAHLJtQbD6Uv
8quB24agdAkusD2yUOAkaFOOlTzK3Mx32FvrUyEsJ6m9bj7j8VChvzD1HSAQki37dOzg0/DMm4vi
6sFoml/Kym8AwCMemswpNj0wm3wsE1rY33WNoUAYFL2TsUyqCgTw3qnZHsXF6llZro0oyI5N4b8Q
DZY0BYcKI64stSwF6Q2GogBRz7vEWezYQyAbGjDHjwrMJYUM05YP8WHmdRO2eKkRYC5yN7VM3XqD
YtkMQCsUzMZ2B+r2VDY6KuAfs+sce4ortdyhrX5tuwCKBrCnh2ZKW2SjIUDB0xEsaw4idr3BA75C
zGnkR6mUHa8ocu99s/E3s1VJXHiNcM2hLGZB4Ud2qcotnN/UZpmHJVv6pYrNQOzaPldHpEnoicG/
83PyyxKDyTj5+WhfnbbTmy4wUndyeGRzh2WyX93fxJT9jWDuNVmFi9IsQC+IFKoycnp4N+lipqGh
ShHB+8hOkFtBCOCP4qibALXXWsGRrfMaZJFl+Tqaoo79wjUvZamMI+8MEA4xhOgmOFKCM0wy4Y7K
p+eaV1ZsDX4egj9Sh51SVtR5TpV2JC+uk0L1wNS+EQ/OcFxBs8bDgvLtOPZsCxhUe2xQS0r9XiOP
cpBk9y2uPSzOMHZjoWP/55thOTzPzfKEqekHUFK4IeJORH1d14ePzMoOCnRmMZwUcW/e5aONLjNM
p0+6bLd2W/6SAztO0viGh5ERG9yGl/Di85PJhqu5QEcz+WoB4Dz3NyvMlmKTUUR/IA1TMvTIVppX
lHi6aIKXD5IoWsCPiNFI5o+4vbbTFlN14TrWiQEnyOskHSwADVYhDKCjAekErPiNDsCiyQhF4LQ0
nDU9F3i4I9eWPJlKUW9p7R+UGtLBbl/1YgLGU8HXeeloJFx0SEveJkgf8hBmPjTt3HVIPUE6dDdW
M0Zz4uiW7fPslTjfYBKNdyaHBoDYELPNcKkpCp10jj8naz3zpAQgjVQuqnuFRKM7n+3Q7oXz7BvD
GwRAyD3Qpo6Y4c84Mc193ooxKheq47qgw96l+mVYAo7iVmumtTRfS+owbC1i2pAxeG4JQq5OOfMR
Ir1BRMhFs8CRzk5645NPJLojczWdKlTGIXYg8J8M2pmnXrOkgT29T0Vw84CCDMu2zLDTj7FQdo69
V9LtOAvzGeFjmfHga4UNKOp34JQIM3hGHPmL8fmMRAOgFKctbhxDgAv6OSeBCbt0hO3m0TWsbz/3
UWiSsckhd+mVzIJubTbaGSG3pHOGExMq7hFLwre4zpZHGhBUGNV35fek6m3R2i95l7txK8wnOMG1
u5LV5aGvkdkGVhnbQfNBaIH6Vo28x+ITWlu5O2yF4yG8yHF8QPDdHNay3CFLYjvtmzKzDeursuQz
E/xj4tzawR3X2ghdVps6qNBJQsC6ZwoWpg5CtYNJRA8BMtUboI2mZCFrcF4c+9upp+omTHvetka3
RF4h5dWhHYYBmgLelwWcZJG891e22g9C+PjGZxwjB810zItnbOl6W8Ep+uE5u2TghuGxIC17l7O0
4rFtsMTNoYwQd22VxljDkhtlPHhTBlHittLrWz1ah4GN6Qrv3bCDWTjo8Od2xALkXi5Sqyrflta9
4npvZ8dNvOaxPAWOuaUzE1Rds0Hw2zzk8Vyi9Qc73/zCC/zSNNb7vhuWGBy8J3Tanpy5T0e72EqP
xrVtQxfV5YlVT/iEnVR7N4cwdCwuY2DdDYZHXc5bIZwCP4UEuZqhLzSsz6E2tx6ehglLI9NjeZQm
3WLY6WYRp4omt97NA3R/jkgwdxCugbAvc9laIfpr0AWjQhkDFriDtUuAfLIj96JvXj1MDxegRr51
s3HxBGg91nBzuwJantXaanQiC2SLCfq88hUw5VORz6FRqxhHVAya/YtZjBjWkUHaEOfkWBJi/2Wx
t2OQLyeWt5tW8TzqKXcTXj+mBRb0umyDx5rNnyus23fwzxO7ydAjwqz8FQ7MDib/EEGRaozJ2OpQ
jmxIqmV+q2HZmMxrfrSRtniTaSZ9l2NvwHNUBRhZkG1wZmggpLTzd4wWwb4bLI4Mz2n8XyiIeSHS
Qg4godJngKP23Yo4DhAVDDLAVSNFqUG+uv2iLrPvljuj5PwISwOJSoJfopqKKY7KIRnqLHxbDAZJ
lf0w50djUd7drtSfUOl04TCj7oJF3lQfnHjI1hFXuzn2fOksRmIOvUxmhHKGFN+ETBAfYoIYDRlz
jOdgZRPiL/R0a3NAPw+lp2Jy/cTBnYH1fJk0gYPTG6GJm1uxP/SJN6KSzFDN4JN/49QUm8mfp8Qd
xi9XCFQe0KRCzSIcR77FHYwQDbYoqo9NDFJij03D83a2rp+smkxoaRhpMS53N292nS9UOJrmhYyr
SGxfVlGdd/eqGC8YPH9BK1SERKL/b2CAJ+4s1m+btYeHtUe/etZZSMxN6MNL0j6P7eTvqFs+AbSy
pXngpGPn5JEzW7D7dNerLVeJMdaphevHGpNqgeS9sd4mhfls3cky8lCcH1xTXD3cUd8XJKy5h8CV
+dmCxmhIUaB1YEoa1RXwNDPNT6JmT36DosUAC75CFSrE6bOZigo6edhetqP3PlDrfZzmKurRU0wm
CR/OvlR31o5fgQl+fB6glUK8ZHIZxzp2LsWoZdpWA1pBlflFBK83BoGAHLaFNPNF4SN0sJOJrhC9
VtW+V1PMRk22rV++GS2aEaKyESqqU29oJ3Oh+E/XoXuiuYWU23tSxO/PbPbnuM9ncuhbkJhyhfL2
VONUxvbp7GjjRz7sDGL0oIudmribrlbXbgKBsB3tcxTT4Tt48OEuFPWM3q2gHE6NFN6xUHwPB7Ax
8Ru2sfL5XLpYhubjoMmRYPSlSGBIlKBzycNJOD0qQOjgCrs8axODS+1g2mHpL02kORfpiIZ9UgB1
GwlqQ20I2te2oihamwQ+2QbSAoB0p4NXubdpnUgye/oK03HUGX3zPgwlJnuZdPGfttjyyf5wgLrz
2voI+GWdwKaoOprMhcDfCarIAiQVEbmD7KY2/AZVXCR2j9GWEnVP5z45cq4wuM2k5fxebZl3cQ5k
AbKYtWqnrdOOvtjP80qWUHZD5RzRk7X6yPIm0W8HaljWoZN9YUiUKjp0onpmGGXqDYHuY9TR+49S
FhXq9GpYfxUo1c3XAaUkGXIUI3WGH2rvqJB/tklFyVJccL7n/bk32uVnFTPtE7TaJer1NcbQN3Xt
9RhoyzGfbYczWiVtVLOuxViK1xvWAeoPBIRk8Yu3TmrmnBRcQeWTjaYYommse8EPs8fb8Wnq8wCB
K7OBcRuhUWp2DSuCMQ3Q7kbx3gtGEkmnm0xADcwevWaxtsLYw8dlXU56zvHl8rxFSQvOOIOKS1oi
WwiDabIwJt4rPbuvTadXcxfAOdZBWDO7lkoQ9xB65hBPYB3r2iChZdAl1lbJ4XNZ0+ACNQU9AZP1
OXfehfYeIMTTRADdaHimxKCf4KwMLUgpu82Q53mJ5TSy97rU8mIIYxJh36gVWlITZ2lkNhbdQugB
/qHvPddMvLLeT0lZoABu5ZFdj1PKhHOhuv528jE2oMCpQ9gwuVc0ztsdM6ikEXbDcb27fKT0Z+p7
+/H+E9kHzfCipSLYYIp/4+7MluM20jZ9Q4MO7ECe1gqSEiVql04QsiRj3xNIAFf/P1B3x7DA+gsh
z9mE7RPTVjITuXzLu5y0KPwR271xLnLvLNIWM0Ri4DZ/NTmJcQhTA0xxWiW0QuKZJkxC1dEzTzQv
IFYN/LBM5XyHhl9+aBsB7MeT46dmdoK6HauHUJokb4S9D6qYwD2L0XxAISQ+eMsilU5pUfpuz5hq
V3fdKKazsuq/Ss1/jE1RkCM196omxiM7Grng5mbkWDrxUYu4R3EeWyh6nBAlPeNj2Hncx6PpotOh
42NdlxNQhhTw99Danyc83uiBzp9rmf2sCDoOcmzPi0Rv4NVNuo+kKLFmdNLPZS1+oo6R3vVV/1h5
bXauBvUhHpPxYaDy9dQ0/kKr99pTmujfSlnG+yTueGUsjXp0C9XvlJKglbt4SKvvnk9CK/CztUf6
5GPcobkSj8cS7BpJVbPYU0/3NO2sACWH/iAmsz7ahprOeZS7RAneF/wJyZSRYn+KjNBFfaiI9q4p
MKs1QkCnhide+177zi79+oO32BCl/ew+gekTgWoi70BzpfkRqjzbqURAj2uckd5MZwTdAMYLiXJy
iZRObdya0c5i9jveWQ1EZFPecdqpu/r+QwKY5mdD44Di/oy0g1LzGx+5kn2ZCWeHWABCRGH2FRng
4tAlPG2Vmb7P0mHcF/7oH2nDvp/HongtspC2rmiIBr1egjku0vFTZVsFwQwYqXsa3v0E0oK1RwOo
mpwdehjzd+Bh5l+5yJ3qSQqSQ2yzBuOEdOQIWmCq0u4k9Vi/d9Ki/mseBPXA3cBEX9m4PIKzz+3P
iJYndBir+iPINucB0GOPghgNzn5u7+flytrJLsxe235d0g4rX+XABfeNTs2lFnV3wCYD9mqnzQEx
R/opzeoYzFOs7s0uHO+5wAis/TDP9m3NPjiWYavifdsbRF1dqWrYxVjApTtL9qP/k6SvhJjRO+Lo
j2H5qhXZobIbdT9Glf1Oc9zu3u8L8zDGmvtWFCOMN9dJHyUmz+/iuvxhtpH5mkNc7rMi156qrHjC
VqS+a1vNfk9b5Ezp+Bfi1j529ekrd3C4Cmfbfqp7ox8OiRFqh9mN0hAMUDzLB9+Nvll59ZHOY3/A
/+7YN7p2l4akyGaSvBszGnn2RG2KdzjwG0v7VTZgDCrh7bupOqdmWe3HZlZ33BAnxwFH5HNIjgWq
cHi55pl9MJzQ4GV2s9eRp78fBL09PTfOdL7qnWmrh9qW5p2JZdw+xJpgPyTqNPsZa69Ul7xFBXgg
nC/pR0pE55upiA4OAIGPZi29x8hFPo3EsJP7Km0hhvqmvDPiDLnv2Gw/zmn2yfJNHu+++UkCJN8B
wQPlUKn3MdfuDO5qHH8hMPSBAlFy6um30Kl/FxXQ/MJWeMTf6gMhaIonH/dE02fqlPX151kUgvJs
ru7DTufTGJKeuHJRmxU71Sq8OnfTKGT6KnIcB6Kz8j5a2Ay8zpWTnwAyJOdRmEesb39OopiPSymf
salv+elMHbx3sRLDN0K+8uKmtE+mof3V6757pE7k35ljoj/6/WRz6thhoQFORbU+osR4c+661HED
C3QADiFykntjzozHuZLfMqdRr1EUyc552k3HvI/sB5qR3aM1NvZu0MufJfvxUPdJ9tC0wFZ3RRn9
cuMEpFBzVHI8UdF/NZmcNNG8V0MFnI2mRVA0wytP8w6GGOKgsAB0WHI2CMbLZF9ZesJWN9Gx9wTQ
DLc6NTQaOpA/tN7vRW8EPS05c5LweDuIiS2IiC413otIPnpF/arAJ4zKWDWc6iICYGu3TnbIba8/
RrOoYeu3GvCdNN45IJUObdnQTY2UcXDjsNo1iR8GXWsvEu/aifkC/ErE9KkwZLXPvZhyPquUdUkE
rDeFBzGm77RO+6TJbKK/BWVcOGO4kwpxQWU4b6tiyB7y0qGnRcc8CYvuQctUeQIMGtCqGw+xQUhe
VRQqrUxHvyXzv+axnlJB0X5YxvR+rntzLym/H7N2eKVUqp20wZkrrIhJDx3f/rUUn+/U7P0yUrnw
rN1BHjNChZ0y5vmuZLFeh2hFkIH8Bn//EeT9/3dpJvsmIH4fJ/mv53D45T//Dxzedf+Fzjj8VVDr
kEf/o7+Ezeq/oJOCh8B9F19Xh//hv0h4AwD9b34G2icutIXF1YEm+yLAxA3+LxwBwMgbwGS5CnTr
T5DwDPIcBg8Wm9oq1AgA8R7eUb+pIs9UVsBBWalmjPODETsd1Re/cvMnUMl5+NEsi8r4GEdp9dcz
qsDbf4Psn4uhrAini8onAmKY5yFzB00AQ/lL+ksyOlERRrl/7+3eRLt3n189voccd3uQhb/5DN//
YowVxUZgUFW7TubfZ7sv3yB/wef5M2LJy2msaDSTWxcNlSL/vjs+fXn94W16eDvvv+q7rakYi0rj
rbmsuKpkU/nkTAz0sHAwP8QHJkP78N+8FRSRrotx/Za+vzHMmg4amrGhpxWfJQsVne+zV/SwcuIl
WN55ZrsPreIg/EB4740q22NCQMjs7ENQsYhi7Sz7PisE9awti4qNL+msWFz29N9lnk9v3oj9+RGc
0+H/abM4kFKeaw01VOCRhWbmxUIS/CB3jyZ0wNtjLDTxZ6u7SOb5OCl4xJfGIhy5YrLXUUgUKzx5
rjxbHTXKBwc3saxdQ+l9Q6F12dvroVwKl2gnGZDM1lKAtRaaoIMaedaQ4PoQOf59SeAZAOfN7hVI
tx2IJH3jvK0uEoA8hqV7KFURLS5SnAsL69lFkpFqzxkJRkDhEBSqDm3DgVqzVGzLe97hZINCvRJ+
4L5iQMO0loOOUSuYr8sBKUc3aNGYDFhArDFb2wXB07p78ALeoa9Vc8iyJjzLFExtLBvvwXHaOugM
RY9FRA0ZsFTf61pv6700DFi4NWpneZKM1GSTcT5oeMu809yCiMIpxGsvpOPbF0kVRG3tn+uRpzXp
Bu8OUEHxoIFIooWEupzVN83JMTt6pZ4eH6k+gZrxivxYD8WmTNzqOyPFBo8OQUbd0bGWEKs7rpIF
DHZ6OCcLyOBJ5DlQykoNp9sb95IlzkI7wHYtmBaLYCaA2fU1p1GZyfS5OU1uYe6VEw4nrGTbjVHW
x8MUBm5JHqI7WN5gj7w65aRRZOdTYZ+kFO2n2i+1e1Jc9b5H0XmDiXhlKNDsMIh4lXlm16LCZhYW
XkyN+DRFXgn9SMs+ToXsj9ga9u9ur921oRZxRQfzYp7/tY0wLAq/StDJpdwYOUeP0tDBoOVzis1Y
bNwvLz4TksO83waFf3dxK1otIJnUXIcgqk6INzs4mtbqIHNtizu6vlrQi8TcnLPHVkBQeC1MGHY9
DEcl+sALDfPvEuNlUtXcBmgS0iU5zlAZ3otuEFuea5fsUbY5cY6to4TrLa6FlrWaHWJFeiPtITxH
EXkuALe8/ZI7mcpOpY64iXS89mtCrAWdweiACd3+jOvLjcsG8WQbW+Pforz66qDhah3Xg93lgZHB
09jPUWU4wYg2IySjltagOYjI2LhQ1yuNnytsVQuNbYDTDt5Ml/ebX4yAdkvNBa5TJQG3bvSldkHk
EeLDxPPRAEZcVG4cjfUmsh1U0XFKo4ZhI/v7W2nt2S3uFOFcWI5fBUU5RVRRnOo1sPpkw71wfSp+
j4InLrpHLrre7uqtMFyD4kFGh6uRXfGAEEYFmQAWH5U67Q9PBUPhEMrm4UDwAq+Dh2hwjGmENBK4
LTBJ5Rnazpvn4Xh7f1yZkAnVlauYNNrDkPTyW6UVWGo4UHWgSrMiSOrmPDlFwo7NA9UM137zp8Px
pkOhRhAHyy7XX77is6/UA3obM1OOgdIBLlaOFT/4VoHZD0ySDVvFlxvCQ+6VNISj57pIkV4OBV1D
VrHjToEehu2jE4Iroyw/boTS10bB7AAfT92GG6Sv4i8NynrkYbsUGNThT1IlbaA15V+3V+3KIEBC
eC4w5EW7e+ErP1+1DrwFOuupCurKmI+pqigqp0nc/317mBd3BaulEwchxGyY5HarFav8kYKIkatA
Y0++8fomfGXSSnhdT/5MzWucftwebxUeswtgvvB19OWdhiO9PkxOXkf9VI2BW9rRk5tJzJgssCBp
UTSHRqjsIGtpHqEfIPFhJdXGp3u59T0sFTwoTQvR29CXnz/biyjKG15sDqATnEQ7hnWiUe6HwLCj
Sz58vD3VK1/QY8tzxLgSkZZf50GTXuTlYKgggj6Rg5mh3iciPdmSAbw2J8TPdQg+i9jxb5XAZ3Oi
7WulqSWmAAXy8jsr6nWBj16Cca4YrLq7Pat1OmwTxbF6i9I7ryqqqasd0wGmTDwr14IhUpZ/gsTS
+G91Lao+gYbXHue5LLqvaSH8Dyr0/XdlW1k+lmygyXdVn4tNb9kXO9jFGx2oqu5ijM03XT7Ds+lH
o5vaqdL1IGIdBuq44yDOtBDBFCPhZ7eHRk5Od0xMgl5wfMRypyx2BziyqQlpljK9BEIDXWvcFdqM
/Soy69onI0qmtybsvvRwe/1eHAB+XSzkyDoMXukXyze6XtoX1jwFOO55P8tQ08Hwmb0EGmA6D8qM
Utp7fve69xR6YfqkNm7jFw/1Mj4GnOwYvp67Tuw82deOXTRTMC0kRLMU9t5QQ3K2iqL9EuIJ+Apg
dLKxaV5sUQalcmMZwtHRVl90vZ9/o7mf5WiW2hQkSTp8y8SQ9/so66pwNxjlf6XX/9fSwNXRDAHg
jUkaqPtejlarbGwH15mCckiGOy/1umQXdQ1gxtjUN4KDa8uJ3BpXJ7rgi7Pz5Vgc+1DR3pmCXGrQ
fki5uKanpA9EleCb55njcfS8yN4It1YiskSYy4ryOvB+I11hrBVVY8OKZ5ixUBQruKHNHOf92ZRW
+BbWibL3MIyCfKKQXHvZZz1S9Rt7xBWhtDKEcFsA++OQvDZIW3J6RpE0NwKza2eSMND3kWNfhJFX
q6IlnpYrHZL0wurYx2U3faAEryngnQu/QM+3MpdrnwGdZ4+yMe4F1C0uP0PoQQvTVaEHTu7m9IpK
AZ+hqz7WdhMd+xZB9Eq52oZO6NVBuQgpboLaJd64HFTPrUFzYnMOmlyBiigBW4BWMpv3ZtLG72JL
p/mTwsnwNj7+lf1N8cKyMAXitiKfvhx3bMBAgmPSg0QJWG8ZkBjtmIeD/9Pl436+fV9dmSRKEQQ6
LtYoRAqrB1sbBb0+z5uQNNA1dpHM852TuP0jrcfyyO/RAzzquz8N5JZ3jIgR7wbHEDijXk7RHTDW
sFp3hmVPw2HXGvDd9rpKveh4e3ovHunfA3EbLwuJi8fqG/pxbFk0V2G+pDSlSaiyIB/1LWHIa6PQ
qRZMyuTJXJeQdfhGI30YI5BzW2EGFqpSP+BYUWwKMS6f43kxbQkAPJNyGpoji6DN6uSVbi60MAOh
2bS6Dqa2nfrmUEOdm/dWtCwfAifFh05Gto8QAj4Uu7o1uwgj2NaDkKxy3dvpNSSWIPETZ8vg59o6
EKF7HlczBTF3uTeevdWgWco6KWojSHO/FvAr0F05uXYMX//2Z712RJ4PtPqs5KqQgiwGcqCtRODM
Gg1ZsLHJ3xltA8zs9mgv0n2uOOAutHVxml58Ji6n1TQS+GJG1xaZLA/GDVxDN6XP241jAWmq894k
6FAfRGFZycbQV8IJ2AQ0beEb4N+1fgemUGWAsbkLpkKUHxx/lvoedMr4jncBiH0uhf4q0kKQF8JB
E3fI63TjN7jyTUnvmDv6+uQp60TFM6u+EW4HRbxIc0TA9K5TMMA6FDNur/KVgdjZ5J/k4jZOyatn
vQTvnJWZRDAAcuchz2tw9JMs/vzpIkMhQuJtRdNprZ/aWb2SYgRsD9TDpXZfqFEcBpUUP7iI4gyw
bGh/uT2xK5sVyAs4Ok6GTQNtNTEzq+IaMrgXVPTOD22E24c1IeZEChhu5D9XHmbBK8lVt8TMVDAv
dyqRkY+kjmFThpbyW5FF5VsLNdXhIJoCVaQWFFC/Efut+0FLqIJvERsU6Opi0bQa06laFByMyA4K
c268E4oW5rSLmyJ72xpx8zCrsn4XNVH/ty1hJoDoS4wn2spudbi9zMZKQfR30EQ2TbmROAEx03Wy
SxHeKYA2u8Ege5HuYQXK9gSPrnnSQCK6j4beWuXZd2oJir8XbYt+jOn8kJEl9JOZSTflBJWDc3QT
P/uURnFTHTpekOoOmja2DzJvYx/KhCU/lWXS9vskwUbtEA342QJsmsP3Feiiz4aWFI8ornfNF2vO
WgtgpzG+KVxPoZLTWXA8Bgpb7hnmXliftDy1kPswNdAjcdZIfz/brQ11bpg8MLN+YfzENU7+TQDa
VK9i0wFbkisz+9RAm9bYwNJDNSvvqndOD8h4l3aaPu/qDsjssTKl/WMQvgKJpIcSfkxpsCRq0sSX
XkC82jv2mLWHzBk0/zRyMtReG9Kx3ReZFb6hPzRU71Ise/DytOAm7zRqcM7JSsFg7mySQGNXNL4Z
HpGVHr8ZKF/LN2nSt68HBXh9B8+n/ZbWBOggFAzte4eyin+HWIBCTFc40yc51P2HWpbwti1Q6h+s
JNV+TaD7fvidtJtzN1jqyYUybfIxcaTbzaEppkOYkdkRho+O9QSHuI0Ow2SGT22iaxPwAyneyq42
DBxWF0RgKUdvN6Rh/Sj1cPAC5jR8xPfNCd+4fcTr4bip3hxz9Moee6AiwPOoZ4371lJae1ROWXxT
EM+ts9X5+cdROUZ2DBvV/7T1YYrgEkVQcVB1iTHuCnXnhx8ZaBZbTV2WD3Eh9XLvzWODRGWV0RJx
7d4EV9vzC526IvKbU1KSlT7pswIpVpQNCE53GMGP+Lmlg/kr0mnYS1NXGHtaA2zNqIjNAJBkpZ9H
U1ThvjKLzjpEjdIXY57M+lHBOxO7zDCUt8+8dijufRx0vo9FP/4ghJzvJsQ6oOYYJkoQjtm01qkF
LvNX5OvVX7YlC+OEJW0OAinUtfJYTb72RYt0Fyx7l7dPNWEEUUSv82uwz6Kjr0sUt5FpULDddIRn
DjBAC/sY8Uj+/X/Qt1BjlzYWz2e3/NET1c9dNCVg0W/fAFfe6UWwD5MzMlEwqMvPn4UfqVWLRgs7
O7CVBUul1fMmO2bjGH9pIzzPd5GDvhIIzYiYFoGvrdT/ygMmHB5Im3obYMV1e6WwtLBUem0Gkmvy
saVjcSjyPN645pbrdBUBkvUu8yM9pI2zmuQ49dKqrMIMzE4bAPsRH/Dy+3qP/YnOC4rtg5V7f8Xe
hHPZ7fW99rrwPNMXQ/FieUUv19fuq2gJFcwATl+DjHLiTOfO0ud3Tu175xFZp9vjvZzqIpcKTs7H
TAZsxmq8EJIbKHTlBHNYSKwUBw0ElmhUjYJQNkMd0DpnHk/xrBH+3h765VbybGoopk8NkX7Z+s2m
6WTAORzTu3qKUnGspGf9FSWZDm5OVz7GsJVX9sce2yS1M+NYbOWeV8pwFG5p1S1JC7nZOnEBIYmu
jZsWd26CuBOaP8gQ7MsEnTmoucTZR0lKB9dBSzoLvzu31k4D0hYgpztdfrR1yIobS/IyjKGVR00L
tAAhMNvg8utnWtKA8Ec+omk7+tCia8XD1BnO/dAm/vfby/9ypzEWZ1nQZsPa1V/lhzWMx7JCzuSu
9C2MFBCtOPqG2b+ObSVOjj/EG3N7udPIWYAMsORUrm3PupzbAAfDT1A+CPwkzc4ggnzgyXPx2kon
4wyT0NhNutVtnOQrC7oUCKEMMEfgGKtBLX1c/O4sEXBz54885B1sWRcEZa/rG/N7eTXhx8uFwZ5w
9ZeNkzaKXU9ChwgqpzZPmt1n9xKI/emPvxp2mZwayrV0stfxlxHOJAt1DyhHBw0IhVh738VqOCZK
V5xSI96oIqz8GJaAj0iefhq9QY4K1fjLz5Yin6dGsjZqw2aVU/rC73xPPcNqHkbVWE9VU8LcUXAW
CuiHUBXOMCTiN51qvbeJZqOi6SONF+3SsNU+hJPXRXCJrSJ/nZp2CRoVwbL+3NWOfEp1OYSPXjnZ
X2U4iY9zRCi0sXxX9gNAALI9Wnc4da672clkElo6MgxwwxmRjzHwGztisYlA0xQ5UAdvf62rwy0Q
Bx4tdynlXS6e1uEjNIP8Ceqm9yeImmWB14HVtB8Am1faH6eRwHGWhqRhGuZyr16O1iCBpXkQPgJZ
QGsuosH92rtFu4E1urLPGQUTOaBG9GXWPRnRMkKeT2FQuRrQeS2z0v6jPuKSvDHQlfcBe1+T7irv
xHIhXk4n8+yhce06DGYvQZeNcNkk+oPp1nZ94aD/46ojfI/4VQIcdqsocO3LLeUA0le2vb7gMZ/H
OTn1Ym3ozDDQNZl8ICKS5pcstcqPpgZA+MOfbxNKgyR55LAAxlbFj6jzIyXGQQu0Vmq7oUlFCue1
0e8GQ2w5ul259tn41HcBVhBlvIDdjAj4YiOuBVGOkFs+SAkd3lQn3Ev/gow6bNyKV259mhXgPqmk
0fBdt5NR9JSjKAwtoDUevzH1pj24M4J/XZZDY68H7a6FULmxc5aPcxm/gVOhpM/zTjkHF5fLjyeH
WI683RraKoWro+uhx+jCNkbnHHu3QwDRRWRYoJVYqu+aGfpns+sm+49L2x6FFtB/zJra0rqMmJWj
WziIdAQULgsjQBcOYNgQOeiHojmE+/AsoqhD0xWF49vb6doJ9cAZ/7uaBHbmcvocxXjou0IL8mZ2
HwrUCfYR6ezG/K6N4nM26X8RrlIyvRyl0+rZaf2KL5tNsbdT9OHQkOtF520MdG3H4qhEgEbrmwbF
ajruIOzMCWOm41FNSoWs98hS/LQjaq5tVGyBb6+dfI7F4kDJIX8Rp0iRpHmNjzSImA55aPRAaT9J
1LXS4R8cDnroS+8VWBpbZXVh+w44VLPPUQbOJPCw3k/7J/y2bZCMBZSeXWnXTC9thNh4Bq8sKfcp
uuvEvlgSvLgEKra+nJljjzhxQFkWHrExux8R+KQegrTG8faOvLKmrCXvrUePYDEavtwrTk5RfUkm
g9xw4AmFEKCm2Mfsduq6P38EabJwjeog7Clyrs4+rfzSQvpPBHXqJI85xt/3vTuk5z+fECEY0RHQ
Rfb+akIR0ABVEckHEYIDD36XyiNM7uiXiJzycHuoRSB/fZvxNuAat+jrY1W4mpGZ162h8lQEqejQ
TKW+ckJrGA5Lq7twP0P4v7kMkWGNelB6qIXvalf4n1trjs6IY/sb9c8rz7IgV+RCW07/i7Qtp7BR
tOPy/qMoRaPQr+pzhRAuKgJo4yZahHFY6xLx8aA1G2txbR+hmMqhXM7Li1ZxAnzM6wvGptcCWU25
I3Aov7RB5braOA4be+nqcOSoXDtc4C+S8cSCW1haDtGiJuq72B0t/8CWUG9VPcHRvv2dr51Jxyeq
F9wGHJTll3lWWYGbJRT6CoJwByi1MY6oyVimtQsBX0CM08XGeFeKykSmdAYBKZv8tY6FXW1QkJOk
CLCRl/guSRO1BHQ3bFQvQ73VTm4VRukDZf4uOxdRN8BkL62koR6K8ODGgfqdbK/ebH4VahG4rpEo
rq+IVNmdnfo2BKxUIeUnKMI0SHMXVfymrVrKrXGeotoTzhoSjVqeZQ8DdNBfiMr1XxCErtAt6HME
Ov0RnUjeBaMozrrsvfuJsrra9SGKhcc//2JLdPG7NL90Ji+/WBkm0ajPcRhAhG5/IU6XfNWzrPoK
Xi6fDmU6oGF1e8SXZ49UjE45UbEgpV1fBR7n3InhjwMKmFVztuFUfw1RYdUPoCtyeewQns0OgHLs
93OHqNjGlnn55Pu6RYuMp0Nf8tzVe9U7XSbmMPOJq6xW7McI/eBTNgLw23ifrg9kA3YEZsNlsxoo
Bvnby8j3giaKfLRL8/Kul/aWQ/zL4810eCUArFFsYc9dfr8uj1r00DpGyeL8ZMyDfSjaMj6BSxw3
tvfVCZECQX4Cjgjw8XKoeKr6GJyyF+QhIBoBPyCozWHLZujqhAgjKBxS1SEquxwFkK0+d5PrBbHX
ohEvjGbfDjoi1lr751ESa0cqTTESW5UXAFjTipwECxNK/VwVe2wKpmONrt9+nqot2+Wrs/JBwizG
6CC6V5+pLAiwIbd6wRyPnw3AQgCxVQddv1YbT9vLK3hBWHk6ZBbgHwScl+uXOKAMZ3f0AHZV8i4x
Sv+kF5naj6I04TpZ/zG3/19RVlfGA0QMmBMYIHCydW0FRV2zBF3kByXiE/eVjm5pk2MBXFr4SBuu
2rryr41HtMmh8k3+XvMgyqyMCRyQeKTtpb/taXU/kbc13auwGJwfelil5kYmduXbwYEAvAlgbyFE
rb5dpGSb9VrtB7HWT7ukUkjqsPaHCVG+jbvx2lB8OIIDQk3jBZzLk5UEP2ZhCF7O/n3syO5AC2g8
lHY5bAx15TRTNeQgLyHQEgJe7pNMNJYreXQCa6BKK9sOKR2kava3L/trX+vZKL/f72cBgQWlt5ZT
5wccDcCXSIPT85uGDxMOF8FYuO7xH4wHPN/l+qBQuwYHKMK3iW4u36qakSMpK/E0uSOWb2NVnmw7
1f+8xuJTXoHfIdgYlJNWl6LmDx41vsoPPESYj16HLIsLII8u17jFJlm+yGV0QREY7uvSRqcKLFZD
9U7aERCUrGWrQ6nGy+KQ2ezIrJiRsMPjO6gx/9g1MBVQC2jNn7eX9koMz/jAE6iCAK6j33K5Y2Q1
Z7HlsrbKS+GXJ+jr/0KZrseKJvE9BKNMt6veTk3WqrOPHU5DAGR17wvX7O5rSmR0m1WcFhv7+Eo4
wV0AwhOeC5iqdcxVtlPat6PlUXdyJnR93Mp4nbah973vm07taTsLtJmtof/baBxawLcX5dopossF
0YUSG0zC5UA/29/FAo1uBAGv22qLPhqi1NCItbvbo1y7FthcFrgxqJH8AZejxJFnj4lG28HLmumx
RXH2mA6Tf/DH+sftka4E1As5m5fqN2OJfOFyKMmRminw+AGQh+GNKgFr7A36HO5+LHP3KwZ8KTIA
qLXe6TrJtjAU3V6pbTWRrqwrFEkfk1mu+Jctgh5JTQg2kwhKESNCndXDbpjKP4bm46uHuZ9Ft0qA
Llzf7C1GK6ZqDST3yzQJf1dHQGFPvsw3gs5l1VZHdwGmQ7Ggy7CUmy5XFd36BVeBfRIkgyo85OjM
N8j5t7ig5aGb3COj2Ly2DIk3ze3veeX+NcnumR08zpedj6ml815WOfszz4xXktXGvyaOXttRi14x
DtEbMeLV/bPgDYH2sar0nS9n6lUmMWJmUCWxreFr5of1a7eLfXok9A5iFY5HJyFGhe4qzl2WFidl
yK3Nc23StA/YP8gD2Oa6fDLacp67hC5Wj3LGVxQRO3F2vSLFHKa0bOvIv0Dk7vZCXzmihODIJdBw
511dPzyUPZRVCB46X3r9vp0RRbMqUZ/Sdtryor42FGNRulmuYaLkyyW2HPT8eifmjQPI8BEvAftX
x+Xs7OLCiZqNnXvlegWr+n8HWw7qswtO19VYOhNZjNvHur3H/zP72s8YHI3Ax5B8Qiz3LWAP39tV
IITH4PaqXrsGSDeWxj6+S/r6NjIXeS8xaX6gmap6TOxMvYIpYG6EzNcWlBxquWjMpSiz/Pz5HDPi
ibqfuF4npz3aFp4tePTYx7ipw43lvDYhKqW0kAGKvmTN2HE0z3pO1BX2Kb4YqIsd/NKq/sEoQDCX
7Hpp5L4ABcgUjh0iZEGcF/F5zorqMCdNfbz9cRZnyxe32tIWJCzWF9D9aiNSwB7r2S3coGryGq6d
0b2bLE0gfmxT07MzVOnCKT7XiPccOvS3dyhroyAsFE1Le1FX0hTGVF7TPhYpkr7hnDobX3ZdkVli
aSruC0Bj6U3RML38tJUxmXCOhHZHiaP5mHiFJQ/kaNYrQ6bzsCtRlUMfKu/RlA4dIIhIKLnyvnSa
6F1qpuM7E7OI9+DHZIzG4YiqaoXOl3/M57T8yxiLttm4P1f749+/rwes1SSzMU2x6qJRv05H6Vra
nVeU6ROeUcm3AsOPjYb4Wobg9zAMsZTOhS4oDF4uC5GbBtNNhHc+1mH1vo3p3R1GSfllN7VYzQTZ
MPqocIaUQvdTFNLWi0IN9W/TkP53zESs+MmC5zUc8BlxviDjS+AZc89iSFVm7bSzgc96R/AKVfQw
ZADlkPp12vgJMcrM2cMNc1OMRk3pnLUkWVSwJjf7Xo72gAwt6l1Yi8m8RMgjy3A+cuAjNqeYIia2
njooiR1MnPlv3/Cb6SkLQ9Pc397Z174CQb3JPwvZQax2jeakhDzNFN7h14FVWb0o1oUNZii3h1nd
O7+/AlVsKEoLTZX77fIr0JoFNYiE8B0OTuWPHkbs69rIR4jiaDLX/2CwBZMOrpjDSgpxOZgxAJLS
VR7e5emQnTCGNYH05QWynZvE4tWb8XteNEvhn9NiZ2KroebQ60MrjDFQTfB8VZjFLGqo/pHKzvCq
Ixk9axiwHhogGb9ur+gqRfo9MskApBjOMHntal8PcTEWCOSLu0ZgRIBqfuagGI83mtKBRWmIXh9N
NzfwMnHmY4fh2Eagfm3jCHpDYPtAtiDTcLnICFaRPfWdwJosjO9V7M547bjF6fYsr60v2YC+MEiA
Aa95BnBW58EJNXFne60X7cJqHM7YLeZf0zzhqdTU91aBpbVdU/6DTSSIlbnvDWRM/NWX1XAFnlO/
CO8cNVuI+VtgSwc0RahjlRs34ZXDQQtsORkArUxy3sul7OxBR1qd/Rr6bfaqNPXyoWx679TWiCjf
Xs8rX42tumRxxKsuDbfLoSbU5X0ryaN7XzXdp8aKit3kF8MGRfDKV1veSBQhnIXStF47ZMrjabS9
6N4a/OzvyBzUGWIiHkF1q8S32SggiFlOGZ9xCwo3dsy1GVIQoaHInlwQ/5cz9DLNx1J5iu5rtJDP
uoUZ0QHj0myrqLR8/2d5znL+eGnBIhLiwIH5DcR6FkkJCbAUj7voHlHQEYPKJJiLAQMGWP9mVG5V
y66sKEo6lMpoDIDjX98zkzUlthlHyT2BMMDs3MNIuEeLrwCh/9FqzObO9GGzSoVTxu0d472cJ5VO
sBGLxgXRz+qeGbNK+LHeJvc5YnW70RicM4S47IM9WdZDPrd/F5iabUAIft/Qq8VdUgsiVQim1MZX
h28q3EL3vDy/d0PcqY+FaWsY0PtV1O085fdYlHRVkZ4k1thWEI5GN9wXLUTUAzjI6HPepOmI+ZXp
/+iozjg7OL5lfSRlnd/lpuidHdyATu6sgW2662wtOhvaiJlEK1oH9SHsUd+MMW1pZLtdWd93uFvI
XeVJ34Q0UJg//WJqv7qaSO6Gum/xqa9w7W7SKvrizqH6EkY65qz4V6Cg3vhkhLEU5g+hmfnXkvQ4
Orpdr8ePjjN132Tm2O8QVJgfPTYsvK1Zd6e9mc/Nh3/wHTn34HSJksV6vzaiNFCfMFHXjtPM/FbM
hoSqYP4PZ+fVI7eRruFfRIA53DY7z2gkK1iWbgglFzOLOfz6fTgHOFCziSbkBRZrSMZWs+IX3uD1
iJhmQtr4ycF/84d4xr4/HnrlqYIFyMB4X5IrG4sjOdVK5KEpHF5jp02bU9olooT2AXL6fZHU1Rs2
fP8dN3frbdjlrf5cDgHcsce/YVnSm88rTyV7iv4hFdMlSDzS8FHojSi6jnHSJH+liCaFxzTMMmxi
C64l5CERHvGVQBOYEWjDu8EaOhp1lPRQgy2d7sOEidCW/MmyiPD6s9BTmuU7gMqYzmJuMOkMRN1w
VRZ5XXcHBqql35VSK2jI56ZG91aLrJOmdRKz5bFERdSqbdJRNzW1jRRibZ2ghVKLmiWKQNLdXp1m
mwtd9thgoEDs7AscsrGZGoMXhNdmd1N8/Tx8gvbRMMCPyd3gx+Mlmj91eeghypvUM8hC7xKYYOyK
vvLwPczNCrdvZbSeA4Lqj49HWXls0XMkzVeJD4l4F/cZ4s8dmrgNo4CoO+W1CsSYUY59OW1dnetD
zcqRcKXJTxdBL6hxXHi8hCci0b0D6sDmXwZK65SyUVz9L19FhYTP8mi9LaIxFEaIYmIhrnHWN/so
QiQ7yycUkLt2q862umXBkcKno8zn3R3nqk/DvOga5ZKSdz8BY8kPSmBYHw0lr18GNI8ukQroWHUm
9dhgtbobjSD9+/H3rh7nufCmQdDWaQIuPrgMuiwKNQKZVhudL20SR8TAZSXf1ir6t8dxKtrsNCQm
hPQGLz37zQgCCN9qYfRfCsrWHmY321IXa48lO5iGBSh24NfLFac/4XCLiCv3UPcdTarB8PNUqJ+c
oKmf0lYCvdZ78CKPZ+O1OLQ4OlQlIPkQj1PSXor7aYGG+gP57TVoyjLbl67XfC9MK/tWDKP6Jdfb
8n03YkT+Xo+7IgajAlUJvpEdjy9TSjnf95rGeT9gJvmJjjCe3ZkzKd8cgyvIz6dW+0j5DUvhKC/x
r1FhgVEe45BBH7fDkaqCInGeLUz9jTQ9Hlb4KAhQhG3sfIgjJ7WuBnhqLC9CZKv9cArrrzUGs+lT
hrfLT1DLHZk/LuwHk76LtxusqWz9FCFp/hlezXtscsufeJYUvV9g+J3sXBGEqKtnYWwckrwIam7G
sfiG8QWOMEgAl87OiY3sHamhUvxT46vw1AdebXwQ04AfhInLIf4pQ/wDDqr1C5eS/ufGgtxfZTfr
sbjVpRjdMTHYnb2VfNO7yDmMFU2i3Eym8x+PBHYUigaM6JlsuthxlPJ4PImDwM3U8PZQqDnnfefs
c0Rc3z0eauV+phNGBEEeT7dkmabkdek6BfBq3Nm84qmZUHu3i2qLs7pyadL3IRea0QoOiLXbR8gJ
usQejSG+2mXQfjaDJHrBIzM6IkufbISZS0bR/Pi6BJkwJhCB5J8WkxfQdQ9LS8TXHpe/b3WvTl9H
00z+Vmuhf2gh9b3tK5l908ouogmohnhIdXhTyUNvusHXx7O7cnXw7jKzgGiA6C4zs9DyZNuVxCcU
3KsXF0eZnU6z8Thz/g8Wrf5/PJQ+NpZ0ftEX9wY0Bx1UGa8hl8diAjBjVvKy0MJrKfIcD8wx22HN
076Ilp4J7kvi03/4SCrsKmXKGfO9WFy1wNVH8JVXDIioMfVuHn8QWo65Q59GwZeMPYUIOFWoLcWo
tb1L54vA77VTs1xp7kIPWAOzS8sL8oGRo/WVTaH7/vH3vfbAlxNKvkLiQjkavajFszTGHlrx+hhe
qxA7+p03JN1HNOCKc9Lgdb1zpEjfQZPRf5R5MOCxIfEqxNTOyw991pfYRKmxdiynrtxY6LVTRfFz
Bg+y2YnGb0+V0JMuq9qQ6F/XcOlUnP6EVpX3nEzJFgpzZao9ghCSReKQuTp1O1Qadgjlw+6/6mGn
fnUq3Tg2kzJs1HVXjguWBRQx6NJDjVgWFEE3lN6EyMe11HlwBmPaR23gj2o8+kFi42HqFNH+8eKu
zCEaqDyztPwosS+vWrpDfQb+ksjRStO9aQv1ZGs9nG49Czdu9ZVzCfSARqaLcdAsnnU7h3oFW0xN
++gqx1p56mK3fZkggo9+StTfHHOl0LcEW+adudi5JIXQhAin2LjLEyILiEK4QUZX1UirNyWR94ca
g5OnrK3Va4gM35NlYyuEeWKstIc/n1kWcoa1cnSAV91+bod9vZOpNmVEaWQn04m+dKVSvNPL8tfj
gdb2JtACyAKwdxBoX+zNMdHVupuPZ2HjAAXM4ptadVuwtLVBZpQdYnuMdbc1g8LtjYlCxFWr4/wJ
B706hK9pVurp8cesHQEeAw9yJup0d5tEsbQ8CmHFXtum+1BShj6ZinSOZpNGCDP0qvSjaqD2/XjU
tVNAruoSb5gOwy9uODsPvR4iKDeJYgbvKoniqavh4moXY7X1Pq/tSRrblPJmuZm75kSchkYtbJki
jx0MwVFv6zJ+W2VD+29lWtGHdOyHfucMSPvsDeqNCCCYYfNOiqz+oNpT+CWOu8DcOVEgv9VhYPxQ
cbL+kKdN3SErYMlyh5qUsxWM3y8/AEseNzAywC3Rh7ndzBwhsx6zMb1KA6v0og20Qwk24I8Lua+C
ktRyCPfv+zau1xLsOoIKWZ9H+3hyICqWyVbf836x2cYz4IiltkkvFgdTtuEQNk2ZXgHApEc2fHqq
Kk1eksru94/31dq0UeOnykgMxDW02Fdl5cZ6jWfG1VEcDOfTWh6Ak5d/pgVIxAdmnQoQx4Um+F03
MBubNhO4gVzVJsQrXW/KqfEDWzhvgybwSArloFUHKEwI5298n3F3wdKRIiyY+0QAHpe5oU0yFToi
ynAlxFiXQKTWXb/TQXTt5VAjzhBrk+n1JFkCX3jqsTZsfnVQv8lUbz/l6SS7Pd5wZr7nNbVpNnV1
9gNRG83cKeCuMXkyok48o8IXonKoKt4vypDDW0tVYrrTSOS9Nb0wel9q9qx6ontVhplEZgz7qdHS
bA8cEwcaR7QGWhUYLmPJTGMdlZQUWfx3iIrjxFoNtVn5laZlje+iGtFTSM1MfGCkav49GYU57jrP
4sqJi5EEEIM798nNLf748VyubUsbWQUgekTK2GPcHrFYdwNqAjrPY45uTWrisqgXMvELJ/E2amL3
lyyrNgPuZowB4pHLE0BXv1eMIboOJS3xhDn6biZVinpLV32oSuwg3aEeNs7C/fPPoKR1s6oZafTy
CunaRjPKhDBZn3S8vEY8tdUCZZlq0JV9UQxbPJ37wh9oBBI6uIHq7IIwn83fehlVXSE4Y+XxVXML
K91HSWj+iCs7gONfKAm2kLxAR2f08v6gkbL90DFL3iLX3d/11N91wh2NaigxyGKiyzhMlDroiD9k
nAd+F4ziI7Xo9KnGxfrZblRs2PWqRUSO379xNtf2E+kmbQ6mHczo4u6pRmruOpKg1zxNPZQkO2fn
BT0+jlO6VfBdu+YgllMfogZNTXwx1YlSkuJg+3wN1Kk6DLjTngt0Dg6PD8jKBiJSnUvdFhUhUEW3
C5qOxsS5tZOrrmR+kcKtCai/79RyGH1gFxux+FKac75VZ7ObufJF/VFfxgQiThPFKtr4KvRWNyks
CfuMPq/z0UUIMwCENnJELFG31gHK1FjuqjJRnrush04cRamfKy1mn3av9LYfhJH3FKsi29BSe9Un
uQ1wwT3RP4ORA/sAhYTbORkEN54ytLxlAlmL0wT8BSQMHQFtL5rejZ61FIMtjI5l+1YEIOt8IFSQ
qKJWph/R70z+9bDynJ5sNSouiPPioGallfnVhYHqoI81evFe7SJ3YMJVWVwwlI2Vq+d0aeeDCA+l
H7g4Zx6ywK4TLHjjrt7Yxit7SyMsg944p57wfm6/0KaSEY0ty6DlXvrRzEw408CXt57QGYK7nEja
qxryyybUt+VETtDsZh1a5eK5EAuvUZHiMFvY9Md2bqLkFVrnlsSCPCot7S9LFqbi40Yum11tDdjU
6lXeYbyHOX3gx46afwjEZPa7utZI24ZWbSjp1ljEwq5zMT8vQkAFXqty58YiT/F/H0b3DfkIRtOj
LVUM1dQk+pEAs6IVOdnfs3Yy3lvF2Bs7rRlQu1brMIoP6Fe5Nr61CubOdepi4K61pa3v+472LlUW
B69CxGJMv+uRsCoKq8cbM9LUr6WMgl+ZDBBLwxiMcBJVkY9Rnxrfkap10ezOPek9BfnkBDtJ4TM4
jsnUfQEXiRYZlzjql6lA1vyQtfiXPjuC6uCu6FHS2nvAfj8RYSnJcTI1fOyTVP3pBrmDbKxZNd/x
Xhs5v8roisOQdbPxGI5rgL7Ncvhbq8baO7pB5FrEBaOxle6uVMfIYjSIVgiKsGTLV3a0Q3eSbuVd
qnrQETgI0z16r8IXaja8neuELx4IaTpmTf4mU5p239BD8R2n1Tdus9e7f7njQDvNCRU4rrucg2qc
Aa9ndC9ZlGFV7okulPsyroHTTd5QcrIwtxdPCcjU+JQ1RAc+WSqKnjXCbdauAYfnnYBpBePRMPr4
nzpzSozqRYOiiUVp3n2mbTK2v1Stihr8V23K3hnb5ZMKhy491+4U9odaVF2K+XOnFu9l63ZYJjdJ
/x1n1TTeOeTlxRvXnbw3Noo15r4K7epdbCnxP65EMncXp2aS8a8NNb+8ycbRV2oHUTRFN+ovUTGp
yTFz1EbbD6iAlTtkvLP+PTh8DsyI5EB+7ca2uOKY2GY+J04d9ikWtm9VY6rdneOxzzYuk5XAh+Ri
hvZwzAkMFjFWV2pKPA2Fd0EEwjuVelZ6u4Yca99r7AElqct9SKS7MerapmNYpHIsXi1eycUtHRRT
LKoKG8RQQTMxtkFv9DOoE2ov3awWSRs3qwO/QXjOV3XZPzlaX52MetxCyq7EIzzPpCP8FhT073Ak
4ZjFtD74IcFgYBGaTC+KPmDOTo3xpWlVRLaczMESc6sQvBKMwAeYQbMzuw3Q4u0t7oAb8Aw5b3bV
y49BHas+kgLmUe2EsVFBWClX8lDRM5xh7ADlloWXIafVis0l4EiUIf8yqSfkfow2YoLp9kQP2M6S
6S9MkKFtO6VKJzMyhjb62PbK9NXQsUNFeitwDEhHUaDmf4wwg+o5exYQD5JJ3xVrBtHTEA69i6tU
6QFX8ulqDH22McraPp87Z9xvxAd3OC/+IstGlBAucRwrNLcAzn4cE6+aX4/Wuw5t4ri72AqjrUhQ
W4m6kXAj6ETYHCGZJYLOqt3eacpQuYggrYeDUYma6DbzkFwY+StzV42NRHLJ6sbvuGMPv7iLmvfs
G5qreTJqzq4KjcY72FpglWeizUTfB47sPo8AzWjmOShOuUNF/z4mJ33/OMJc//VzNku4/covvt2m
lJN7TReFcpETNxU4UnraVpzWgAS0zHweDWG8tfVAHHHzUJ+GQOjVjrzY8lNTMV/6GAd01PqUtx7+
qxjCtuoHMda4VGRC+Qfv7uEUpkqysdYrYbFBm4O+MSq3FDUWl0vrISDvhUCOuUfSSzyBGO+lmf2K
hyH5GGWKtjFJK0cZKxOX5IrqyX25Ee1SYQQN4+lGkv6A7m6UftG11TvBo/+HFN85CAfRx/Xzyr1h
0NsFaYKQPD60lQt22BgWE+/vBRYQ58matmS5VgJNlNO4GmeEFkjbRb5UJL1XKHghX2gkD1jQ6u0e
O2dj/3iLra3WjHFmR9vwopapEl9IOBXm5Agp0BNZTunBpER0EgRC+7DQtzB2a6vFa0cVXEXT4b6e
OrVIiMbAMCFrtnuLyOqgdFgrirr48yIqN7urw7V1wERTwrtdKzNAZCgV86dFY/Ps9ab6oU/c5OKl
3R8aUbxuC7hlqAs5ZJvAB2+H0pqeNmubKBdTYoDQKt5woWpZf800VIAeL9jqBP421CK3HcCghIOI
OV56Lo5IMVBa8+zokwgi7fDnQ/EswFSesaxgG26/ygED2ENDCy6xqQbhrh2NCg+EGK65wyXyeKyV
F4KyCBTlOaGmfzbf479VRxD50mMwJd4lS1pxqM0pfgmzLt471vS1bMNfZq31Gw/zykz+PqS7OMt9
PlnoNEzeRbMjNH5zWx8+FB25JMFpvQUhWPs+a666wJ0j7liGXOUMsVHHIrhI185fFJzOn5KyNp9y
u46PVi96HsHJ2airrX2hzW6cqy7U1ZaAVv5wauo2cC9KoSZXO2ypvRaTfkRwa4sitHKPIMYNjHTm
lUInXmxL1GEjrW4IKYtOafaTNMW+N5rA18wo8knV/5CYPZ844mCLEh74cfMOi9V6I0T2vPQuCZLG
x6jpp599bX0xm0a/RshjbeTjKzNJdkalhzYo4aq6CNQjLcLTpJqxJmGYPvM4FH4WNfmpJSXfOAmr
Q7FWr+8nD9piWw5FlGQZbIMrl2//bMCWe6HqY79rXbhGjw/dCsALbRmqn/A5OeLck7enzrJTYUx2
wBsDZhAFpUzx5ZCb+wFcxknRnJFEZOp3lRvKl8qQzd8ZfgS+rknlSQgq3o9/ztqXvzI95+vtvhNl
4EsPI0CHXOVA7h/zDJS3pyoHQaV2o+u1chxdwEMIJvHs8fwtgpSu6oLe6Qbl0qTF+CzrQpy1SFGP
1YRUU1Vb7waliDfAJ/MRWCTYoAJ4h2jXUz91FqxrtUaVWZ9G5RLXuTh4Y578RS+i2ijBrU7ib6Ms
vkyqWWF3bqtckC2LyMd1GhWxV0Y4uXeAlx6v2FomCT4fJUr6hsRgyw3UBukEO5YSI4aKzrfJkNal
R0YBpXkYAoSinvGuVF33qQkG72+tTEzHjyYDKFkZxMfHv2V1emcKK+oh7n0ubVQk77FBaCZHNb02
tpNePeFt+TCvTq+DPrQ6u7rcZayKitlJnElxRVB/uLppiZarFTYvHo4OG6dz9YNoQc1hEmCS5fOL
iyKczhIQrTuEQDB1D++lLvvweNZWDwIqB3NfgsL88olojNir3ABodFAZYjc6I15DdmLulbgt/S6N
ar9Nwm+Px1ybw9eLe2aTctQXlyngJG1w0E64mqOoqQ3quMVMzGYSpFvGNatDUdLSud/4n2UyUnB9
prFgUyCmCPNwTDI/rdXsEiii3th/8125PN6AOtAxgkByD+ymg1YVakmu1mhTempbV704fZsc+xpl
v6zt4y8kYNanRgz/oSQNOBHfCWqIzszmuL3F+wE5rh5a8yUIpXcqzCzZO1E7bjQg1rYjCdYsBjTD
bpdPYCJCrbdcjjrAY/uCrK56SXR9i2uvrW1IEke0lSFdzqy/249xWo12q2fiQFBZk9jleliCom26
UdvZGGJVSIdOxi8aZDRSq0kb5L6qx646ZelkzXWroZM7OgGNt0cuDDjtvDfCXZFO2U+sMqr6QHlT
32oFrW0zymhzmYdKCiHs7Y/WcQQc0NRSLnmnjtfJrdIfyCMZB9sZtP9wYB2g+3TxXFBSy8qVNqoV
qJOUgkaRufsZRrWLbLU9YWfRHZMEO8+sKLbcENcWBVVOHHHnAAiZ6NvvA9nohZUK3EwJ+s4vYG7s
zDDvDoml/GW7I3QFKFkbb8vanHpoKdqkpxTplpUpT4dHo8eauDqYvHxIiiryTSOvfozO9OXxfbRy
crFzpujNKGSly52NGKwm6xiYm5LrQtBOMDGTi4T2ooEhzXeRJbIPdmPK6QS0dCvxWTlW5KZc8FQi
XzUVb6fWiZuyT1QGtwbAtzutUsFsxtm4ZU2/Og41MCphM85kWbkwi8AOy9oS1w4Nj37XWb1z7Mc0
+P7nc8k+4RGm+YeU8uJuDzOpj5PZUcRMrfJKs7k90BWNdvR7g2uFfBNepdAEI7xVNvbL2gdSWiSe
neX770ozOs0uuw4os1Zt1r2noVVCN6m2HuW1iId8GBMn5MIczuDiA1F2KZ2xhLIahrENrSUqawQw
DW/IdoocJ8qYGA85B9RBsmAHNaUfqN6GPc2SyWgd36hyQ24Es2tfDgQOMXqoNjMD/3YLYbYrrBi5
jEtmquNLTfUBRsCwFZ2vfjkJHsnCDAbl+2+HsdJ+VCVklQvsCO08UJm+uvlQ7IWNmynOrTp40Ey8
gL4Zdl7Ydhe18cp9i23FRoVx9ZdwVEE3I8LAm7v4Jb3V4hY0ae4lVcaExzUEwgAv3IrKfW6Pjn2u
hGy/qopajrsA61P7ILXcqo4GUAN3lyh2H2/8pMUFCegXHAlYEhDuWHew/2/nJuhmDbEQP3Qv1ltw
JFm60/YHNQ/VAw+Du7HVX3PA32KNu+HmHfFbtQST7SwCZ2efZddp34LGNH6i4dJlxxaWne1nlZmc
YxkWH3GQNFkmw+no6AVTueUXsrikX38IRTwQpTOXDLms2x8CG4X2sN3ZZ6WPm3+8UIto6JfibQLx
+PD4Zlns8tehyPO5pWFgoI22mGIkQUI7d0cHv2/F8ONanfYixAzr8Sjz8V3OLC8B+QxLSUtqMQr+
en3kAqk6h+HoXMLa1ff0DAb0L4v8XWl24cbZXdk41ON5yTHX5I1bGr4AMZCN9AIbvbepfQq60COq
yZQXZmDwB8vKMTar/4PizwyLQdEA8CzP+uLC0BMvEK7CoEaTBrskl3Toe8U6660VbaSjK/NJ7kJV
iG/kgdOXOzWcuiYpQ1Ytkp4PdC/ad7IQp9CtEx93562SxsqGvBlv/vvfTkaqtlPcxbFzFjaFpyrS
9RenqAek48r4/HirrA4FDgSMDQIRaIvdDiUHJ20xYrPPmYwzmnNp/bYvlf5TYQf7xyOtTSJPzmzb
Tr2CFsTtSLxHdYnjj7j0RdTtgqgvqVG4zdPUuzHwDmuLUzn/8sUhoCk7A55J6Wef8dvxOro0xmQ0
4mJUEMQvTdDln+Jc0wo/KYz+q2sPXnpAKtQlWIoN/alJuq0LdeW0wyB22RCEf9wt87n5bR2bcFAR
ZnLFpZW1drAkqoCET+XGaV9EfvOdwtU1F/TAWiOmttgtCJZEaYlAA+pTjXw2ZNi9sd3JeeNUtv0s
gqbw9sxQI3YOlIT3jxf1FfC2nOW5twdgVec1cxaRRIPQI1ipPLyETuGVSERhyIdMeOaaz23d4z2n
lQXCsYMkVYZ0Brj6alEA0HedkslirweteaoAqU5Hu0uraVe6UL9PPYWXhMaKBEAwabOFndObpfnP
4x+/NnEWCELmbv7v0uiAJo5BrcdDxgd933Dn6IpzDKC+vEujqbl6KpgPN6nVgzNm7uHx0GvHjkeA
kjb8JkZe7IzAKYLUBXN0VjO133stjOIgs4Z9Ugz95fFQa+cA5itHTqdQSNvvdhM6HDoVhm90ydsw
AZ+BFQgCLJVMm692YOhf3c7QvgyKiTVJFJruc6IhjfdnlefXLeqC/5qF/lABX0qgG6nXVGbUhlQw
hugAGiw4jI74UY/htHHLrDxFiFtBBUByY7aeXpz6OImFao4Rjiuw5OwdYB/8c6NWqSY/zMAP7Drb
a/pDVPZtvHEOVy44KEYo61E3IWtYXjh6TxPP6GrlbCBs3L7JOjcGvwhVvd4X/N37Gr5cufEyrewj
qrGU2dG9Aw2/FMEcwkiXXpwoUDnVT2nZ5J/UNPsEsKnbWMG1eWU2CQBdGrl3GzZ1CFc1vQjOaVoN
4EOVDJk7TL6vJSVoyI54TuSHwSko2zzevmtfSG2WAiLLCcxssX1HFXBFA/DkXKRN6O4TqeQgA20t
NnbOUE0bzaaVKwElGlbP4NmYMReLw9IqKU8JPgTVIHVx8hoHWrg7dm5zLmKrKk4F1/2v0EnFh5zq
27ixhVaHp/gLcZbq952qcqJ0IcfVDc6EWsonzcswehVOPaa7mjBjeG6pYxdn042L6lJOfaf8/Xiy
V+4KVI8pPBsAaThDi8+HPow4XBWHlzjrnO4nXakGBhT7r9tPeo8jpnSdOMcXM2lppWIJKXeaV8s/
7K/P18XsAwlf1aYWCEXwdhVwSCrHROJzowy1eErdNkbEooWq5GyCfZeI5P8ba1b6IGBmZy91Dovc
TZNJcZRzVdqKeONJoL1H0rYw33WjYV4Kp5BGtGsB4aXH0Faz+jPKE/EApkykzrEE3hKfHIy0qX0o
SvvUK8r4MrQIf29szbWDwMpwtQGjuc9SrKyXqlcJBZu9HmGalu7aV6XrKhMaY1WYG9nZ2mXGJkRg
g8uUxVgcuywJ9CRIkLgLc5vEyCoLa2e64WRchCHFt4jzMx4fb76VaIkXkcrVjDIDu7l4E4lxmkEX
anQxRy071tIpjlNvb0FE9fmXLyIWAhX4GdDhcCxcmqkl7hQNBe2OS1g1YfazFIkWPdWWNka7Sgd2
vYsMXXjXsfHy4dSiTaFcipZsHXhVOcYXEKZp/Lk0zRC5isqoegC9XfsS9pHd+I3RScsfAcSNOHza
7XjVY0dW7yNkHO1fClFYs+szORDV4I1ZbOyQZUlh3suvhwYhBKpHd8e3N7UhwfksuiheasyQgMkZ
0JeE3LQrx9ETb9pYlZWvB55Q/XaqmeHMMmsdrKuSvkgvAYf852s6g+UYg8eP2uTtSbY1pVZ7w44u
mhPIS1Ta0g9TfJ4ej7JyNIhroIJRcEfkfJnvlqXudpXtRpfMsSBsEQ6/S5pJnpwo1748HmptkxK4
QdpEIYj/LM7FlMVVRMU+ulBkHU4Djhy+5tZbJPSV13b+/+aY46NKhLi4h1O1TFTkbKNL02L4pzgV
Qht9hctEITESlqbevBFaKE//5duYxLn2qd9JBKN5aORlwwHUhYbcmzeaSrwvSjfdmMOVVw7ZNWIW
YAiz1+X897+lRUHv1oUt0vhCO4aUiG9EvTaifyh3WQLb/eQFbiRfkIPuPplZGf+5Ux75ztyMtNFz
mOuAt+OLcpKDmYj5oqlIy2jk+2VWype8UoNz3jR/yNF+PZaIL9Cht2dbpaWidh/WQlJrDi+QwuPj
hF/cGSKasY/GcPysDvEWQXvl7kawaNYuUqnHoC9z+30NVRrcKUsBDAluZBrG1q6Po/wUyGg4q2X+
H14mENj4vLsUTmdC6+14jtGLFN6quNDCwiikSeVx5Co/4iu+5Vq6ctIZiheQGi51yrvjFw1xH5aJ
uNR25KFOY+tPpSq1i+yj6vL4NKwOhY4vW3V2KFkGIdMQa2mhkx12PTbkU1ynT0Ep3KtCG3SjK7ly
3GntUhOkfcKOXGaDU6FlPfJL4WUarTF/6urAqHaShNDYA2aEhDmGcRz8Y2XNFH5+/JXLVuW8OcHO
YNUw56LEvotYS7OSUrewLbiAp0/KE1hEHL5pxhY/67DRn5KBwPPYTrDGwUKpY+o3HoS/o2NHYQpD
rG3hJxjS/NzVqHLuy7Z1nlubPzjYVhy9CDi24UaQurYwc9sQ7jQ/ngrg7XZLUEjF7qTzzj2KLL7A
0flMFQi2VgryZ2N25iLiIligugL0fVZORZ9ysbUVE58M1P69M/52+ktUlSaBcNEfOgDNflaGIWoc
ILLLIIr2ZRWqftlEW2iNletyjocBiCGVSXlncV3VoL+rWK1mQX7Z/Qups7vWw2DuIYmZ/mhG/XvX
yn4Fcdlt7I2Vt46AgvoEZmKkfEtXqCm0iigacAJIuqA5B6Nhv3OG3tuaY31tjhEIo9Y2G9gs61fD
KFtjoLWJOY+Z5DtZIxewH6OmDY96ZlRf8EeJPzdoKn+2mo5/wYxDJGiGsCiKozKFiX1ymskLN6LR
lUt0hhTPjjOgO6As3u6yVEshg4G9OddVlbyJHDH9a3tiOhU9/Xi07uQ/j7fayioDXWGimQCD9vRi
V4e9IwC5SYxEKvounv2vo0Vvw8p+Uwr7c6UZ34ocOenHY67cOw6dsJkdTQfqLtutUTnMq2TAmU4Y
xZc6yEYfKK5+EINDmXaSP9XENjfuupXTy9ElseDg8rHLgrNtZChRiAIXTi/+QqUJrcIsx4SgmraE
HOcVWpxdQkGuNdgqM9108QzalWUXVmLieBCZXeQrjd60u9qO5bArocm4MBEbq9sXoVZ+F9UEV8jL
KuXd4yle+1xqbxYgAHrWd5dVUaVKF6GafQZuqEPrSlT7pXasAMdYuymLjbO0OhrvCDLp1JzvAmGr
HqbONCmW9FGbYlFSiL8rK4z9yPhTnaD53Zjlmf5/qPny+C2I6yKlEzANg3OEdsmpbJUvhoz746gl
/X84iRR0aJJqoGmw27kdKetJMOKgxUw1A+so9VB9nlAoOrpjgbgAQgOn/7BkxNzszdn/bPkiSsOg
mJaWwdlQE7QJCmAM7UGvm+yXAYFhy7pr7QySG5Gx0Ri5751FuVqqdWNjAmpbQBubIcriFw/QcLLX
x1FSYIl1LdxZ2LL9oWbH6xIShqMIwyU/tyNvJxY+jd2Ho8LxR+rygMmS+5IXmeojz/CHqpOvQ1HB
o60Mt4DjuDiLyhDZoxtiiFsWYjqCI+PYm0I9a627VQFeOwNsTSokaA3MkJTbr2rQkpIDRJtzUvTp
u0zVQMXK0fG7SZZb0NG1K4bAibbg3G69i7R7x8uTSaUxKM3WeVcqYrq0gan+hWejkUEL6+s3pFn1
Bcfx/ktPa2Yrv157NTDZglQPT50gbvFqCDNRJrSmSAzDIFAvehnk7XGibPJLTUXwbxnKrt4LKMif
iRbSLaOntakGdQkqkcI+v2C5gejh0XbwnLOTjdnbJrOHo3Rre0dxx/r854eS8iP+Lphfo1Q4/5Tf
rhsHUnFk0fA9F20XHKsYGS+09pKrWuv/wbwPRQ3q9wzEmi7jS0Mfya0Uhqo9d3qGwd75De5Hflii
Fd0l1daGXdlETB4tqBk2ft8cAfaSt9Hkuue4kU2N0IA1fSqxt6qoRBXiy2glvF5Vrls/SCKK66jX
0a/Hk7sS6AFK4Enmlp3hW4sjM4qmQpMFRxldWo5f1U267zJnC/uwslvmRuV8TnhdCShvl9BwhwY0
HD5+7eAC2yrNEHtJfTjFVbKlrPQami7efsJ21KDwlUS95y6aytwWBUHPO3dw/ruz1UeJke8aehvf
Yaf33mdNpoG7T9s2rX4JpbGep8GMXjQZGPLvyZS0iMxOOv1Lj4TpcOybckz/VvrOqS5JMzqar3SF
yN5Ajco+IGHX5Lu4qqYXu6tbxR/7KpmeO6nhkkL7ojooCEa3pwl69k8vll3oR0GN2J3ej0CLtL7O
/X5swuhSpJpAg3w0tHFf4T0fXpE+QGs89f7RnH4c/rLywat9RIFM7ZxHdfpBm5C92tUatjN7vfaK
f2uzTXG/kzUi0HGGQ8B5tKPmm1KUerCvRMtWcss6fG8nLormEpR0fkmbruzoM5gywgzKq6SvtnGD
Mw3Seei4ZNKadq50zZfYQxL7cwFSRz083oEr0TamzyTbnAI24PJ4j1U3xe185qhqKT7iTvKioIA8
i29Nl07Pt3Bga3txBpvR5AHqenfGI0LQwEKbk52hOn+hmJNdG4kjT6d6G2drbSTuQDQ2YBa5ZPm3
u77plKgsp1BcQstMiqODdLbwtUS49VGP4nzLmmolnODlI76mIAMnYRn0jiVgB3Jn5dwCDDryPIqP
1jjUuzgJbUQZTHP/P87Oa0luHFnDT8QIenNLlmN3y7SklrthjKRZkqD35unPx75SsXiK0bOzOxux
2hgUQACZyPwNleNh5x2xOUf+qSg5Uv25aaRXZl01GFXRheyHxufjBe9VpzA/dGmwB1LeuiwX8SFa
rAiq0wu5Xs7GGvVpaGr6EgBWejpCKAydbaOOTbeWEA0GwzcVOlpUsv6g9p01eiKytOpyf7tuTRjc
0dJyRfjiJu4HkZRN5ki1sIyG8AVJwtzT59r+mknqHi7+NYiurzJ26YLrXZrK6xCfxbWltaKlQUUi
OH3unLz4ST/UKt0yjXWU6dN5mE6dGiCTPMeSeApbGmiu6BLze2Jp9vssLZ3W11JDyg/WPAIklw0Q
TXjTSrp4jkPTyT00gK3YlaKufqkQ67a9oWll2TXaBFmgnN7IP2A3xFdS1Vw6oeyjPGSOhSIpuqz5
Yw1t840c5SVhBM8CCwH7UBgW6308UpOTgIpKF0fOXpJEc87lhO8CchbazrfcCH5w6sHRU01ckOar
sNT2QnUg2XJikjY9BmXG3Vugo3V/x2yhHSk1I4NDY4bbYN2jKMoSmlSm8xljfXyqCsTTTKMI3N5R
WGKR6/qvErbTcTST70OPA0rYKf/e/w0blyw/gSoSni4qt94qzCsdhczckTimhRZfJD3B4KuIy/kI
UEg5KUke7oAGNo4J1x4FfoK9TgVt+fO/krYGXakhbSbpkuB76OYBqii6I0Hokoi99+e2+RUXrSaK
mEudbHUvVPOoCaPTpIsRWvklRmz8Mji1sQN03Bpl0blZHtfqbVEIVXM1KodAumBJgSlXjWOi2qIQ
f38um3tlAclBIaGkTgJzvW4F+uz2OFHAl4Pa8h00+y75qOkfepPKt+GM8//oWcumq/eO+bTYNkUH
EGDm8/2fsRFKHNg48M+50alhrLbL6AxZm0oxZf1kjC4T9uMeigTiSGo6U70ZuzNtQ7HzHbcGXbBK
CwGdcLKuuld0pjI9HOhyR6F5DGUpeNCUJn+XIpFw6cO8+oREfbtTYdgIKlAK2KBcBHBE15lp3VSx
OY4FQLAoLr8qUaRB10S/PkDB6jBKdfY4Clv3opHIqeT/xZpzwZvowNEBDt1UbeR4UsvQqDiXNDnf
5W2ZHxSn/DewqTQubuw7S3y7ialrLFLBEMeh3qzryUJplVJVm+ASzZb6BU2WaPFBn3bO/s3LlFep
ARQLVTljKS4sv+Kvs4/FYFu1dDUuTtnYz3WP4ULnqM2hSzvrfYWvE+7MJaBE8EtvfmgwNDKwvEqp
Ly54peuhs84JBB4q3QUdzU52ZzgjP5tgnifXyo1gj7Jxe1q5CihpQKPRaNfSlrgeLkRYf8Z9fbiA
xmDTVF0hpSjbiTn80FtjZR6UkkIo/n5lMrkVDw/VTVWI+3AuDSF2AGEby84D2aFnyekhUVo9yYVo
TTkUec/cc2d2E4D72TFkNb6JqrO/23LV6aew0RAOmyKDx8T9O2NjeCrKS4AhPSKarq7hbo60fqDD
fyFt0byipbDkIlDfYFoYY3OXg+os8aR6ULvs29tHXnhrvCyJ5TfNClRuC4os9UAACFB4sMv0Uc71
Co5Xlg9nZQ7tx7quugPQ6sC/P/Qri+sqRbM4ToDwIK4gAXdj3xLYyFFC6B0uqOv2D0nd6slhygP1
oPbRfB6VRnoqRaf9cKaup2sUNycha4Fbmc289DBrtymN6HcX5M7OxXZzm/LDlnDI30AOQca/3pow
R2c7Emp/QYfJ/GrnpuPm5Wyd4SDMX2oEbl46RJ1e7i/HTZpB8W1Rs4ZbxMOHgHw9aAm4JjQatbuU
aSnLR21MEUazovjDogUDfyXW9D3TyJsrban3wQhbOjYLt3O964eEAxiW/cXJefcaajwdZcrgx/sT
2xwF7JC8VPOJF6uw3Da1ngdB01/qujN+lUZSfqC8oP2HUXijLRKjOC1QPbtevkpP7bzGhe5SD7Zx
bvqxONGA3OsUbM2Fhj2C2Ui30SJZzaWZDL2c+qG/6C1i8WU9RYfBitLz/RW7RSTxYYDlgKwjFpDL
r4YpKyoVZpAxzGDZ504twvqQB6byUYSVER9KwPGOSwHEQLW+KD5WWVfYh4qWVeRNZWrvhb6brQl7
AxwJbG0SGjoKy/X1V1BCeDIqLaWaL5HUJSrmDlRd3DaVC7wVnEKVaHyP05/7a3Cz0suYlNcsziGY
l5t6dFlEfQMA7CKRnn7s9LZ5j0bksLNrNmeGizpMmEW4dJ2s2UVsGH2sz6Qw4ewVutNdBLqan2jf
qmcljpx4J0m9uenph3PU6KuRpJE1rU55OLbg4xVjusypLo4OcLYnK6/F51GLSndUQuusKkV1Cds4
fGsHcRmZXgJ/EWOoJV9/RDOmGQQKRMbUsypPeqbFz3Dw5YvpSDgS3/94yz/r6mZfxiKe8fUWUOz6
cWhrmHi3pTSjFlToxzpwpqe2NqPPQ63DjLw/1m0iwWBYgMEzIvklg1nd1iMdQqvFxPcypFL1TUP1
4pF81I5P2VD3Dt6EDfKpbWO0v4fQ0d/bvTN+wL/QaXZyiNsduzRol67pwsSnZXO9wHbYln0oSPLV
Ss0/QtZoTyDBdmXItoZZyIZQH/k7zJXrYfqsLQxhsWXZYIHAAHFqbM9RwnHv7b030Co6JIqaSVWq
zRclk/RHUffVYr37ZtQVza2/pvOKO/3rbsH4l/xQTPMFF/rGhVg+P5e6+B2oc3+oFHXcybRuQvsy
HEaJC+dnsRtfJv3XcPWcUlW05PliTuZ8LDKj8WNdH8+DmCsXBr/mDxlF4ftbdHMl/xp0tZJ5PikG
xOj5YhujgjDylD2E1aDu7L/bQweDnYIX/+E+o2l+PbVE5XWNFfN8CdRx+hipU3VsLVFcQqgOO0Pd
ToiEHQMVqJiIm4EgvR5KkkTUNnqvXXIpiQ54wMme3jV71LfbCS2jLEeaijNyIasba6lYgjmstEsr
cFxWp3TwBm0sP8do9O/kordxAMDKIsPlkEHcPmXRb0wxwpK1y4Q/qGsHiXycEH49tlkWHwbQuN/u
74jbbajRMyLxXjgTAGPV6wVs2d2p2UU6BYG0Pw+ZXP1EuWE+YBQaxkeROtgNAGWVdwoxWyu69Ale
/biIrastUkARtqIs1C8AOaMDSL3eSxWa5YWkyTt7fmtFqcUscAqWldLS9QxzXnKVnAv9UqVJ5Udt
l7yElTk/zUKd/nUmSrY7cWA5RNcxB6wZSRPRgMiDf+L1gMbi41lGsD8HNa7/SePEqh5mdEVzVyuz
QiW9bSTjnNaZ5WFBhFyHrha/73/VjeVd+rlkSaQTZLqrSBSoQ5OWcW5d5kCR3M6xSk9PsCexbTGe
7w+1cQKpboP4Z8objd1piuhShZl5mQstOkOKMw8za3O8P8rGR4Qaw6EAoEotfV0ehAJqZD3XKNlK
ZdGaM7LTUBrdAeJoeR7SRfz7/oCradGJJbDZeLrQ0eViWR95CxRATocp9ams2E9GgHpEq0d777uN
UaBAE1lAkAAwXm+VtO40Z2oWhVKA0++VMK4Pc2HvkTxXZ3yZC0ItpK40XOhi3cxFr5KkBPrp60re
uejbK8duTn9ZvTKXLu7OZEIhSIidFVwdg9dRAcTwqKOGTB93VcXp2laBZVGn/mDE+RdBE+uhDzQh
3CFHJ8ItELKmQtfFoMaRRdI+Jjb9tP/yG2BFszcXDsO6VCZpOu7k+pj6/STbnwwEMj6MAe5BVRgI
z4zn+p2EH6BrTiL7nup1+XJ/E20tPG8d2nk8pnlvLn/+V4wvU1q/PcaJPm1mxasRqv8RWGblkp8h
Pi6p+TvIYdx6bx4VQ3bwLACgqFqsORvzgHkLzpiFP0M2ew5bWT1X5th8beTRfifK5N8YDMb3+2Nu
bGT2Fx17iybXbfVGKfBamus+952i0j4gQIVJDb5ml/ujbGwp4AeLXhe1GhD3q0pdT1liRD4i9zFW
tH/amH8nxwHlmvJCZlOHhww/9sLtBWIbLm7mRn1EpL+Od+rqq8t12djg2Cjtk+nTxlq3toYWSybF
SAt/KSZ8D/T+95RPhivFnfrl/ny3VvUVdEiGyEW+jpKRUs5zG2eFXwVBe3LS0DjN2pjs3OCb8+GO
ew0VlJZX8Spq4qjW6zn3G8HTkxZk7RZoffNSkd4Id3pdOky+KClA9ME+ZHUgGgN7yzyqMt+yRvXr
oKUwQjuJs/vOlMYlA1aL3vRDEYnyQCHS2FNi2ziQlGaoZIAoWdRjVnfSINPlAk5R+igAS4em6yc/
tcvuOKBXdugylYxnbPdkHje+IgAFLLWoogOBXKOsBtzi8xw3Xn8IZe2kBV2BW+Qw75z6ja8IK4Ye
yNLHBz+3mppW9hJv/SD38UrW3SQuy3OpqTP2G1J/vL8t11Wh5TMyFgUR9Pooc60xwElK7V6WOO1N
FdXjWauDqnHjCh/edMBi4FQCPH8KzbqfDn2pjsmTCmNPOtaTVQ2Y7jh5erj/i7aW2FzeZyBXKAut
t/CYRWE3KxOT78f8d6UOLWR4LJd23mybwxA/QVhReKM1cn2fd2OTVOQ7hZ9UTf0cDonl45Yl7Uxm
VZl5XV3+8SASlz7IDdm+ilO1Hp0q943eSZAEpphpHrSswy+0xcAYwcJolFzRS+JcqHa2J7i8MUkH
jwCLejgUJDbs9SQd7EpCqZlrn9aH9gW3n+FBcTp1Zym39hCi4iTki/gEZdLVMHQaBt4lWe2Hki6/
OFIdfChr2TpLtdJ4ZYKVTNlGktf3c3tKW8Xx1GSsvhhSluw8ITcODj1aCNP0LBdro9WdFI9drbZR
WPugQPL3vWnk3ygTYUuvhf3OTbu1tGBOeK2CJODfy0/5Kx8QZTzjkm5WfkdP69jnkOfYQ29swS5g
JZLxRQcK0sli+XA9CnTnQOKlnPiylSOxnLLTmM3g9JxRwqd8ohTffAzVYAh3Loab+TEymc6CTYAE
fAOWT3NSIVFBDKReGX7SWnjf0FO7HZrs1iiAhwggFGPJK1cfLHDwMLOVRMAhszoXuzygCVO1d9Zv
NyiTWSRRYL9iInizQbM0jMlQg9gP+4ozjiFQH7tGnTnl+z7JhuBFjdpZfhgGtdFOPX5QgNkzI5eO
dADmxHYR5BCqf/+eW8u1vH7bpS26EHJ5oKxzu6DMG9WKGuHn5aSNxC2Z9HHSw4ze6MiGO8pZMPll
XcyWG9nC+a2R/QYu/DBZPGK4tTSyWnze5FrhyTSaWvNDmSAnneYgi740dYmyshQm2Ire/+E3h4zF
RAUCDDqEUVKM1TfTkcmOeqElPiow46Mw89gfizR4rtPMeVtp4XWJABzRQF0cbW7uL8mhSZw5c+LD
RkoumH+p7lgk1iWe05e3T4r7eaG7A3e64duGWQGEDY9JDlpmuq1Wt36KhQzCCqm0c7Je1eT+Kiq8
zgq6K8+4pRDFrXl9qPu6SUJHFolPrqn+KXT6ZFDXNOdFgtE1uWmbZj8rvsFPIeRksVQXse0qYSf/
gOSGMF1Vd7pGbzuRundG2RvPbdoa0tFKY6vwRtXOf8lBoCtu34za18Lug9lV0wy06RBq095stnYD
IEfe86CLbu9+tQLJT8Nd+NaAzQ8YYuFWco3UL42VnY23dVnwhEcTE8I3Z3kVssNxiHJwy8LXY0W/
zN0UPwHdCk/3d8LWKIRsth1iVXisr0YBkNs6qWUJ3xSOfRARskdFPJmHt4/CySc2A3RZLDmu90CD
OhvF/C72jWwyDlj3aid4h83bV4wbHOzHAnZdWDvXo8TwVaJiYsWGRA0/jnbbHAyzy95+iTPKItgN
Sx7S/2ouE/KHudaFjCKj9gwPKTnpwaDtZBkbG40+CBUwNGoXF9HVtVNL+K4Jqh8+xPjJwvM0aQo3
GG07d82ys/fUv28yN15pC5tkIbaSQ63je5LhiI4SufCBh0yXrrdzSCQprDynd+ZvoxI1x1gW2j9y
KvZeVssOW90PyENhMPR67d2opTWRZS4FFeEXGBodkNGuJJhPyqxdRlsu3mHXMXzNgbr9Dws6608l
G3/u782t8Skx8ZfM4xghxutdYwZGkue1k/h9nhXTiazPrmEPp9hqmU6ShO+EWtXPDfC77siNVecH
nLOTYifBWr7nehUc/qWSVyJVtw6PKRYzWlC1iR/JfXbWxoaLGFlU+1OriPxzlIhYfah0zJfuT35j
m2mUanl+kEmyy1bbTMIHvHCoSfrmYGjY0tt5Zbgx1W+wt9AY3h7geERy0SwlJd7t6/xOs0BjGHnu
F9Ugqy5ewvWnyq7CP6M2mXsp3caKXg2mXn/XRA8qw6gDXuxdkj1KtggPRtvIbiNeJCF/LwKj2LlL
V6XeJdIhD0CrBVs4rtT1Ieqw0aicUk98PDeT3k1SMXxp8gyoE2aqsr0oKWXju/sf8MaDYhmU5j7e
AQsACNDk9TSLBjnPvowSP7Or+dmpEP2O4nG6oHWnoS2bD6c+rZLDKEzlgktQj0NlVR/JH+tfzZTv
0V+2Fp3ACC7dXrImfVXnYvfEI57RJBaGYMJy3z2Mjl0+dWEkDgHvJuDiSTG9/eJfLkrSakq2FvnT
9Rqg45TkplQkftBm83OLR6ZXyZL96/5Sb31eOjFQCBeBFOTir0dBomcc2pZEZo5s6ZRLQXNCkaD6
XIM++JTE3R6LeOtsckY4lpwXjvrqy5ot6XnjSKwlptnonI3F0Qg7+yyZWfYfroFl3RZheoLOOj7L
ozlKpZ0lvlmr2E1W469SV2ZvcgxlJ67pLNLqngPSCxsL7xBqrusrQDSxJKWA9n2cZ/Mn2ZKGh4Da
2k65dSOcLYqiZNELqwynietP5ch101kDDy1dZHP/IQ+aEN9WJ54rrHJzUftmHGrqwQnGynrIoyL6
3/2tstb2Wq4CdDu4CRBEIrdavxpmvbGsZiaVT3LMxV2Q4/IllNAa8KW5TobvmhJb6be8KvLEsymq
Y6kuTVlIq8axipcpFthzilLUjTcbQs+P+Zwn5gkTV6V/+9nhlzqQA4gBt/wncMa5FtWcnabhVZOk
cfZIcWPn6Gx8dZrcbGJIDiQ065uxD3Sqv6Cr/Zj2/ZmHTeIa81Tu1EM2DujytmQTg1+nVrr66igI
5f0iC+obQ219UoIp/tAYY/zPVNrpS0Wunu6s3daAi1YS9YLXjuUqnlkgGiVstkIMoorq0MZoabZj
OL2zpfmHRvP7eH9XvaaWq8NDpk5vFKTr8sJfpZ5lYNfqUPSR32ZV8ayZOLC6UPki40DPO/+sDEGP
wWsgm3AF6Xhehm7uKe/rw/RgTrNqnLQuscUhX1pu/wiRaRm4ABFNB7PNes2VpyTEtlTko+51o6qA
JVa0KDyaTqwlVLVtjToMHB/JzTOhSF5RhwkCuosEzynFOOfkYOdYP1SBrbVuPaZCO2TCqulag7+0
TrWCOdPbLy4K4iQUxD/el+sVKdRct6GxoiEz6dNxsJMB7QFNOwRtM+0MtfWx6aqSi3OslwLV9Z2S
8kfY1MFvs0dn8oNczb+0bZH+hLsoe3Eiqf9ld1HLRAgEzSgC+2o7B/Aq9Awz6MugdNYhLLT3oaLz
3tSb/mGepT3pw60zSsOTWj+XF+Xo1eaas0TuAO9Il0CWm0OsGeGhLOZ852beCGrgpJGiWjrUt91p
GR3ysHJM6aKorQy1q1Iem6xuPiEIkny+f1y2JvT3UMsH/atmCUEMdWYbGaVGS1tPl5LsbBWIUf2H
UWAaUBQAMoGI0vUopjmPUb8wZsK0rt2EuviZLp7YGWUjoNE0BHS4uGfy8FzlAmkcjami56GPk22L
s6oiHaGDxydotepDZtbRObRT+RCm3Hn357e17Z1XVJ4OZwNt0Ov5dXKrwjvihHW4PnsNR/5c9Kni
OgnTHfrM8O6Pt+zq1R1H6dKB17BAy240hxxoYbxDLSTL9El6xrfQPiWU/05TqFQeGiopxFm8f//D
oPj5LV0h/mtdo2pptqbCsCPct9TgmAxz73V1ZPhI0liHvjDai0NNdWfQjaOAvBOeG+jBwVG9sepp
zCqQpAa9GztX3peJ2fLYtbqvUu9op/vz2xwKHhXoXMI8R/z6I+JxaPZ2SvzN49g+dWaQupmE2YRd
9X/+w0i88YCQE4CNNaFJ5E5mZCWKbLZRVZ2nxBgo0GArsh9ZFwx72OM1cHXJsyD4kOBx9ojBN/oB
YxiVbRJFftN23ZNu41Jv6WmGq5gdmp+bATW/o5HNc+bpQaP/1AuteqrmLNtrz/4/P2RpfnFYaC2u
LuuwrKyqSFEjj5VKO0R4tZ3LQHSnQS2LY9Q7Em/ACm+lWClsD9UsbqWgq4/3F3/jrC63AzEK9tyt
MTmsnnwwRvTYm6RDSk1YfzJNbZB0SgwKK+ZbvVSXxeftSY2SmgWd1dVjLy0GXQ0wrLxIS33vUGC7
DT2xjX614KP3hCk3bnN2E30uqsgUrNddt7GYqzIoSukSZ8PgwcyrH6ZElv37K7h1UBbw4qLOCi54
HQSnrDI7I4X8O5Zx0x8M8FqXKYHW5fZtrP24P9jm5+IdhP7OIna2bndFg2wWhQrjMIK+ZXh5W/Dl
AoUuiCiUwzDzLti5crZGhIKA4BaFLjyGVjlMqVsjsQUOO0wEdPJtPeuAMYgQ/23JnNqDkWaWvHOh
b304ahS08BdQ6A0EtSolHmppF/oiFhzDTHcgCZh7o2yFDdIy8goqD7d17ABuEa09UvE6lzqAGKYW
V+cawtoJlfn2saULkbqzFhk7gXljwyytZvQ1YfxBdlqtqINFXRblMtvSEMpDFBXxMdEGyw2ADex8
PGXj6y1+fyB5aYLyVFv+/K+EBtXveXIE7st9FGbyWc2CtjpkeRrMHkaVtfQ1GIzKPGmZmsWX3DSk
ygvyBmSMOgdAY2Qh259lG0O4U5hoxSXB6OklzRphnoQRGPJO4rC1Mn//2tWNWEuTSNsmQ1sE4MhB
n3rE64ZWdS3esDtbbOPjg6Ggt4Rau0KYWw2VNoL+HT1q6j9z/0Ue58IrclrHmtRUH4qu1A9N23Y7
X375sqtEZSFJkUGCrea1v3r8Ib1cVwXWrr6VO+K5HZTJNSUlwvBRUz3bTKUDGhj6Dz6PfOg7J3t+
8+UBKmcRZqDWuNzE15uhLyKzHUQY+aaaa/khrFMap7bRZuo5HDHmcCfZ6vbeQBtpKM8DQFAkurxK
1u/4DEEygJi4KTiSGj8qXdGcjMV2bZZShU1EiVVJyh6oYPRG6s0S6Lm3wNBxxKjSr6c7hqVIVDCY
vlQG5ofCkksafpHiqaK2dj7s1jGDdIOy1ALGoy1yvbIWPmjjnC29EBEsKX2lKefMTNSzWVK5DOVq
3jkpW6sKl4JX0SKNcKO5LLpMaCAEhR+FffhtaJISwFUljrWhTNZD3HRO4XJlOide71K2M/hrxW21
j63lXYFIICkD3/Z6ukanBHS1K1a2i0QHcVTSq0MKjyN60BA9qY+hKHr6nX0YHbSWJy9dkEhW3Vqz
8w9S1AwvYY3vsJuEapN/gHJaG14ZKsGDpXVt8hwEcfuMSWr9Dk1eWfXK0i7nU20bRb5zIjYCDXRT
aEzckOZt+X2so0oXFdWRqhTjB2MqldDtsKA63T94W8M49Ex4n1B5v6kyQXtKUCBMI8wqpenJ7hBV
ynVrTwR04/ZEOhbJDLYgWsrrfNJsjLkzBzPzSwPWy0GDgYIutlSCkNMpC/+8Pyd1YwvaaHAB8KF5
CoJqFcZ6TJ7KZGmWBFpjh6egKcfeBaGlfo4zfeg8Myrz0GWbtup5UqdSuOhzOjCsm3FKf2aqIeYT
84jTwySm7o+G5tvs6aNapxersPgHjJmEAn3n2EFzLuZwfB6gZgwfdDkKh8+taYaJp+f4eXhdFYTS
A4q2FRGr79JHPezyZ5hNc7XzITeWGCYfIjpA7yiyrC8zhFCyzuq0jGw5z2YvqPrhrIV6VPqd4O87
MWpN1V5uMJvXP7cXTwTi9+rCntO87bE7ZInjXrE9dK5Sxesyuc5cXHbDzovUNvvZxnpSPslQx+Vz
GUpicM3QosAErrSxXamvlY76vIYu4zBnZXW4vw+2lgRGHLh+cnqEMFa/MZeVbB578Pa5sPn+ctmd
pHFqXCNN36h1+bockEaBfcIjA/G9GqrVC6zg8YT3EUpVToihtb+DLMi9Tp3z/719VqhHw/VYuqv0
Oa5vuHDpbpdIwOCoWNinKdHMQ4vOiWcm+Zf7I20dI+ITADnKs0jqatcjDUHSJTNG5T7VmJ9pFttH
B/VJV0Y05Vl3Fu9XgbrmoJTix/2BNy6lV/cfVJpQ1b5JRoLWCOXMYDWLoi2P2jRZ7ybAX2/v3y6q
MFRlwMCgGrK6JdJGT/Ombtge2LVd5kQqj9GI35fUKXvK7kvUWUUlhqIeSWQCorRO6eJWDjJFFkzI
DqOHKBtyrzZ5kWHMrBCApMiD4l+83F/Fje3vgIBghwBHuMU7B+1igNJDnYmnugEM1QSPQsGwrbDi
HRDJxkZZeIYYKJFj3OrstLHq1NzGiT+MUj/7jopc70PEZVp6lTbC7phFMY7ve6Cm5ucwtNVg7zra
yHKWbgyXMgHmFvbQTnUmh4UMgUfW49/4zWvtBbUd8UUx07TCetXMviDWRaUW6T9hfpKmEqJNTcZr
up2hxx/UNjWLc48iwyMYL9siuw9D3U0D6LXH+99lYzPw6KExSUSEGbwuKsWW3ncioZtWkpKdM3U0
3UJO5kthaLOXZuT3QTz2O2TvzU8ESJPXJPUlugzXZ9kui0EOrD7xOyvVfihOkb5MRT7wLtejs2ja
5CljfQlvsuHfn+5WMYkMg1NMOObFvB6a6tGUYwaZ+CoW3IUbZ1CxXZgqs/BSpNirA5EmTREUKcrc
6/tE0bC5szUo2n0lfbr/Y7bOBBSABTpOckij8noZ2lzj7WwZKeqTZmW7vO/V73GoV4t1i9yOO196
4x6DJQNJhlrskv4sv+avJy6v7CwqSgIQ0D8LmkODECP6coe3z4l8l2rEQl+70SEKyVcoHHaMkirW
MyBazY3kKT+GxMWdCW0dM5JRCtrQsJeS6PWEcB9MKqk1YbAZQXJussyKPW2MrG9jMkQa/YIuf3nr
5GDhgiMCT0UyR2ZzPSKiwJD2HZH5aop4u2vruBsivVi2hlvMs7kz2kZRgkyY7ieFZZPrbE1MyXXK
gFLAPWL3NqriXSHQks4zI/mawAEufT1r7MprIQiWz04xRKEbBA7w8ak2pOlsEogn6sNhHxzzwRTR
0az0IT9WudoGLjYUlf7mD4JiMdJMS9YBuW39ulMbdE1yZD596OT1MXZG4wE5lfLCkUo+tE4774xn
sNzXgQxgOd1JMDpQh27MPMDTldRdCuEHSAd7pB21J2xsHXKtty73v7yyxN/1WGQfFEgpRkHzWMVn
lMPwS1Pa1OdSmZoDJtIIspuLLLWLioT8peDZ/iNIm6o4z1Ydd94EXQOD7doSIVzpqkzcqs0i8xFU
+viQjqHzBxBT3SEEO8rwGMJhCA9QXc3h0IuBaLzz+9Xb309D5FVfE5gozdTrrWvNaOBaFQCq2FLq
jwHltl9DQF4H1VOdTa8ODP1fHo4OLKjM4QZKLF18zpIkm57MPEUjOYJPE+8kPbcnGJka9jfAGApv
N1rlrGeH09wSqpWi/KLEkulqg+Mc+6xXXspu/HZ/ETaGWyr3XLjkWLea87EkD0PaxynMOd4jEarl
7zsxA2hyTIo6+iz2WDO3wZWjS1YMIMDewMoInSteSgywP3EbfxoiMNmjLE+Q93Uba9CpuyB3Lnby
n9t7HkwzguzYEpGw0lO//tKwAQo4bEnvl4lcHWe7SRedaWsnkC5H7HZL0TLlUUuWA39u3fkysziQ
+yR1/CastehkwmIJ3+eTZRwdZZIiNxukQfGGaLR+KO1QNMfIGBvrgGxCP7mZLfV/MGHJ1YWWZn5v
RyP8UAZplL03qgYvtVrJ+uoJVknbeEM+TgVt5joKgfSoYXMOpgCxsypsx/5jM+Sp6cYzPuPemAQp
7sOdnNUo3lvOP7WcSt/1ysg+ZkTZkDKeGny3wzCaXTMlrToAO5T+N6NsNh3yuS/eK1nY/jNNY5o9
OfM4/jaUvhdQI4w+97QEXofHVKLURXEPzUAAY83X5QhH7khZ1DhVrRFN3uxYU/IRpbL0i5xnyXdL
qMV3ZZxFfY7UtPka2dS1j0o8z7Ob1sOAG1AXJMm/SMREhd9RG5Jc20mjwS0NPF0/D0HeYiACNzLR
z8Ng0jpxpG4q/wljjRrhNFXGJ0ku7F/x4FTGMSYPH84qzmwJMgpJWz8lEq3Spwy6VHjojDFNHrtM
muRHQOOa9qtPnVhyEVca5t/caAlqW1WqAldX5jzwYmdK32WqKRHx6rpUPqZ5UH3ODCkIe9gioyP/
mcfKyS+SWg3aO6EV9GaxAh5llavZkvK09vHUBpj6R7WjzvTAYeUj+a5m/KGzkJuPPOCnczLNVeN1
i1fOZaTi1F9Su0//RIHafadhTKaSAWd46WQkuC9jyv/BBWU55AfRTuroorBoYRwE5r7ECy8aKg8A
Ufg/Oy813YPvKGa3y7P0ZzGFA+TuLBxoWlS2/QlhYyUFEZZF3yojKCsoZnX6o0XRNfVUuyEnnwh2
Dhg3gHtHzEeyygXNo8xuNqdAddI6d8BcwZj/E4TIr3mKAtgDOH44hQdwak56oNw7fg2mSHlPGtP+
AETU5seobJL62KfhULs1XnedayL3n3q2g9SvVxtz8z/OuHHogVc8T42Tx248teaTlHc2UDuLxmNW
KIni8RJJPBGUZuf1ThQ/S02N7K+BnnLnWnrVPSbCTgvMNov6a1gl6aMwtPws5Vn5a9LMzDmryaSU
hwbfjNRzECF+jtvCFK6Uq/3osf0TgU0iii5uPRvWv0qvBd9nnPIeCjHG4xFWDd5guZxq6aGViTNP
UVWpkEuSUn+IqFcXrlwOzWMXiwnkrhUGz8osx98dQmiKrHocfi6SQHyRjWr+GUmimT0jjpTJE2oQ
/sYJKZLcWO3T2EtgWYauhA3ZdAgSK7cvpdKOXzW10j46Zap1blyEydcxmY0XJ9S7wZuryXzfZSBL
D1FsD78LXZpUt+sL6pe1bRcRDK5Og/rflAIBbyuL5UNU9FPnOsXcS/zvnXMUdlcHOE0U4gMCraHC
zGKrEoeuKYzqoE1NPP2GtsdRbpzYiA4F/b/0IrXV/3F0Zs1xIlsQ/kVEsC+vQHdLsjbL2qwXwmNZ
FEtBAQVV8Ovvp/syDzMTdqsFZ8nMkxneSiizh6MSWSm5UMfJhNDJPUd2GB4FHsXbWI6QezKXePcV
sl/MkxPE81Lu2vgPYR30/CMa5lKqI5WFPUwkCpmtw3vTzf0XsbkBZ8OD8vjt7nWieQqH4XHaSbUv
or1Z30TdL3Ux2VoeOfknvCDbbDXO0NEw/ddFhF7lFcVMlgsJtdVZizh+jd3WfC1x2r8Gw9rZk443
HRXZEovHSDlxfUFPziHQPkxrXYp+jlYkWgCBJQN/5jHl1NWSm9rxL+HSyfocjJBI+VYv853tfLej
0knzUvk+4NcQMjfnY9IGfxu3qcVpnzGMOnfdngLtwL78Do6hFWUKVEZcKyZwL4sjqrWQTRy9ge/N
+tQ69Tzm3GUeXw487/cZm02P/PCc/Y3g7WEustqRV3PIUl2YqfMwm8CXtStjnpks9xw1PHLj1r4j
sEADti16s3mWufqjrquJ8KRhdP+QF6HferQWWBgsfvfRR3s8nWps/eI8Mxrfx6Th7yrapvm+seDa
LMrbqlFfpkFCVM5R3MrTttkkKabU7R98zgF+elwl2EJbITShayJ45ZIbDNJt1lS9VNqNNYq0bfhz
fAtMeB09Zz4d9UB0op+QNBh6UrslSW96LtJE2FfFlQ6jKZG1EWlPAxHVHd6a+KGQYuDlx+xjnAlo
i8dvPBxHckodk6DBSRzkC+hUMVENQ7Vfj24VVZdlVN8Xf0nY8KX4FsS/iLrOd4pB+Z48tcbxX4EH
xgmzV4NAbx3H4HORWXbH9RHnhsnOjUs+yXEdyLbs95+B3dRt1IklycN6RtxEi+wedn/eX8KxO17G
fuJZxSgs/kor5rjTeDBOUzs6/8a2HZ6v/Vyn0zm0xNblmVr1jqwSO9DcaWXY3wbTFl439Sr+1CNl
gXREIbpib7fpZQkD0Z3bjSOXDZh/vMGK55igf8Ll2qrF+0P4YEs8huJPWHF7byjzq1ufhjkxX2o7
Aiy1OewBTZYLZdBdxuyOI4eqLvd1Ty6ePyxTEVRRPBR4fup/0VD1UX4oV4hzu+tE8pbV2RdH3DMR
slQTJz9GumUhkQEKwlwbokDhoOXX2sTbwWwhRrDosQ/33ENWoAuvnus+98yQPYhaYJri7pEt9p5w
qzwMpvZ961fxb1S+2coqkekOqu3EP+vAHXn/IyccYJz6iAEDV1MESjTWbuL3nIfrsDwcqb8uxc7I
/FQ5nMOdF2r/9RrbKiutrBiOFZ3IByvc1xQ5dYPzLad6dN04ruY3Pxz9AxFO3T3P+5H1p2FEAJuT
JpU+KPwGtjKxFc/k6Gu7XHVcq/0LBmd47JyBQJ1IhtIUdZqqrjBtttly776rFizG/tPWYxNftX7b
3GFVRXzFQlwfeo5o3h47EiT2yz5y5H+mSriPKYnwlqHA20/jKlV2zwrf/iTegt13DqdElkO0I3Xb
nW+5BP1mpyIfda9ObuP2Ole1S9shsU0kGOL0bnPrOLUacz2PvSoMxxb0x80qXlGq/b/h0O0jdmls
/14oyIwlleTwrw492M/MW+vLEg9Rxvui7fMY7+MPsQf62XUlbRDLffiHYVqmKh99KmxBnoQ0uQxd
mr/TddikpAm6g3g28e8+bXnD3GMObqpWppqfAOgzr2aKcuH1RpGf54htzGt/jO/Y5RqbJxjYqjJs
g9U9Hd3o+4UVE3VxDmwUlYh0kBH1uDP4vCJZ+oAIiGSOpBJVlztmrwYeP+HcLphSyFxNy8Z/bLbs
Yezh7egzCanClcmMuWwazhD+rGfwakkN+Kf8aG24zGeIRU4pCSrtF59npdrX7pP8W1thlSy8X1Kq
+sWJ1uw9WVyafN1T09eWmKeLEaKazzMpmVgTxb43g1ArZyTFxsYOD/zgQKHEw/i+Ze6mQO669Yrc
VzFc9bYJnuW89gH7h9cEuZp9NI3ZOnvD2Z2cEEF3hEajhNXA/NA1Q/UQpt+RyiKEKUaLFGF1yYbV
E9a5+8KcBVSNxoPMwQbacl625k4cdf+t/nDMV0MonCcpXUyKFoTqL963QKSIZgzU8jZGPp6jjvCv
BulY+DscYIkes2b9lTVqcotOp9vH4nr1rSBLZi+6OeinK/Zkry04qaCTOCw7HeOhDO/nsBrgBlPh
3Zjd8cxFIrtb8j416zM2KRGf2o16gr722P3oVNvemLgyXTEkmJUWelL2bUK0p3PhLbEhCDiwthDr
vOkcG5hKkThuOnHyVgbxIhvYbEoeVW8ooJLmv6ILN9yKsiZpc7qM4955DkKQHywHSZ/72KaxSm2+
fJqaZlxyrH/8v5ydR4wg2YBZdTIpeTLtwEMWEtRicgw/pscaSeOY4zxQ/Resnn49lJxtaRk+Br6n
701gllbO5bZ3GuA8td2cV5CWqG+mqfm1tEf2wMEC/f+I99mcF8akMG+nrP6rp6D6A+3pySJKJ3cr
4ipU/LXYCN+P8EifcxgxYQs3fpIYBs754Mzdfa1cCNh9iOwfAoVwhs887qCLcFSLKXcmr//CyJvf
vh3GnLNhHnl3Dm/9wrVPdtyQrul3kZa7zjumlz+y3/jx/GXfQJe5A7iv4GPM2Xf65i8rmv3qVS8W
CIGeRzSUau7YJrbJ5K0IKcKVjfjAxniYtvTsGHIBYqoCfYeiIQqLblD9X8Kj5r9hndE1+hCDt3wS
y9GUunXC93BlNytCm5h3FloKGQULnWRKeb7tahk2xe41mygZ89T39yOxFNFHv39ENp5UTnwPu2Xk
H8EHh6JMPk6zaVt2UdbP3C9t43tTNeYzWiVSjlayOuWIU5wHJvaI9XWd+uqyTdIz+bpqy6+5j6bm
RND8wvECOktNV7T7b9lgQpfrZHadggbf3lSEoVBt5m7/zzF182P07dL+HDykQKMj41fBoXh3VmbP
OEYYVRb8wAC9UWW6yPqSVrPuSuZOhYDF2zd1kRv2DLmd96Bmzq7GAdmJv7I5y9DntZa2L9wq/gaM
ZU0bJ5ll/kdobtrlZj8adkCwv/703bQ/Die0Oo+RBnUlNbq6t1PQfMWxDtsyWpz+afPdZii/H+of
I1kqDO5T7E4FdwU+kQ5tAtC2aNRzhunxV7rH61wsxli3QBLi0P6cbv3sqoObtMw5xihnybVXQ5tN
Xs5oNb/U6Z7aImlxoMideXb+9DSN/yobjx9dUB+4LvfZSu2PxoiNOGbq8kLrpZQ/5WRF26vlbe+T
qCFWx87Jmb6//2rdsfmDTGb6if+S/Jjjw0sudvMmXWSYwdf5Eu+KjiGHdSzEIRPKv0QOnEs2HJbj
ToR/1nXW90HD35s3JIJ8WtXJnq37MBU+Am1Aq6FXR4U7WfPY89+e+sbJnEssvf13JWX2VG26zcrK
QXjFmzDNdOYQAD///4lQLpA1XG9tdYjC6dcAOVh6RH5pzNC8dMy+l0ym2Yc54pA6ng1tRL3Dpj5X
qsr+4fkzdTnD4DyfsrkK+zO+CGlbBKmgoO6VkW9Mjd6twT99zUMVeaSxJ96ynEd3Sv/Yqt0/QuPr
m8j79qgjunX/pFzzrKQ64i/M5DpQJVEM1rkHBPCp9yh9WJNjOgrMY5v/mI+yMN9TZ7jhKEMnoBQr
igPwgKm6FuoAR1om9zCXNjMtkL3b0j3iY04yFtpAXlo2c3s1kzHmcBQfOd5JLP1yh25l34tGp81I
Y5qAoAan5rffTuvc54s/9LSzYDfpD0cZ92UV8/rAyTfD0BFKccvQzLq2i74eUEksG4HUmw9g1xxO
wFyI0q/PhcJ//yQjv/7pkhtyNfj++GSOZXEIsyB2Jq+81I6lqUSi8iPdzIBBRJo2hRA7b8fKSQVw
2ebvpzQU/X/H5mUfrqPnlty9zIOQnY5szbd09+tcpYDkxbqq4Dlwt/Gj1Zkl5HROjQF8XpR7zd64
GiZWMzcF6XauVwiA5TqPUmxX61Cxb8TbJO5dJ+ungolOOGcOE2E7uIOMnloRe0PZ+yteugEA156H
XozhSZvY8TPuN2L66i056PVZurx2ra2ejA2qqoRk8P8t/DT3XeZzT5h4ffrTNtryGWX7fY3sJx8V
kiyZdy1LWb5UgNp5OGf1H42dY13IcVJ0mFqk00mxtf/zA5OKUqtxpK3oLTjySAWchY4Ii++rQNJT
JwCa5ex9X9jd6GPaHpy+lQI9oM4eVTyvFGjHPQA2kjnQpQPaOpyOaHR4GGC8vdyVh38zrmMc8oGr
+B0vF67Z0n6TP53QE3fEg9gYRM+Ob8m+LmHhxo19Nq1f833Ve3zjzKOT3CA/Tj2IpbW2mNzWSXxD
jrn9UnizEfuAfu5LhTuwTB262FlL5CjMK7pfP1Vk1jnfdeffMpnt60V+n/rlWQPGU9hB2YeZMfZj
yOIVnxrI+JeMuDjBQr60I36Qa/pBbl3/vJGtQKuw2KSig0zZxbpj3B6zbGwFm/boe6dQHjLmpCpx
f0EIOvP1oNmt86zy4/s+qoIbjIYzP0+3ev2wdST/Y4LzvwK5wwUIcoQJp1MBRj6qSjrBxHZ486Ua
GvcHN6RqRlhdjbZMTa3+NMG6p1BoWb1g4pDFy0kf9fy6gbX5DO91p07MAkCLyXo0GEZLMX317uQu
cECV/LvNNeWzB7NNS5OODm/eYeXj0nniC4UOO7Y/rdvz4S32YQ+F+c3zETzFhND9J0A5u9wuqEOx
xqymD4lfxF1dj7V/Obqt/rMzMabF3O7wgFnCMpYfnT++1WYbfh+d575vg6d+zXgFvTtymeOLQT/4
wL1+8qdp6kphi7h3bTmBwA3l4Xj2gi4NVSFDpv/vQAX+e8HE6L0frLQFVkcsrkyq/qfcwflLnKRi
nrmVl2RNgw7jPNfrnuOwwj6v8ytEJSH9380zrJmzfJd9NheRa629ZDMIC2PLqF8hrv2fbZKNv9ZI
jD+8qUm6Ky1dV5Qd3iBhYWgmNtcicElB8clJzHcT1s+VM+01PJzfvplMOJRNa4hwGMc5+jc4yQ6c
CuXzfjQrjpuib1QItN256gTnY25UbGyC6iHRr17ti4miVgfJZcBCOs15LpE889NhNbCv7i2FiPLW
VGMF86q87QspIVXF3QX5kZBLo3Pm+/pm+3jMn3eVWPYFzZZzHShronwf4RFzlXU2zRk9to+Jq4Eh
5+wlBYtrmWXzHlZgyCfVhASbaCpMLhFgN1AmKw9WUPv9vwWAATzbcxFjzkswnEO0hV4RakLXy13M
nONyJkJpnJyelfhQuKrkEUDhXo6gpzVSkr5/XLuJyGphZDzSc8csK+p2mm+Mj70bH7Hd2lISYH7X
TzKLC8Ka3NfKzvHXAn3xa6g3Zgzd8XyuKH1ncMJoDClPi5OR19cPb77GrDy3TdK8bGuwBS8EuYRP
E1IyNZxTBen9Bme9/Fsn36HGL+lKMuploddFF/IA1F3nZyv7zCTnW69Bz3GFAd8mT/s2Vh8rteOa
ydDKc6vQUBR9rMfPsKlafNOrPp1zLNSBnom6y1idx219mRYjQFmp2eKyJXq9y7TmFpwU+O1LTOZ7
Y2NB/BntnXrcGy8ZcDqYA8Pw38o7ozz/sdus25wmDrSaPB2X/auVcfBjFMn+HCmve5M8pRFOx5N5
3G0w/xnbKX4dINpB0JqYdXMI2vWlR2493ibk5sxsRL1hrZx8hudNei2Q0LZF7BIU0ma6V6Crs3fV
j2mwdYAw0R4FQPvuPmoXNVPiyxiwYF7qE6zAkDDltDuTu4swuDuJ2avYubyguVHk//GvB2LUcie1
nlvO1NeX1umCxxTklHEDKc4/gxvo29otzvvMZ/HyAQ//HV5o8ThPZFv/THQQQq+wIgcFioP2RoNp
qVIs6hsHpMrcYyzbj1xh+WY6tRUfB1bDxjecRgzh2RUcCH32HtfKeQj5rXGdqzYmmYyBEkcuNnqK
AzI0jYdbFTfVfWRD1xbbLrNfg5nsdOVj1btfNonL6ze44Kor37DEnSJf2u3UB0P9NjjoZIEvZiAd
YhRFXLjYvral2MWhf7hx3VYnGxxJVg5DnOq8WVRiyhEpRspYoocnLjb2FmJ+n5BiJ4Yvostm8wsg
YlyKNuvd9FO4fQQrmIrZvVlW74jyhO4pikUFjGc6rfqOl4kx/QIxRBjCsrI4TLGaZDlJOe3gp5xu
nAJvcFkAm9rFjSvbEXiciYu13iNpOBvSTXrcm79XKeD/EH27OqowkO4plq193ZJVZ6UJEs0FcwyV
lYeIL44Hfn2TX+gYxq3UW6p+0LTl+zab4Cpr++lvRwcTVxvK3O6cml2253iasge5LbIreVmAEFo/
mQRrRtxlp9HjWjRv1ogBsQFgV+fv9uhd16YZk7uWReFv1YeE101b8HvUYh/LtveGIbe4s4xF1nOr
guvc4X1FQ8hkkwOH6fjiJcrXj3vUrMc7oIdd7g4g8PgUMsaIvOpN/Y8rvnq/eFB38ock8oiVYBWJ
fB3xIPXP3oQVRgkoGE7XSIvb+rwlsxjvw11VNq/NkQzXBjh9ZhMNSQrnvWAIBo1u9hsZhIv3Ttli
o8kUVwhN3ph5jfO+oQffW7dvokcnw/gkyJ1st/rE8Wj/zFRVxdeuleP8MPrfArEujXa/lO54fI4N
UOCf9ft486J50DSvvAtxJxrXOwWUvPbU1Nz7FZsmMp2qO0jvPKX1ym7K8wOV6hlM3BqsgzX/51iF
N7hRxfpH9j10v5Abktq/be+sC28wxSfvWB/5vpZmsfd4r66UttFtZ7x6+yC4S6yNmxu2XdkVnEe0
AOnGCJxDKzp+/HeMI5VdgPJlXfTpAj8iojrbTnAT2avYMwct4HT4f4M9XOxTX8XLehpN12VkJG+M
qMsEk1tIb2z8i1H7ZO4wmHW8i9M2kHoOaSrjmTo3fdnAmV1yoStsGzRc6Lk/PPOp6hYcpKt2axhe
Mu9r4w/fboHgpu4cAGLql0RQgy77MbA88v14D6PL9VmhuFBgwsWGJyg87EX0re8MzdWqNgL2sOtZ
bz1SFedPGktqCpinwXt0qikNCpGqzHkMGeAUZg3Hut1nlUmhKHn/zU9vXGdzB1adhO8ehiDJabFL
CNMy7r65affU6DveAU8XbJkKn07NC1GGI1fy+bYtkfvXg+eey7QBmr8OTN+ra2Bd3AXQ39NENPcI
C3WLZnE1R1qJMoobs1z8FTlRzuXK7j/3wENLLjvjAu64QOnFtI92uBuShV7Qs8cupZkHBOoW7xqZ
9zhB9zlCCfeH620toFMTzHvhqzDTrEYYpN5kAG+fh9rhmNGmL/rE4loF53qqcAKsqRfb7ZBNPEdQ
3IctNaPP+Kv9Pp6gVzXY4tjVrk45Eind8THXqs1OaAJiW1Sj3j787tjCIuMw+sh54HR8VfdJq89L
d8RsERl59Sd/2AZdzCHZteVCQuF+qnCY80uhw2l/61Lpu5CV4Ro/R4vykpsMbpUlEV/DInAGPjjJ
d/plnmzFhQsx1WOxcWRqi4Vs56Ns+m0j/FbvWtubb1/vvbRH2LQnrmp8fqz44J5GOLMZ7zMzRE/8
4TTIkR/uddFm8cpDrxn2FvD6n2xSyz0mSPV+Bckn3sLqux2RLJ66t66wrjmrzDBZRIZ5E8bOYcwT
cS3VTVtr+mInnCMuUYAcsN86CdReAKNOwQ0ZRuGvkPUW9V2rMbjLASu7gbWhWo/XcXcnmRO8mFbQ
CwPM75itVXV2NzdULxARC7+YrZX1D4AMVABLozUYM/xWfOqtQIiI7myByq57b3sFhhf1+bAVbqNc
SsRTqcj+QecdpdreD2vi3EXIK9Jr4IRY5Y5yG+9HBPbxsm5VBFgqEITBoS4OFWzOBqC5sAtJSEpQ
Hhb9HmCNv/hSgdB5shJnndSxzNuGbfJGHRGewKQCek8gs6wYsp/x1tPZAJIq52r5EKE3HuVojqYq
ZHyohai8MWzKdkC/81tJyeQbQE+1eRL0Q381j83iPmQdN5RnucnUvXPxu6OCb0AGcJrwJEw9nAYE
0YkRAlOfvjKxvvAwHsSwzwunPaLtAXk9lL/OfVAhP/8ZfTtyvHVaCAEZvMHWnlRbsfeGKK+jXypu
3K1cNwyGP1tdpRNkAXW0Zz4HvwGcdXnQJ5cl7BLOQJb3h++1TekgfA1OOjKZvhrqcFnPGfpA8Wud
7cw4wVXccLYOTuKq3/bxypDG/Czxo/4xE3E9l36jD1hFdB5lILxouE2CdlTXdDmJ0tA2QCSNXiAK
5ybYSK8PGvkO3lXFRTOllSAWJlq/5KHjBoOAfg2vVT1jyrRxCvKplLc8GMivd27b7f9xExciQOs9
OAMVOz4xQ8ADzwS3pXtuljCZSl+1ToWXECOxxQQZ0gt1QXAeBqwDn/GuQbKekEX4r10Xe9wMFEFz
ckyTogKh5OGDr6BtDK+b/4T+YhzdQnbA3//G3vTthYvTThYzPHZS+kMSb+cphKbnrMw66zTmydF2
xH+77rapuxpb8Q27YiCaWzSvzXaO23H60DPaKDCqtQFZzNwB+wysPSsqYk0c++IfHOj32zG/sU3I
7WGOMnHLVfFcX8S8b8F5BCQGJdg6eNslO7wBmc0QVATYdR3J40anqHviGVBwmdwwySOu0mRuncDc
NXD22aUxFJPCW6AMi0hafydca2abW52lWc9DN6mLRmxVFwFBVeLWhzSTZbVyMXyVYpCFCncfur0k
anlVxejv3lHqOhrXAo6Bjk2bbwJ47XB1ij1K6jtL3BBG6oNJQfayTtxrJJwoicQa8YM13nGKG08H
lz0b5t/tMNf3G1fLaGEaPreHIbA8H+xRr0JM8f3O5x6KrEpXtu+6Gd+M7f0/mCB0T2HUq4+68iTK
i+0Ij8dv5U165wUboCvapQUTG0BvRZxfOh65wUH2o+kiJfJAp/0CBOIQTVcvcXZcDusM/7yGF/vc
20oPZ3IQo+jCy6jTky+SrT/jHIFISo/7ri6+E3f2EqMoWIqlqZPozEHQUj1vK8tyOYfhd0MYtPvG
H+bNt5qB1ftD5mwWXcbR8fxyFOYQZ5XGS3beW8JMntZqa17CNuTVbca5+t2l2QKCYcPgA7oHHVeL
bdgvvQMYnmxtoo+55oQkn1jw4IoZWnjlKUyvC5ibKCoxT1+G2F9ZNnBD9yCCHbKaWCePWAPMiBvS
aGvPsOuWN8kXlZu7wdigNxpXd8AssI5BxqU7vIjRZi/tHqsvVMNhfxfuboN4WXL54G9jL4tkFGBs
kdsobtomPtkvHU2juEK6Rbah3UCun9fkm7Rg0l5/xmba//PQ4kjMJlN21tQZp08Iura5JRSRhl/F
8RL+CHa9LO8GvWRyrsjlCi+zoL7c+A4Q76U+lmAtpyXY0Mz4RnKCWrHYtEBK9nptEv0La14eUceJ
1Yfklu0/g/L6p5Ph5FwMNSYzvJGkSV+1FruAUkwbKSPqqNzwW50VkFqKJna4VGrbng69SfbpWWEK
o2Hos9JPd7ij2uk1cJ1oyApQivUWMYfZlyuETKspnW1yHzkxAi0bxTTjK8q+K86SdfDfuKUWcmpP
IKPnmkfvbzfYuc4D3x4+KOZmp2tEf3wJDBIqX4gIkedAaE+UsdXhb/YLJAOAaLt8XUdt6ODrRk8i
iBZWO+c2ZMQfWfmLOK2AsO1dN7bNqzBd35XTmHnuqUvWeXxPpmqI+aUFsCgBKbn6yvV0aHAWku5/
ujIIdxDjRweSKrP9t2jnwE1halZ9hVKIyIQkikhTTw1pPGXid9GDyzxsPntyiMN8DaDnCuMuXBD3
gyNGFF5z3JxF2OItm+G5hztfoNSr8XG6Ps9mJkGXmtQFJ/7Zw5uwwg3wOh7P8zJJbbhHbY53T7TV
cMHhF+8zZHuhPlU8qMC+KO1f2r52k7sprmq0CrX26pMVGgzdzZz4ZndWBVgkkqmHw5m/J1RMMaOC
KDgEIzWH54CrtVuhSIKAGa6HnkiYchvS2pZo34RAZqKAsTZVa9JzVQo66I2J87oPkk2Kr+u366QE
666KMzKYfejf0m4CmgitpYsIggpN0GfNb7k81j6ZrxrI9T/H0gCfJWDHG3Nc3TFoNGJ63rYm266t
sN6/eBFxdZrBv3+2x4LIiFYpuKxQSfxNT8r1xFl2zEmJFWEJnxg9T8hp4hMnDdU/vAjR5nyb6Dwe
sS/bS1ZJN7mhfG5dybgd+LQINbERR4eLhoh9Xpxrxsb0EvGL/3L5vibmW500lx6hcv9nmXHKzxk5
4KTzJhn8K2iB+obLeGe95qg06751MIcqYmnZ730gyOlpjEHTc39IAfmWNvXsD+pma4ooU+kp/b4d
yzWMgncVYdwqLyxGgmu/uhP9DcrlziLKjBYO0xOQtjNP+NDdeQhMJW8gKMeJg/3qZpj3+U5ofv3n
I17dX5Bn21OWBtmHP/iw3mKhO7rg0y4PD0JF96uZM6fLNcSmKCGCvODcZRZyAxS+RxFmAcLXqZmf
EhO6piQ1x3LSuQ4qzTXCOYNweTH+CdS9g/TzGh/9OBh986Mj02TmXM7TNUQ+uNZ7MgSjc9sEDAJl
NkEDF6HbYVfnC985fqLZAHnTU5XFpend6K5HAyae9hFvo5Yca7msBaqU5q7X1hsegsPMkHzLLrJL
4DTNt5P+4j253GFizuc0vv05ZWPN8bCr9D876tb8sGDA4wMjyf7taZBWzMODO7oXqFfGkTDWk/8I
MjXqk8Mmraiuafs2LqYL86Dyo/n5AP9lnOpqsGGGcOu8edPkbLd778HOHRyXRPfAX/12Jk0gCl+c
sT+CElmXBTqOmyD93lIMtxuIlkS5MNg2eWda7fA1qeyxZUEDvoYYda8QNGe/A9Tf7VmvIc9NlvUW
KWMQ7H/XLdvpgd0E9VyjpOGhqnT95ag5256QjkO8htCq82Mo0h0VKWCReTyCdftAUNvNSFpR7uXT
dsTyEmrEUKdaZ86Cq/O+LMVok+3xWFt/Y5Ctxt+aQajm/mR0fu/KYVjsI5+rpiyQm3lOuQPRf2NA
YaTkodEcx4yHsr8OgkPcRw1ghGTCX8NwumrMRoOqUcT99JM9DMFBouxt8Hr3z5TNyWuAUn/93vOm
37Lu2+yXX7WIx/1DttmtcVXdP9oj+Eas0iadLj6yWzS+Ad2qUD5k78+jAVm6nedpym49lcAvhHrr
fkXcmcb3jl799sIEVPknv4NIIako2xxwLqea2WzjurG3bQQedTJrvP3NaLVbsQilKNXL6A4EwU6s
+pXnLWD/+L89tGgSZR43akV+MbAJP+4ASGOJ19dQ5UwakuxWdfTb/0g7sx23kW1Nv9AhQAaHIG8l
URKVo9NpO+0bwnaVOTM4Baen74/VQKMsJzJRp7Ev9kWhKlJkMGKtf/3DDlpshzsmkXRg9/PmZkDf
NVK1NCu5xx3F2JZQt8bDXnaLAgpTQtv7hOeOdZVuJ0V14fnN3uTA3UpYdIMHtTD7BtiHQ3mJ+QSD
/ZKBYe6LtvIV9UvT1ntskPkL/aAxu1/rnNsi3fjRegm7QLhibwGLf82KqZx2aEBtEWqZSueu7xTv
0ekxb77D1wIKdROIpn8uwWjX40JGybYbA0A5lBl5uV+9vi6PDlSVBSom3U2OkwecKO5rLsHRc1+s
BqBpT6VrVafC6JvuZhqL7Nnqmqrfj32+GAc9w9JlImvDWXbArx9WEjiMI2HnlR3WTZI0l8lq8/TG
8ZuRStUe4WjyaKg/62xa7mtME7D4akuFu+qcq5yms697Su9guaAHycsXFM/yjGOofmrtFPrQ3DbN
98mV5S9mkf4z6TRA4lrE0O8JQL0Tpls8lCifH6daDV04M6mA4akX8VRSCDPzZtz95IxcQsw0sUCi
Npq6YR+XAvqzqfvxONW9HdwCU1ryoP20/8bX0HKVAgEwGrcmUh0UVejXyh9HxBJLBx1uSVz/VzIH
IgnzrC/mPcS4vjkHaWv/qgzoraFXQqqgkSRzD+vcNm885tHF/EMjAfgy99wR20zb64/O2hbmg7Vw
zu8ZY4gusjMdr6cCyvpXWFKIIMRS+c8WycfdQwNJbwCyktYEzuLH6kH7C4d074/Y2I2z735PsyKX
J6AOpmUq6bOLLZcAUQMO9uWZS32AeioTM5Su7KoQTivkuR4N5s1KZbnAtMNg8FJZgfVBDb06x7WC
0CTamB+1ZFNMIaNM5+LLilPW7lT/dawMYR5lmnO+07dzyPJH0iQVWem13y0ulE9z6vXdPsUexw5N
N7X9c5VR4IeooZyGKqd28YaKEyXRvTQwy3Jvqn7Opa+/LIvR6oshzSkqhmR0nvxh9ReHwXK2/mU2
E7IepxaMAia8xL52sPPdm5WD6wDBPK9R5TZtcFy1S/8Fdjun1dEyZitDwjDpx9Qw6r9w/KAfXkyz
+6ayMldHqFrwlfNxBNpXdaNc6vPa/EJ0Wp8+o8OZPtGhoKmb/SU4LCv3JqwJ20Rd03EPL5TqP4g6
nOaDoTQHGQHZ0LNM24f+XNFi3udwLj9hKsC4zWnT9qeEqzbs/CJobqStSNH2Yw2Y069FdgP0wf7B
8Xbu934q3G8Eh+efl8zP5K5nYJLuugWaB9rrbB13Tplm8LC24eGtT/bMHFpxT10pBwumOKJrqByT
bQgQlH7B/WvASePZWauEuQU8iZ9So3aO5Dit6KjN1euOUkAU38fmbLcnmzIt3ub6QbYfGWSErZFS
feFgr35mfIjpZaiRrQEmClEejMnmgNWGcjouZkra26pipAGTv4VbAqMQAn0taAjCsveNPmyCZL7H
OWnyfqw8SXxWqBjNm0Y6FSqpXIvxmGaBtkNvspfiXMrZaXleLmdEuZYDip8xnbMDbQ3+9buZQrIn
84RZCCB9o77hvYXoi1dhZwdmoxvhqDGDH2YD82oHc7zM7lezL9vQ8Hy4XVQkjsPDdWrO5rodY33s
EMv0Z98AdGeUu8Ka7QYLjLmH+9ofSBRRAYybBYpvRvmNcC8hRizE0VtAbUmH+0JOzZ2UQ58cZDok
8tazF+uHPeNdzGR1nJwTwNK8nPosmJrvRS97sc9GOPKXjS3WHIjFAAMB4vPHg2ckqLwoLXz/3FtT
nt+traV+0hwvT5xnRXZCSZPdGb2nm9M0J5l7A0k8eMaeKvtZD3rB5AyWswMtuO6I/1J1ltJSYuG9
q+TI1Qyrqs7oSqCd7hEbIEdifJsAMinaxCOOacT5tZnN1QwRz10J1R4H5xFhlZUdYzHkt9gwr0PY
U+oW9z0dxrHWNr5bgdF2nJZEIP4ixMfJLxAPx5fAibN7h05jPkBHHP5OPFO+NDayq3s/mDp1Xjtz
+CDL2S6+miAQ66c1Gafq7A9LMrBHUZEcatmOASVCIfsoTyR3C4ef9Wm2cL3dl07JKUexz7HLDajx
FaVr6nGjtWrnZEzaMQ5oFeonAOzslzJG42cDjY++TjNNhDqoq+9GVVMhSovsgjMzIy8L3bQsKJ/y
OQ1JVt1GXr6dQVCimr3tQBTqQ2tC00XbbhdOWFjScEHtV/mjnlOGd9aIUojqpS3Ww1yjMg1LmcEn
HLFhs8+eAYPklOtVfJUaRtXBgphdnkxPxj+8iT+107HG8Yh53AOqEahWeoYWs7nhwOUZqnoZIhfs
+1h4y9zCeGAvVQji6u5Lmo+GYMyzORB2tjvNpxbss+VQqPzvaIjtD9ArxA9O9dHbuFRFcgRsbNOP
VmrqBm4/d/TwIS0mxQQHlmkc5tW8TFw/blacLZEI6mxvobmE5l6rgwE8/qLa1NEne6HVYqaVqOou
FYSooO2LlX40U7fpD2O7jLfFWNTwTSFH0jrZTALvEF4oE1pstjL8r+yGZElnyPR8Nizg7R0Iq3UW
TemZ8Lxm1D2INvr8gCFQfePmdes8kDmRdkfP2GCYfgyyR/6g+hs8Y57PbmVORr22WCmQAknLzUc7
nhl66HUcoPliaY8qZlJLf8mlCqowMGGoFejt4OJjVu6fOOPM8WykEFghRwQ9pyNg+TME9YX62W1F
cpd0uh7up2BdNTpIucJeMJFDMLoY0Lz0Gqn9CUw/lk/8UTX4LdKdeD/Fpv0pVgx2942V0e7KNA1i
yHg1h3GQQhlcTI3sfIQ+cBsLw5XHGtHDTVGw6T9IE+ekM306BH16LEh0XmsZ8UtZzBo8tFbTLxci
whrRdnXzyWDMa1+gy1NoenVhH6G6l2ykPCvutLIm2Klw5J9RT8H+Yp+q8oniM/gJ5bFANywT3e6R
dAk6VgxC02evTZPv8Izkcmyw8nTpJMjmQ7HlSHFsq3/aTpzybL47MPefYmq6aQefNr8DI+qyC0kP
1YgfV9H/mkUKyg0YBO+/xTSQDdTWvO2Mwn09mq5u1oviU04OpZNlj1lS5Sg0JJ/yZ27nGi0AzIDk
LoUt7V8glmf2QRfIUSFLMsY9xMvQ3lSlncd7EDz/S4vpVHFCO0glo6sibyLZWUV6sUSmSNckGAKB
DiMm3DOJPgebjZl777vS6Zsvkyr4yoTIMbXELo0YBLc2hyEE7fbLB4i6uO1784I6ZRFN8kB0nOLW
Hcs5ZAjgxGGVT0DcjWH7n8hVVzBS2mWK7/jIoFhszdxHM3EsfS5Xn8ollj5HhOciVPIQ+/qH3uq5
+gO7Ud6tniWyAwkMwOFrTfJuKrz1Jetc+HI9oHywr+yYqVtQmPQ0Ih+Xx4p1eCooFTI+4IZOpBCy
zvYm9AE3tEnemMLKRhcY1pYDQqEScL2d7mBa7b1EOMUJOk7hH0XmV85pNhiW4slVdyfTz6DXtv1i
Z2fHizPnOGapvfHH3PxhGKZYwXErvOZhrbqs/sD3q7wotoxpjhBSABeXjn5IJUravWrSEcIoD5Fa
HPsqYTaWvsMhaPYvQdPV98mCoD0KFlxHoL8UKz1EtviwX+L814rStYsYb9I+AUkFmflYGa7f7LBY
Kxx2W76Wh2pIXXXoGKP+6CtG+aHsDdXtWwmGRIm1Jh96dAHz93awmZFlVGxFGEMO8U7NyLTr3Iyd
pHIkHuGXzRWJxkOSz3QwPZHXp1E74/Q4WKrwEPeVy2c54ePPEl7lI1iwuxtfzYl5Mgd4rzu9Jown
sHzgYK8T9IrgUC03T1VAhdnNhWfxh8Y5cw/AuRK6sml4fwWpTLp9IuY02/vd0lphhaV1NAccn3vY
lticuqvwOu6vues/9WOyesypSFdSFE2U1l2il099EfsfEkY8FqUDlP6D6QxkelsQk+A7qxTZc419
M6qO0u2nnRvL9jujEMb2QR3Y9LBOCtWQh5OBWVAXFmfI5FYRCluuQDWedjKmYIiKQ+xzEnm0OsD/
aIFKA2hVQz+lBCvMHjAQet2hlVNm7POi526LcX50onmFUH5258r/i5kDYizgoDwJ7bmd7XBV1fKJ
r5hxImLMZedbi7JOdo0XLYYKo/Pcwj9UtyqYluGStO74mQ98S+gbdRJWgVJ/2YO9/IKum6Ega40F
TphP8expGJ9cGj76pyYHbzcDNTDxRlQXnIy5X7v9nMTxGna2Tf/Edn9UcKR+MUQPDnAANy0SyHT3
si7jmvPHedTCE+0G0pIxaR8YUrWUhzOcl4jKffKpy7vO36l45dSzAywe9khvahUS4uHCf2k5jQ5z
ii38jqJ2+TIG7vDRbq3+61zJ5VxiU5RdWnDqG4lT2iZinRDflASpwOOV+P+DacX5bQsH7kWknV9T
WiqrgYbNwc2Wl+0c4mkVg2gStyLP/mT4xWGxU6RBwYTzRupDdjg1EP2wdDBaH0aCn9SPBIW1X7G7
TZ+ypTC+WrpmsFNJbpNbvLFKOwSoHN09xHf/VuYzQhISdxyIUCahfnYhIUhUsZjO2xCU0R6ke3B1
GHZ3vTM3P0zij6dQzw5GBBgqoBmXvkq800x+RwAiCOXoaVi8gAaPu2dHsxR87uHiZehmYu1hMxS7
zy5s5pwRjZifZbW2XzynIHbKtlT6feDUm8MS/PlHa8D42kEyTuYTrvTmd7YEzqG0KSZ9kZzmBwwm
nM0xb3UdckS6ogj7QPf9IzkvHaRqe7V+eu1a040wh6sPSuKmfUhW2XzMcP+xw7bRyWOGhdRfXObS
Oxi6XASNtGXDrK3L8kfNpG6Ggt5K+pp1cmDZ2QUjrW5U0IlWm2J+bdCswo31C/csBc3ZPoV3D3gk
8GDeeR3+FHthpUw0nDkJ8KjIsDMaGNDoU5GoMeaan7wXktgn9C125T4kMqEXsvLAfhljKcRJKzl/
yLMyKW88iCu/PDlmL73R8C1XfFv/QKSrPuB4V8k91kjpZ6lUPp7bbEWvIRMZnI3AFtM9+jByvsZg
1vApRWYvF9+DdUrxOIKGqIIM010xzN7XZZqhCcw6GOJTwVj6xkK0lx0b0lNMSqN+g40RRDqn1ViX
W90Ok44EErzg4BU0rSgOp0DeMCXtKz7Clr/C0AogGp1mXjADxVPi4FpD3tzXSYzFBbvX/FRwWtQn
KFtkPRl2sfRPhafzx6Jf1p8WaodotlBVbnNyAumHUbUJqfGLuyJO8gGsg9gLxN5pqAKi2msdEyqK
geeck6VFcnLxZmAo7zoqOcwO9eUJRD61vs39PD0rZzT6I6JG724dkqo7eVhCfM00nQXwalM9Qeis
p93k8uDYBjgV7LkxcduYYm99UqV2lx1AwgJ7tzPwYUssDzaLNhZaHrr9JTknYJShMGcm/HlWWQ6F
y9j+NQifJmGAWjDshsmbHbqdNf5Q6co2jjYCgp9mWdpe5EzC/luvjVsBrXjmY7wWFZR75euXLUIa
sgjCf0oFpw7cywrRkqh3XEMearyroDIzTNKXpRnd9YjYvH70AcC5NXAg/T4hoAc0993+e+BVqRFp
4LWPLfqEfIckOrsfYBHnzIAa59ECCmeXLTazALGoLL5Df5ih8yy64KG3ynI+ocskhFdsExkYNO1H
wxoApsxaBGnoDmXL52N0g34IpmROwmUqiRLrcX5XZ44nKq6gsgj0ZTuWRAfNflGynyReIlkNdyRN
mI5xEg2+fWqE48Lf+QchqjZlKNgG19R+Qd9946p5ZMdVsJgonFImMXi4aKiBFjOrH0WXBg851xvu
MFwk3zzkXd0lS+NEhMYswR8AJCY7lHiMZAekt/JJxKsF5d1u0oq4ik4+DmnLKd9rijyjalHHYokD
bw/ggoHcjnlCYh/WIm7A10QjjyZzKThOdWq7e83sBfzRNNUTRRqF3KRMC6lbzzF1Wl17eSgtztDd
uDBGm9w820roDrx5Hb0cZExl6T6b4QHvxpgwpRu7Mct+k6NQSv6gp5ESRxBXPPCcuUtc1yQxDD39
8sHBj+tLrNoe84XUhoe/ZpwgR1y7hu5i0sE8JZMskOG7TQZFCEHVuFM5dPQ7YAeAsET1zufYL+LH
IVnjO5NJTXzjKG+Vezw3jCkMgsmqdutiectNkzj4p82DWf0ifbD5aqQ6/rxAHl2jAkeuXww/MgLN
aigQO1DFEVfwNgUbs+KgusUemkPXdsb0B35GqTxhKkdY4rKUi0f7gy1CZMimfYjT1gKB92i8Qrdj
1MdrSGt0TK4X22dpQKJHj++tsBm7tmMGoXzr4NRVuy8IG3TPjMUYVcCOyeODs0of8hpMZ7I3ilLX
T2ge9OOS6/GDXameYxpCew8bP52/dM7Wn6AfGS94MUAb84tKTjeccbH5kd2IkMJb7HqEsua6VpjE
gCUIQeGv7WhMN+N9c5huYn+GK+kaLm6ZDO+qvecnlpnsCiKW/m6ZsG+UNZTGO0D78au2fBjg9Cnd
Uzo0UPZxw7lRsKTcMF4YweHblKBHi+0k+ytptTUfoIxj/bJ5ZojdCuUjPrrgLgOGAXbwxY1F+hmr
dvWxmDM+nMyph/PiKdNkDJM6Nwh0ErHL2TRY/1Pv5KFb2LhKLJkZnFSQ27dMZYeaNG5g7odal3By
AKrd5yHwx37XaLvjQ4D+EwMnJNyYDuVjf7/GWRvsEsyq3H1v1ZuKO6GuCY3Eyl+8Pm/XY8ugRT/y
p85PHZcTxvxGG4Cgeq49hCtyA/iU3F0ej8tlwlk5a/8ZyyemP2XpNz/7YJTdzko8n6ui1Cg3IHHA
GXG6ASZgsoUj7HM7rrJTZ84wfTDFIboDNMju78UaZM9A/Z57z0Ys8QwVno5Dq3W50wD/GZ0nGrY1
oKXbJqFZTDjC8K+ObYj9Mb4FuVyxwkPPiMk/zxbNFfARwCvWDjI/dOM05MceS9uUBisd74UYzc1E
wE/v1tU2/I9J7CzP1fYxAk/kdLmNCrxnEwYI9gZuU9wknV/aOOwE/cvI0HM+VWjs7ysuBOLUamJh
E8ZOiqtBT98GrKH/xjHBuXWMysHaSPqxv08cSNQXlGwmDs6NmiPcidxL1xG5uEPYAitipbJiv9Ln
u98sANEvFgxNyiY4RwCayDflR0+UdhOO3ejhdMOFvO8RGUUYUYztiX+WFrt+mhHflMJrzIONsqg6
+o5evpVyAtlexzRIDoIOuPoGKOuHSHw3SMfuqJtp7wz7DKFQX0Z7BEcy/NalLpFu8J3pmSgR4Vvp
dj/gDo1eopzsZ5zYzI9zL8qfBvvka1/N6i51kmWTjcScoG681D8R6pubQtkCLgswsfs7rQzC7Ji/
ePNu4f66Cdjpy03pVOWjUeSFu1/hBec7V0I1eMEZI0HtRg4x6jTsmcHtVzpF7hmGzYdhbqanOc/X
4UkxrkM3FXTD5wpMEmooObAvMCwm/wR9zG5hAdWclIRCSnfXtjSe58lURv+NwbhZ78WUtc0tuIa6
KOqr9dRBixFhaiYGkgYoXJj0VHP6gTpEfLOSmOqzXqGNwNke4MCtZt4O2OmQ/LBrmSspYGW7yU/r
GiwoyuqS4rnxzIA9l9YOZTIH4HysaOE4BVRvNQ/QXIt7xDRdfjs1pQsVyKwgXRWJXcMWzp0kdMGS
G0rIcZuDtrgwfsAFDem6a2V+HcGS8ew9vKz4Ow5cSf7YaLfLj0RhiDrsRDBByvRFe0+Ac9vurMzk
r0ZoI8RF+NC/YWn75am0qjK9AJAq6jbiiUZYWf1ivgx+Y/xFN17zdCclPyxe5UC9XPLO22EbqbOP
LdSvo53Miw5LMdPxr2LsIcDasTrCqssfLZyOsIpSqlnvs7a1iZ1FakMAHOzbpLr/H5iBnjFkwxR5
/phesOds5N0osjjYrXKZrcP/iNjuHEixVbTGI0lZVlU3NZY7Tl2GE67A8xEWuqn4T62QElTeLOem
W2oZlpoba9G8OIQTxfSOu+crRqIeBQ72mri70qNs//xf1rgMPxcGPY2OMIw295arbHgh8HcFfeZ7
5tCb0eaVkSgmIWCsHlaU/O/KSDTf3EJR9OhIY5NwiDE9CjNP+PcL5jB7ECL5zYhX+omAOpCZNtwz
RTWOEDC333HffM0oUtpExzMWksQyXVmCGmxp4DJTR71ch6PGDxOb7Gw8vW26+YoHpicxh/OFvaU6
2Fd2lEYCjLvQhkQ67j7yApMvNgzzbbZoROAHNFFtiSD77UWtV58yBvgWfGbCg64zTWokkFMM6BhN
42g9QmPwT46wjL3DQOZI1YVzEfyasOq99dBMRbsj3DTYN5N6L5T3ta2Fbdf/+0M2T9J/bS3cljrZ
eTzksapw34Nm5ftWdoNcdHwnovXV1wldg0Cozdj9D4dXb/ZK6XQ68pgfn2zfdu89bOPe8ax+dRXp
SJ6WbUNsu3qdI/wUbcEQjQTprKBTjntWU+eGb7+/VzfNv1a5csa2h8SDhTXrqEEUHZFQkYQ+06Ev
OHHVl7yDSEnNN77zPbzyqoj8MQkxtUxJrvDVTyNAPgBodHQk8UMM3WYZ7nUxxZi3Ift7+/e98hTh
gsKq8aAr4VZ/ZYCuMVuCD5LriKA6gX528PwjVEmG5/91HcFuMG3SbyysaK8Pm7TmOIfEwu7Le/te
rQKq6Don7+yJP311WYUy0nYkGsk/HGcxa4QX7rLzYuwWj75qxac4mI35sma5iMABY/FONPv2/n8/
RMmjIlKSs0tiIH+91wVRJxI/oj6iRNCfU5c2w8jLIpxrL8FSefP6LzyF+1ssxDvGt/8EdVytLQlN
CDw8x8lbldu7/fcXzdQFIVi2RsNoeFZUQPTFeskxAhrgphYqGiW8w6jT1GNnpgJeS5tiuRetUScc
CzNo6atiNMXM6PFtcUu5VHskEbF7rpHTQiKo8AFl0uoHyaWSLlP4Bnr3rkSSX4XEQcGQrfA8gSlY
rs6z7Fa7eef4/HN74nLNxeDAmHHIrrlKH7SCUmVZJpYo9QvvGaMoeAxran54e3P++b1tq2z7hROa
cKSr760rjMJhprEwqsJmIDWmAXFhKqKpWfvT20u9+oMCL/ADBwtFbJl+f2cmUtXVTyRLkZcdFg7I
7EYdfOerfu0HEXJBgpztOR5A+++rYCAVdF3gEDIImWi/9C7WBytNHZqF99IGX/kAQDZNsFW6HslU
7vel4DbX6Bb9OUpokNSurCb8ofS0WRphYCjSW2xW0+9ToKHditJY0ncOlu2/f/UR+CxvORLJKnOB
qwMMNDWvtNPOEXCJAYRYMa9VEzQ9EIebtjXzg2er90LIX3m+PgigS1IZxwzJzb//6CZuslwO3RLl
RkakhzeVoez0FNrY3vz3V8lSW06CQ4IHQZK/L5V4OSbyBXszd+YXR8wadRezXs92qndWevVJ/mul
q00ztAYWMrpaooEi9AnulndfB2pBGiPGqMXlhJms7x3f/h5eXTRgmmgTpGNScfz+89DD0UD7CDp6
yBs/+GKSn1VD8+LXwrqrLC2+L0xef7y96Guvz+HOc3iojm9e+4UjW0sY6hRTlKBxubQVGivDQfEA
RN2981BfW8r3hAMXL7AEjoS//z68p2lRp2aOJgdT8MlpER9l4996noJ3bqJXniTkCdNl7MFdQAbV
7yu1i6Pq0fKmKO/H4REXUfu4EB7yidFue+vHCfTFzPz59oN8dU2igtCccQfCzPx9zWwBUbS28egI
Lbhi6tuXNyUW84dsxjgJjwAT+58FNrlzfnvhPy9627K4D8ijNb0t4OP3heHC1QW+SC2Xnpsin2bY
XpKB8ZeqtPrbxqQkeec9/nlus6BjutyzBH1416FZHR/elIq+xcve6OkZ8ZKriqx/5x2+vgolLcWz
4Oy+2i1WX+PuOA9tVKkZ+kgAbf9DkHvinR/z56bkx5BF63O1ij9fmwV06ozx0EXdhJ8Z7J1+PXng
idMhxb3419uv6pXFvO32JpULS1/Xv3pVTLcW2WbpEGG4Y9wMxA8e0zmu7hezeS9wadviv98FNhac
VEOetYUqXCdzBZPrMlCI+6hp+nb4C79muiihl/Ieg0JY0yPDx/GCyCd+JMGopNO1uOrf/rmvvEJM
kPj8uNsJg7tuS3CAXOMCSDVy41TfmoOG7oLe6PPbq7z2UKlWAro58oPc61vPz1ZFvJTSUVqJ9Biv
1XeUu1UoHdjGb6/0ype2fduEfUuaV3H9exguTKk1yy7y8tU86dlPcjBszKCZOY/6hOXq8N8jp+kJ
CfI1aYG4+q7vhEYRpmBjTRCZnTE/chvgKuStwY1AmHt8+9f9U0BebRkucO4dPumNv7qdcP+qoVH6
pfBgMEVy0H5Wly2wrmNijjxnh6rCufRup/5GGjt9J4xAhJyD5rPA5vud8+yV98mGEYIIEpu67fpG
gtk8i1ZsvAU4vc941zKm9LPeOC8V9Pq3f/MrbzSwMRzmOCMViWvw958sZVV6Ost0lMHuujGmxv0U
t7pC8NcDFGEDSUbM4b8u6UAg5+h0IKgQJHR1BsDUqesyy/uIiAmcHFwvZPbaH0xsz/f1hGL97eX+
/AZZjhBGwlVMxojyqpJZJ+CudPC7KLVSHWF4oU4Gv/WdVf58Z6xC2bsFlplgdVfPsYRX7MRT3EXZ
EKz32O34pzIJIFdvVi9v/6DrpXhTpvTA6rh5PFKzru4Fo3Vw7tcGA/RubC+9snuYqlIdEzf7rwXL
P0vxsds+noPBH5GNDGBgkXWlGZEkUp8pWl4QDk6bKit55/ldv6XrlbZ9+q9Pz8LAoSgGRUBF2kzH
ScfewTGw73j70V3fCdsqSGhM2nSLruu6PxnzxeKm0FZkUY3guOp6n207kBE1uwzHwcpDXCGDOzJT
+nDG4/Cdj+2VH0lSl823bVGn0Ir9/iMLopLJLsIyUkC6uNSGr8/ZJjZ4+0def9L8SMohCeEFoaMP
kPP7Kph5eU7GyRLVhYs2vUKHmmHjSY5MBqubOJj/mOyzrfd/axTBnkSG8/t6ejWohmLDjBgMmuO+
Wov8peskfnRv/65X9j1PjjrIhyVj/nETjLB9FqP2BOoVMlxRTecrHksDQC4aG/wN3lnulZcF85QH
CBwWIAe7ugxc1cIbR39A2+wiQmrz/JaXK6O3f5S9PZ1/3zk8PQ562g5hSoLwrg8OMXg5zSwsPL74
PvicqToF4HBU/9w2Bhwwn3S3DEwlSY+10y+kX7RCcN2uuGTCXx3F3kgyC8MTX8vsmARmd2ZvW/2+
8wMYzu2aLqQgcKwiS2ee90F19WAcMNTxHle4OkA3pWE7R28qsuArxswLbiiNGOFfoycQDMUIOrnM
sVnoPQ4ydbonpceEOw7jc3nn/n3tBfsktVkmMw8JYPH7RpoTge8MrqVRavp5tKI33OVGqQATEJu9
/dhf+UaATXnsRLm/AiXlOUYW+Mmv2Gal4xdJgk2EHG06aEc3f8/L+E7a8nbHXL1km9GBzYey4SPX
DYPfTbpeTZYjpg9foTWpfhE06X9KSKrYY34rHvD2IPm5Iq/k7R/6T/H3x9IurQodCzDo9W1blUne
ty10K7DdxL1paid7gQ8RPI2G725Zqz6edqlOHlZttC+i0u0RXr/33MZKfJlwQngYgQzDt/+qV970
P/gvDHUeyh9wfTVbVpIVDjGoCLTPSTf0F3w/1CcYdPk7D+D1pRhtMX31Nlzv900VOCtWBobHmx5M
PCNVB1vHzeo7ZUAw+V/8qg2lF4BAnO9XF3M1ipZcdW5LjEzQLmGSPRxKI02fUJwPj2+v9coGtrf+
yQPidgiavvpZ7UIJkvf+GsEPWIvPCbXdpxkywZ0uMQX6KcRivHN5vboiSsYNebL5v6sVU6PKEquo
18iaGonGHktJWG8kvegEHLZM3kumvoYTOBi5J22XKQFV2x/9Wz8ajWyLYYmKNBGHWaB6HBuYVNAz
KpiiyU8zsL3/WHn/syZ7koOYiofx49VmSeFxVonLAVxL9QQ5BD0nFOCTmsrs/3Op7fr5V8EzKObX
yegv0Sr8PAtrwgc+VAXcoJ1RmmJ5Z2u++jBdomWlZ5NpeF0TYBXs+Sk0kCjoJ+tmwuD/pJ2y/LWR
58/J2jSf8cVt3tmjr316AhWXwwybsdL11baR8ppJg1a6iI7uZwwGT0PTZdghoeF++3N47YAFtvdZ
zPE9ef2V532HzrsOZmT6giFFotozMkULuWSB89dE9UMsFimlEHDfQWneW3n7bP79HjE/zY2l5kfC
TNy3lYT9FCyYis51cHZmS/81pj2cgs5T9TtLW6+tvc1w+diItvWvr5XWbUYG8AVvdew6xU0+xCOM
xiUbD9gE5/6eqJF0PtS0RdPeg2IcLehacyz44+CCj5Zv7UwEAOner50Ei2vU0birLXPs7zq37Qkr
WsWELnrC9yd8+4W9tjdAgSh+mEs4f1TiVVrF1oLdWdSWfnmcAkMesA4oqR5N/529/9rBRUFhCuo4
zq3rfskcsXh2pnWNxq5djolK+zNxOepgJst6m6ZqOb3901771rAKZAxIke8C9f6+I6AD20mC+Ws0
BnEgjo629R3cljh5HG0l/KiKN1cJq+iHp7cX/mdedH3XwxhBfsBVT6V8tbKXcM+ZGFxEyphFg7dE
5nzvAlJgokG2fndy4EH4R5K6iiycuiLF3aBF/gLPcnZfJmwT6gdUJ4XAWj5DzhQrZ/IPzZJhFe9j
L1Ace7Tf5lm1Y/6pwglt88qJG42AI+2SCxz89VPejiYcpcX1oJDCXnO+DQly7D2apOHnOqwrfhE+
FKED6pn2eZlyCaPZb2dY+RrHuxtcc2xyg95+MK/sANBaPMICbhOq7Ktjfc7r3kOzO1PK683GrLFK
4yYv0ukbdNu8PPZaZ+3xv69pSSAycH4g/+u6qyFTIh0HAwReoa0/tE29sO04GUIIr7GFWHUE9Pjf
rMkE2nEDG0j3qgDpEtDhuWPNxZExL8GC0DxwNhxdY54/jmbwzobb7qir/QbhgqvStIHf/w9n59Ej
N5Km4V9EgN5cycysZBmpnFQtXQip1KL3Qfvr92EfdlVMIgntzKEbM0BFRjDMZ15DX+PjTkegUOsD
ROj9MMe7wQ0ENjaegXD3HnBm40jp1KYNUiTTJC5YfUAHhViIZ/no66g9RChMyIqEtk+OWylarSky
/9E83yftlPy4vqIb15SuI7FM/Mw/aAp/nOE8JK0pG/T2VGTGsYcw48k5Ytmj9cdeNdSd9uXWPmWP
KoauIHdDPe7jaHo+olkLkcqvxdyhbSQQAtVjSR0PlpjRKzERMN+5hzeeEFoYBluU5JUiz2rL2GUU
Ci2qZxBJqGo+iHShB5tRagJ5zH+YkvRgFZY2eoUtgp03e9kd691Du3QJ/xUDT+DV0KihFXJLeupz
p9RnLv/smAsAeo2tJz6OsvrZxLbqUDSJNLtVXzc7q731bU2H5BqjAo3a3Wr3UgLOCc4VbgVRPNlY
CfkYHvyccWG5ub6JlK2RLDTEl9qPQ/y1/P9/xAipgqpWEdZ8V8Ik9XOUGBRVIR5IxQGVHjoirjPn
1YNmdXCD8XwpvtdtXZwBadlf5bzQQCHCbPzJKajN2xjcivCRVqaOdP13bhxnnitcQ3SVKIry2Mef
CUZFWE4+zr4ewd1UO4ESeAsLeWeU5bCuvjt8Gdj11BWpcq+jFklVcBBEFtJXePWzm6DPu+oO2HV4
2+EPBFG5HxoNXo2S3FkYcaL2FBbzN+q4Je6kYwq1BQB9cSNbMaB/C0Lxr1YG2Y2SsqphcjKrlvBQ
FEPND70eKCakmFh9BfkE3SNxnMT6aUotorZIQsvqHflhNp3ttsZ02dStdEDINLdQCa7ExEeK0woB
fsFlfd9PU/Jz1KPqSY/D8Ldambk4BIMSwt4NMGDzMCvFqAal/OZWQ5UuPOSSORU45AzqrSa3efHt
+kpewAlJV0yq98qSCdKLXCeBGYKxiCWEBml0F6vvRAXV8G+H2M8b/OqofZT1VifnjXtzuKu7EcXQ
gg8TeRTSpt8WIPF85wHa2OhU9DlK1OcIStfdBFtB4DKrFd3XSlDvbmgoX8jy9Ue8B8eX65PfuCvJ
Cel32eSjTH252P44U7LTFENZGXhrStwtSLmJGimdxMJjOBTwRp9pM0R/n9BQRqEGCYyGIdeXZTjH
aoz0v4YaRG6aZ8IGJz4NKh40/0y6Yu1125bztjooNqggAwG9JdNfhxBRO9FcnBXNzzU43BqshZvG
xAIA5fX8Dfj2cMrl6un6sm68B+wnisemTi9DWYOFSB2tXhSRTlfbAn+K0JGKtbidD49N7RA91z1l
qnBO76BAh3uA540LCEN6wI5Ad7iSndU3HfIZzj1+i6BSUeiG6oR8FpLqf3/N8ZCDDKRTCpFkjZQb
YrxT0qkw/bQzBrwpLWy2I2XP737jKNgLImiBbNLCX1fFE2E4gU5A5o/I3x8ctLywWhPSUSvpHF7/
Zhd9S+4BckADqSrHUVi9ZV3/OAvg8GHuYtHsN70Fu9zMjXvdFvExloz5bE3WRKU4F//oXa8dIslO
DjO+JzurunEeF8QJX47CLb9k9RtMOAhoSiWWb0A7essSQyBqrgSn0h6MN3zCw73G8NasARXrS11P
BRxrL7/oj1nbbWZWkH3MJdotMLQ3oMvMBRRNx6gO9JLw7Zuwx0mHERXWMB4wZ5ytnQtvc9Y2UT4h
Ij9mfVzSSZ7GKJMtpDkd/ZTCyvVwy0GvCkjBodSsZC/l3zgijkzRWuXOX/DbKwwkxPfMTILO8uE8
JTYCIU6KUq1eHISNtYlV6YvttR0/A3xAOMqWW2ztqfdPRtK4PSXfA/rz9k2MBs3X65tw64dR99Tx
kVJRiZFXwYNSIkE/yJLB2bX1Z4sQ1zW6PtyZ/8aVyEr/3yirG8JAIAkz9Bi7ixSpV5697/jSq2/j
oP/oEQC+bQeh7YSp/zV6VtcwDw0dazq7EGmc1c5Gmp6Q3eaVrZq8k9zKkrrmVBZjhR0KjsCuwMYF
nk6GaMDnAj0LuEoVAkMPaoKm8H0qi/4bYq3TGZeboP8WZ5KO34NaIMAzoZSCSAhILSQWoeuGXjMM
6XNgDrgZpWpvetRHF7a8lI1f6eFIOCCGYWvgzme01iEGsXITpQINNg3rXxiHyPhjGdMkSnDAmcQI
nu1gBJdUaktdMQSKHx7aAW0HRHYNfa+Fu3kgNUp98FEhOMi6+vFAWohjoSPdmpTCysk5JQnB201T
W3J0VlI8X9220R3JVabYOitmNyHAoIJ+hZAVBebN9e24cf0urR12IxQSwNirc+LEnbK4vpj+TKfh
mJgh9miJirmXk8s7d8DGk8lQVMYXqPnSMfw47dRIoRnZKq9WGEe/UjhO6BZX+BOGzfQA8W08d+gQ
3NLSN/ZCaf7yemcuqAbKZ1wKNF9XI+dIfybTbPrtjPhbYai9p4/xXq9saynpgZIlEmVh+7Xa/8gv
TmlsW4Y/zCNmiaGSc7Ml2htCtV/+/qNxs0FpsIFLEUF+nA9uGXjEaDkvs4Pfc5rG5Q8gt9pDLIBT
XB9q6yKhVoyh9BKs0gj8OJRUoDBYVeyPfLS029CQ6lczz9X7mKT7Xh2RW7fMZie22lpIh+yK+gyH
gyvw45hhguhaghupb2lhZx0lgrDci42+OqKvkuwkB9uDkReAxiZoVVeHUW+cOse+x/Bj3My5GcpF
v1xJzkg86TsH4HIo0laZgBFCHuGxttqGUxwbqd5zKTtqNt/VzYRcdWDML9Uc7dVylyX6uOOXDFnD
lIKCLqHGaij0HlIuVdXwDXj2sKN55HNED0/XN4d5eaSV5RoDo7sAzy6Kd04fBZHaJZo/hEbt3Ix0
LdQnoyuH6A7j5yLDls/p7pZ99avApgL1Yp5VxMLa9BULQ/nV0cEVek2e1MhWKYlK2xy5NgvZV7zU
8FpohdIckkDYX0fLhHuuRGrxe4bb8NJX4PNPQWnqVCjHIHg3M7iMrmRE4ReYYmV+b6OGZrtJR+3R
hWQhKZ7dB+Z71qWGdhMjEvhuGWgtoJItGf/i1Ku9Nxj3fcZX1f4pUNctPVLYfoKXrlYYH9ZWexM5
VWe9wjWjxJXOc90/t2OWFHcpDg1Pc2EM6Snoq/kXDopNfg5KxPsP0wAkCDnNWn0dYMeDQapB+Xog
uwrlRE0O5xc9KwbNDZEJeM/SIOqP5ZQIlEIImB/SSjIx0ctrId/iw4gmoCLnsttZi5x6ZmqdufOM
byTLNN55wq0lYaTCsToQsZBlXBNSzScKxqERmSsn/CnXEa8hBtWK/tBX2gCOIk0wtIxMJ0OPU7WG
R54s5W22K6fZiZj+C4lXmxngDGmkwmZWrHU62Yt+QC1SpjGRRy82bszIfCQIkqFnPTYP9mSJI/7O
SF8ktK5KSXcOkR4lSA5pGj0mCfEgqsqv17e+sizD+kdRKIeZRS5BA3Z1B895iaxkVqq+nk1dimyI
LRX3cYEeB7vNCd+sGQzLeSxiFFlahM8TL3fkWbqFmyOy27zKx+SkxzkelTs/bLmR1z+MpjKBPiBv
SpWrH0b7C5zpVCJXFZVljypZUCXHbBpq52Fy5O7HLDnp5PZtapceco4yfgA0svBa0fER+6rmYpTP
ElpP2kHDKbdCFkKIH7Tnp89VrPS/rv/ajXtKBddjL6hqoo91NmRg7oklaqPRLM/llxTH0tGbNIQc
d1bFuVwUCvAgi4H+Mpq5esb6DiKWHcmaLw+F8y3rQwwcAHF+1ghV0bbBriZH4nlAgGhsM0SPaqwU
lB1gwOVTyusC6h/xEcqHYAX5jX/kYRLcb2SCau5k/uWFT2qjFpuryI2gGB8ibTs55wxY5E4qsLXE
PAR0dQDHK+CfPw4bV6g4tWKm+DX3Kha8eXJL4qDuHNKNt03VNeAAGGxp9LFXCxxkMPnhpOg+XQBs
4lFNcd47pwqfdBDSyemvdw2JBqEkBWm4Z+sriqi+HwtEsf2yyg1/whDkaRZJuFP33lg4kkeLGi+9
V8AOqynVg10kKOhqPmFleBvISNxA5qo/XZ/L8ldWxxXkBmg91aHUS0bw8fMUs7ACbagHv4iDwPnt
DKqZHuAV6KhfthzAh4Ke9c6YGztRh8sA0Zjg4LIfXszmaFsl9C+l1trvg7ygU5AbcS1kdg4V2oH3
U4mT3/WJastMVjPFqMCg+AH/hILdckb/2P+thm11PGq936dYmjzkag1WDml+eifAmZpHlgcnK6xG
xSIgG9LjRvHLOIZGG1WLSDzcnKGKcA6J8zxRDiGKiuHnEXbxlyGe6XMtQI0HK6sLfAvSqFJeo5CQ
xwWMv3gup1y4PzTMVdJvFU/VD0lESnlOuTBagFxqbJ2GLEUoNie6Dp8zu89NNyr3yZlba8+eApdJ
+Ufmy39cBStyNEuvhfCTRJteAgxdMApBWBA4i1BPI/VrrFGUeni+vvob22xpzYHWpz8H73Y5v38s
flTUCLjp4NcVSFSPWYj6ObpAlgfl1X7ishI7F+5yq6w/NjVKepEkuAtJ9ON4lMA6AmiA5NiqGk9D
obTvCHdFHqoJCI82Yn4HaFN7qD8VO/ts49iSW3IHGaQOrPRqmxmV2lZBQw+001tk0BAZuzFCY7y5
vp7KxoIyAqdouR3QDFtF2PVsJ0NdmXDU4g7JEmEEcns2E0X1zWowQzZsmc4uZkWSdMiQIZrvjJY9
8dJhQpq6OCoH4lcTYhBw4qLrETdTGxXcTykNX1TsqPWd37ux7bgt6ast3KVLQhH2IngXNwlNPOQe
aA+b1eOUZYjv90JLOzdugswvR5E5h+vrtDUuVzR4AiDPqroGlVSJhnAMIv++VFrVOetE/KQ3JZ7A
fap85plsEWRt4q/XB934Nv/Vxqn8LfTIdX+/70cU1Rf+oGbPFQqJMu5Odm8fx678GuAx5V8fbmPH
4fNHc5b3VaYrvTrSTZHKeo91pd+2HdIfVu9gw6BX2R48Yys0pwe7RJuQDBwuio+HajZq2oGYWPoG
WOj5MIRa/KOgwrRI+xYTtshRo/sK+r09UI00fpHRW1dver02MD5X9enH9XlvfFuLkEbjMxG8AT78
+HPGoJDQk5VbP8ZiEzvvLLaeKvbxjejU8i5FZkw9KllU/n2hZYkUORba8m0v+j1zmsoxLQkYhT1C
4EGAe2KWhu25Jyw4Xp/iRtyI9DL1D3JbCi3r1GNyJnLVuGr9co4UzwhNxa0b2fHkJBanUauCGyWQ
xSnmLJ0izPRerw+/USpU2FR0k7hLqVGsAR3JDLY9VivhI50xBwfV6pAkKrApeIwRq4albiGEBVKJ
3X7U4kynypoo4Zscofy7c6NvRHgWMSQRLHxB0Aire3Uky0bqEebOmHbTwQSjY7q6NHbNoe3LZq/H
vnGEucFhMHCugKKtn0nyXaBbooXbNZQg9kTUnUmzOtfBQ+eARH6xk/Zuzc7igqSYwdcmUv64lyOc
2SrNSYSPUDOk7brR8BIaiyn8hidHq36+/l03XkeasqRnPFRsrfVoNPQrVBQbAZusE14nKYjyG0rp
d4kinawRheBRsYynGjWonfvYUJnIx4eZcssSNjPNpUe7+ozAW5KgzCAQwfBLOao9oTpGD10+u5Qx
ZFpgUEc+zZk9vDhJhJFiqdvTG+Lf0nAAwxdQZbftwDyG82zbKEFXMpZRdjAgoDeIFpOHuR5jd8JD
QTmgBlU1x3bIEK9rQ8AyN3ZajouK+owiaKgFyu/cwXsGTcdwslwrqKwXpWqlzJ3RMvsUdIrxO7UU
KToZI10DX6Nm8lqGAUrAfVN0AD3a7sUZEKA4ORA1kAEUhqTx8SbMKXtrcHpU/8wUMC9mZAcDViLq
OlEw/C4jBO58SHvC8vB9MYpDg9Zk4ClmjFOca+SILnthHZnGzja7/PAcZbCclMsUcrI1wsVMJoh+
SLH5aGdX+ssixOD8xl6ri27QRwdNEuUNXJOE+zZwCdnUPejb9g8gLqJsISsXEL86jLB0syTeY1MX
yfPcgq1BpbitH0KiuRt6RsknwB3t5wlG6T/Xd/3lmSZeWloexB9cauueXNzSa5tTbUZzmTdBttAZ
lTGScwdEVE7TQFh0fbzLM03AQRDIUpPuoDbz8UxnqRXVuP3AM9Db4hijYH40Gvlf0XeDd32ky5fw
40jLofsjuh5VtYhxrZB9gRH6UYxOhwFTjwg+b+JJjbAAMsapvrk+6GXYwaCcYlshnqcUtYpARTLB
R4+YnhpQRB1izb7tx7TZCW5oEV/eGETR/9Ws6d9eXPxFPg2C+snSNU+K4avWI3f73anLVPtRWZAq
7mQ9Uocb2GaYqYu4QV88QOcamfgMjcWj3qpO7ROqpJSkAK8lbmVOYj5gxqti+Vvms+FqiqhqN8MY
bBHQq6rkLnEyiuKhmVYd+jtgaw9cNF3tt5We9Y/EFrOK/r/d/6r0AGZsFNcC7ekomCXk/xXsMet0
tPpDHbXcrUqrCJS/swCP4RA3ux4WzaR1j1JkEYUC6o7GVyBB0hczTtDGDLOwC++M3sZUDpP58Hdg
Wql10CvUag91F9N51M2odecB5UFvxvw6uaHuX32iox1nx6W6NCPbEpufdXolEbIjongvCRJPuhEo
Tzbg98eGH3+nDg7OpWEUyrhVYhLWHuaZUgR63ElS30NoNig8o/n+VRGKnXoRHmQj0xPqp0Eoc/JP
O2NP51IZF1TaA2IBnse8qb7bSWc3P0VWUhRF8suJ7gyUA6dPsywlX8U0RcGhrtuhPCF56tz0aqGJ
d0xx4heEQ/P0xjRRhz7bGHeVj3LJkXkvqAk0zFeqQmwZzRYkl5jVF7T80fJqhy7JjtVYdeVjUkNN
8+TRsOMfakt59La1G54WiYXRPCVvVFQNjaJ3zgj/B7HP4UU9ZMZuAxZ5JRCfTxtlusUi1ra9IoKC
9zkTwLLARReYSNh4fgTfzCoxb4VQ8fGiOE55X6Pc+49kNG1PSVxJx9dsrlTnYMN+0T4HcaJXR1gP
eepZ6DfbX4cQAOH9XIMi/GqiwV3+CNNUUlzVasRZa9Bfo9wvW6OrJ6iE3ksiCAd3HDuiq5mWtX7X
zLGenMO8bMinWpDkLqLAkoIT9mTGeG7PdXtCMJFXL7MbegByYmjVW9/G1vDWGlKrulmtqj/CWova
uzIu8P4I2whBo5H7Vz5PuIWOuIks4ZwjtPKzYZhck5AvLfmEJYWMoKOJQO+YA/I98CGK5iCoxMcI
0JqKnhxFg086aLw5u5VLvI+9uTLU71jrBajqYqAHWjYT0xM2Wnjr2SGmVA6yzRr/ao4PZZ5ONdKa
RdR5KQCLn0HQmNSG0jyp7grbGX85rRXzRg0Vn51C1YglemQZkm8JqApuhkdrjMsoMc4xwxfCdMkg
sOPjaVYzr+1toWCobWs/GwMcxJHODx1+/EPRXMoj0eaHUG3k+FCMUpyflbxTcuBqAXL9ceUkX0vM
i+9M/NxoittB9iQbwjSOdgJW/RZeTz/dVo4StydrtgKfOzgdPpNJxA94jcjlTTaYovGw7eZgWdFE
c3GMpjy8lxUxaOcsk4eXDOWld8jvuOrqGQKk3myYXXQYhj7EPKeSElQfzaZLvaBFJPQGv4H5YWrs
+o5VY9HpYNPKqmlB5e5ky4VynBMHk0fAKGb3dZRFY/2C7tFhQdt22H3xLgSYVTcqb+9kFItpHpAQ
aFw8Wb8K3D2U91GV+69jLIpHJVOVLwY0mfAmjrLYH8Y2Vw5TibUZuMW6aW74E5rf22RebtkYtGwQ
CtoLXjf6MdQqlw7mkl87F+VXO62MOMli2w9EHNZEc5F90nNV/6EjIPeS6pP2vTKM7KGptOYhjkP7
1IaqObhWY0Tfw74YgyOOoGjUYzOg7OSkGzEGkkEIDED6Vy9b/ZIZq/bYSVDVg6D22PbVaXSc8a6Q
m+lO7gvj719+BAA5eFS/wUiry+/54+UXIYZ2omItEvLCpwYfjdHlFcvOAXs5covYdF6nMui+/vXb
D35UISE1qCVetOXxGEIiN50s30GU4kCS2t8H9O1O10e5zH5ZQop34N6pcynr1kEHOFk4gWL5UqY5
mUtSGGAnnQzapwKf+a9NHRV3ulH193gKDs9zM9fv13/ARgSHwJVJwUOFG6KtS/Bo+CWqaFhdzGPE
odXAIVYhENkRd6zz9aG2No4GBpHQeMlv16ADGUqqPHYqc6U45gYYdpOS8SggM+98UqBA7SVil1HV
UoA3KR4iQHARvalJ22JboFm+okY/9NCsb+fMMZ+zYJZ3ZrYRJzocVVq5oFOoTi0pwR9blBa5mnKd
gL0LI5KjbFA+Gf0wPV9fv8sQGLkI+hd4dUKrQhnm4yjBZKp1r4y2b7SSfJckoYTPaGSxiKI60xEo
vUFl91wf9HJ/QBdfMPILMWKhZnwc1JwxPk97CnoqrkkIMmLqQAPZAJTeK8f/z1D0bNkh9PDWZwHT
jjqQh4Yy14RbPVqQmhvpxnSTJ0G0c+wuPxglJ6BK9EQ52xfAW0y94ojAzvbrCID9Akh/IOqtd2oQ
lxueUWgFIE8DWI8qy8e1mzPANcmgWz43eSAfAW2GmauFhoUdlIThOmKWqHX//SI6IPCpllKN5hX5
OKactJwGLNwQNFWXmIpToHg8xJJninrYybUvby9gyyb6osgDIRu5bkm2bRsJXHQMv1ssC1zkYMLo
PGDQDvR1AM58GEfNxl+cyA53XVCABzp+Y7Nzzv8rqKwKLv8hZHgv2ae02z7OObesEjEv2/SH2g4l
Dysn4xN9WkP36E04rxASkt9QAg3cGUGOV+5C2mi8thkKE6cPoIou7QSrOqEBK5U3ZtAPyqGvwiQ9
9XaHyQOGzo19CB2zah6HXKgdCcUUFi+hBIXjYZpn5FngFy7mW1RUcTtAFWfwgCfYfj83Ey2gJNXe
AbN06s7tfbmPqXOgtsWV48BgWcPu6rKfJ3SwLF/URXKOcPO8m+Wi21ngy8+M8gj0OuoqkBYv1tdx
4r5yJC7SEv3n525q0m/YcpaVq6lC0bDTtKLbIscTwVWburzBJ65+u76r/5Pz+viJNfApXOZ0wCko
rCEXchsnTYCqn68NVqEewJ2YxcuQVk13ZxeUSD2g1U7uZaRIrz12pi22UTL20DD3Y/EtQlN2OAgJ
S6ozhDb8wmT0W+u7Ohks7ThJAyZFCn6Se7Toy8/DN6HxTB1y6QOvz0c2W1LFptEpWijzMU6UHCcx
DDSuL87GFb3sZkSfqHtx7Jdf8cfrM+D46TSxY/jF4rgsUpoEbhWzw+c6U/d0i5aztPoQGhp93JqU
jRdawcfBEvxXRChDjJDIib3OGad/+nmwEsxWoulRJ0itvS6y5PtYE7uyFhvrqTFDGjMy1RKW9OPg
mtyHWmqCs68tynbhZKaemIy9x2GDvAy2E8k0+LIIPoBu/zgMmiit1dSd7aNWKx7g4zG9CcP0p1aV
0KQjL5kkCmuyUGuydA4F7JeUrCAtJG2A6C+HCub25vwDEhfANiqvIaekTJTSRWBB5PjozAX2IdT0
s6OdJs1tJYB2e5imxg81vXSAyGnXfDN7Ig68pSK76w8Wr798hIznvNuKQG0Lb1ztk5OT5ZP+qVLp
od+DE7c2FyjdYhrh/PVds0jhLwVNAOiUxNa3bJ8H/I+J7dtdmx0xr9bOGjCcv3+/EH+kB8LDQvVU
XQU5pSMHZjiSXcTw8r1RWClOAwW+SvW093pt7SYYTYiKyf/pe6yKl72a8Yriakl82MoHauDGISJY
36nubZ3OP0dZTYiCXlLresqyqfEMaqfKT+EY9K8JhkI7Q20EiEShyGosMGwij9UXCoY4q9Iwsv1O
VgaslycMJrm7cbmkNnTv1DTrocpbOxHiRpQDg4njuEDcbXVNYgpmgf2YQvFSjzChMbJ5OMkDXpE0
FMZjg5PS4/Xrbuuz0daxsBFjf13AAnO5GXt9GCw/ZS0/zbhre4DP7J3QZmstlxYcNyuhG/v44x3g
ZCCG4h5BNiqQzrcSg28Hy07qKnie3VbtIPkYSPV7uuIbmwWKnb5Q7QhKLx4MmxJf1hBJ+NmI1Udc
SaGPyRtecU5k70TbG5+N25tGHEku9LN1NsHtDk6vkB3UpqKCnDM11HdJk8ZPdHmyByiV+Q44b6PT
CkgOCWBw+7wcNH0/LumIuUOID2HgU/0NH9DXsn4BlNTeqE85ryP4x0ORCi7EOXUOqZqbT3VSBuNO
5H8ZywD+QZIbpQ8T0MT6/SKYLVGEK8Pb0qS0jud7MtzNyTSiU4JGwdeIgMrBsypKI89Ri5AgXSmq
eOeS21j7Rf0GHymiN9QuVythRTlUakDYvlDkeXIdWconUKDS9LuYA67UyIzKndt7492mZKOi+wWg
ANmv1X7WDQREo9GR8NCZY38Ev/FY4pXn9fHUnOOoHt3CiWa3J6O4+evzCq99QWVCf9EuPvsQ5kbl
zBQvDUtYj4OJj5pTONnOef3vclsFJgi1IZhEtrpEiatHO4FIGs5OLeF4MMoKTusoUvUKbp9uOoAx
cIFzy//KkpU+JvCiMbVypvizjNnoD1WZjfk1j9IkcE2Cw4isyZjHT2Wcl7kLxBxp2UqpTcVzpF7g
zBJKsXISQrEC/JoSGf+gLnQodGIuPx97yKz3LdxK9Eq6TBkgOGX4g0XmZGOmPsVDet9n9BncHty6
ca7CUHmFyeAMZwV0Nb2NsNee26EN3tDpiZ9FU2TqIcWauz3SSonEzQQP9mlG/wqDpWFxABfk7iDV
p1rHdjZdHIb7WB9fzBT+vpciwTdim94pn3GcMLErM/LsuS+i3Dzgmlq89kRrODzaFZGGCCQcq4wY
WKnXjHkDHLMWVnvIe6fKPYENnemKUMFtzqA/9Mwz04PuR3Klc6NurOnllGPxZJQRjk14MWAebhfZ
qD4WCZJDQMY1DFOT1J5uC5LR37kh1N9dCMC7mljj4xB2+XdEKVPHHSlnt55M4/onXGPttcnj/Cct
zeBb14TNu53hvXCbdMn8BW4Vpng2U22Q3ujse6i0ELkSS8pO2IWR8wXUh7DFRFQqg9qW2PqXXLLM
aOft3bi5l+gbABaN54UG/vFymzq71ZSuk+Cbx2/TqJp0BxrFPup6Ee88gFtDoSONSAZxOFHSKqKo
MTjmZxCoyEUxPiG/Uj4WuGzdxvi77jwSG2/tAmlUKf5ADrh4a2nwJQEmcrYv6JicU0w+P00JhlnX
b4iN69Be2BDGgvIjk12tnYmxFMb1lu3jWCL9wwes76LYkWOYKppNylTaZX+4PuTWxMChgPwBVSUT
vKw+V9KGCQ0+EvQJ2Q3J6vuHTIW7en2UrS9F7Me6UR5cqlofR7GjQalj8OL+0CrzIe3z8aB3wztw
snRn+23OhxsWzvrCydWWZ++PHFA3pcw0I+ZjYUd9xn8Sg9Mq2OuHb8/nf0fRV/ORIIIWWQEQjWJn
5qWoX9zQOIo9AQf2fH3ptibEe0XZfxG7Qebg44Twt7dTzPyoYym41LeUu361kpX8/OtReH8XO7yF
nHZRP8H/2M6kJnL8sO3zo9aV00kpy+LvTxEcQplHCUwdIeVq2RLkH3JM7hxcAWJbIUMbAueMq/Qg
dhZt4/uQMVFkWiRLFzmKj4sm5DnI87ahZ1F13Ws6JAAFVA31NLrodbgTxGwNprPTwFeB6brgI6hB
T/lFkNhAxggOsOxB4bb96OIqtucJtxG8OECB8UejRWGR6X6cV2gWRC4qvZiM8ofk4e9JfzxI7URz
p1KqBICA3v5ZRLjhKeTdT9c3ycb1hEIyn44Uh9BpfVdEGgpW+UzdHfPq3JUmCUfQIap0WLbV9Iqu
SbjzGbemCxoRGi4tIf672vtzRq01AZzhIwiRvoP7xfC2b4P5QLsv+yRlYDBhZMif2r5BH+/6ZLe+
KjQJGqQITVHxX4+NOlncLdkV8N75Vpi9QahjNNYD8A9d3bkfNw459C4NrxMyAjS1VoO1XCDBbJUW
qLzQPDaak3+yczXbGeVySqhS0DWhgbHUSNfL2Wsd5optG/gOcIczyIbW7dqo/Dxau/4fG5w1FI3R
HzNg6TgUxlczAmCq0KWOAr+oKfQcyNKn6LCUjWLKGJr9hZSiGTyMY83h0Iq8Hb0yx/Xc1Su9wBZX
14kPj9bYmnsw28s9tfwwisRwMeCsrUVAZBSGzLaIl/hkDsMTdc/0JwKj+gkHYqVCZq8VuqdOYRO7
WYkt6vH6ttocfgFS0Zngsl2fodEuMdyQlcCPu87IPQyzpx55I9CfrhS25V0/yNobuMgsPooBZbO/
jjB0mTCPwgia3VxXqwukbDDFxGsjQBgc1o8uOc6hkKv+WASO9pyH6V6rbiPX5UEhr7ZRjyHfXadb
TVPXdFbLwJc1/NN7XcAoRe3AvJk6vE47RchHQ0lwAans4RH/Yuwl9aF6vr7oWxufhAsECQVT66L/
hNNC37ZOI/nROGje5IyQZzNRHNXCMnbO2OVJXh5QSqbcGQuVfbXAVtqaYTmUkq+OWFToCfm0peba
/2MX0aNGJ42HZ5Eq//gOWLPoqqKwl1VNppOsZNg4iiI5jilSUh3WKYcsHbRDbCHieH0pl7/8Mbvk
/cYlYhHTBDG1LnJFHcS8YNYDH91f06tNTX8Iu7rwbFkqPkt0IPZe1w21bB3m93JWGfOy24vzm47R
l3D8GXjIkrflqfodhbCwfjb62cxPRd4Vb5YQ2pe2L/TMs3C0t7wisOMSf+qy+d1D3XvSypbqzvXF
2LrlwEMCql50LUByL6f9j2jTSO05k5sKSEZmpPmpH9L0RTYTFbFW1PnehklWqhP08eK7LDmh7iKN
XzxpsaU2h6GzktmrpUpJd7bgZWUHCCrhCKfOWOpMqx/VposaSmNZfhLLz1OX35fIkN/ETmvcTqGS
HQkPfuGxPR/CrM7+ub4il9VC1oH/kMMgGHHhB2gWaqSZOdXCUDEfuiI9pFHjAUTKPmVlBOwNtc3z
9RE3zjboIHxveTZtuiHax08Qhn0qaXXt+E4QAQB35P4YZYr8q1Kmv0c3UNklqOQ5Q9WYF+TjUF01
wfeic+rHVq56mtR0ByhfYufzbU4IpsnSaUR3ax14pLFGkEoJxgemh5kpiR8ZBlTDl3nQSDb+fvUM
aO78GTqFhOUfp4QGlaoHIyl0aAIqBHtaHJDEMfB5DvZywGXbrW4OwNhcWLx7NDDXbRO5hLVuS53j
54bRxWfRQyFzgxFrDBfTqbH0ZDMGia72dvgiY/m4d1g3bi7GJ8wiJ+Afa4APtQ+bEIt7RLal+WBD
DDjOmqgPpdVnHqS1PX3vjZcAIDgTtmjYQmdZ3dHwT1VlWpL5rjWGB5IhHVX9eK/nuTUrii2QtAjI
eeBW783US/QBSEz8cHLM+NYIlfIljzWuYbmygu6I2NDfY925hW2auUgSbCArBiwlWzUki7MG7V9V
bpv7Kp+DBypx2R61c+ssoC+LIgyFFwxNVms4SXnnDOxRf6zkAXlX9I4bapKejLjxTnV2Yyi6g6h2
095fdEFXQ8kzCBhtMjU/skDRH+eBzgclM0P6XUVtmh+vn7utl4PSLDSr5eJCXWM1XFor8zCjXOSD
7Kx/D7mGGBi4Yzl1k4wc+Waay3J81pphRm0/bBCI6R3Y04c0VRuqsC1s1uMoV3K2875v7FobYAwl
KPYS1ZrVHYcASp3mIRT+TJeat1kO30ajkJ6vz35jEGdJ60jfEKe66JTJUaAp+DWbvlKpoadQKfSl
CXT/9VEuj8ZS0AKNA46d93kderZBrXT6Alzs7LJ6kszOmfDsik3AL3PyI55CfecyvbzhGHDRUKWQ
YqB9sTqLKUqXVqugtwePL3gSpp6fxtip/oez89iRG1nW8BMRoDfbIss0u1teI2k2xEhzht57Pv39
su9GTRJFtDaDASQoi2kiIyN+87kEGnRa5mj4DteocJ3EaA+K/rufKi58anhAs9dhvFWCTkvkwQLk
Ps1XUGMVzSTNdFUIt3QitberIqDebtDk5N6gEb6JOqlj0uGvgeUGw3Qtp0C5NcNovflqR+5HFKNU
BInJAVd7sVcR2qRGZD1AXobnJWvhU9EsPx11KN8+f6iWUigSu56O++oa1K1+SNURRCaq2eo7tXeA
RXcturONpFwWOTYOqpTbNIlOI0QadPPoGKO4+/rabawhiUyYV0AIED9PzLg5TyhNuIMUTL6U6LOL
cM9bXct1cEOClW1yG3ENrzt+ADMcdWkreqqNY3pxiT0IG6o6CwX4r/eP3vaAg1oEviA6bA7vlFUV
FrBPz/hTcJvMOPo4tGPzYFfKeGSrtY3ZYhiuWBTXmMQ1K3jWOjQu4fbdSluXKldSlNKDkogHr6ym
Ry2A3cGoewGhFSd8rZGMRLJOaMyD2yyb2bXtK/yYzDq4RUp9hPR+6Xu+ypWQraStT05CsdzY0NcU
zM7s3GwiX5ptcJkR8hzWWe5TZJCaWe9+zXk1Tl6J8rp5kpsMLaLe6Ip/isVJinNoGQUK/tNUfyuM
Mv/fWFB0uvRLP5dUGrLyZ8S4cMXqsQ5c3eitzE2WGrzzpNmS9V4LWTP1FIb41Z6yJdEthI7iPnPL
okRhN1dRR/OWPg0Dj8t0/qbVQf2/cU4T8IQAu3oUpAB0ENlntI0Fo9Ul1lvYJaYzm63orW5wqzGo
3xvSQokrX8IIr8pFy78txYhI1tIUw39LEjY3cEWG4kWFo+DUPvYZhA95ST9Niw0N5o0bVky4MNGh
M0ulcf1mgoGYFwEOSH4wtaFHq6d4KFQADvdH2WwhQLacQM4gLy7AoqswI0cSEgXdJD20YMK+6nKl
edmi9O+igDv9/lCbE/gy1ItaBCNt4Mp2hAyEYYDOsJo2PmtDoz4uRX4EItgdhXuAepIoC6xz+iXr
exN9D4ppY+ZcUZGUzgX8tYNv2dxuyLUgXyJ0PiFabKre1eI0yWAbwQPNRfUcWF3mKpIafw+cPvH1
ZoqPvA121okqN7q5AvjGhb66eGiFteaCR7GPsTeSta1sXQOweKcoGo5eRduhREdRoB94U+JGK3KK
3ysIppU3s5EGD+kcZ5dGK/UnLZmUS4Ej70E+tF0shoKNy0fB4tqUf/OlDMgh4+ChQf7zbHR1cpam
+qj6sF0s8UKmbI5QNe/XF0zhbx80zUWgtTXwAzNVbTeqq/A2YGR0VssmwE8m+XV/n+/NH1AKpg65
EcLl6kg5edxBMRcELHPSXbkxu1tVDACFhjQ7ULfaXNri7c+FLdaK4sZ6s5eDVJOChBK5ahxcW61N
pBNY5+ppaBdDg40egQFOjWj56/4n7o7L6weAHl9JF/D1FinpmXXwoCTgeZp1bXqp8W1rDh+DxAbh
gKC/PxFPzvcH3Uoo8bXkQ9x3EJyQbF2NGlXVQKknIiJWUqGf44o71o1xOQUCCo3VIrfUer+Huqmd
Ei1qfvWNDSLTwizjNGhJAKVRTnXJM8vGmm/d2OBe09t5IwQPmrk/21E2fpwXR5o8o0mn8aTE/ZSc
QFygnWRoU05DAGHhS8ct9x2SRYoS72A2P+QO3ueH1hkGwMQmiWdSNYgLDbkuH3mKi098fQvzChKE
JPrx8K3W+bwlRVVcV1XwMElRSe9wQq2qnivnUluJWp1ydIUfIid1fk5GFR88R/cOK/bUZAE8x8xN
IS2Dp+4USk2vRlXjc19r3TWPg9i7v8p7hxX7LYeSNbIf9CRWWys3LJgmY/Ag1Ul2M+RGPs8szzWo
DJAspZYeXIDbdgC76vcBV7uqqQDHRxAFH1oL/fwmbnNX9GHeh1OViv9zTvoM/i0DwX1SA9I56J/R
n3w08DuiFPDJjZwSBNKqngtaErZZ1e8nyWku8RJi2llrxilE9eMg2d+GKJNoCPydOeZlqKyT4bpN
hkjj+pKLAZ4gPRDPNtUcz5osPbgpt6Hi1VDq6uIqkxn/g0RU522r+Lnky+g6XJru3EKka2tHZ47z
IzCE+P2vjwkfJSr0FIMEUmG1pnVaNpqasqZTojKfgQOKSs6nsx0HmWBJt+XHNEx590otOMPMfDO9
DeVZor/QrhFuWZt3TWsg/qH2ka9pefQ+mpbiye7ranlICkM/csjZW0zRu+MRJeT61h/b8pZRJQjL
fhqG2TsN2VhAM8H0ISu75OC+3huK8gWFWapEsD5Wj8RJD2c9abLYn0yn8rrEBkvWOeq5TWly3I8D
e0PpQikbRh25yPr9KzdFJYfdgmEYKdzjrEjZv602dJ41a9OX+0NtQw7FEV6/ABTF+2bdAIX2L81C
Js+P5B7Xb24LQxvDixAj94ByLOf7w22FrNgdiJ/QmwFziXqF+D2/5SNNm8xxOFIa5UVsf0HLJcBb
LUhdiGfKeej7+SS3pnah8T574BnTpwq0ojulinaghLi9TSjm0xdBLRmwFSCY1z/EzEZg0gM/JBi7
5INTGo6rmQ3YLjTkXX2ajVNcw+Sui8E4wG1si43Mwe9Di8vmtzmQijQzhn5O/XqR8Xei6191xlk2
0vR5sXmKnSpkBoYTWPN6OGHcrPk9vePK77NAvrRczB2zV2tHgWPnNgBxRL+UNy5HeIOxmPrCFIJO
sY+aAaBnLOGunbTElwSbVtdBtuZRG9rE6wC1sGhNdE3KUf6DrS8e2QChKVVsoRe6AiqBPeKnnWG5
QdHIP4Avdq4JiPVgHfa2vsBFCugTeirrRG6QwzrOVZPYUS3fnDwsZNfGSMmTWsSIiqo9CiC780sC
Q7JKdwEqz+o60CJ9qEkcIz9I+gxxGKWiADrn2kkoA6IYH+io1BC3SlWJ3ht13LogzZqDp/XeV5PJ
0AWhKyjU5F5vPtqRdtGGY+zjt2L/LTed+X6Y0+LSWWH7qJPBHXEHdgdkfuFh0JgFOPd6QEtJkiBz
iJsKuty+kcvZp1lK8kdrlKKPGS2Ag1Rt79LloSOMJXlg0fF5PV4Z9alWwWfy874ML9Y4AiYvJvDI
RZ/MyGcPgdckuvbpfmDb/Ur4GJxr3I03JcQoJPNPsDfwG5wzf0xV1J0KKUrejUbgYM+FLsX98fZu
eQQYCF2AG3BsXMUQtca1vivsyLdqE5D1mHVXJR9+zGaA3G+A7koZR6mL3EVzKrL53/uD7+1koecE
4oB6KXXM1ejGUNLAdGArIAKGIWqE48F0UZTR5g7pzOWSg4701Ua1LvSDx2co6tqnYoAU/nD/h4hx
VrkOkpZQ78BAiBr/aq3N2sBbZupDH5UC55TZZvQZMR/5IE3eHYVXpsUjmkOzftTazLCd2VXoz3Gt
/Ys449e6mPRv9z/lJVVZf4vG3iEYiQRjvW+10TTqXiCh5EJCGElxFNoU8RJ3z71cQdebqRD4sh1Z
3zm5WQp2ntoYJT0pbU9Zr+XpSUIEqUGAjc14gh2CJylyvwDc06g2Oq8v0Iw6TSWCN0eXurgrNz8d
rVeC6B6+MyPPduJc4Slu6rXjSmOE1eQUtdjo9LEu3xJynJLUU+2+h7k8GJ5lT/KjEqTVP2HXB09m
mdm5Ry6APOj9Wd05lvS0oNMjZoE15jrdGMGqZ4Uhgf+RwvEy1Z12ieYx+FdFB+/jhATzQXTd2ypk
LhawJgLBpqjPVrGkgVq+r9bL4BtqoBenXp2PbNZespP1jHNHUgoAWM1tskpGbdCekbZkoZ9nSWaf
RlWL/sEiRv+KuV/NTsiDTMHmKAr/UXtLmZ6lWctvel80g7vUVITeaXOZWmcViaDRzQtj+hFZ5oLG
hq1K9s0yUC862dIwf2+03PqJ/FcnX5WJE++hr1pDXljy/HNpB/BGTt0w291tzOPCQWypBNaLxiw/
agFjMF7GSTeaG7J883Ka9bJ8RI3YwVBgUNLPxVyp5rMcJX2FI3wfNldVrca/Lf6R9L8ukonXrdaE
1rmtSJHOaq/W4ef7G2Rvwch/MWSi4rxFXFjqkpbL3EV+J8+aL9eO+W5En+N2f5SdOwmwAwGTaEVx
bB2nBifG1tiuIyylS/mxqcb60Szi1kcUL38HFumrUwbK9/tj7jwieBYRSoQfLBgP8eW/ZZndULVq
XrL15wTazJTr+UPdp5EXYNJ3EAD2Thl7HQ1NXp7UqVZhmEs/yepFAolcl78qxx5Y03T+DKbDeR+E
TtG//VQDpKJmIC5AEK2rJ+4c2CHF81x6qAJtViG0DHN/qTOJglUoac3kNpImJ1/vz+fORwrNTpEy
8eAEHfx6PiFjZfXcD8FDF0toO43qTyvCJcOcq+ia48x9EEl2lg9cOXOJ+iyBdY1crK24TUgOg4e+
wTjsNIUievO3UY8oYy05WMGdY4A6OJVb7smX3PD1x4W6VoVyTX9CKevuNMlgnyeCysFFujOFwqlR
kEjpUlOVfj2KppdWWJmq9NDIi8aKqVQnPpujE+lPs4M//blqytD07q/bzkQiBQkgEA0O4Tez2pzw
gtClUTPpoR712rOHRbqkFfpYKY/dg1ncGQqIBnpFSKagfr4mDGW4K0daomS+Uw/lxeL5KixTMFWt
s8PApe4smUhzebzg2kpyvToECaKqkrpomW/lsVOch0DJHBd3c2M4GcbQmKimNcuvprfiv5HNx+tC
VxCJPOVoBf8vTZP6mYhbLZ7WyHpxrlIVtNAESfuiz7byl9yTWLu43iCm55R9QDlu7NqfyqDK/2qI
xYGLKZPxsw1o8oiEuvddJFkoeZmUdDalVn3qqRBMUupXsdPQ08RjNgAxchCR90Z5qa0IDxcQaKsL
VOcmMqaQN7ihL9mtGu3FdbRDqae9UYTqzUuCSvoh7oXfYjD4TsR8tAHXl7zqntAhHd227I4w9Eej
rHYCFBolHNFcxF8+tz1tMqOLaiLK8OZzJGB64CNQnnAADL3+lpRRcOdsMh/1ackdNepF5piUF11e
uoM4IX7w6+wGehVBAkw8xSnwdK+HcsBAti2SAL4ShDGqfYPSnAMztz8NcKFDTxsN61Ko8k2z0ujN
VT6yfEFIFpVLUDWrEOWQF6IGpqf+UugF+L1YRmMSbcFI6o9cVve+UiD3cNim8L0BROFnkaNCHGY+
7uJdfo3apO0v6MjZoZsVCEH+Uq0Bhqiea4HfTTMyevcXdHd8qN70VMkkN16ycZOO6Ewwy11loOa2
jOE76qfyyW6N6JZHU/Iurx35MqZ5ezDyNk4yySA/4W/yaCCHfb2+Hf7Tcfcy8iIriwsV2P6J8rIR
nmwctw727fZ08ELmfQiOiCE3eVAxVhnCID2ng4c0VOI5ekKCq7/en8xthmeRh/MSBT6HftfLi/m3
k55oxUift0B2E+uvAh7WZOSeXDpticR1TWytoy54Nim8HDWNdkqqDE2/H0g+ZTsW9PVsNnJY9K2W
5n6pF/PXAGnSZ7R2TRl7RaX4FXXG8LFDlcWbUqN/TDUpTN20yMrsZNqAR/9gaQVsAx0BUV3aUOIM
uUQFNMiobVZf6ii3HiIjUj05jaMvb59xIU4o6jzkgWvQllbPatebUe7rcZw9oAQlf5xRXDo5WdV+
aZy+uFjW3Bw0nXcqH3CjgD2IRgDYtHV8aIea2m0e5n4xlNVlNkPJKxVj+jBSafZ6S/13rnvnmjbI
A2cZ2tPUPI56wXsbmpVmp1E3Ee+W1+sdS2MQI+GU+g0F8mtf21jBO7ZzcGx2vxRUAhxkmM/bjjMG
D6EiB0bqT06TfYTPMqA0ok5OcsqUKsLBbh7np7ILo7NtokhwKipz/LoAVD+inGyzRoHvEmxlsEBI
fa2iRaCOnd6DZvaBzmCsUmnW+BMyvgbAaZzCc6Gkf3KY6Z4RlHH2EG2s1zPc9EC0evICf2xjQFI2
l+vj2NL0xyo5QBEXh40hdRt1aN7sV0rn9/eRV98Ktwb4WptkPkp8yzt9rE0fjlpzUPne20Fc5Hyb
TJ8OnZXX3zdRIA3zOmBpWySZfTSnkAcO4rB3vPtndHfpAJ0YuF+iC7AWFInkkdeGwxUX6Gp9MbR/
dSP+CZ5TdQunrQ5ehTshWKhpsmVJHwkJq6yh7+QptFIt8dNRVZMv9EnSb2o8mOr71LSCqwH56AH9
3en25m9Ee0popYLrgtG2WrJOn3W61EbsZy3mJ6dh4XWAxTUlsFhN20e16IcP90fc1n4B4QPEhcUA
C31DZbBse6jihlqzWYxU1094iKn1ky11Epa6aBJ8WmR10C51EWfRf23H7XPJx7DTv9z/GTuL65Cb
2TZVUS7Y9eIOLSruDB379mL3z0lQl16los2hBWX4FFn9EQxzp2/Gd9vknxRJBcNoFfgGAiKtkYEB
tR4sZBRUHjIx+hOyZd21scwa0fe0wdNcbV3UvRsXxhNmNKHyg7RuOFj2vd0m7l3QVQK8tb51Yyfp
dZ3Cjo+vGBXNrNcltP5bZ/6rbuzYG3q9he6uhP3BBSs+cpUbA3ui8AcQTqjmrCYhHKcxSHO6ViFu
GJ6+FJnX2KgEng0zHp6GzvmgJdabBQPJhqEl/X/faNuQBigEgmFwaJXJgXU2kYV75yyleXDliLCz
+TT8K1F/IvfevMkQOcsdHkqxnxhS7OZV2FwWZQ68OYeadH/v7g2FPZLYRQKPuS7pFwBaSmspEt9Z
xgTiZNcswylF8jg75QNEgfuj7Z0UfATR7KPAD2xM/PlvySH+jhPMbinxc4SGXS0G3dIBILghefRz
AVf19qjL+4zyGGAkqgPrHCVMllKPGzXx1TavH2hz2x42s+0DT8T0nARGe5D77k0mRThRjubFvkHE
FXln96rEeMPYRn40BssZ8RvHQwJQ/YMtQnaNmydxnurAaiYzZULicFISX8pJSqoFx790apVvnRbU
B7Mo4vbr3SiMw0Vt3SK+bbjZLaJgTlJNqR84KfklL8+z2v2BJbzGMDpkP26QnZpRrvBcZx0ZpnEy
FzZRehXPmXPlhPY1yjT7Q+0M9dVa4uQkKZPumXrTHNyc2wtF/AYLWQde9pBWVjFlSrqpl2cySsPA
aCMiit+mQZqfEtbbHStnMk7E8/IUS2F4nubEOjiN25jG+MhxCN083qHr8rjchWYXqTb5iNo2GOqa
zWNqt805pL/n9iB/Tngrzx8RXYwPTubuInMwKaEJPfs1qKdTWqzx7JzZx4EAwf64vLaFfsQP3x6Q
l8I43VIBNNnwgZBkKOIaOzF/iqTALflb7tgolhe2jfQHU4kEE9BsIg1oUfV1qGEbK5LTVQwVdOVt
tKwOmYypQsF9cdx5nrCRqOLxYnQtElT3o9yWGs5WBndGY5hgB3tlNXZb6x1qlW3i10NhfZxKPfmV
48yG7QudiOFKaTI2rlkkxc903qr65nRWfOYi6D1zauMv7YJ7RNI2by/p8LNouwA4IrXe4DxCbRgQ
QDXIC9Fan0FuJcGnZZGm1pOaBtDw/VnY21GIXwEfR0YPqZTVJExhlVmwAhM/mG2gHeMc2l9qu2uH
gzO7d2boAcMiIvMSUmGvFzq2aLwvcZnw6u+b4ZKUVfrVHtRleOhLe3osu5y3vWlqWXhCtyU4eEG8
mNOuo6MiZDVZaLKydfJn6UNWdQ6OwgueJ+knYR7d0awLl9BT1KaXv+VTNRjYICjxyCwkozp7Gkg2
7QQNlzdkbOtV5EomZpknKQYZ6E1Ga7e3bFna792kVpjs9NVwa+c5MC9VPk/xTZYHLYC5pyNmf3/R
9g4oh4UYjIgwJJ/VZBpWHORlkSZ+I6u5n6fT5HW2kd3QRjnaHzvvagSQKAnDpcOTeYPPVANHqdth
SPwIMNX7csAy4qTFKOzNlYwYcx1Pz7YB/Rn3n/x/qBeDyFMa9Q92KSQRGK9Q2+kzrT44QQM5hI8C
oCDsunfTMkiulefWwW29dxbIUdEDgJ4MBmBVTEUrCB8fG9hCntYDOouNdGvizj4qEOytHmMgosPi
bQX6l8EeSsWc6a42iulFcmy6LZz9i5OF1oFY6DaTowABMk6I1qDbsw6vBO3RnK2RLGepumelUxWY
uZQsp0EZPIR0Zu/+xtzdLWAl6ZpR56KKs5rCPp2WNtJiXpeLJv/UJX0ezp1VDPpjpliFguL4aOCf
5dhNhnxlWlof4r6w38tpt7xZgonwjomQKHOSEG1eHtRsQ8lGEdGPtEzybL0J/ChxrEuSa9bBZ++t
KHomSCCLc7IRDNNBkbQzYpB+CVZw8BSsRpXnsZptN1AG+r73J3lvUQWDHgAAAW0DEonyiERHSnlS
dUbhwm3PH8ME7IETB/ovQJhH8N7dRQUfAtOIV5W2qVSoVYm/icZMmsGoZhibzNmj1ul6dZtbAAnu
WFI9CKwq/IJEW1KfcTUOb+lUaUf1mZ15BkAmiv9C0Yv86/Ul0jIruAMbvOvGZXJzBYnbE3Cr5DYU
Y31wZeyORXDlfUArdqNEqWY9S43Fkg+8Wb2ZTtKcHWtU3VSBhHJ/QXfiDq1e6k2MQgt9XQkKx0aP
soXPKstFviI9V10COTjio+zdgeQ6sPOpxnAVvizzb886DaMvXYFA4Zshjk6nOc2mX0oSKn8DbLJx
eijK6ASbQy0e+3KouAw1Ot7/mAunBn8srfraObPcn/VaKm8lLpSyh7HWmOJqpsyZfVb0cWjdhJd3
c0pjOxUAHts663OVOQfXwd7aQKihkkNFWeicv94HUEvpMJf0XCVTS12jthUkScP0lprZkSLTzmED
bUPo5NoBg7p+a+RDrA0qiuB+mc9EUKnvbLeBjvQj7qXpounBrBwc792Pg64IUpKCJ63Y1x8XYZO2
zDnZN9T2+bnHi/taS2H3QEvPOXhO7CRlcOABnZL/iv7h6iFVzeUyQOujC2SH8QepcJKHpUnN8srk
689Q5iyfvmZ9qXp4hgdruLfpecTAzgdlRO4vJv633TiFCdCNnLFj3PrOM2DMc2fgVXz/aO1NJkR5
JD1ZQSpCq8kstQFxA9FNc+octjOwJsNXRyn5z1z05KCusLdVBOQG+B5Ftg0SAN3hJFHbLvOT3EzO
sRpVj5MUfqoQHPAKyx7faotDxwoYhUjdIQVsLGoQVB+rETidX5S57rXcNn+FfaWeJH1Ir7lmHDWw
9qaSkjE5GCxkGuurzWLEqdVgTJH5S94pKIuPgceWLLxCk97eMuLTKAdRxUO+ZYOB4b0yy+QLpHvB
EDwq1VCfkzA/aijvfhAOWjRNhADO+qABr+573abM1c2h5U7UZt+VlQP3XdKbr/e34bb6ygdBxdFQ
LhKQ01XASocSdFSVpb7ddMtFIi7SA4vs90Bn8yv+P+lDhmnTQfNv74QJgTfyZeLkBqGL+3Fd1xhG
Au4kVUbbZ+Auq/69/2V7mx5SCnVJMi2hgr86xjieNiqUWV8DxTsWFTbMTj1f0CWsPUkpDubxaLTV
HtTrouVagLc9lLHxVGX5P0mdph86jh6qNvOR3OLeDgHMRq5OmcfBIej1xznqDK+iCFN/HuAZ9EAO
XAkzRuwnOAF/MI9IeAqfeo70+h3u2IDzkonNqEuSc4k1NbupLdYwMTJs2D9Mw0Fg3Nsc7HshbwMo
fvOs09TFsQqbwouTKtmFVL7yAymNb/e/am8CyZ0cQIEv18xq31d6W+ZOX6a+aQ/O2YCGe0ZCNLyF
vdqc3z4UHQZeqLRbSBJXa2VTMsY0k3AYJmp8KYM40jxpWqbzCArySIBpbx9aQPRo7FAl2xRby3Cx
0FMnFkqRDElRiUY3tprClxf6dVbZHiFQ9uIHqBuQqZAGAdCJ3/PbZQnqBOZJwTU2O3nxtcm79oQ1
dYy1RSt/lYtlOauxdARb3RmUJJEbhpcwq7fOstiHOUJqlIaYgNYvMwxIT1lndu5sdqFrSrk5u33T
fr+/jrujEiMd0VXZlswlS4Vjai0JzjyD5cW8oK8oEFmXrImsR6tXiguCM0cy2Tv7FHAPVEkg1aJW
v96ng7MMVdIw6Nym7/piiT4lSpx6uTrpB2Cx3aHgxgudEN4W66VUrUh3cJFP/MmKEFYJTPzywhTk
5ENp8rQ5eFrsbFTiicB+wIrkMli9mCY1rDMtCniPp5n1N+6XwXXo6/ZqxKPUnui1jgeXzt7y0YTg
iSa42hvYMZO4FMMw0cyREsmNY5ztVT0Kb1qkDpcCeLyry/1RRUWc7VV1TzwHRFv3JSFaLZ9a4+xk
4vrk14VSfbCU6R3PWPOCZnyNaV8dX7GZm65T0P5BTiTG5HmAFtm2LqUU+OsCPKEQh/xu4naKjrZM
PsJiGkwz+IO1FKB1yv7E7U15alZJGcpMjn3NLKPOrRNoBm6lVRHFsBJK1Qe74KI/uJd27gkuQO51
tNBAK6yzPgTdcpHxQocTvRbTKbJnG2Ov0/1DvzcKnjE8sMj4iOGrBUzMGlpUR827xuXES2dRbqyG
IwH5HegZ502YrkH84WG1/pgkzMbKsASEUCGJQE/YMb87dSV9aDiGCSYfjImVYV1UJwUmkIeKkRF5
C0YeHso/3UGFYf/nCHCqIE1Tml4dTsgJZQ6CkfRCA+sRDmXuFsWQPylLYX6rlLL6Xihdf0qwaL5l
9N28Pq2753Aqj5TS938JlVUE6PghG8pY5EwZJ1fhQZ2lRuPOkx4/GYkUs6XNzPHxce7eNUqjX+bS
mN+PVSQ/R80c21iId2/nub5IqbEd6D9vdVKdKDIXfCw4U2n0K0Nzhldb0uKZ6qjXMZGO1Hr2th5Z
F5GfsL/FCYdZCwTFMEkplWT5ZFh1+j4CqnBwdneiPnpAaHFoqDhsUZ2Ib5hzOGuhD/gMI3rN/jVj
+nkhVa4O7pedWAjjnyDBMRK8bfG9v6cKQ2BPViFDxm/K6h89KpPpIbfb7J0Me6E6tRH6WlR2ovHc
25MpXe8f5L3RKfwayLchcwtY+PXo4WJXbUa5wpeovdIABm6T1G15UZopuqW1bl4bM0fOh0B2EEL2
ZpgypJDgwqV4U+7tMQCa5yyn1C2n8xnjGtvDlDa9Uqkqz/c/cqf/DHgAeARUfELi+lJFyYUo3I6h
ny5t52Ng2NwQXMvdvA2nL5alFKei1OerFY3agsqb8naWIA9wcQlw4xCY16/JoE3GaRBLPA/pGYbK
clm6BZ5N18YeK3swsTs3OhGTnwn1gDLvGg1iWUsZRkqDFn/ioMYkGcOTjROu28jN7KX0bc/RKIdf
7k/xDmNQMCCRGgQ9wLNyXaxsybzLMONGkMslmc5LaNEVNhHszs9LXeKRNIAWG/1JS0sF3vBofsI6
I4KCj8D44E5WpXxDkK0+Q7Yc/5PHKKs9Nc0wCmjqXHpKqyDM4FmrdXxqFMpj12GZwo+xMnX6OVW7
6jEo00XGljIJk0vXtOV3vSmV+cpbKs1ONOG7f2gX1dGFZlfz16Qtsc6i21PkzZkT27fCMOfYy5UQ
UyHogb3Xt52T/aI8zuMOLQfUg7teD29TXYbKN1Xt5i/4OLVHSImd44iuNdQU2rtM5rrrmpa5AsEx
jnwjw8Umn4LwMvTp4GVSlfwvqWjIzEERQcaJj9Sud3YNdAQBw6K7j7+S+GW/haEoUOqmGGlyqVVU
+o1Swd6cov4jVQ/0MYawcbM2PcLO7xxM8vcXAyQy3o0dUZ3J2tI7sCPzPqzODurqWH51xbda1TJU
erLqOoXF4LYW+LNhKvsfB5t2m4ZSLXCETvRL72l1nyMFnaTQQknQFmxN2tiKL3K2NAdKIDsXFmpA
woCDPIau0yrAV/k02zixiRbbgHSjZc+DV2bFdFBe3B+GdoQoR8A4Xadk7cL1EIFeNEak/075HOb/
FFF5JJ2480DhawjYBLSXDPP1PgmFTg07P/aryDGeK7tGa77V1FOLYIJXjstRP3v3s0hm0Y+BtMMm
eT2eNo5dgF9j7BedVPmJ3WWfp2w46rXsj+LQB3W4i/nP61HMGAWskKueep9ixljsyoYbptitvT2t
wHIJWCf3HVn4umpkJdDYQSIhXjTiJ3walJL3VmnhBKKNEiD3t+9vRqJaBBpb4L5ff1VUKmqS12Dm
MozSTk0FIhs3xCOhwb2YBcsGFjBpGaiU1Shm1/dVDQLJ10NNesdxsrwEcbenxU7bU2tNlkdEKVxF
Qaj1/vftpBD0rbnoQHUZABJXMWuRsOeTU2CjykIDcy5lIW0q9R9hDX7/k5EEKhhOxtaaaIxsbWry
PPZDsxp+lEZR82Vx+2UCKH2waHsHDNYldWByFWfjzZU4g2bH3cJHYR7jFY3jd2qWuWax/NVF3bf7
37U7GGtGPVhs+3WuAOHelrRUj/yxD7tnx4ijU97L9qWaU/U8MRcHvbKdcyY+C313SvgUuVd7JV50
NRu1EomaHCcTEon5YYFL+vZ9wSjks+RuMMHW+yLusnGalSnye7yH30+toXkm3cCnvh2PUJw7mx8J
eTrOAEQ41+sJNOWoQ/GGHi2NFkf3EznNEs9c+gaRYskxTiUlzmvDJv3LqRfzIOTv7H9SLbQp6VUI
0uTq/iq0UoksJYv8acya1AvGXPkcJGNSeXKkzpf7W2XvzQmeAGQKXU6KmmsNeykL0XCvzcLP0DA8
K7MWeKk8ZXhOdtJlsNTgFivOFzw79JNkFA6kZCXCoTI9OIo7WxbiJr9CFDhoFYo//y1RGbK4Rj93
yP1MLcOHAiUczOXD4GLkDknakBzlKDsrLEiEIsAJjNH6s1W5lHTcDAt/1Ca5QVokjr7Lk4QRu6UE
M5lLbL5v0yj2ZgiJ/96f853jAsgP6AhYFeGIsDoutT1ymQd67rc5ED8WODA+hLLVHWko7SR/gNPI
+wD+7/gvq/nSGRIsTT8bh/CUjAPUWO7jc9EC8qujRnbbps1vf/BxVBzB/CB0unn4hkmFHlqjFL4e
yO1jrjf5QzMm9cHzeu/TeJPAgqUMB95HLO9v2wUcql7hMFz4dIaMX+2wqLdAsdIfTlVqsGlCpJy8
fkyPMOt7Kydayoi0GICP16QyYCrAF4OooCqe9ue0sfA8qNXxAC62EwDo9EAzoCOEhMO6PhZQ+IZ6
lJW+rFUl1oD0OH40SVsOLhoxh6rZOyeBgjQnj9q0ggr7ejd2ZGhI1nMSAtPpb7Y1ts90W4bvraNE
OMloQCfdPpF6BfzlPJXG9f6G2QMA8wMgQtG6RMZo/UbRAyVl19h0cZYJcsqC3wOmW03Q/NNGTpK5
RW1Uy20gbEQnKw3zf7WmzP9aonb6WXeqnVBbxsb3JMG1Dg5u7Z2V4MbmCGHCxGN/fbGpLfByBEj5
aSFaqnJozxdLy/Qbkt1HxtI7AZAUhA74S1TaEMIkIPwmNbCMXK6uPGMph6eud/pT2C7VmVTwKAjt
TjuRliAE9EOwFl8fIcnAfCvqQH70TtC9axPT+EDuX9uXzMpm+xJPsrS4rYQbGaiGJTF9LTObz6it
Jp1r9VIiPyx5qt3A4CNneX9L7E07rx1RDoSWhsXK6qdV0VgqEzuiTIz8l4TLh5tJSHwEo6G/mblP
mUxkf7R2RGaxumwl1c4m8g30CbT4PyPQnSe76YeLRvHh69s/it4WNBRKkFuH0QnGUBCrRuanc1p6
sxzHvK4QmMuxAj14j+xBBemUC7ApqsfbFDqRBmOO4jr3uyxI/h4x3PjY/R9n57FkJ7Kt4SciAm+m
wLZl5aWaEDItvHcJT38/dCeqDVGETndEz7pyA5krl/nNmM0BjtpOelFGRz+ZdGAwD0xytHfs0jiM
He2bfz4++NGSxqDIwFW3wqokSiE5Sanl11pTRt2DWdinPli3BdQ2qc2eTOh62zg068kglnJvIfu9
3jZl2g+2HIEut5awWaZT9nkyze8IvWr/fMmxEhNK8lGIsCtNxoFbvQhwS7iqIb1FQw7mS11me/ib
9SXHKugwoWqJa/AqMNImH7XBjhlMoL/7iX0in0ni8FAFb2e5cmT2h0FGY37nq60jEXAwjCsIfOD6
Vj2jlDs7qROBKOFsZh9QAlZhNJftoznpdXgatFhRj28fjfW1yooUs/Tk4QWs4MpW2VCgGXp8HePQ
8OkN5L5UWcrORbP1OtkVsCwWHMQq7cLEfshaxvXXts7Cc4OH52HKe/sx7m3tSCnQfVjkPP/9KDK2
Ryj3T+HHf24yFRzEWkOZqWbjpFDdNODozU4feTQKpw8Nyra/R6alF6VvsiMihKFbwRkvdj7p1gsm
yoF+WqY5JIWvT0Zl6yPvhGEOnfT8FEROcEfystcGWff9FmNOOEQ6591chW3wHZPiRMCCKkmaehyM
dOcscXl/DFW0/I5qN8gy/Pcoew8AN+49JqnN87/vJBCGdFpVdhJx5/WDItsXdrkawR0IhvCiafjh
jYjl7vT+tk4IRxPMJv0r/ARuLo2el9x3mUpX1Q5nb8pF/5w2KnroYfgjyQC7vP1QW3GNYI7TFnBh
AtzNdVig4oJ5JvQBWSG4SY2mubERYWOP7NjORtk6I7hgKwtCbinHbjbKkKsa288C2h1lld87BhBz
tEhhmFhmtKgsd+F5Lqb+89tPuEHSpisCeXfhKHPt39a8/SRVo1xScIdGLQIPR07VEyKQ70Mgr78N
bMA7D868cjKwt3VcakU9ONTzbD/ViNUx3ilC++fbv2nrzCwfd2HgkhXfVqQ5Coh2Mw3RtR1j7Uca
2sWzPkTWzgvf+LZc0/S7gFgCob6tBSVsDNuoYTRgG11wtUZkWBx1mB7MRt6TzP8zEHuNz+DDIoFH
AGRctcJzUgsjOeUQ2JM0zhqPVLq+r/MRW/VZq1swGmlohF5oIet1TLhCP8p5mYc/mrCMYI+o7ZfB
rPonuevyxu/MetBOtsWWp0XXzaY7R6WuuEg4asxgBKjYo905xqFI6qo9Sb1cHarW1jPaCXX8tdOc
cfI0vF4HTxEz6C1HiUvLm8Hraq5QpHbYif4bn3OR7KJfihLVWigV0WlyPQkEhSidj0qfmQ8Zwuw7
ZenW12QmiXAFnW0GzDcnNdQytUs7Lb5CLup8Q1OZCahzfWcMo7xzZ27EIMC5YEKWT7mumtQoraZ6
wbzoo6ygKT+PT2OnRg/WPKvfC1ns2XRtrrfMOtmnG0Jeg1UgmW9xR0sZIok48H1FhzM7D3Qvn1Dw
tXfuza3PhS4HdSG11JolIVXOgDpGhE5dI/fM5xRxgKHe7ayy9b14nsVTDd+9VZO7DmelLWFeXsWU
JXdKb1Z+KamKBzWs2inql8h5c/gWyXASgEU6nBvq9c1UoseICwkAh6gxpp8pWpMeannaWfRZ71WS
ndxbWhA9d0kz+m8Hso2HRDWRemqZytPOV1+vrHQKw0UNcTKHNpBxRNczfYzzpPmWJVL38vZaG7sE
kBJ9BBhfvNJblSGz0SaklRc6gTzFR2wcys7rdWbGRdpKDYbKurpTwG1sFJV7mNdKx4QhzM3TpZgL
FiKu8uscSaVnDoV2WjxnDm8/19Y7hE5Ae2LpPK8cikzJgJM4x/m1aXU63GEUX2P0NDxAaXtSHVtL
kUMB4ya/oFd+s1HQveodSU7yKzpc8/dBnsLAYyBnfo3h6P16+7E2rnsEYQDd4DINf+E2XRoIznpi
yBTa6pg9KGKcGi/IW/VDHKhx4Qr88lBLLbOdWLy9LE00LK5xnrwNk/3CTq4mcLSNLYre7QkrlTtE
mXGIhC4ZXoNq2XWSR2c8v/28W++WKQyoz8XZfYWLmTgl/08jGkWPe2KihB8LTQvdXMjq+39famm6
0ldf2Ii3mZSUGqpIc4uroCsMFGcQmHetSs8O+agBd3h7sa3gwn0DChfszVp1YuwUbcpN/Djk0TC/
tJlQ0LfVWutiZo1xSeZKOyuwhx6SItH3SMFb75QWM/QsXio+ydrr8KKDnMXNkKzCsKG9lDWWzHId
18c4tsOds74VXf5eaokFf3V9s37MwkooTI3tPDkWid0eR26P37MW4zlUR8G/j1pBQGN9+af5t5Ar
Xi+oSW1dxQUuBL0y/o71IbjP2ngPrMU9w5+5uRuWi47tQmto8TB9vQxCKDFjBkBTQRUZ+sec8mYu
XdjyErzcXpWP2Ry3lhsEatp5iOkYvReh4E+5DLEE65WiyD1L6aXpZNa2WXlTaMjvcLnRvlhtHlou
zBqcidUwF4Yv61lrPmPU2/xOoSglrm03zscwNYri7JjITZw0u1bCQxsVZetKCHRfM0WROt/J00D2
okKMv025sHFgKW35q2IWjupjWF29G4YxeJ8O5twexlwtKt9UBQLuThIO95Jw2u5YO4n21S4kMfh6
2oe1V2TanPsZYxrHb4166N1SriXpKgXz/ChUDZ/TauzBuo8SkHsP69P0p9FSWL4P6LQRMwIzVU5q
1bTQH6eZPu2A5Jw3xWWaeV0gWcKdjI6R/AxsUZiUakX7COEIF8o6s7OK7KIUP3IEB1G4prcEMqUI
xWcRivQTUcqan1rHYi7lgvXPjF+ITQqkIFol+tYmdTxe8kp3TvkAZ+QiqWMbHsjmlcTTUtnODoGc
peZBzkMdFwk9VDXiWqxJXqkl8eMMXiDz8Xpq/yN6CPNOzUSsHkJJasBFjUkxfEomihx/tvW8eJ7L
uv1QJbX5gLxemLuzOYrmeTKrqHKzxpy/2kbq/BzNeTo6Ag8rt48R+jlLitlYp0KucxQOx2F47NNC
TR/GdhxGF/5paPvUlSPpfW6koT/nA9zRFLfu+SzjjRe6ocytd0Cm38p8Zer1xqtGE2fDit5Ue07l
QcndMKtq3W86J74rprHtXdigzlc0yEbb60RhfKodoy1cC7CO/aBK43g1KmXMUBaG8+vJXDTiPETl
VCP7YOd6jL1Jmytu58CcguhTjZ2fgY+qL0oamXhvcVnUrj2E3a9aR+bPDTLJrLGrY+LstfWUy3dV
NxufeymIAIAZSeFlfYGoopkyo3YnUG7h80Ax2bq5bdbS50I0qumF0KuvEp7cH7QEkfvnQq6y2SVn
SwY2pTMNFywqm0/D1Bqdq1ed9qWq8TY+IrRqlr97aVBzT8VMY6+BtHFXUhfS/2OSR95xWxlXqQhh
/EHEMPpcewaIG3x0asf+mVObf6hb5Vcjqj3X+1VIXwgYSEBxQZLsrJTS29QerRoGAXY6U+y1C9au
iqXkMEnGj7cvrlXLiA4/as2UpGhjstZNsiNo68vGaOVXs1Wzb7Zw8neh1plgjpyk+1qhz3nq07bk
5E3iM3jdpDq8/QNWj8rIiTqK9iPpKqPEmwgvEtHO2VijG1075TsRiQmHxmCkbGvS4/+yFNoZQLu5
Um6HSclQFKEjQwQMRviaeRHO0BMq46hKwZ5N1fKrby8UsjlGhyjYrDkKcTQDdrQL5r31WP9a3Lp+
Kj2Tsn9/oEUblxty0Qy67SqGMdpugPmpnrSBY9vMInE8206M74t87PzvOQ6SkCADSHLoqN7exXpX
aZNTUEClMPXvnVgbTwMDYnEyNUHaWjuxuOhDoRxKWRF7p3Brm+g0cZmzMQ1adfyKGvAdLSJOYYt1
ZN7pjeyqrHsppK77dzVcQDTgAtDlBbq2gtMUZix30UwfVVXg/KcqIcruxKnFjGTnnf5Bnr7aKAt0
kauSN4pv7aquUU3JLJFkZaCdZMnoLw3Tu6lx2h+zXtj/mZHOfSXndqq6edMUDyl21vYDFtCa5HeR
ZGfHQGTxNzkoZEa2I4Xt2ztslRgtPw+7NcQ8mI2udhiWnZOOXWl+xVy58ApV4x5p5xHH5cr5PoSW
drBtkXlBUOwRqFapJitTKYAup6xkhHbT4i2VOBrDus8pQwJxkLQiP2RVNZyM1Jrv1diY9vorqx22
LEjFt9B3qRpuIyHSw1hwRyxYSOjLl5MsOFbVeygp2U6T6k+guf3osGgpTBhE0hJc3vpfaTSuNxMI
XYtJpDoHg6uOIYhtoY5G6Ota13AvBrVdumQsC6uyLmokbaekeVHTpHwnY+L0UTViffLnCUb8eegR
y3aL2Gijs+bU1qe8bc0RI4gqfQEukH3L1ADs0iR4vMOglsp8GGtt/lkICbHPaggANyC4qmRY5zWN
+pk933du0s5ieNdEdOoOVguplCkbDHuXtMekqQZK71sdhoZwKQes2MNhNHFcrsKhc8MS95dHwlb6
oUEGKnCVyR6/vL0xVwGWrwVvkJ41CnjwI28y9qKITBEVyNrHPOvBnIPukxFL6b/i6pZV6IIxzoSB
swoEspXgfiVn+VXOOpU4F0sPTV7vqVquIWAsw3yK+EURsp4OxUmSmRmY0utsBfEpy4LxQL4j+yJO
er6/EnhRpupPUdzFuMwZ80vUWNrTyNzaf/utrnKd5YcwBiTzg0QIC+r1xjTHQKaTxdw/TvXpgBkR
wV5qmU3LmvBTW2JPEhx3jsNWjGE5joKO/+iKWsdJc+YFeEIPJCz+C418uCRSaFsu9aV1DPRSf4Ef
ljwEiHLvEe62Dj16PguyG/wBGfDrB2ZrVRyyqria/TTeNXI2gDcLsEYbnD35382lEDmmpcpqKyhL
IlWUewt0CTFqmwanFMJUQSxApLO9k+hsfEZbZsBqMfEnp79FllBFhNqEXs91ap3yNOlpda1Syzwo
jBq8qo7KO9kKip1FN56PhhLqMOAmmSDdJiONVptk5nN+RWq7e9FwpDzFTd/1bqzO1h6yTtm4HuiX
IRVEO3zD9JLGGRXEwKZpKBvdZjCUi9k0uVu2GeKE8SS7wPWTQ5P29u+RUaFfxWDuUlNuzwkkmpNU
zMaFLli3qFXOblDLe2pGG5k14166QQg1yWANby6wRTlIEYL7JDYs4FMIPOYES0Tqjlg7lB8xA2q/
zuCHjyJFIwq1jWw6v32aN9/RMiblyC4Tp5sYWdvAXRpK7euspuad3BvPGFSgzDnmMKVwONnJZbaW
Y65DM5ix5VrasDLrYmbilF8rW5E+2WWL8ICRozxaDdlhtqZO7Cy4RtnQhoTegtkkGKX10LIdqsLJ
8g7MamBWj+CIwkPeVRG6S0aafMObaDxmdVdZnlY408egS4YLXKdyJ0fa2vi03JHko4pa+4OqQsqa
XAdkk5ttfJfDfkK3d6jdTsrjnfi8+YpxzqJOIxcDPPY6XOWZPNd2OuZXOzO7gxXGzgm9lOzsVKF1
182N9e3tHbT1aPT2dYBxIFJ4xtfrqZGoxtHs4cOGUfvCSsbsobysfzKGodF3PufWw7F9OHRMnNBb
vTkwPWbTIRZWKVpLuGunSjqflFqtTyXCJF5vieh/eDiqbBwxaWmya5eH/ysLy5QitYIZp4SKk3Ka
g+L94AhxiLFE/fzvr/HvlZYn/2slUCVKOJMOXTuGzD6wsJS+F303/GP3GqZbX4x6AmukhRBp3J55
tcUFxlEoCae2Kt0SHN9D1na4SsF++/Q/PNWCGaUbCr/tNlmY4L1ixgs6KpGL7hpbHHa/tIlvIzZs
0k6pu+y0m5R5gWxrTA3+6J3dvMKUVplMlyi59lHYe6OtTXdRZc87qcjW21uENUnNjY3Cb2zNWO+A
w6JTPWufkjlKD6Iz5mM1t3stnq0HosCh3KCyWmaDr/fEkDn0k2oGdW2YoUpEO/kKeGcPwbaRW7ER
SF65Bph23w5BMOA2E1HjNgZhE11UuY1c3Z7aizGY0SGyac/G9dCeSAj3QtXWqyRDh8IBDnDNJ8/N
DFQBlxqyXEkMX0OeznShUi8TaXl8eyNuvkpuOFAiDGxX1IXWFJhMRWZ2Jb2G7Tx1aGoO1h64cfO2
IZuC8UVNzHzw5jpFXzsSrbWUHIHTH5I2mWmUytGHSZuTI8lllrjoI3UHLZ3p1I19i2GxVe5wU9ao
Ye68hZUCfYGLb5WxBj16nhQ/GV7inRoeEjUwBb30RD8OCVIEgErsHFawBNHeLQun6U9lmaNonKY4
tlJt57kLlKC/kHPvNb22Nhsxh19Gz2QN1m6GMCkClSFAAVz6bjRrhhimJT3ncfljDIT83UGs7WVg
5LBzc2xtAEIDxQN12preqwa2KWlOlV2FPJgPVjfGX5Aq2ZOm2sqqueUB78BXw8jj5vtjRqEWaZXn
Vyu2wp95L8KvjtRNriIguQMhEq4j0j13961jxCMtmjwLIPQ2yHY6Fjp2h5yTkRvyQ65MeeUGjtXp
LpAs9cfbB2nrAy4KcDiD2PS7bz0Xzaa1ZzlnMX4MlFotHqsTehEB+XET6Sc0gaJHUcujT3e63Sm1
lwB+E+AXrDL1JSR3Oj7K63gYVVmIKCfxkIGS/r5WpF+pyJzfWHFF1MD90OyMMjf2zKv1br5mEwXq
4Cwj8C5Thswt1G764cxq4r/9SjeXgQsNj4SUZpWDE/6hN0ZaCn+/lB6kGr4yQ9ydTGYrNCHAgNAQ
5aWir7TS+Zoyc0tszIZIHYYzQkO0krBrN30zzkzFl0wzVlyj6E3VjZquKVxcduLMz/Eb++dxNIJV
yLcC8KX85KDc3NSylTYEP3LGusxfNCPFRdjuTQ/UafnvtzXWJlggEJNxBbkdHciB3mhJh9Bk3+fl
56606VoVJezAbDL/h8xg+YgIWi6DihWAd2C4r/UZjTgbnYkPlZUaT1FSBb4lBmunbNtqBy1NQUIN
TQlO/k1qgA1IIZktqmpGq/dwTya1/52nVfmjkevqXiRKcFSytobEj4faAQrlcFG1oldcvOy0nf27
EX/YUbj1gjxDhcJxXh/LqW0qW1JIklUzCr/0zaR4xlg21ywLp8PbR+XtpQBKvV6qxOZ4mB1gUtEU
xF7Z97WPaFX+KGkUzm8vtRHK4Q2gZEgfxlnwN6+XajXMgNslIY9SBcySBT9BREl8cUSXnmqU0c9T
tIedWEcCkEvABdmvFHDc4K/XFGpcd0nR0EoXAQ5sQWh8pG6U9zSB13GUZdiMNICWvPy2ZNOi0DJm
h17iMNjTIQ5j7aEdpcIPpMK8j9t2T0hgaz118RnifaIWfzseVdO61GaFtk8cVYrbVkrwoI5R+qhq
gwl+CeOctz/d1muE8QlQg6Hs0gN+/RoLUzhdW8NTbYPB+tBLSvrYyUq9s8p6L2IShfEEI0mNjOa2
jIp1ankTUYTrSOr/E83c4Jj2kXjQ5HRHKG5957ISBejC3qa6ua0DUp151hQBn4NSUv2cHVyTPKuT
jZMdCIYC6JZeDIPZa2xjGLlzDLbeJWsu1A8qHrw9X79LcBywjTVAdSW2SpdWCOU+FtUeknRrh/y1
inrzxfQgivJJLdiRRic/h+qUHqtomo6m0n+TAD6f3t4gW8vhr7iYF5ARrhCQSU9iDkseqeOp6rxi
lKzExcAivIvNvj21/D87+mVbX5C5KBmvAtxsNcE2W00JRliJ10aphWtGFhAbNBSQ+hPBBwnsNk3J
IfmGsbuzF8f+WP69zproOYGLYv8sRf+qvgPP31NQ5dcxmTqwIRYZlNvhBq54A/ORj1WdKkRRGSSK
FvTXVPTSPah9jKwwg/xCPmd+R2I1bVxb5EmOUFUw7OzvNbMAUi7DVE4sKeViQfB6k9lqaowMGyD4
gQV5H6ZlehybIfiIhtFwj2f0fAbihYl1hqVInduyi2az5oVDaz9kpRXtHOw/e/r2jQHo4RdRFBON
b36OIYOGirsBti2E/sLtzTxovCTV9OuYj3bj9pFRxD7mh/l0lMayKn1boADqxoqW2R6wJj137aAx
bQ8wL87TodJF8XOSNK3ldUOCH5mVz2Cv4simwy+6RpV3HmE5lbdPwJ1MDkJIADa6HIC/uklRbUdl
7Jj51aH2O+g0kY49CkNwQu3mQQ1Q93EyhOKmaizQYG32tGw3zpeBwSb6/AtAdlWRYMLr4JeuFld7
aKSnUR66o2JkxqkpJ8ejJ7Qn97iR3HKYNdQXKUzopN9GSA6XVIQhBi914siXCZ8+rza0L7pwytoz
pnnGJqkqQSBA1h4e69rIP8ODEv/61kHocsoWkR4UMFb3almY+MQzzbzgJPu1bvT8Gfq7uYxdjXNT
NfmTNjegwOQ5W/BYxuXtoLZKWJhPLRRhKLmLRvztcIUHM7EKEebFkeCClODGnpgdDQ+MHsQxV7E4
pXm6R77+Ez1e7TQEsxcALReUBRXRuKnJhO3MdiInzsXRkR2811QTkko7pnp6pxvC+YzctI3IU9bH
rtnY9fPQV7Lp4lqfRH6KrNcTvTxZOgfOxORwDtLwQ8HmfZRNdFFnvZ3vyB7UvfpjtT/50YgSILZM
ZxfRrSVc/3U8aFQLkZWSfRnq6EuCwdxJt8L02EL197pWr3ey1o3lyItNCKeA39ecHkwB22AxTL2g
1ijeB1bbekyI8f+eQumHXTcf/3UjQEYFnEBTbRHuvN0IthXKg47/66XUCo2BVhr099qgfpWyQH/O
Ea08gwTtdq7UVTaEIwe+s3i+0rnV6Vm+fqUir+qB2si5ADaaLrZe254+oS44jogbvv18q5SEpWjT
wbJjmAjQ6Ca4DX0pwqAVbDkTHT/fRl0uPOtgQH69vc76s0FVgCa0kEF4obeKcIPBaaJXZV3qMbP9
RM+ki9UD7wnmOD52Va3sbJNV0Eafis+GoBIzZdqpN7uyU0e7ztXWvhh92Lxz0rI71wAqzqFRlVdF
OIMrWWX5aAu0zict32ufr+MHMh0UO2jR0ddegVtqPXPkuVOsS67JwRPSDtk3xpY9qxqF8YKwIZey
Y9Wh//ZbXm8clkWOi8uCBGmVrPdNh2o8HItLZEnzKQVf7CEv6hzREk92Ns7GB4WgSRJG84jRx+3G
CfMQ1UFtkDj28icA2upljGXriB134Q+VyD6//WQbyy3mH8j1ABfn5N+kEagV5uWii35JzGbMXehe
7bfRTuNHUeYI8Y/TP+OhQEfAnOMjMtZfJrqvz+DUQqCjE+Bc7LGwP0h1JbsJmo9fgZ0z3VGa328/
38aGWQQnl9KfsMa+eb1cj98ftariXIKlohvh2j5Oaa88aZJVu42j9JdZ1vrj24uuMunlGREqYNKz
sLVvU0VoKMBT5sa5dLnuhKcQp7PKdfIF9jGDMkoviDhKL0ZWKN/LvOn2nIrXsYflgWcsqm5LGLr5
pmix9qNpEsobHvo42Vp6DnjIna7V1ir8deRZucc5jMvO+ut+shNN64POdi51U+tfajREr2Uc/nPf
0WCzMPAxALXA7b9tp+ZhK0JHgjxrxQVteKlVD32V7mXTG+f71So3b8xudD2kz4+o2uS0h9qpwA0H
muzSddi71jdeGzhh9iR3Al/nNmCHJdteD1HUtbq59pV+Ui9abwc7AWtzFT4NUG+V/vct90tElTNK
ZPTMZ/P5oogUrHw4/7NvIR+HaZXFHAdiBRfC6y2ghIqS1w1ij1pSfJ67IDvljRJ7tWWOO1krFSh/
63UOR56+YDLQviMu3kIG1LweVRFjmdyOtvVklXX4dUC/4kmZ5Shxey1FYiguYl24Y5kjsgYuRM0+
F4MBpT4YehMkZBSB69XH+IygB44LOk3Jp0jKkt+pGsIB4UgD912YZOlDbKIe5kdJL/+Uy8jsXaga
6nurswCJFrT1cJZMBv0hsvNscnOd/rObktJi4izh72GBuo09p4sH9ZgpXa1+JCnPZddAg2c4ID9u
kWhmuZz4ZY1LoIfxK7OuySrNZ3NOC5maR7KygzTq3GxOr9i/dDuVK9gLIfdN2gj92Z56aqM2nJ3Z
jcZ6nh5Jco07o21QjByELX8vhZP8jiLNegfFNwz8UUJv3jVxPvlPb7LifZYhOXcqiP5PaCQFpT+a
FvhLuZdSzRtwffmSSEX50g597nijYeS2nw1VMOKAaUUfUxtmjd9BvztogT3256AX5kM9SKK7ln3c
ZL7UBtrXpIODQateWzA7USodxl4ToWuiwygdUyWu73MxtrE3plL6EiNYFZ8LZL+Ea7VK4xzxxY4K
z3akGvxojNgD/BeB3FivGvUT/mZK7QeiUytPz/Jav8wtok7oOSVfSnThaxwYIyguUjz3tWu0nW26
ZhoNkg+jzOq9pOQf15aM6gnRYin16wCysG+Stsl8JFOiA9FxAT9ODRgoZkWTdmfllmgeJDWf2ndt
qMn/FeWsaF5ao7rgDnU9189qkKanxCxx1wjpWUkuWJfmZ8V3HrxxToPEq9sCzohui/LdbInRco3E
qZuzpKr1b5QIsujSsCSfQoVM4xqxnTjPZlKp8tMwmLRmKEzae2ItEgog4SrQWFZmfcccJUohSQ15
8j6AV1ruaFWsQ8oy5V9IiETktSJGYIOJ0hFRvnCxG9+GMOg+c6sM/xq44B0CusJbidR5jdSpolli
CI5bGs5A6WOCgNSLFRvOTha7epZlFWIXmRwjHsD9rwNXPqRSYElmeh0IvSBlmv4Kmic7v50GrFYh
PNJaYNYOEIip502qY8a1IkPHi69TF453itYGB8Msmp2SeuvusrmIqRJJTVe8nol7S+Drgi5MP8Y+
fKiZyX2f+E0w7pkMbS1Fx4BWzSLyxoD89WvD1BDl0ThDDX6W8E+iVgNWEqcn6sZ2h+W+sRRJKfRv
elsbkw1ZbcvRSGrpEiSd5iV1kx+r2gzvtW5w9rBGy9e+uVrgKeEWwG2M1+nt1dIZJj5ygMDxxND7
gznJ6cEojey7lIfZ/YgPYrOT429sDC5/cjQE55eZ1E1SmkEVVsuhCC6z1Qo/x6HCrwlMex3LzWWW
qdCi4L8W7+pAV2fYxZKhkXv6Wd07ntPg3m4jDuKao6r/NIYmPZtTrvm5GZZ3Qz394HBmfjibxXms
1N7rmnLYORYbKTl9axTqqDYAIdwmjsyUsLCZQ/vSmhXWBaETgeyv5UNn2eWLPpnGiQx2D1uzsZ9Y
FEz4Ypu7ZsYGhPA5A4h96eky+wHaIcdhDoEF9JK1EyjX24km9jIIIYlZxMuXz/JXYjzNNrKCRqVe
lDDMejcKRRB/bmSo02MRtfH3cgz2NCHWT8d2YirPrIBxK72910uGBVxc0Q7KJRaj7TfoZh4CFbx7
UtR7ARpA++1xYRGKKf5dHnKFH6mQc57smplSog92fcAx2jyqchiYXhch2uBOorJ+pwVm7Mc06xLb
lfXcso9aGVSJh5q/9UllnBf6NP/iwBdjCKcUrJDgni2t0k01ta39qMfGHCfaUn2KodcLfJVLMjzk
gfX0KLWj8ew0GA6fsmLqXjIg2/8pSZp/NpwpVE8O3XnnIoe4CdxrhCzdyxlGc6E6Qv1ldo3RHnHQ
GL9aiANO5wpVIOsQ0An8VmD+E8Nbztr52GlZdpyVcWAa2JSGdVlY49VRcZLJ9s0BMZA7qW9JVULE
dnTf0LPY8WRp7BGqwAUmOESlACqskB2+5JCGS1wy8jpxVcgDhh/bUqe6je40H9oWwjOphg2cAXE/
S/HKoKe5gCy8ZqH+PTSRS1pVBq7kmJPq6lmYKt9EXpolIPg2g6iSaskPI27iwCMLSH+GTMP0YxE7
zlepsuGwOGGR3bWKEzSnhkyn9DLdbKNjD9/+R5orQXbsDdG9V9KqT/A9iEvhFpDSMrfUeu1+nOdx
vtMqJwofnFSyBy8Az/XVGGOTPDaykJ/OnXS+i+RpzHwbOZfOG+QG73K9D8pfHX602PmVSAT6Shyk
Ejxtrbq3nSwdPARmJt1NRKj9N2d5/pJ2nXaHt0o5HtQsFK1rWUlYn5O0lc+Ybsqd2zs5GJCxkH6p
JtKHttIYL9PoSOd0ULMffdPWX5sCdwa4D+/Rzin7INbPWaA5H6ZUm5JDG5KfHpZoCHPZzJPCjeZk
+I+PXj8kWj8rz4j8m+bBVoc+e4f7FSamA+zHxq9Vafo4xAK2UZ4Nw0lKplg76EHeoctQxc4TMk9S
Df98jJmhmHN3yG01iS5FrwWlR8pTvWQZpGhXjxujO7bOLKdnywz0/0pRObVP1SiBaovIfPysn2Gw
itQIjrUcVoWndnof+0Xbh2wBWRLN5I6KaN8H0PgX7+9Sq+/lkMLB7YrWsPxRDrTUxW4Q0rmYpe5s
DtnsnBlNINwoMIB9qqVI5zSY4/u5DJyHttTlD1PEbPNchV0Wu/lgZp+YwWUTX1MPm0Pd2XZ4ai2t
fYHWArGrgs44fA/VeVT83KkVKo90MupTFEMMyOO2Sd25q8vIixS7Gn27GvKziJWq8QnC6vtOiYz5
0ZFE+60pTeeHhR+BdIcbvNzdRVFIeSGFcXk3RmZkH8IuGYH7CC1TXMgQ3VOTahlcRmjk0mmSUNSC
Xxw4nzBdE+MH5KR4lWrCDud8EuSfSlKI7gNioHH7blaLNvT6jNr2yldRgdTP3ZcApTLjpBdz9bEq
m3r2384GV9ceOeeCJmJUB/xmlQ3aOUrdMMwY+NexJ6A7Isba64csbuDmz615GMp/5s8sSxJNQBov
Ml235DKrZDYIhgGYfT6Oxy7GJqNqm8inP9FcrNmK/UFPpp1SfZV1LIuCLlwEOxns3SaJRVX+EaWG
FCja4HOvpvo7irs9DbLVjfdnlcWeF6gG7b2bG29QtBhr4xDKhKhzj2Go4kHBr9/3erkn+LVkta/S
wz9L0WBdNL9QeLq5zyl36IMjo3zlWhlid+wrzE6aFOgiIguB2+ELBLapzI6pFodf/4dN82dkxVyc
7sfN2mVMG6/tgVBhnmV5bdVZ9Nd1ccisDlEFEaeSx0Ugv7y96sbLBbvIhJJxCf2WW+BWnkfobYyL
CkYV2/cZJtlubUnJCwKoew39raWYkfABsSPiY9503qD+doVYXu4866k3TChtK1pe+D2WFP/asKQN
jArq/3F2XrtyG2m7viICTMVwSrK7V7e0lIOtE0Iay8w58+r/p7SBDS020YQ8BgaDsa3qKlb4whvQ
PyDmvG85GU7YmXOOyYVeam8TIt9XLcILB0H3XfBHcAScRx46F6nP+5wPTHIphdvQW4OoFanpeHIE
vZikKU3PJZU/yCXuF5ACsyqlD+ikU43d5BKTGuM038PQj1J2RK+oxiuEV1c/gul8sIA7c5O5MotH
aHuvpmyPoQIjFn+7ImqKpyYrs1Ob9/2lqdTaR5zksG97V/OTxXMuLjJokk3gyi/DWtAVwuqTKbuZ
fZIvQYO2o4JTtZG/L5R0bX/qWkZsFBv6RFs2i5d35Yzr0xgvmuYtS4r0jWBzPQ22dGl+fETubzmu
cMhanE0pjLy9FEIzLsbYxEpYyZ0OIystfN+Fw/Dhv4wCQp4PTONtq+fjGi3lkMyh6DnodaCgs/2G
iGX85/Eo91uIgyFxW1IqjNbT5pIRPUQ3Xg9EHro4xDUxjDw0veNP/TC3B7D/vaHwR+QipaSPbNdm
qDDDryCDOnELez19XuZcvA+LdZq9Ppun5OBo3H8jaZNKjYcOMwDULcAEFqzhRhNKp7qVqf5kxMnZ
0NojasrOlHh/pOoZLxG6w5uiyGJla0UVP8VRV/mWdWURzEqhX9EgnQ52w/1IOJNKRCTtV5QWtkX9
cWjEUJcoxpmiWl+HzfJPbi8YtifGHxtlyx0Hw1e+37Svtt15M53WDonSDKl2SMRjSYUWLpvi6XF9
BIu5ayjLoZgMxTgQyXd4lB5Ml4ocNK9rhT5jNLT23y6M03OOyubXqrKsz0x5vNZJBPlWAYZ2kK3f
E1HkDwCwSK2OhjYWvi8vmXG0RVXVvEBLbzfzpSgTy/WMRnXrk12HZegZ9Ons9y1uiz+dvtayoHfp
NmDtGSJRkGcOmjZ9bNlepCnij3nd/Dh6K+B1uADuTTAQu3KNTlCoNKNUu9WrZV4oyCuXCoPPgxtt
Lz6lPKLTlEWEjQ39ch1QdloI6/gQOO/C7S20/I1VWpk3TUBAvDikC1B16xEkY+/zAxgFeSL7pXfs
4h63AOTWkc3HJ12ckFngJp8a62KQj196unKf0bxe/WyKL1p8ZNt0/6AR0uEwQokMmPHdJW4bE55/
NXFOo4jqM55pihchZemFhZFlHu456kFVc2+NQTPD7QJ+Qv1PrsZvpSF8C9VQ6eE3zEKEX8Y4Unwc
c0Iv66fieajTVdY96oOA/P7aYJb/f1ACupeDQs7nikwTQiykyi8CffBXUyOZ5M2hMvrOjQvkAXik
vHjhEG/2EBjgZnBg9t7GWacYQm33rRpmR4+I/FO2Abn00pBinVJHU37W31bRiAd40iETokGmf8Do
tjh3oyh9tLNMzavmwrqk8fSXonVHfYOd3YpOETgbXkkgsncJVQOSslmW6NZk+vgjQvlqZbxWo6+v
g9f10Axzm/d1adv/M5ZSbV8hYZoeAYN3FlmHmUJtXJrP3olbaKPRQJ0uIzzArQXcZhydTaU64j3u
jAIVRQKLuIC0u7iyX6uZSJdaf4pCwSt3mmPh22ntHO3O3XEoI6Ib5EqvgM2WAZEx9xbadrClEw07
3Tx6m8MIPDgDO1sGwCOmRNT4LdmTebllNCez9KlQlKs+FKVPj9bF1ltbqRk1+hunTnU/RlP+XQRy
7M8jHrJD6xfjBijG9tHWRayOCeLGtyQKkaoTSnhCmd0JhmiND26XnaWkJMthR3wEZ9ct7CQyxknn
8sYyF+GCd+1ka98hx6UHo+zcYVQx+IkM9Yuc/XIp16RJBmUIo1vl4Cd50ppI/ykyy0XtZ85b5wxh
pZ6vVUSuc5Bb7Vxk/4+NRZ8LiNQWe5aXY1s5OiiNfqJa5sZZGyTLWgdzqcTXPw6JiYMdLhd0ZcEP
ba6YSeuSHBwbMvJ1gt0p+UMJRjFKzvgb6f9hWjwIsqkG7Ouunp6NGVLnoR2hZhgNOKvksfW0wEGl
rZyU05FB594i0nQhnQKDDOldbqLfLs+pFW6rJF1yyxoedxt9pmBqQhE4iXLU6NnbjzIpBatnE7Fu
azSOrvVOrq/kwmUYPVNeXC6KMf37+Evdw6pxgAfITMQCqIbm0WZClduKySJqu5Ed1afUyNr3KEZh
vd5OxmlO+yag14sLaapYpzCZBMqcyx8DYfgNUhgBPTfkd7idXy5qnNhDqoZE5pNaNNfcaLSLMaGm
3kTdcrBb9haV0y21+DQegLudqSSumpaIqWZ53D85c7pc5sxJDlilu6sKDxn0GL0s1Fs2M6KgSAcU
BsFNrTU9iCvdPldrsXo2NHh/UIc8mBAU8ytEaLx2GYr3TWj+MXlJripsEMD2yLbdQSGTZRnzSK0T
qLRVdU4ogAC4rCYP0Et+sKp7p4I8nrsTPjzA6815j3HBroeuxc99jrALGxbba+e5/bZ0hwiH3aFg
eQOZI7e6i14a24hNAcf8Buk+PemoogXGnMCDTow/hq2irgLIksNB8QBuyqZ+IsXFDDfXCjj2Q/sR
4Iz9BWESxBJcK7YOklO5QpugTMIpGI4eOjoamxdW4XTbZomki5L341lV1cFbJQVbb1Plopa18+Px
ud9ZRsZjuF8YtLtjrypDGukqmjlDvRYx4sN6/9ogHXsHXCs82B07Tx7iMXIoCRy/I+iOZj3BWZCU
R9rkaSCI9QIUEtwS4YSs4P8ws/SCwK398fEcd6IW+Cm8COBhIK5u61+qqIwa8Vgid71aT61eJ9xv
av7WGDsVjdu0ozE1qG/LvJj+PGqhkIl4K4QVWanZnIe5KBROiUACoZ/mQERxHOCNmJ/m4tAfeO+q
YY9igyjFGckeNldNZy0oeeW4itPhNRvPTqz5VOvafE5Ly4K9b+jNebAq+6YrAK+Cam4G61XjGsPX
P15tGRpScqSgev9c1YpIolxXsDcIh/Y5VrLOp/ZGrzcLf2Y6br4qzjXBPMMyezzwzpXOwBbEGKl7
freVcaY3ltoia4oL3X2GKm4+93WanB6PsnNgKH5zo6PxxNPhyE3+28NfRnnDG0X1Vqcx80lTh+ms
R4vU0jgUOd2d0G9Dbe4CvEJHe6b9eOvn2gpcbc0DWx2OKkc7p0M6E5tkZFJf+Ben8LcJgXCN604m
09k0Fd+h7Uafdeg7l5qY42qmZZLCIBQlfVtrKD8/Xsyd2+7F2JvzoRvL2KqktjczK8oTslw27SeK
p9wempewtgdb5J5LL/n6lGcozsjQfotYq5q0WzoFUSmAn1EMiCDKr2mfOV8pXuECOA3IWXkdkJ9A
XcKImbu58VpE1fqMamBxBALZ20tSsoDSPBrECKW83EupufL1seS78fSj1W/TVX22wDLUnmlMw6c/
X2so7nDcDQFo6Nf98dt3phA4Gy6wBnSF6m8lPbZznCKsDMkxCXJt/mOkECuNUol8V7jq7/qXLgpG
oFMXquGJW99i0+z81DaVII4scVB73NvBZKREjSTY9p29th434RQbuOkaLegK4KJh/H5SKjTT4wHI
y2RHtDDaxArnAKRR9ud7mOhDFl25Fu5jHvAIyyyQE7ypyWoB1Wl+qgtSN0Kvh/epneYHW3hnzyDI
gp0Lbyh30PZJ0SbDWXKQx7exHft3qEaZ/zbR1Pxdj8pwdKPujiWZpRSUrXuImSPoBg0WQjq9LebX
ZWiJqwYU7ToI6JWPd+feUHA9CMgFDYC7l7IMVXoPGtdq3I/xm1WZ1rMVFeOnVGn0y+Ohdq5VYlxu
bngsVMy34VxWTpZahfRp8lmk72aAwU8APv7DdyIsZeV0mFM73ymk6dw4quw5NfHfS9c3fg9g53kc
OuNgQvrOAaDBx3NLOgMlZnu0FSTk0hCVh9vkrLYCeLm22xOe6KZ7noHYJL7RFungwzUDZ6WXtvUj
LE0EftPWUL/1K8bMpCbVAl5TaNmnrpj5V+J+sjBHUcYOHd884n/3YhHQOScCYbsoHEStBrTD8K9f
0tF3Y1dJAtyG2PBRVRg/8bOe0rMqQgwIkt4BufP4K+5sGBorMvaHBCXbbi/vTtBcgzsXEBmQUW1O
MLqWk4vg5Nu4m949HmlvdTGMBA6IkgaJlPz7v12cipOFXYucOforOsrG4DEvzmxlFzwaKjzaisI3
hmjGiw8LvMcj7zyPwIT5qPT1JQdyM8fB7tuw0Cs8xca0OKWsh9dk2XRJ+6j3ilIdD2a6czJAuNJu
N3mR7jEn9LoXTJvAQA+WGZ2qKlz/AlnvHoTje1/uF19cFvB3YBF6HK9gGJNbuMLPS0d9+qBMCJMh
vHsU+e8NRfMb/yIQpOT5209HnVBEkUpBobWqoEmi9gxHJPcyyPoH30rGfZvEja6iRMHDs+Ixl2v7
+y5ZIN2reog7i5kq08XqjeYvXUHEynerMDkXc1q8h2ZaR//hHEgsAXpgBHB3ve1m0uw1Sh3GjQEG
wpea/y7C+c0Q2s2Hx7txdzF5dYAlEUHc1RHoywKIFSK52UqUojQXmT5qo6a/aNVRkL238eUWpJZN
xeLukeunX+2PJUH7Zyl8C67s9zzMVV+40fLabiigPJ7aL1Ok7ddD25/ACD4122Vz0vASs8B2ogBk
T7H4i6aD/rUBOfteBdX6VdRF/GnOG8x5EruNR5TYQ/3fCuzERwdijeqrg60sPvEOHp322JRXtAiG
xXM6/PImDFD785Da4/dRdE5N27OZoTnNoimCVq/EK3MtzSMjvZ0OC7UDJoKeEf+1LU/yVowmijHp
rRyckUa3UvxTk/f+qOy0HX1zNR3qP60+Bysdos/G5HTrwaO0d5cgAyTLTpI5uj0PnXBmu21smP2r
qL4aFsiyKovmAyzN3qkD9URvmy8nFaBfnjpIQv0oJLJDaZcSoGLSXeak+Oy6c/MEWLj1XeySnx5v
lr1zQNFV4sTpYN0l2iuZZxeagC9GW/kB5Uh7rrM0ftLzfjgomOwdA0fyiQnBKD5t84M1okBBwAU6
ZlWVb45iat+NLs8idM3W6vXUlUdaY3tPnQsc5xfgEIbgZjljF78OS0jH7rit33IkFt9N8JqqFcf0
1HrqvxidspzynL37eFHvP6RBMQuiJZD/HVBUZ0BUqSpu6t6d8hMOzBOgaWc+OVjL+vOAn2VTiPhg
99xPl0HJ46FDouR2B9BbGyKYNMWzUwn78klXzB+TlZl+vkY6Rke5eNuFlQh0rC8P6kI7aAlG5mRK
sWp6FtvT4SzCaJMJSxGzqrO/aLjmwpuSdYWFiK3ACUoyfOe0zRAf6F1l4t4R7pew66o3DZ5OutcR
wup+N+bx0dV7L9BD3ws6gmRCGDuQLPTPdZ2kkHxGpPYXsBwlOCZk1MNAaGP5E4OxSsAuUNK33dKX
P4poJSAye934OwM0unp0Dov84JG7v0z4TejbQPYlq6Si9vKYa9VcKflAMK0WQ/9kjMibWi2cxMd7
8P5gU1YAvYU8wZ44o12mtL4rwi03LMRtVDIn9us8UXRvMN3iyFVmb/ORwoHIoxghVbdezmnQisQZ
FK7oLE6UV0UuVM9V8/lEMqleCtVYzkNUma9M5H0OQpXdeZJMgU9GuPTOPAfaCczHAagVmBToACPI
6bbhGVM0NJceL+neJKWeNpRH0H139ZbG6NICJiWxXhQX1xgCSOKXoauYgZMrJW5wS+h8acKufpWu
SLYebJv7+5PWC+EKqn4Sj7ONn6M0slKTL3hrjKXzlzzJ3tuRHXtrNaUXU8/igzfP3rvF6KpS3UYc
RSrzvPymQJ6WpKmkR/VopM+J3k8VHOC67CFatMi/Y8tYtHxcmBX+WjmQU3M6lt/tzO2ck+0Mc3WF
orG0HxB3gzGyGg7s2XhKpjejsfbO1zGZlP5EzSwtnldbr7gVB1A2AfmdUJ5aK5vDC87DSeZ14aK5
QWxif3eeG7czTsUIxhUp17DsPEoVgwGpYGyeJ2tMe7yiQgvVL10LXxXZCNWgclbrK91oJ/LUuCkl
XaYyn8N6iFUfXOxYQ+rvqw+5naAqOs2KUZ3QXyqSU7vCj/DsvKVmFvEu4mhh5qMEIRnojI00/hQm
nVSQbgDRY7k1LMaMbpM1/hCgbvVgErNNh7Mdcw554iy2X3YrVrK66Ft4bp1STsGqdj2sjHnMLK9e
xagHeRdazlkfkljz8lotZs5vbNY3JcUN/jwght88EccZn4uyVofnArpHHTTzqL5T6fAn3hBaYxys
/aQZHx4fgZ1NSFqAeqcsA7An5J75LTGYazxS9Jo3NcPSzCvotfhLM5lvUn73P1Zkj58ej7ezBzFB
ELLE6erIMWzAUYVWrb3SJOktrwZd8U33dYGiZe6FamT8M5Zq96EYnfrgJd27UqQ0qRR0o1O93fgD
AhY8z2AKljQyAmpXWC8SA1+aqe8PIoXdoaQ3C5cmuk7bQ93TkW8SKwdT4K7FmVu69RGVCV91GKQ/
XsmdL4d4DEkIwgzyZZCv0m9fTsDQX4tkpHmLkoXhDa2VfiDTsi797PQ/RKMeofjlH/gyC0FthHIw
hUxKOXeRZW+vI8CoBqZzYZfCU8KowbZS4b44uJb3Zgb3nEK4JHHeiWKp1mDRK8E8fFXT1p/oOQeD
1vQeZceRDGY5Ukvb+2b03+CyUOQmttjci3NoIpbuYBVkqGt9wTOqCaps7D4MNHBPjz/a7lAofpE6
4otBaejlR4t4TUe1jNObpQ7jqwgN9JtWG91pWSzzP+xEsgCSHAMyrLZ1jCgXoJR5OrOKZWmelC4z
vSaK21NsQln481nJShf9V0uWGDaz6i1rNuIateilmNEaVKY5fUIrLQxJMlFzfzzYzg0C5xaJPWpA
v1S3Xi5hYmoLqhrS2c9wMt9YXWfwgC0PHjIU9aVHJfsNdYwj8Md9ykrPECaSAXiWrHV7b9V5hayq
SjxUzGbyg7ZUc8pMrXG8Vsz4h9O9COnHWFCtoLm61udIGdzD4PeelAsmi38dlWS6FuhTvpy6rba8
O7yfN1hmNiWpslHeKO6E1GodN/lrxGac4kMEYblF3B90vo+NT/25UNWC+CJBlObgU+wcVFDx0iRK
FnhpYr/8PbNW6KOVVKiEzxVqfyhMem1a6Z6I2+xk9eERH2OnQSZtIaCVs8movaibBXB5mcDhETLF
eqp7/eLOT82wOl5ax3aQiSZ7suyqPpvRGp2ydU0pNg/hbXUwRH28CXfuQpzrKX4C1pdEuM0P0Uah
JoXDs5nm+fBkhyJ57xZmeH48yu58KSPTPKJtjpri5mC1tDtRfsYgJXUk3sIp3DPG1SYO78jAdKNT
Xm23hr9PHuS3Av2UqAPIY1Jgvzz+JTv3FgAsymp0QPgp2/mi11dVNloNt3mZowA5Qy4Tka0+LuJH
1a7dSQNZYXnpgsie78tdVXRJmBTQ7G5m2Bijp1adI2C66u0/xIj1WxiU6ecqGcSTiJfXE8r4pHql
fu3i7kjmf+eqkW1Cps1dDXB9u791i+BkrZm16BS4tXE+vqK7NbyzhmS4kIy3X6g6zEc3986wCBjA
LeM5gtO5LY9FfU+FjorqVStnDAmr1Yk130DF9NxCVyp9mOzIB3W1g3zj48+8MzL8ObqFsjbGn7VB
adR21Fljn7lXU/T2Wa/L8upO9nxRTCi6KVo/mMuUR7pcO2cJyKy0XZHMkLtqoIHeiB2XDJrg43AG
I5OfrJEax+Op7exg3L5oyVCdoPa4ZVkBUHfoE6IcnQJdDZQmjYLWNM4dFOo/vxtw6aMMzV1EcWwb
TkTrGgNV5EKsQV14s9Hq7/oo1Q9G2UHUIAnMbCQYkYG2GToWrKLHVAWNV8zKJn/qG+VDqjkdEdMU
JYq3DrVlPqsg5yUjqm4Qno27KnrdUNhJ/zys4dNxQ7mIRbBpN/sGbdnQDtU+uoUki+cK1YLPU2YL
L7bXI2nBnXlL1jGoZB4AGQjIpP63uJeoNwfzBsrbKjFXLd1wXXjnNO1Hpxdr46ea2/Snul7Dj4nU
hvDLtBvfun1r/PN4Q+3/EKJFHiTYJXd9TacZ43Hghr6h0RBiJlUlPq63RuJRKAthMHbauYvrxdcT
fQmKZNY9PTStn49/xf22ZjVQ6vjF2ETtSB6u31ejqUSN8bVyHdQafWd+D0JRjoXosCgOTtDuhNlo
3BC8wGw5/eVYdVWY8RgJ5ZpJozLfiJrU8JLKwBU2Bz3xhKyA3l+qWFVSzw5HEZ8LEbU3NJDhNT6e
9s4jAdiR+VIYhfiHJurL38JwbtYLEdE762Jg21VtfUzReXtTRPX4v1QxEhycVvPDkrfLdaiQuT5h
DmoaXrnGaHQ9/jX3weHLH7NdGE0leV5hjOilWn6IhY2i16Qt9usmrSc/XzQHwSEoZK4TvavRBfvz
q4BQCGArJxD9RMSNXi5G09XGMKJ8d0PRGwUGkwj/FzL6B+YNhH55VrtvlrEKz2j5SYE7xb2xFkp5
cAvcX+QSak40BK3Qll5rL39GarIZI2uIbpmw+6dCWIvir3nSDQfj3Ied/Nmk8RK3SGtl++2r3nZj
ZdJgk5gzZC47BZcpquG8Civ2EEVT3j/+vHtnTPqJUFp2TV7lTc0iRiltNd2Z262olaCb6/nSruPg
ITXiHvAu9oaSvDzAM0yP/P7lEpbOGJXOxJ2SCiXxIpp6QeSsCPSViHMcRO+7Y4HJBCko/Vt+iTH+
dnXYqSiLssyiW5/GHWRgQJGiU2ewZeKo3bY7lKQHOGSkNFE2t1SZASCYYwu921yN3yMmY34urGl8
g9mX+9fjj7W3CSUe2pZ4HYty/MsV7EIF93Urhb1ljtPJrEPlbGd5cRCZO3vDSHYMUFKCCWoiL4cx
ikhU4bSEVzcZ5uRsJ6baPy+Q0qN3vdCGr0mb5Zpf2Cvd57Fu+u8JzJ30gqJemflx5VbC54FYEjB8
bvqpWOYuPUcjtWKv6Rf1n7nl6fTqcK46xIHaJMP3pc/NS0tksQbjulC57GIr+jcx07b2eItwoYmN
ZE79qs3tMeg7BY7jaosk9nWKLf+WEO1JDYSY32FPNIceFaJ8ftuEFdtZRQ+z9ydXL8kZ09a2nyJH
bUx/jGOr5EnNjTOaG0WDtN1gtcHYz7N7IufPRrwYwBI9q/rqfE61bC5eY+PbI1SNIuZpMVNsFjs8
sp5yuyzAh9h1nD6tmWV8s3LMALywHKLwlM1jsV7sfFK6k9ZXKHbWap07rwn3l6coQqvTk9ovbwyl
AhO9TMrwpXXyIrzGRtv+Q3rrxidFrbNnvekbVJamAuEc6JD9cOrBkKP7FCaoQ7ZIGlRep3bRRxIm
9CfiCM9Zr9OxevPKUlsQj+pa6maJYlbfqf0n6cFDsXMOQAPJpqmqCSqgm9glTGgH6+jfXFNzyl/x
ruPmm0dAPlaqzfHB+b7vbpALS2MYnmpkN1z5Y34732HbVkZUtsnNtaLkRD9h9tALX4NiVfsTCgNB
WeRoCdrx0cD3WQTIGSoQspYmIFBu3oFBrwajtZ34ZqpZ9iXFeeHrpE0pOuy6019xFeYt7uvIOpjv
ziuMG5ugSCP12KHqvJyvY8Th0GQmVd646t46LMoTqvNvJ9NZX6Wu+T/amsqlnUcK8dXQHFzcOz1T
ynmUlyEGAStAF+Tl6K5YNbPoh+SGjGjpoq811hd8mahLDT0cxK41x+qGOqTeeQiSFN/AGQ3vBsMl
mUSuNfNmrTUuSTxMT4/vw50tR6VCNpoc3q87ALVdRMWatCqoqQoXTZ5O8sd0mIOZptjB7t777rga
cumSBfCsbDZcgvyavqZtjBJRYkEpXQc/d4ufqhFVXjq47ome8VFnfm96XMGmBiNFwps2D2acLkU+
ORAVYe7rZy4Q7RoiSvY6VbQjwe+9oZATJYkkO5eaCS+/cNYDPyPAYltrtFsFvZ9gbLURS+xyuTz+
aDsRDvkwnWQpXyqtX14OFU6uAzjF5BFLl9DwqtyNXk9DNfa03dP+kkANUw9Oz86QtCNlP1L6UlIw
fjlkhEsLjntOhMtYHZ/wGBCf6D9FZzdGFC0Ts3JwYHY2i2zy0ryAkHVf2qpSY6KCgUR24uo80cP8
sWzz6hu4bMtfuSY9MS3Lf7iZACezspIsBc10czPlwMFta3bJHZNm8NtRt94qS0nyPHe5j+5y7891
/cfmjXxFzaJWjYYVSvHWZlALCUNntIjpZlEhlBhRkrT9kANh/4dPKKMRYlRyUmBwLz+hFnUVSm+r
cjUwpfZoaMS+kVZOIHXkLlWSK6fHu3QnBqIoDqVHIompA2/GC7OwSO1+Vq5t1tbfbKccfCcTRxtF
/ikv206SiUzlnW4aVbHtsVOScU3tzFGueVfql2kZSr9aS8fvqlb8+bGjQwg/x2JTktJvTvgyL+6Q
uwxl6lH1PCkQPgrD/StNG+eEt+eRqtPekfttuC2hNAXDbNEfJneP3cSLY6FdFqPsAxHn+gl02lG5
fm8lAaPxOAqK//ZWZ6w34m6xw9m9LuY6eQjTVTd0S01/GJX+AKu7N5RkH0N2ljr42+LUUkPj0BC+
vHZLJudS1U9mPbOKA2zyx7vwVyNrs0HYIRKARn/3vg7TtZytzI7xhCv18slCanwAVJBOV4fm/fOs
hsR1U9a62Qkb6/Sf1hzayZsoPQNUGhZOpGkszvrUlwZq3jnJs/VRTdy1/4Rur9mfTHxkVB9p+rAJ
impVxTtM0/SLU2bia2r21eQLsDmv4ry0PtrVKr6ihkrsbllrbryhKGeHZ5756p86NwpENUenfw7J
haIfDoHn4sH7wNkrmQGW+bOuxUlgg2FXvUkJHderTSDyHjL/vfOjW8dePcFijb4lmJUsXi4m1bw6
balOfpio41+Znk7DBSEc8YV6HI8UGQoq+UaMeJ2paFHmjXa3gD1Y7PTfgtI5naPHH2Mn5qQMwV8y
f+Uhkfvit5hztazUSmoUnWM9s17lUxYGi4bSumwQkXyQNCuARH7mUHwPzu7OjqPoCnMIgj1SM9tr
otMIoFScePHDENV54p8I8rij3rOI+cPjSe4VwiSMgBAXJU3Gk2/bb7Psa6UHZ2YoVwXzvqeF3BaK
mJItxNfsQCVfFI/Ha/Lb2DLfmqXxHe2b5v3jH3E/X8xcwKfTnjBpymwLfwVOiIMogSQWfe36FjBe
P2zt9ZPRZ+vBU31/z0vxHtnkQ1wZstTmWiwKs7Qji1b1RGPoiehWecqzZvj38YT2RnEQZ3IYYqfK
IlYwPHVJ+I6po/a6WibzioqtfoT50u5vXeSWUOYBfGJJgOwm0OnnBi0icFag9ZzhvQbE5Xs2zqvl
IyOXjz4Qa0roKGP0b8lm+8+4C6yXJYEWm6ya9R3yavK/dGpdwMpq/GnBRuBpYjt/frwYv9AbLy81
yqy0nFDhI7i9q29Srsl1p5ziGwLW3a2iVrN46hAX/46KEz2RViA0qEMNfL2U0UjeW6yfijWbTnWq
2IEYbfU82oP1doyt9fr4p+1sPLo1SHPQrqHHITa7IR7WZMYXBiF1pxsvOAy2TyLE3qa0tDz486Fg
DQD51cmXESp7ec4cxaENliOr0iuDGqj5gOdC2YSn3MgOZeR2th9wdJgYPCNgObcN/pKwAEQc8WgE
6fv7SAm18CrKjNklNIbpu4X+Yu0PJK+R14hweAv8ZRw90D79d4uyRv+6j5C+mM1uNIGEUe0J5tXV
f9RAvHBfdiDLeMiwrvM5jtSe0p5SNZnXjEb3CffG5KvTFlPsGbR5nxZ9TvMgjUJNll6q+ZsrAOMG
qhiGd7XEYgeGtSKq3ikaqqhFMaNTpkWiFpCnVON7Tw+G8m9eidYbeUP+nacqdrweYX2LhsSSNr6O
d0hINbpKPjbx6h7hd3Z2iIRUkmFTjaYlJP/+b9ejQscr62J0VQonGX19XsuTDmz7/WxUR9Adudk2
x0Q24XFFoOOANchmMw5uLozQJf1by/SbNhjxZVVE7zuF0Qa606nvXNgQAW70qpeU/XKwP+9zGPiA
FBxo9yHGQwPz5UQ1EAfOkFMYbo1MDYrW7QNoyI0fuS7GwvBCgDU2R9I8e1M2iPCleyvCh9tDEU12
kSnIg99mNXVOLf2Xa291Eks3TOGHMgwXQClhEV7iuqKu0AwtEOHH53LvDpWkJRkn02+gBvpy4kjl
TIsb6iGq133GvnPz4kobKHT/XXBu0P7nUmgavJHGx7UHNZk8Ye7Eo7jSRldObWnq76Ysdb7oayn+
NadqQk7RHiner5NyhFzYWy6aEUD3qQ3t1GUaExSX3YbXwlqdBuQEeDJEqhNiwJrileX1SaLbcHfW
uX2qrShWP2tJZzoHS7ZzvYClZqcClwFXrW5ChjJRyYyylvDEcBd/0q38nVn29R9TMkiQ2I4wBiRT
dZuR9Vlmd+i1K9elTtQpEIobf5gjFEH9aqla/Yy+dv3p8V7YeU7Z/DbkJMg091WRKCfGzLo+vBoZ
rp9Bq9TWpSvGxT2B03E/OjT3Pz8eced6Aa7K/pfoG2hRm83XaSHQ8y4Kry0XYkNQfeoN6gVznhUH
tbNf9djN9UIsj6IYMqay2bR5gETWhFmy9Mp1mi3l2Yzd3PZIRlfVT+p5/sGGWzEOAIsEArkui+Wa
pVryY6J2UwZKWbff0eg3Gg+2nfsztNCP9kzF0p5FNol3+IPMk9dpTar5q6bOCF8Witqd21EpxW3R
a6pmdkcF/afWoefi69E0EwOEdeTiZjC3H4YpwctUX+YQ2Fum159F0lFUJUmKC8xUSCVP49iMQBDC
of9BuwWpJH1WzE+jttJcamu3fKfQKb261LNIWHrFdD8QlaivMC/TtMAcTat65vqe+/d0qkBZO0Na
rEGo5eC+R7NZ35uE3IrvlG4GDbcolfYpyUp07J2y0eJA0VsTezVcFS8udNT8PaE/gB69WtCKaB13
Fj4eAXbvJ4OuDrhf18PbRu3bguqpTfM0ztXPA1ySjwOyTq2nxMr4nORNHSE6w5XsrzPoxqpwnY+G
QUIFcHu03xhgwb44Wlc5AGcQnQ6Sym7Mc0zXFJz7ms5rUK7r3HhFO9Lswtwyav2edRm9NcKRyWvK
MHYCJ7Yc7qMizIcAO5p0CGBDqDmCLKsLwWSucngneqSonp3V5d8wJfBlQlI1/fJ4s98/MXh+QnF3
YLohn7rN2ce2Fw69P3FVKSafekVP/spRZz6rxYii5CzmM/YER3HXToIjnUbZ9eRxcIq3b0zck8wI
0VrXBXUxVJLMxkTnyqwWQU8SgL9nGW30M28NvM6oTjp8Ej1ul/wVhKWsO1iC+/P+8sfIq/W3cAIZ
Ij6OYsPuz4ooKLEjPFVWo59m9dBRb2e1wThD16auRYt5S7S0rYKDNenmVePm9IH3q7dBVHGBe+Xq
nlcOynNvoC72+BvvTBBcKUEMl4xsmMgr9rcJwszrk6EYjevItXkJLbUJkDaAmzEdKc3vjERiDlSA
/zDLrfxr0luolKdYyAxgt4OmF+mHXo3VV80g4r8eT+ruXfilqgdQR0gYG+/DZlKTktSjHrnXWlc+
rCzrTZu6T26XoCG4GtHRo7A3nE5jjQeBGd61fbXSrIAlpVic4lFzWuPe9AkmNN9NQ8M3i/XIfvNu
JWVnTWYmxJ0gIrcirziFxCJUVzB6of1/nJ1Xb+RIuqb/SqPvOYfeLM7MBZmZEuXLmxtC5ehtRND9
+n1YZ3a3lZlQbg8GPUBBVQoyGOYzr6k/JKNMwFdpWJx2zapdkp84iWG2wSjYIYnAbXRSaMUgMHUq
ZAVjp8zz5LoBR+REVWPW+950hYrWpcdvb8SdI+WUzKpHodbmgljcuQkm3vvNgnS4eI++52rSjsDW
1It92tb36WJ71dUI2rQntq+a244j9EJk8Vvb58Xty2sTzlho7JNxnqRkNqd3DbAniLPSd8V1b4hq
3Vn00CAGQ1MYAVXhGdIYuQMHLlCNtTPkmPwQzWTG0lOQlzO/TD90eTaBb+hEKaDWV/JSzesktOMx
KcDQ1gUhS63/aPtq/sr1o2EE2wNjfG+i2vzTG62/rUC+jYL0IVQxoJ9E3S/3U2DCVsNnA7/Xpp+/
dvXigrFa6PGnKCR9eH3vnnujjSYGpI/yw8lmaq1gSlb6GTFqJ/OemFjd5l1u7l4f5dwWQugkgG+z
yQwdbyGiu7omWWFVF1MZlXjhXFFf7cIkoKb6+lDnNhBJPbgQaCvcpEdxnDsJHBcBsMfCaPQ09JzR
+txxb79Rqk4+VaASMuyO0oHQNZlB8Lm0TZYLGcC5DQRQD+WxjcbPS7/8gAamVhhlLX68gA/c7EAp
G0AGE2NBIbfR9Bgz0kvvfeZDUkpj15IS2Jvi98sxF0TNCc1NNyal8XdNU/fXFqL/8euz+xtyebRR
ybCIUzicOBCP22r2YPhaoWP2lkKw6sSuXcU07Ikvinc1ggJyX5DI+jtD9EJiHeUi4YnnVjU8oWAK
hGbNnbaPcEDRnK8DxkhPKsEIJQQinqaRbqxyeQiQxckeEi9rP8vWkdrtqhDGipbAS3+Mtl0TY2vN
ekBuNxCR7mAPZicaJlsK/wrMroRhVXE3tclH2XjFD1+V5TtcsC1/h7LP4l+bNj5B0TT041fdW8CY
zPY0fZ+k3V5Ct59Z9JsAMtCPTdCBmsHLL6JPo++VE8Zlnj8MV4aeikMzWtqhlWVzeP2znAQz1ENo
zXHLo2rIxXg0VFMt2eBqmHAvxNoRYJAgFHZW7CCFrFeOWZMyISO2f33Q08LlNioVS3qd9ONPUBiU
cMvOQTYxRqJHO5CXN6QD9G/etYZh3OSEkmnU0NO7n8feeVxFWd9rFDQepVsWsTsGcEikbbpfA+R4
swv53Jnt4DDr6NVA4+fpjo4BLi5nLTpqAabmtt8TzVnfLOnc/yfzTjoBR8UkIT4OngtLeDLv/SDW
WjTqCgSC2iipMnu48yA0qLjQRPu9L0oExV+f+zOnHKHIdkGQEGzk6ZdrazCroRuKMYkBJtPqCWSw
W+cgiRa3aPZT0eo3cq6CvTTS+S1GvX8bBcuXp/xAcMkCt0/WG768S4myfkBw6ai4k0EeaUVVX1eD
6lCzMqq7IajVXqjJPHSVY17oUpx7ewB59GMCQjIIkS/ffjHcojL6nAjQ94ePm5zDo2O1OlPvodZn
iGbXG5UISSCnaPb0i+joM+c7lpBcZ5soDE+w7fy/RPG87+InTZXE9sbeRS5PNE+FXxXGTqrVfJpX
U2vIEIf+Z7FOGQuv9L70TmbfguiYDESTV2u+ljQyvyaJTZDS2Hn6NMOO7i4sk3NHUADnfOP1/xYF
evmgy1BicD0Sujb50H+dzcIDLFAs5OGTlU4XLvkzWw6sG+R2uo5bDnu05bx0nrUhJQ0wQbXSKZXO
L3fW1ZfXV/6ZuSd/AiAATJdizfHcN5lR6ZrWcgGVq3uN8pbxIVukPOiJremR7P82/QtiL/2wDdGB
4u5J9F9acuimIQviqWySK4GQeLH3ajXUFzLDU7kLBgJjapmAt2hN/Lbp/MuiWk2kOJKCwKUxJK4Z
lbG4PjUIZX3FU0tr3wXJMn4Tpo04LheBfDar3MbBJbCpPXtN3t0UXpePf38BvXgo8+UCwtfTw+my
9zHLHJYDWvHJGxPD4H2vJ+uFwO20ErFNAGgFbjLQUAQXL8fqrcYb2k7349lO1NWUgXvKIeeGXht0
1zWnTQTRwgrZMjnOpDNFKtVU5YVFfGbHcLDZVPm3qggX28uH6Ip+LbVOEOFz3d7brgYfbWiTG1R7
L7n5nRtqY5vRoUSH+CTMb9Q6LE7Nymptmf4SclR7rMrlR89t37++Z87sTBYuWP2NQM6JfRQeGA6V
tBzsXCwcYe/rJG3friLzLmjJnNmZjLEBIsEun5aHV5/GpTMQ9SJFtX7UM1lcT/g1PeVMdRqVgXK/
vf5aZ66BjYK08fy5CilJv/xWsqill+qNH7cCmHLoTX3+tZq9Yv6cGTWQK7sNsud1qNTbuYKiG41o
qF7aIOdW7UaKxdEHIQB0+Y4eAtFmT/TN5MUof05f6c0lVwPmxCL0R6spwoQUIAsh8zUrDYlhuAUj
sN4sPlYnF/bPCR6DRGMrLXEfb12q4+N3WRO0r5TuxEFG+TNVvhUazlTuCwOV47qr5JtFrVrkICV0
4Tr+fd8eJQWwJdizm74JCoFHm8bDcseb0t6Nfa/z1r09C/vQ45Hqh+ZoWuMdIpfdEFqIQVy3gZW8
z6SXvC8Cb31YRJlc2sJngmG8ajZEMofIRm58uSwSUqysqhInNutBYHTE9wkniA87F1mUg9EN3d6v
h/X59cV4Zo8hkeihJAgw+JQgzYEOSL6v3bhW7td+7ZtbuAjZhcrMmSMDRWkwz3CisRw67oGSVlYQ
vHk1mWNxX+tzj274opZv+NW5/f71Nzo7GCANui8AvDFaOZrHIt0cthfq0UXdxg3SLTebQewuEJP9
96N1KtDgNGlpb/2eo0826LWbVO7sxFRxQGfUnTwsulNe2CFn1ylBK2xyrkVECo+i5lmvrSlZCide
7bkv977e1Cj/1FXxNumNQkb9ahR3Km+LMsIRMntQHdCmsJknHJEbvUaR+e/PMHTvzW+U7vlJSzvw
WiGqpWSlmm12O1JYasMJ3l2500ffVheutnMrFPYK8AoAb6elRWqV9rz6wo012nuRpJcU4QNcXUiJ
zq0aSLcAbiEWc5UefUobl6GxaRmFNj5kPcuZotLulwPoG/UfTB8Ede6zDReF1OXLBYqUYed0DUPB
ByjDKpjmOCjmYJekg3FhqHNzx9LkBP0Nmj6OOrN80NYOgmise1p9MzIeSMf5kmXbmcsEvZWt+Ed/
AIfG45JBQKnEhw/Olsvr4IfESjuJklXKKVzdBaljA2jqD2IkF42jeq0w626bcmfZE0Wt15fm6WXO
k2zgvk1Glmj7aG5FSsfczw0n9gBR3Y9lOYKslG46YhLt1XfmIs1L+cO5ITf407YTtvrS0cpxQazm
KSFibMJUu4a3tCnCQLk6pFiA3cyWulTNPV2qlAeApfNRf9syHF3dFNHH2vJzL4ZAMO6KekgP1JOc
fTOAKHx9Os8ORUEC4biteHzcXbZm3QIh6bhxpbk1rGkdzzYkSw+9KPQLFNFtml5exrwVPR+iaY8Y
9lhIggiMRjOGarHVDd5eT+bxsMjx2chne18WHiXRzE+QzuoxaFiKy6C7jQ53Mj7538bvd13Q3C93
pV5YWgb8x4tnnInAQKTDOxyzjFt9TPAC7o3parWGVoUlzkt5aDXZ9IBszSWswrkJ56yjGgZk5TRN
HKHKFY6derEujPpgQq6IbGuprg2Tfv3r3/ZMHWwDF/J1uVs2jur2LH/N3FoQxnC+3RjQNQKqCICZ
36siW0hafO19BYLhSnPq4N0wzG48zw129wqa5t1a6dPt4Fv9lcrH4q2nyvnX649me+bp12B5IyCD
nCDCw8f72C58Xh3MZ5yUaTA+E3519pvJqQwtsjTL6w/26qJg5iFaZt7B6pEgpRdtWcJNYc04zBkG
nl3YOD1yXXkJGtB903VaI7o7p7Sd8omIX+T7vubXh+Mwt3k4emX/Cyyb3/5cGlemh94AwXon9aYw
7/qA7u57JycjCBXG7v6N2Y4pcKFFb9cvWRWIJnKFjW6c5gQLdjqulRbPgH76aTdai7KuNM+qjWvp
G9KKgi5x7Qh9b5X88rDZqkEczIixRXSy0+JejNOARCn09Hk3ohnPdWS36rlys6I8gMgHw5XVCNNF
qYa+SNT4qpY74lt6EgJ53eUxK8yRwr0WiCoUQ9HfqCWfkjCHkzCHyPgjYIcckvnk5y0dlEH0iM+U
5WLUkWnlgtgTeLQP0mgevw1OO7pRbmYq2+m94l8OeZI9IZ3Xq5sy743kOk163dzjYgduW6TBJD6W
yqpNd+dRHPee12kw0kNjCy/ZdxbA7v3s5wvWEGBo1+oT8Ay/u5uL3Ghup8JZ2sNQkRJ8m9p61iPg
7e4YNbNpt/u8UQhEtch+Dm/0qtMqdEbX5evQO429g+lRvZOo0Gvf8O1uH9K2tPQdrPrGmWKxCqOT
oXJT3b6vFrxqot625ruNGwWaYpTON0+ZTvJkuIJqNwp3/SfH7cdyh7ww4DFDZqCwYFabeohSGqq/
6I7oI4ZXifkRWn/207BUQMRlzvNd3UPWvHI7ls9bCLj1My0Orw+p1pdZiDyM8XlJTE08QtaajXAw
cOm+o89jPTiju06oRdnFD4V8afcxS6tquaLePN2hG9XWTytXQrbPU8cswmIsFxFKx51vMMkZk8O0
tuNHpGDMYLeY2vTWSBznVtdL7WOw8D80i5eFOzj36kgtWfKlJa1zQn1IynE3yWVFESEwGi8IVe5l
awTNpH2u6eWmkW131tNAkWO8dZHfQ9Bw4R1Dq1bWEnVWj/VWxvnywZsa+SyFr8xdUBd0LnTwOuq2
TIbauiq13FLX+aian1CtumnXYBb+rQ5U2Ydl4AxW2JGOHlbp5s85siFfaw8f29DVKyS0Um0KPuQi
0w36XqWhwnRU8xut04gFi6LLRRg4NOdC1bu5cbABdgYHZA7xfNFIw3dzktBjzUbPIMfL6yaWeJQv
16VVdwkPaef3BY6vP+TkG/3OMLr5g0oXN9vh0OM/uejHNePOHWbLezMbSW1HVp4o50B3HbrCYHeZ
JDtThv7JEgjrxVXlpu3tACMi0aLBld6ys6BNA+zLHJBWTbfhEQfbI7+eRBYkSGJMDpGfsiztrWd3
tXdLvU1+qCV9vmd/KSsMPYVKsntjKAz341ws5TXBKnD6vM0ESN2+mid5O5eplTx6Zp4P94XTeW2E
wmRwS6dcFvtUC5b7LtDnb2OxUgODOIDpQGH09psuK6X+tCLTFHAUog3DSVrZ3w1aIGUEXzWYbyxf
2OMVjUhxN1MIcMMKJ600bNF9QUUSKLd8yosZJGUy9jgirpBEwsQyRpBnQ9F8mvBqhPBgq3WCXk5t
7kl1onrQ0HVPrsekK8e9oqKUsujqxUH+LW/fdm1jgDtemLHeWft3oi/b6aORqaTapxwvj6uShQfd
RdO/up3fPyKoK23kLYVuwO1uJaxWylJLiLr16oW+lN6ThzCaDd8HZbI7o0Nl4w0MPvl5HTT2h5X6
w/3gsrYPGfcBYNGh9CPdhacToQbeL5Fr4b61a5A1XD5hf1Uuh9QCznbbrkaOD0w65+2nTBPSuLJh
qL/L1NJ4B76tHzxw2S8qwu1sfOySNp0jMIHTdN8tHlA0VGE8ubPyYS2RikABMKzyRdSh3etZFXlt
NfaHqjTd9NA1hNNccYaq9paJID4BidEenBp3syhPR9BfY2k635U9SyNslFkhAE8WF1LIY/Eu2IaF
3lK1b2eQL98MTeU/PW+wnqoa7RjojE3xIxfD9EMvPbfYdWMqvHCCWaDvJrXY76iUFyBTjVWHJMP6
+8SFLOpdoNrlS2D0ybvRncVtOzfLr9l3Z7rG1aI+jOTdnBPNLGWI+2H/aTLXCtPcSluHQ1UbzQfP
Et2XLjHyd9SSMwxvyqrbo3xpYIiRj/5Xp6RmjMFtk5e7BumeX65PX+Am0bOxjQ3VtNluGjP9sfW1
so/Rd84fVuVPblSCKE9COeIzFyEolX1AeLvzSEpY1VGhe3UXS+CfxY6+t7vcydZ1PmVAghLMIZSn
h4h4z78mn44NSloYR/mQCe8HBJDt0BkcVIYr10nv7KrpyhBWS4ZO+yKHXTIKzjOn9FZKwVIKPhnw
wDc1/Ra6nDKd10hrivz72iWrvSepwEvIlrb4Oqat0X2aZ7/+SG9x0qAitYjyNE7GSYuzkubFaumy
2MdpouXcsIKv07h0321cbOw9R1Gtf1nGuXcOyZAYeDVki27vZd81D6ZXD18s1Pe45CdT3ittMD9T
T5Br5FhCzaE1kr+Ercnvu+raJXd3vZiBvYSyWjv/xoMrbcENE+MQlkOVIwuB7Bui5m7bvJnWdHYo
fdeVihKhJzGhpPfZJdkrI0psyXu/Qcg28pdeDE+EkCb3S5V3sHaDImh3i6at3xtv1J2wVZis7AYg
CuSOnrtYN7M0/WIHV38x9rNWzfqVOTrDtTCk5+y0thizu8r01rfD2Pb2FR6SrHFgT/PHoQJPGSlp
eirK/KCs+CI9CXc5AM0FiuRglke80D1g5LYu1w7qoeT8abJ+kGnGWwbgat/WbT4Zke1OaCfOi1Vr
GZzcZHV/NFL0w6fXw97TUihYk60+hsznps96lLyOI7vBzkojrr3ajkutUNNO6iVgRmshBQpTPUlv
BZLQd4XyjP5CAnYm9UAmCoEsokwQasdJPGxxveJGM+KgCrYgLc2fYAPXYecWl7RJzgwFeJFaLwrp
dMOOcz0O5LrSJGcxwtXTLiWOirwkEdeL7P624g8vhCA+RR3boLp8nMG2lp622dQ7cSMsZ5+grX5I
pzp98/qXO1MD2ATVKNyaVKlOOrutrJWu2smJwRBrawgRpvs4cya9s5JpOLhIB39/fcBzMwiwlfQN
ojiE6qNsdbSHtp6qAEAmceXeGKV5NzUeSl5VeUlX9Myq3ATd4XNgXYCL1VE9dR4hCmI7aHP0tEa/
X9GU3ifdkjTXMtHEFWp8Pj5Hcmq4Gzsju+TEcTq1W3tiW5FUBtBuOHrTuhR5k7YtgFCZ2gdPz5Nb
swJbawejvkNMb7lQ0yX9PZN7YoJMNRAlFEBzR9uwJsxfR980kRjMtOcOgcME7waeInTXwaqiYVB6
GclmHMfIrX19DUshxF2fWDq4rAYXwP2SQrvFxQRzaJ678J9NgQdSWNDjKEI71cd+N+jcqVwVVosV
Ua8Hz4s1rOizbRJVu8orUwxtbVN+stNRmz9NTW+WUWc3zudRL20OKi0vATavnYtwc0LQpqMqXuDA
XsOoWQfZETeNiMqQDHS5ti/NQCY3/JZkve3s7aQnsjeGXdbRmSkRwZ38xwTcyfJW9J6f77Wx7vyr
ua+yp6HTF/vrYFizhZGViU46AaWRRh0FPxRhMi64dFd1gVaHOgS15MpNh4nkKDHE2yAQ7aYvvbll
PRS1oeZroBYmAh95M9Nm6WvNjXRdJmpn5xaCmn6ha8YVZeS53I1a6riHPJiNZkcQ1CiEWty+ve5n
j5A7Nc2iexhdAyEP2Ax98cFDZ04LfTRW81t4y3239zq7Q3QIm3CsuSzoHx9sUvjHdQZjHxWutFTU
qWJdo9RCQT50BfgGaj6L/jTX/ljdA+d23q1OULRRFsBa3Y9ZatR7I0hb7L4RfgdUTnPAvu7Gdn2e
59X4mKDsw1Vcd116pxmeaEL6W9w9dt3W6KrkdT5cgePrn1SwQbdQJKkD4iRz3v4iSox7EyscOJ4U
u7NwSbTVpwuYdtpejkMuIw/JKGoVyilE1HSBeKNZfs3NwD0mD5rsmYOobBfrfdO5lUrDOnAnGcpS
Vf1DneT98KtYh+aTq+cu6YNjL/5tbvjpHTKi2EaSS5UqArmT3PRDic1r0Gg+CpR61Yq7ejKFc71o
LokLVO36Y9BUvQuNw3TYB4AAPo2Tcm+6bjaDK7EYBeTqOl1uZOUMbdjlTjJeTXVhrDvp+tVnlcP6
Q4hwtLOwmkvrnXK64AtpTvFuDnrzNqURqUUqc+rqrvNByYZD22jBNQx5dV/ZC3TLqVy94hq5fJFE
oqRRcJBVQeBQA0Zud3huqi5kq+roLfWm/1BmaBoBSm7QEhN92nSRO9bts23jlscWrILvdlpnE/tm
7ew9wZZOPzJNoaegS2CskQkRxkE1sR3fKr2xyzu9QqIBHuOSfLLreq1R4ffzz8SIXhW5lbO+DyiL
/xrXXl/3fVrN78t17tSVBt1cIktubb+zmPPyUA6j+zZd5cbY0D1JIahxmodurPqWxqdj/SAFWLX7
ZQrUu6lB2TUcoTjr+8rP+xIaz+J5V4mvcso9NdYUhxasxk+tcrsFhgtAwXC0aqvGVMBZ3iJ51zdR
Ro3RDC1sDOo46JrhKhd1EEQSRe420pcg1SNC+Lq5nXOAauhu6TkfS0mIx2ugrDbMNCvZ52WXBKGu
uX15IKOzyO5wk+ajas7BmjJFd8NI5ltljqqIaDzMNYzgjpa218rp/ZgPPi3OwBTvi6H1zB2wAteN
DIfsi85ThXMzplGfU5Ha5pXTp/MuKcYO+TG6OFkkU6HH5WDN474eBk1F5QK6KZ7NFDcCY0yKJ3Ju
92ttqmy4cEWcdlUQ9YNbT6UaKBe3xMvCaWXAMkeYxYrXrYRCK1jszDENLtVnt1/zsiLNMAC2uPSo
vZ9IwRheQ1LSF3YMMlYV4eQI8Rg0RTOwn6fmJ1315nERjXNVZoiLhoFbdO7GITWRTrSKL68HHKdR
AOBZxEx1JP8ITY/f2V8xmPaogcRYHLV3QUJ+qpmmuqHu572hxFegoxio0Lfr8ur1kc8FAEDmfiNO
znTmZNUL0xPCisVg+m9mNRvkGEt9sJXfPExGol3omZ19080DGpgWKqLHoZWdoW44db0Vb6Fe2Aay
3fm9lR+qpP2aBLX7mRSpplY5jIfXX/Q0pkM6nYBuA5pDtTkOwLVihJRouWbsVumKBJajdrNZ+lS1
9OXCUKchDkNRvkIADd4GdoUvVzCljbIonNSKgTusu6oW6b3kMHtEnLs4lBYtz9H13Oj19zuzbTar
SaJV6vpA9reJ/0u/YXQX0aq10GNp930cqOS7s+iX7AvOrBZoKEwfNoy4Lx33cbsxa3ME9vV4NqTb
R76a6m/Y7Mp7tN6Dfi/83LnAaD3z2VgtUHf4DwzRMaY1dxUC6Km1xkvJCao7WY6MUpMflObXFxAr
pz2yzbgZpEZAHEyx9+izYb1ojq2jjBhvkHW/Dq75bZMWu4LTZt8MKDJE5HcD4gOKLB/51Asn0pm5
RSbKRf0C1QfwFUfD51lZeRXtmnhEBW4/jEB4S7dICEvXIlKT/R9sCHApWxj+W3DjGJ9Tl3TCaqmv
8WgOetStZYsMZD7GjjNWF0Bgp+J4gAdYnBv0hgnmWH+5OAfHnRpHuXpcJy07W9c88bzJ1/ehMWXD
96DCKwdhLKvpwqIItCIi5ZslTNHBeFCyL6E6evqITfIcNH87ueTRyCoRDtxa7MfTYPdSuIrYC2nS
3Hk7WNbyzRjnotxNfmd/7wwKJxd26pnjgZMeXBTCZzicHHcG+wqWn+uVkDJAW8SjLubdsloYMjqd
utnMDyMFbfX10+F0G1HZ3EhkW57noJT38gO0QTMbzrpasZO0cm9MDT2liTZDgCjg3x+KkUAWU23B
yfj4hAdH6eZJxY1iNE5Cd21S1RVqMe6yLxVCARcm8/TY48iD+ka2zsEEL+3li6GrjhGc5pvxOoKn
p3bo3q/Sdi4cDaefDBQbGFQ4aACtALO9HKXAlLOv+lRH1kjP7weHGDc3a/fOWaATj7reRYtVGc+v
f7NzrwbhDwwhpl1ozR4Nio5k4tm5rscYBNa3wu7LuA3UJdG4c6/G7gSjSIVlA3a9fDUfGo1p4xoZ
QyLyH01gDjTZpHgqy9R+3/eBnoRLBlL1QhxwblgOOQA6rBAPS4+Xw0qOnnzNlR4bVqe/0fICwZrK
yQ8jTTA7MkroCUQHxdhfGPcMmgZSChPKZkCcjEXzcmAWkmmP8JhiytfeRoEZ6MxWg79+QlEfTE0/
DU6yE4Sghy6fkQUzZF3vykZ4l+xcTvckTwI5h/785kV/fN9oEv6JUfdEoMtaHhIK2rGpC2dv9OIS
hujMUAiVUKXbIoPTq63xpMzrrT1j991DkvvyoTQkiiWNZu7/7qL9faW4ILAwD+RqeTm90M1EKzAy
iU36Av1OSxz6YU5bGxd25OnmgHS7WchuoBYOm6Nla85ZldcYu8TOXLR3YP2b3TKa+oWz7Ey0SjAA
ERJSGwjW47ehltloTmfrsTtzEcCmgV5zmJeiMA9+0Xdj5EhVfFuooNFKFk15aXP+hlMeZSlY62zV
QZNz4GSNQM6wVeouBlEdZchQIJcMe6VsyPnpPFYdGe0y6SGQdPMtAha0yeGJ2t/RiAs+B25nfdfL
efqcYIuONQ+91gfVU7KP5myTE5/oXn4trckcn01DUU8aaN+HugJGG1sIHDxaJETPZeY7Xzozz/od
RuuaiDzhqa+DU6y3liilhnYdHI9dt1CxubBZz4REgHa3C2sTMj6xv3EKvxUlYL/YwtiAWtuMOLmW
0vcl1Y7gmanr1xfv8TaBEuZvDQKdj77Bv7af/yWGFrVlNr4LOU+N2UDjjE69rVVdpNVZF18YyuR3
/fXL/ubXAg0GQAhKnUPn5VgIitU+RcmZc6ig4yco6D1UmjebD2sJkD4KhlneoriAWYGW5tkX0JOT
uoE7hpqepOVtRsXUDu3nwk4W76EHAhwNYJGf5wQz+B+DUwV3+iSFPod+n7kuhaLJQcBwdIxyh3CF
kz2KbHbokg+daqN589SK0spNUujlnv5lXYIV90JUQ+VhrnSUUc2uH+adJtxKRNrGtgrxF4NSra9D
n16rWZ8/OZqZgZKtXV5I1r6f7rJi6pqnaZrEwZnluDzYSU3hQiDtGlzbU5BbT72ZFlyn6ViicUJQ
2sWU9PL0qqUe4l6Dy1lw6/Mp8354/Qsc30B8AO4Bg14M7rSn9EgkVSqNfaDi3O98BB9QV7uykkRV
tyPd9vGaKqP5OWizOb3EBD65gxh6Q6Jv1HYiJMBhL789ZimmrWnuGFv+kJaRn3W4KGVTm37V29Ib
owzHEO3GlShKx4bUjI/sThTN62oFHf+3Z4FAja2l08oByrptwb8seU8VoOCptsdCJOOuRUIhLIzC
/R7YIBjcru4i2xPphcP79wseLX7aOSDjwMiB7T5GzmIUQKGva1U8gYsbScnd4NGoqcMh8jYhalbY
M9XfbEla/b6eU4gTfdpLd6cVnQCjY6TFJVnA463voSe03Sf0swiC+P+X85A1eZGjVrnEdtMGj6nS
itjXJ2u39qK8cKodX10MxWxvC4AMwDzB81awRkl2p5WWjyqubVlXNx1wu6vXP+y5UdCLAdaOPhfy
30f1gLoM1kQzRz1eK1XvsrWEbTxUl/glZ5ayRd3qtxcPk3cC0ncQeZr8kiM6xwB9UxbX0QX0xd7r
lbEzy82aHnpNm/e3gda7D0bTTBcO7dN9zBNQM6NaiD4GHd6XX66dBDgde9FjNVXJNQi7/LqHgHvI
vcSLS2tYotZN1wuBwUlGu31E6izsYNROSR+P4hxrROCumhBXxMYSPI6ZeNjSanCas4NqZj0eu7K3
6VFQ3jXMRSDFZ+v9Lfi6TKLyRy8m81LNAxeJTsqFZzuh4/9+NpQVIDVwt5xcY1UaoNWRyTWujMq8
bYvJ3ZpHfv/NW3GpAcQy1jPqcDRqdmJrUoABCtYm1sfBziIg1mkTgQJFEmrppiYP4TLV5vUgiS4i
TWKVGbqIfA2RJclLoiSb3E+WJdw5HDqkZ3bK7MWTS1I9RzqgjS94CosOXe1+pGFCJf95Yvc/znVW
DGGyhS/hIPu6CfVUn35hY5FT+5RekYeOpD0QVuDqn2xU7L/oSnaXjKuOA7xtquAJoBjDZzoVA7Xd
LskDKdZ4cIzkQXca764uUlw07LUMfjSg8H7hYayGg9cO7vvXd+iZU5CyMzUY5AAovZ7EyjDITMH+
WWPAunm79xbT+VWmaFOEdll78wauSh77QhVVJDgcm90WNHyq5Ix3g2FLquOvP9CWK788lS0ThQpq
s1sARG72cidpEAnsQEo97uq2zQ89ag4jclj4sRkWwtGhzEp6QQYIr3q32FYOWpdFdCHrPXMQoz9P
wM3hRV3++GqYba1Jk2WY4q4dCiAM+rLXtTJ5R+DXXTgiz5wcKH4Sf1HMJzg+pnXaIkkI7tc5XunJ
PPaypLVc9100pZ1+03Dy7+qyqP5nkv/r+/y/0p/t0//Mp/jXf/Pn7223DDk77eiP/3ocfw5SDT//
uH/uxB8cCD+eZd42/739kv/7j17+in/d59+BzrS/5PHfevGPGOnfT7J7ls8v/rBvZC6XN+rnsLz9
KVQlfw/AM29/8//3h3/8/P1b3i/dz3/++b1Vjdx+W8rD//nvH8U//vnnZnn3X3/99f/+2cNzzT/b
f1fPP9rh+B/8fBbyn3+C9P4HIJkALpuNgDioEvPPP6afv38UmP8gNN9kPqljbTuWHzXtILN//mn8
A49blg1RhQ3FIOBTU+7efqI5/9BZS/Afqdts6f7/ea4Xn+r/fbo/GlU/tTRyBL/15XGxbVFOeqpn
9IvIPk/iFm1Gv7w0V21PtfSgvPK9JVF5rv83cWe2HTeSZNtfuT+AWpiHVwwRHESKpChqeMGiJswz
HHDg63tDmfeWAmQzOqsfbj3kqlyqkgccDnc3s2P7/KqpUpeSpt36KMrnun4qnXeuM0WaTTkJ23Ts
aSn368dU7yNVLmdiidMwaftV6H22joYtl0Cr4e6oLxsZu2jovUioLu1bhIfBPIxeNKSGiGhvPFvD
eTENxFx0cuEoQj6NV7G7v6KryyfiNRskcjkofmfXVnWL8wBmlRP2EYafGGbf4ypPnjcgGMix5Spq
5QP1D9SOWjxMtS8hkN0iDct6v0qgsBB3WgN1OHVQ7rUuHT912MX3EfgWF/kfjAG05NLUP7dy5WqY
TOn6Kc1H6yv2PjI5xt6ytOHkunP+oR5omYoq3VrRhHDziA/bk9jRUIpBA7yL8ORoz2pf+q3XZ+4V
GmveZpnXBTzfVR8f4i2BATGzXA+t1HCHz1Y3OSo2TYJhqQic30sk+4e0SlTbb1oDiURT1vMx66zO
8qWo80+JVRkG8oVUQ7eT1zk2P9Tvv3QE6jQfDNwSWsqtiHw1vRzQidDeHWaFuaEPLenhIezF4xh4
Cbden75lgJP51NQj6mvafAJCvvW7G3cy9akVdt5VQWdWG2QVFRsf/kiDkjOZl/eD4Yo2gjvJ9Job
GNFflbKxfRg01RglqKhjHytFKw2Eoli2r6ql9VGsHXcm2biIoSlmU54uZ228SHCSvNW4UZ4j4pye
OqxeSlaUqwwKc9x7uRbvTh2RZ6WsFiNCozJcIkn3bu2yU1u/UTRTAd8h0ZEquQebvxR6G9A3BPv+
jw3o7w/9zw/75YKmCoIxCGworrJc505/w6AnrVuSXY6a3kGLXGYjfiCbTCm/Wp0agUmrzJXlx1Lt
wGmSzhwOb/+A3X0SowSkLGQ5fjMX2cSs3S+gvUPpxVqo0ZzNxiO6/eEOV7Y5XETVvxMI+xEOJvUB
Ga8XrGTw3mGyPdOhU9WUhlMC7Wl0/lFqnZ+0oe11fhHt21vJbx8aKnabLSr8klSLyxvP7MV7ZHr9
mTD8NE75exSyktw58CEDK3469YlM9DwXGcGCIevrJavLqIxXIzozv6cNaNswtMGzzAiuNiq1s4sS
yLHAz4h5mLYp3Dtvcq0H0Y/mT81MQhykzVu6OD6zNZthayYDyJDiHCVrt8Ze/ILdg7pao0IfLbRw
ltovx6zbsBkQo+SE/uAsHW4d8eKDba3PFN9239eLcXeRLa3NjcmlWgsnzKWu1tZWrvLO/NqlHQom
lGztoc2T5QdtWfjFVGqz3L099bvT6ff4XCsBgUPVxKppN/NKTdCegGEJWdTJITarOMDqRNAvMJRX
DiX5b2+Pt7tW//Wqt1u1R3/bZm23u8ZmjVLF+mqroe5hQ664WIMPaqt/TEsbHw9H5pdWWXj3mKZO
t6tmyZ+LXTkfrDKh4vj2T3m5tmGUITfeEk1cafZkwEZlc17QfCKtWWKfb0x/oOu5uH97lNNr7O/n
5QslP7wFMwTB2wL4I4Uzu41mNO2khZSp8kcwROtlXUjn0QLt7qMqJdObpGV8pjD/8tkIFKiX4rhC
ipar1+mogpYXGglYzlYL2j5HjhStE7j3t5/tNBrYno3SGjNE2XiDlJi7q03TJNbC61RDslDpQVay
OzYTO2Kl5eWXt4d6uU4JeVBtbAeRuqUTTh8Ik23uWGSrwjWd5pvam5snRda0pLaKGTVtco7j/tqj
0YtLWXE7AQGknI6nSHQM9eSqYZM13dGalJJb5ZyHeAyk5/Jtu2djW2bT07eg7vfF2tydLqljozMt
EptuhWFao0SrbeFbrdV8M5a4m8iQ6EXva9hI0q6Gju+CQlRDRSXp2uVd5bQo6sakk3dzgpg0KtqR
Vj+ZEbBCn1Q4k99+E7uZ4ddysyYgoxi5ZWeN3Y1AJKNJP1yuR1kJ6tMYlyYsxlweVAOV8NtD6btz
4a+xXMfYQJeECHvZjLaKVdTFokfCFurXmZwILe2xNXzsa+H1Ac7yru5D40V+R53DAFmTuOaV5uTz
EtDtrGIfCXVdghFZvecq53A5mEVMuryShvkIyUGtfbuB0BTixUk5PNaWUrt8+yFemS+uTSZQdIvp
IhY4XUlFgYgXTYwRaYvhvtNLw71a9X65dqZCPLw91G6v2aaL3Yy7/e/kF53kp0PVXToUvc3xbI6p
dsTycL231njgYpn3eHfWavxokbE4s8Pp2xv/d2aCDBbDGtS/OLjRJnIROx22Ea7KUqyMqKqz4SHv
urgOCnSJB62P0eqMvTalASI3eTkWUpuRjyAnDfI4hQBUGENtX4xrr4GUpLnkKrPztTkKkWVHq0fR
GUyDl9XgifXSupYJTqVHXDa6PMSMA9PmQsvdOXx7Gneb5+/nQQQPNoL9E772boXX7jgPs0qUovfJ
eOOJ1gsduZ5TYmw7yH7WMDMhS0lilA1t99XHbTVXrXS1COZt+c6ehP2jwZ8pibIRc04jrrpDYc14
qAvTexQcTGeOiFfGp7Zi4bNjwkEiu3b61ioO3QHnGnbPpH7X98Z1q5vkPbtbGkl/VsIUfu06T6bR
fn97dl/udsSmNCeQ9AYfTNvN6bgdVe2snlUrqmiJjoq1Hy6xk50RJHdZNCqOc+ZtvnxOl80KshBl
JEoHey0D1ATbw89Fx8dW9O+8xig/AGSrL7fSJY2GWWpEnqIrR5Nm4wCnYIwu3n7g/ZWH9UToz7dB
7ZKrFuzJ0ycmaYr03ul44nSOPzhO5fbBQvclFTxvxGS4oXpNFoKqQ+k3uO/mgdpkwvNtY6o/0lYL
j+XtX/RygZO7cVhyZAGYnBfsnpRbuNIbZsSfWoHb1b/ojjun/fn9WP9e4HAuNQZAvEV5XN2Q5rvH
dixlHNDpq5Fa5PHq64ltfadApMkQEqNjHio297us1ixixxGFDVbEVBKOs1qnUAjb8gs1sab0HSHX
zX0B20+/UZ3hOsW/ZDgYeYZMSrMbBCImtc5PQ1Gs1UVSuCSnaYFXUz+jjVo5vD11e3LE9lQ2qSp4
PKj9PERzpy/TS7BkrjNTj+hYOwwJogY9t2dfE5X9fcWNAQk4Dgxfs0U6mCJMnTiODYQbX8OYKRro
UQ/MrLbuTfo1P779004PGuabfh0USfA7+HGwrncbiqfwspeid0LQFl1Ia5IhfZ0Uzr2baNbTPxwL
gRxlMOxStqQb6sHTWRBi7gawck7ocDLjFpFUoRjXLpAOJe1/OhTBAmw/gnDq8fylp0N5qUmH/iLc
kHwSuAA5OxGZm+lIccu5e3uoXZzPFG6BCRlM8v0IOpwtU/rnZb2kEVpdW8aix/t25VexIYkpEJXm
fIeC1keQP2jUnFZxUIWnX6W05PteV9ClKPL20KHKOhMfvnip2/WdQ52TdYua3N0VWx/72tAG8My5
Yi4HOj8tEnoz/KR+OcfFOzfUtpH+Eak42IXodclQWdr00UJWAzFJyUY5AsR+e6JPLyrbPJOghCgM
pmgTB/6ukf0xFF2tlRcL1w5XWBJ3k9ovTw0Vt4dVLu79NCRaWJS1cebAe/npbqNy4rJyVRDI+xOv
X2p0DROd8ws2TR8KNVd8T5r5pbcO+gVWOW4AOQCZYro0kQ1y4R17enOX2ln/Y9J63fInz5oeVjrw
/vlLJqzZ6PSkiU1oSqczv9ZTDgl7dMLZld6h7cY1lL2YD/BG1OjtmX/lJZOKZ+INbIHQLe42ZVQM
jTlXNvSAtVEvcAixb3RPL243wcXHt4c6PWV+v2SG2vL92znDrrl7Kq3tYKxsQw20ClklO7KaLOe2
h9PEzd+jkDziHrV5Z+xHgfbZt6YRO2EqnTI/6LlmfQFNQPcOXQSrP+meeE+f9nrtAjM6s4x3J/tf
g4PpYTI3/CjahNNHHADammkinHC1DXFFJl0cEirL7+0qbmktSL1jQhvrE2mN8lA5XXnJzT97Tpy5
O6ecPL3l/P1L4JJSnXbIpu0LcypludaTtUOeeilvhjUuvg92J28r6Q4XRk0XhdPo7UdnVsVjO4hz
/hOvfNAY4PBNsef/PvJPJ6KAk4BUVYE6YinyGqck40lCDTjkYnzk5i8OViHOeZi8+siYD9roQX/L
10/HtAFCKK6snBC7nxVYqU7OjuD3sk1d5RvH63K94gX+NA+LPOaVfc4A47UvidQRcDDCrW35nQ4v
Cq3IPdk5YQw65ZC6hqBzsohvRlqDfrz9JWnbGXdylUIL++dYu61ZbZu5d9EXhZNV9T4huIXp5GAc
cZrsrsG19BdO4YAoKNfp3gI6cKvSWP6lNhr7RhRL+h/sIeRF+LapDWCAvrtoLOaSiIyW6xBgCF36
Hfsonea/uAzJ/+VI+41RSeq6UBippi8/iEm0bYYiGuUaXHjOzPH2d72c438/1e6eUapaPJXl4IRa
a8/vV7tKIqgh+nuQLH5rd3nk9o0XlJ0TU/DPjOmmn+cDwJtzceGr62qLGMhNktfXtz//42wUJCpN
jgMHcs7Sh+um0NXn0ThILXPPPPNrQyG0ZnOmE4BM6G5ZpfSSAV1n+zJSaR7LfrTArkkjLEnvXLw9
vadR31/7E+tlUznD76NucfpUXtm6ii25nM415UUzteuvntqLayQAFZBqZzxDdNh23v3b5OxhQ0Sl
QKfXbuUkiyBAgIEVgq9z8NCmf7jR9X9ocLkdbkhSeSRySdBQ95kPUBWV3mmMsq7acNXNq3ILZ5J7
vwoEpYeJGHhjZtxUplHfGsgsz1yNX9t1/xx+t2QlXgZOP22bvkXevhxSF1iOXR3T2VKDgvsyDaV6
fnz7Tb46s7QbUOd3ybnuE9rWlKiNwmfAmzTzsDTrku6v+pxA7tWlaZmEW/jC6GR8T9eLkpVVazo8
Wo68FTtvGCtqInzHic/pal7dXPmmSBCQLSe5uRuq6LmfFMQ5EFnoRQ+UjjyInY0SG2WBoVkGEITW
s8Nqwv8X7efOctZniulIX1ryuWeuFK9+JyiKtofmqfdff2v2eNHCIQjziRhTxfTkxsTl/mbIjS4U
8ygu/4O3+cd4u4hHTZdaUuzn4VOvDTo4E77OeGcW6mtrhtQgUmqX3gMO/NO3GVeTAo2EvXUoleoB
llcSKnOq/gfP8ucou51zrOdKy9aWb54+/SM2lM5haNdzjSHbTrXfWbiog3Ahe0YYvHuWQZK9rBW+
ebwq+qvFSTLFRyU+f5kWymd+Y2Qd2TtiZt/pO007lnSAR2+/tFc+jq0bCPcS3hxb9+7qUXo5dq5V
7YZyTsS1wPT5EIP3AYeomU9vD/XKFuNxxyJ9Rq2Hat3urLfVuFcl3g0hzeX1l6nsJf5wVjAMTfu1
5wg7lE2sHt4e85XVwpjW1vVHmEbMf7paIJcpuLQzZpLBrk7zXLsCPnuuePXqKDrLkQoZYrb9iYSj
LQjFvnRDMdR16OrNL6Mz/taTncjJ/pQuvDp9kKv5DwIKztjTR6HRTiy2xpvKjAqNnqK6RWSw431Z
oS6+J79c3M+5Zvzzz430xVbWZYumxW43gdzEDTudGLUjN3FDvtW8LtKzldztdNl9CFBaEbGSm9nQ
0butY9DpEKvgfITFLItjIZz+0wgH7uCm1fquVcbxMV+N9djVah8o6qwfi1ZfLgcwPZavdN25lNSr
Uw2ICPWZuu0xu6meMBlpcDAh3Exrb/FnKCuAGPTuWLbLyNZdzTfIIhH4vL1YX9kOmIV/D7vN0h/X
tTRLHYVLE7buyzxEejvFP1eldaICa62wSkC5+o7Re/7s0hUzwv88M/4rOSuaEEkPYVBJgZQv9fQH
ZINMxrJJ3LCvZfHEAUcDtNZbo+GX7uA8u5M1/1gHG2lxMqraY6PX5rNSUkalCWStmqhdLYgXAg7f
udD8d3vnixVCZoMUj8YVaX+YjfaYGhLAEZBNA+EILcYFEIxSuSVadm+zUtE+S2Ee82Esg1yPIYVY
YvF7ulEf19k0fw59/MVxyhinIrrjOi/JD2rm5u8xUYYEAxN5OpMiem1PoERHXYKta5MonM7lAsHK
rSDeh6hdjMBOnPRSjeNzMIDXVipIadTwrByU4Ls31qV1R8Uz540hn4YOMyvS95x4PmhGIo9evehJ
kDTKP3XF5LYKF5zmXyRUJBK5GZ8+XV0nee54RBGuhttPirgn6p20PORjm4RvfxUvszIMRbMWTDCb
CGP/5ue8VYSH4C1U57q6G2YBmSmfJ1rEUjQoVQShFmz/CIbwq1NMoCrfHn7fmff7URETsdp5UHQm
21f7x1c5t2KpKjeJwwJ9uBlA6y1+ForgDoXa0LzNS91LfBpcaRLOa7lG9jh/UPBpSP3BGNrMN+t0
hdiuisoNzX7NZ19XNtH3YCMqDmJrzJOj2k3mcwbWZgrkGsfjgRNSv3Wxjsp93cHCPEoctX/gaq7f
b4nJ5wGc1RpA/m2aQ1UPPVzHqpPva5CszZkbwsuFjGyeZBDCrc2g4UUtgCqzXueEW4WVzdHQOPlD
T5bzH+ctt9Y4th2+FQ6t/T2kFVZGK2NB7q0XVHVqXHitdfpZ6JU8o5F4bT3BL2R/s7e67D516yIz
9AbBSGhW20snN/SPqliNg9H21uorUnS/4NtHs2IZ52oCr06lS0oN8AMr+ndW+Y+lpI8FbREWWWOC
Og2zB9kOEedqdjTUxfkcY6JydOy29RPXGQ5TxlHYU6u+ZlPTorxCNIY+/h6Pmfn+7TX+StyyhbdE
CZtyi/+yuwWOg8UZV04koJbBMig7DfoHGznoI3Ug81ZabVKhjdDK70ti4J/djy7iydXlIwxoCU26
oLLFcsbt5OXWxm+iZZpQmIQVteXT7y6L7dSzvcUJWZXNbZmPsS/EtP7QzKYJZbdigNBVyTkFzcv7
MIsQcSpFTQpgXHxOR+3pemknnF5owajmINGt+kAc9UOTmnsmPNO2Bzg50oBQ0RvGUuBSjCp094Cg
RQcPHJoSdqpbXrnolf3WkMkD2414l7lZDh42nfWv5ThUBwHH5tjg104uuMsf9LVqv7udmf5opa7e
2Qo+DX4JOv3M5vviSrL9RhYGcii+FVrnTqcjThIlbRHQhZ1Vyjth9cp3mKjx81DY69alnKXqEXK3
/CX4aZ8XfR2Oby/NF5/M7gfsrmL9XLupZdZKKESJ3Dz1Pq5Tei4L+WJL2AYhAONireE+pm1L8Y/v
MoeBmo+cMyHE/neU8q6K0qgDqRjvemu6Hk3rwRr6M/eDV98+KtgNnEExaV9smDuI17aSKSF8sLT2
5wTLcxxTe6LZ7gglUfn89kTuG/jYb3hIF1tc2qw1oufdq7QUFIzw8OLQUcVGy06sMB88WfpLbva/
5FR13+iItBD3AdJf8JC4sWHqvf0jXnxd22/gwrDpNWiF2scwknWWApVTwgyVLI2wSUcFVLWw2hHt
h7eHenXh/DHU7v5FjTNBMMPCqWtp4o6XPqyVVl68PchrL5FeUoCoIF42bsjpwlngCMpEyZVQ18s0
juq1XV3asF31GFeD+glQtvHr7RFf7IpEs8wSDd6bXJJ2htMRFRqqUWF1HtmkeLjW3HK5oU2/vC9l
Akx4pYXsUK9WdWYbODfqbqsq4jGZyqX3wsnzAGUjMPqldwnmDoM3hbS8te+UZYjPHJcv3yCnC6LA
rUEIQ+e9OrAr1tWWqR6HZp4516Za2+80LSkv357Ql98+o6BN+Y18oTi+e7SZ7cVd9SkOS09bfC+d
0N2nJhXbbKYvHpFtlRwroHiz3+Rldmb9vIy4QNm4GG/Dp0NDwxXz9HUCJ65l2cAhWTw9vx22MCuY
6rF7tI3hHVxPDS5i114u+PV9cLrCeyZEUw82tfyrxQW9Y3ZQY//5hHDVo8mKboBNLHn6kyBMZn3d
d3GY956L0q8pLqRj2E9xjzNlYOLlcEOr4FyFtb6e40AgjOBv3x+KdIngHOUiZX0hCZ21aqFFY0qi
1Bjd62RTtQWJbFYR4fekqkT/3H4ap7Xe54km8dGwRkmrSDaXKh+eDqwgcZUeuLbV2dYRdGVm0Cij
lp847dNPFGDvmtiAsNdS/DGjdEhprkwLA+9iL246ysqNsmRRnDXm51QILz1uZjYIM5qhv8P20jD9
WtHme9Oa1PfC6IvMz9WqB5tI+qLxvUHBk7Ib3Mn2KZuhlxaVgSippSlf9at+Mn441C5+1ajv33lr
MXhR4fT5Jzla8Ahrqrzk2eVqfjDapXnqkcDwPO3SPVlgsW7iyYFvCmGz9vzOsPhnDY1tCQDkbxZl
CN6/r6MEeGrZI37x9AHZGY0ujSmvHHWCKjLG/ZJiIzW3kmR4Nl54VdlZgQPPnBjYbgWwVUtfkLGr
ffcN8FOShHa3guUgmgaoXos8GlsjM0K7dZv0XoFlGlRuXriPhYHd7ARuvuvrgFySC9XXcpULtUs8
NBi16CGWtmvVO/pHjVoRgZHD81Vd6CIXwKkX27f4Y5YYlDgyV20etTRxXe0onLGsKAxiw+nXWOyl
9ESBbI60tPCMQI3Ba4WWLbQeeGtKpUTpVOd5lGnxFRiomYOn97oyMErMz2iicS1u3aKA5VphP8N+
CSR/CDT8e35OlqHetxSkf6Zz4Yy+Cp8IbxQlSYbQpYNhfRrcKpkPNvDf4mKwzW6C0KmOrS8lhaGw
1RQb7rBwubZ1yzB9wIiYVI5WkswK2wEah68XHbTQ0gBKHzn0qK1X3J3dkUqEWaYYuSw6lh+pkShR
lmiogcZVKr+WjjUgrUkjvWIm/R2Zlp6kaeHEg0+/d6oc8jIeWeqgQm5d0F9mUAq114O0sUq/b6nh
NKWNhU2bKssPygFOHi6Gkzx0BnuPr8GeupuQM+KCgjVARwRgoLvCsaj4vNQJ14MJu+n3XC/d+xEY
8AdECS0M0w7jEzrAa+1uaTsavAdd9jCVDGueQDjDMDnMDoRWX0NMMPmDCt/F583ZaeRZUv2i87F9
JNMzzZGlk9EJ1sTuL7MeIqifW43Zh9yP5DcKztOz4Q38RVQD6THEQXw1aMWb1g/4hqgfKHzqXy3y
gulm5dIsPi6X/WNdDpaMSKJOJqrg2LZDXWSb51C7QN0lXZL9HI14uYI6Bcl+KLP0LjZ1OV4ZWlVd
bQ6w9XHg1Hf9xkplH6qpMqMbnLucMnmCCLyjSpi8w85DPii94nxdp8K6swZnTC/sPKWBsYwLK6xi
Vy98bCGTG1PJV+ljYeN8n4WXGKy/GWQDbBB99dEG5lXoLjQr4cyV2it58dRsgO4agwiX2jB/0rO8
lneTYiRZkKS5Ml9gsaFhcUFMZ/ibS292mfZF/aXDU+eLFifG06AAVPHVroe458BW/OrmCajgRY9b
UhctIN2gquaY3F1W1GNApjHhjBst7mS9kR7n3JgfbVnoFwP8bto4PWP12/VK4CLxTeLPUPsaniqf
U0vNFryOip4N2LL6b2CD28cEqbwWjK49foZeZGsXeAUuzrYxCPwkRJF+VBPb/qjnohgOppvLIcRv
opJfyJoZ+DVJ3KWiJUv1e5nFkzzyUcT86sxQxXdMK0o9qBYU1X6VZ4NznSWLMl7GJuyzQ9mTmfK1
QVLshmg8Nr6+xI4StAoCJYjiZQF7LBVNGaijVK/gc2L3YZM+V8g7F+rX1ixWcbGYTaX504bXJ8VF
lOPn9qQuoQOAogylaBs8dDKdLooap0rbd9vR+TrJIXkyLRy/fAx2Y4iOk6DFbJGqMoRFboPTbCAG
w/wGDGJd0Po/w5y0czegHaQQF1ppG0+6MokY6wi7ry4HZ4K9rCJ3Ag9sqBskeMYM6iDUuALObUvl
mKaD+kvH80SNTKkW4l1pVXOPzTc36kAM5hx/BN001HeGTh3kiAvFiKcyAlr+lB5T/KMwU1pC7IHm
zwIwVu0vVlZ4gWZ0g3aBhROvCk6wqH6MRT7PYevKrPYre2ivNYFDU4Kt6ke189bPJjdQI2IHNeFx
G3H2yTZ6OnrzmdaI22KkdSkqzLrOv0GnKuFB6rRTo0jwKIyqoiRXa0AM94u1FV7gOCDjJ2XwKvIw
pCbCsshhEq16mn1F7ydv1yqfiweW9tyEadJqF7mWKd970xTi0hBx86xSKykCOo3X2h+BHbF3eKO3
GleZKDkEYGBj7UKsMpuHGYGPFSHCRE1Ar8EI5Hyxl09ZNWpP4JkxR0qygn1C4R7yjIsJViVZ0eMn
AtYc3oY5mo8J9kafO9x9CNkNSTygDJMxAVfG8j3I+yL9ZNQOsPemGOqPFTIiPeyaSfuldNP4czbW
5Qv90jMfXmfm107cY9TegqOefG8FzQ8lWm2vgebL+lDHkKKOpZOVl5Y12Isv69q8I5FSftWdVL/t
LeyzwmVpmvGj0efZzVhjuBcCOu1uB/5XsU9xtrUjFYDTt9TQsI7M8rqygmWZuM7Zbj791DUoYiE2
Gfa7vFXbr6LphQJATyvGaFpGGpDdRlrXI6aw42WWrd14NNtCcQOtrHV0JgK9cmBOKfunt65Wf6Dx
xrw301p+iGt36Y9YlbtA51dzdkN7Jg3KNU5g2UzTERcRWkCajpMUWTvUM+x8w4WWsTiwlWl5Lkbc
ArnaVPDJJublRnEaJNFOQ884reZlMwVdLq9ivZ9xua9+GlMqs6DtTOWmNHB+C1fKNtZs092csYQ4
bcghTcd0bIrr0m0796B6c/4FE1gxBpNQyiys+1asQTmaymd30PgIrTEdnvtlkVYwEcFbEZgU96pu
Ng+CXlHprtSQzz2D5j9i/Aj9fOL3+lWl68e86dXhWyVxro6yqtSzwHSrmLqF9LaOVAIEK6i6IcYX
BgTUlQH6Sw1zyOrXsLnTW7RjOH6qo2M+lLjkkWaEM25bJk8NwYLrsdnhZxTOelvSETg1HN+4GjQj
Glhlxj9HYuEbGTgnXbu5q8bHXEE4EOHejBkYOz9uAZt9bNRVTTfis5R1P8xKil+u2nEjqhO7uvFo
tbH8ZHNv8cslt1XaolylCgibeiPo9bWPuRDRgL05tTeNr3VWInDYUgroajYbp+9RvKe/3bLqIYI7
gpMDQZZ+Lmv9uyxwGkjQCEMBhn9uScS9OrXqUXOWS6qE9KSktAgRx7R+jMX89UIWyY9tTHEM+OZU
SqDUuM4431mr24WyzOIPmd0ol8rgrBeeSJyHavUsEtN4ZtT9ZPnWNBlQy8rxCDBYD+YawwqYA4jX
19n182JYAfV3H98Oy17J39BfSlMz/TUqcIp9+3y3Tuscj2ocbrr9o2YLII/aqgVta1o3tgcaHkp8
fssFOzUDSevW7SDs9IwW6mUCh+Z5Anris21y94liR3pzP8nSC029HINZzcUDew3X8Xrp/nlgfjLU
Lg5VsGHompxMx1Ar6QV+PsMHJSk10htVfywXGiXWtnvE3Sv/9PZMv5J3oMGHXirgzB7NRVuI+kc2
0K7Mfqbu7RFX9HpUFkUXKaA2zoTZr84kcmYibNSPEFJPR1nVunBLGMghHWLVpwp0KqbxdLAdybqd
7dJ5fTDCaTKAcIH3ZUKPE93sM/I3Zi6bsG8oknLzfPAW4qa3J+9l/M4CIZnxf0faTV5T9fjgObw1
CmLyInXi5sLd2Lmr5aDcTdoZL4oifXx70JdpuI2AhXrgN10VqdPpXFpijtO2FFg20vwHPtIpwky9
Tdt3Whyfa8Halt1uX+HQodhK2t6miXj3gD0uOuPgVPhMd7r5c/YGaw4NazQ/NBLQajll9WNaG+Vn
XazaUTaW/vT2s76yOkmdbjw58tUURHfrZrZjrt06eWNDn52nrqSt0cHe7a9y3N/IoLu/HmhHK9r9
638PIjqBF/0PEUfbyN//wCT9/Uv+f8KLtlTffw8vOvQ/6+/p/8F897l+/hNhtP3f/kYYWdCIOF1U
XLLpW3UoFf8/hJFl/gsxC/lLUosoOowNxP03wsj6F8UGB9tyYMCUiNWNB/w3w0j/F9ILTALpcqDi
Ql5Q+ycUo7/IHf9erJDO0K6QmfZAWXNzoIR++mF0o0bOoZ5p9EniqbgUCtSbYDHdFjPGoSA6XkDC
D9hdWbLEbbubvxh9aorjPBbYNcQc8kEjCcxCGrIa2PGNWkmYP0lyxOdMMw/U64tDlo9jFY3WOl80
o96ZEQhL1/OzwlbmgJyS/YzpHPfnsU+T9/2gQByjk4cwM2lpiQpivSW8wsVlBSmHgeolAvXhl+cO
1dPUVvil5HE7WherE5symHquJhEFslg9msugtMc+h6aC63Iayw+YWthX8zANMmDy+y9wsjDSoq3X
vu8aadzbCUS8i2pp8h+FsnQPheoVWC4m07xxhvBI0Uc8GwY55cqtU8/yYlaNbmMedMvPSm9UPazJ
Vn0XjZ5+HoGJPFhGWS24Zzqr/s6MNcUIcAde46AZLPMjiTqsP01yvNyDZ6X6oemxXT2pCcY9TySU
cEmNFXpEI1ebjEecSLlPJo5D5k5dLezOkTqWxNC2xKhGYBhEVAeoMLtTqwTH1MJDhuQvlSF4i+mE
qxSZJ6W7KYa0qphrumGPou4z0O9p0l2Bxu9+oO9Ss0BdjLw79M7iwqzKqXRhxt3rmwR1bW4rsWXa
tHwYxBXtZJAyRFuu1VWmUZ7GuUt02ABVtMpAYrKK93U7DbxO3a7aELZfngZrWo8/Uk/q0GwKovZL
NKD950VV3Odan80fdlpjekLYvTyZuZJ8wgWbVFfh1lUX6a1pC1/CZEnwxQWBTqg8D0AFyfzqN6bT
mT+Tuqur91BzTO2QZgqiBTwIZf5xRGxhhqOsLY62yiDZoout/xbYSXGj0VxX+xkpJFyYylbYD47T
9kTWCk4FdDZvCUpJ+jTEWrStsA3rkvQRMAHBkI+P1Sz9ruU7CyYL0W5f4xHGDTiR3/QG4RD3bJkN
IeLe/jMaDI3adI/+qa9s975JufkejAmc372GNIZ8sNfMyqVZmvOvfoy97Koc8jR9HvtldPkIYsO5
pnKEcXW1kG4PAXLCylrL2o4PNQ7FhIgDxMmgWmVtE4iUZBu1Mh3xnHXqeAy6oQNjXORJkh/XpMk+
UzVJf3bknZB02k6r+cgYiX97w5gr3pXRXEgrqe/pmjfRuFFrYDUVrPcwc8x1BKJDATNqZe0aIfHS
lIbK5Jm/FDhULatk3Np0clcfaDpP62dHA3jlz6bRfyhmw1T81OiBRoBWdtcAzILZ3fwXe+exJLeS
ZdtfaXvjxjVoMegJEIhApGAyqckJjBLCoQF3iK9/K7Kr7s0bxciwqnGPaEYzEgHl8HPO3mvLvJ2W
2KTZa+y0TM/rULWn/BvCwztKJNJZDbPTi2QhGfWwlA7plnmlq8et7dNPXZ4NJyj05L+q9TGlMRcY
07tqqHPiU01LvMuQkIhQmYv3Mav14E1HHMtrHeLSfWltVgTWWrY7fk4ud4z/W+LjaIG5UU8/SPLS
EnTECll8BBS5fE2d1fePPgVAFbFS93VoLQXALDKymwd6BiqP3dnk3cyacn69Vh3aS6LZUpvWlBBg
Lges5LTVnABYWj37BsJQASuTcttLss0V1PUrlOebKpWL2vnEmPPUK3+q4oEw4H/omP7vi/4MR3jS
Zr3wRf9aCZh8P/7rOJ7+GP/2Uedf/vOj7v1B4YgGBjQ44mzId39+1F3jDxQpJ4US8zE0dyeV4j8+
6hp7AR22GFpqqhYKtJOO7E8yofkH3CsD2e5p3s9tN/+dz/qZcETDo0avm0OcDQsHWldotUWViMV5
WPKtDwnBLsifK7D0TIP1RR+F9t4jX/kTkWIiaott3ted4UZruqwRQujggCe5iJWeGh/EAIX52fX8
x6bxuUT5TKX51y872xTnWqmr0bdFQo+lvjXttcNdPVB1w1G4JyYxjfQBaUGPii001ErGvLW9V1pu
7E14H0gQUoe0tq3KdpDpzH1q4jq3iBc4eK2/xBXD2zdXfulpm/zXzuivX3oqJZ4Vd3pLTTyxSCQy
RdFjDXIICf1Da++J/Lte2fmtay9trDZSekInRVAz9WN7RYJ2Vsv/dfRTnfbs6ASApwHEecFYzHT2
rMfzTiOIPvZ7vi5DPtUJYvgqyue5Y6A0kxTfp8UV3dHfB95/HftUWDw7dtsQU4dvRSQb4s0m7FxV
PGb0qo8a2XiRMwf6m8Iq1iCcPO+asvnv9edfx7T+fkwVsGfSDLNMOiHr/VxLuAt+U90j9P9x5YZe
Oq2zLa4PaLHWt1kkysjyW1oCeUyx3r6rEfYmhLTncWkLBWFx1SOvq5uk3tS097PtlajmJ4/pLrCb
5T4Q47emd+19W5gyMjQjvXLTn3xGv3vkziRMGBDaZnTnMjFFuUTNWJSxS97BvqL9kFg0Am4IABc3
WRDU5Pe6+Tu8L0TNG30Qt1LPeHmzMcRe4B0sseQ3+myYrzqarLcW0KajPgZMn3tvDGumMleg8Zfu
21mRWY9zMVW+0yRbugBpDwgUWJZSHZrOuyLTeQKE/OtVcf8FK5aLrLJpbyYYMMlX96w+zBsGxk7V
LbeIkdjADUV7YAbQYu1fh6Mc+vpG1YYK9UUaj/6AmyofcuehFXybtVyJj1OT2UnW5TLxypX2Le6a
KN1QVVqoseNlaUE95Abt2VEasajWqGfqF9dpau7VtDW39O/749KxEewcTnlg7nhrZ3ZPOCFJpSRy
/BzBb92bmfT3czZY/5YG9p9vCS7gv78l5epsJaayNmGcr0dtV4AVcGGa6t3q7a+8Jr9f96g8/36M
foBNFKwLl9srxz1+I30Hb7smf1e+Qt35cU6Hz6Cemt1seX3o19Z65UafaUz/OruzFbfTUgkPwm4T
QcYbSHGntN1oprlBJZSrn7XyvYbapfJcaCOrsCPZGSSfBnDIwt5dHD3ZiOa5FgNw8eecLcEISrp2
ax0uNpipu3kTqkK2UdTJujrkFDb2TeNnFfYBC6yrbOdYMwTx62O/JMqur4EDz2z/f12Vs9VYNQ6v
u260CfKIgiQOULcCk240ZOn73iKPoDgVRKtO7Aq52368IcY5+P4mr3wNTlf/d6/f2cpMO83WKHOr
xJ+VFxmUZ7usrfrbBi0qG1XYUS8/eL9fSXCV/P25S1efNwu6VkLWRn0YV9flY4+dRTf6dy8f4fQE
/+5MzpbXoQoIQOgCkQgienYpcrJdKWAk944hj4gckE4jafn48sEufMFxA//9fCSxt1vdb1mykIS+
X4UrHivhaXx4WHWE4ZJh6lv5UbO7X1IiY3CXsrnyJj1pkH9zpud2WY+KfV37STsURd7cjB3tBr31
t88rFIf7zjCa2LEo4iMtd0hH7syMFB0Dc19Ife58Y9w99OHEhc921lwEr5o1Ta3d4KwyKZy53mt2
kyVWXRhA/O2g+yZ0v/4E1Ko7BFKnj6KZpPuCie9RRBT2ulCtMLsDp+4G0+Hly4sC+sLdPLu+lPKy
oRfeJLg/1x+IdiEBollZbxh1acEeXUczEhTuVl4oh6q6rTLdL3eTTBc0XXbAUMKnYxILtxtcJjji
HqISD18xYb2plC/ul2pwBaXrqn9HeZJ+7evUkCg8iHoV6yg/57rK8H1NyBwxGQ0RnxiBosrhWxXO
k0eS4drkgTi4aeG91n05lFEbpEDoQCkpPVwX836U5N9YaWXKmEyO4Fito8/2rjC0La7q1PNDmv9I
sFx2wAcXGZ2Bpw/mA4BFuk0zVuWHzPHR+xP+W94WgaQNtLh144TNaGofV3sQ9Me0eomnwGvru7Vf
ss8O27bbQpJo80oFjRE77mJbUenUWYCsfCACkASY0o0CuGxunHdNtreWNpsOZt6672AOtQVn1m6/
tLTUvs9lEcRmqvlOAqjWeux9ugkwxjT7bijd4N06YruMDTstOg66NgiKVW3aYdXK4RMV7wwPJ+f0
QqDV2xDXvjU4dyvwH0ub+EsaJ4m0qptKh1MdNkth0LKCjasiw5Tl15LG0zurqMWDoNtx7BtGbU5m
0hmbyDvyYDZYnY86o8tX+hn2XCTjOtISbwDBgmkvIHlvojE+uajerHDuhC+i2XDFg4tpSbthgjn+
bF2n+oW5KLgdeq8jJBnRT8werI3Jc1QojQrSKqK+mVKFSUfWAifc4r+r/Y27bIi5etPUTVMD1zR9
MrqK2v2kbUUraNDY4qSECpg3esqoP82ktNMl2grbiJmTM77OzUyrk2DJrU8laVqJ5YvhPfDw8qsh
XPd7jVpoBM3RrjDbJp2MHkdt2h52wDJh5jaX7NEtrKaPjE4jjARwOvt5k6CdN9hL6g+Z2TYZsGhT
6Al5jOQcWMak79NKNDjf1GgeBdlacl/Mw0YrdXTRc6AfuhudNbBC/B1QB4quQBLrkuFLPy7X5aM9
8d6HjdSR6vkF9hBpa2a2KyZyb0Jjbard3Dnurg5yhDFDENySVi53dF3S2KB1OIX+AJnYLylOwzQr
t8/B6vQ9efCb20Rmukxv+w5MaujYq4Y1T3ZMF307P9jLLHuobMH0mBk815FMfR72asp+OXnTTaHt
zKe+qVE68dASqgHkbesTLTDq/TL2XfkwT4b7dsoX+WnQiXePNbflOeTRyXbOYrEZcnWrfBzz/Cn3
2w2+tbxrPSnfg/c2lV3zS7NG97ufKWPa5atyfvagjIvI6CUiO9VL9Z6sLhPpBGqSb5MapzxyRqv5
2WZ2+b5oxwoJJy1XCd+AwXjIMHA1wt6QzdceDMEraVjmx3WRcm8CBn/nDkVHrjoCruPkt2kXp46W
EtWMtMMf/ThbcFuEHUzLX6QldbiCfCf0c6e7yap1eTcZNT3Gpaz7rx6PE+KzGiVnYrY1ecRzblXw
OHzrsxrlksdMsm7mWs+PPbpQGs2l0XeJjxz5xFYql2SyK8+MUmls30QwdFOyjuW6xaR4aXfpuIGg
YFGo36R9tbBqTt1nZvFrfaN3qX5fSJJ8e5lPoDghYX2wyVxcaH6u/p0BhX+KxdCj+9KQKsksLV4Z
Pa8vN7JPnH5eXBLrwBZGgUCSYlTetlvromKhAHGYqJUkpXBYguCn0+pFGtfVrH+vM3qXIfW6I45N
sMhvPRVBs/c7Fs+wQ3tTRy6Nv/s1aCeUC+7A/FgQMwNaw8v5WJ50mLPW2Z/1YKq/qooYW/w0JnHv
Qd0XXegKwfM8KpWmrOGsmVHRBwNiwjx37kB/8R6+/Am8sGE6V4T3syXpMg/sT6eVLLXGyo4VYoWw
3axrWbGnPeZv9hHeWS2wyHqskXi0CT3IgVnPaiVZua7JyydwpsD4c2t7mpc9bzQUm9kGm2c2yVI/
KQMEo5qAvrJ0spVxSDu+rZxq3m8mEkfaDogVUpIV5MDWMGiLfC8M9PC+I42wtFvU2XwF90QjFx86
5RkHzZxqRBqEP5WOh3akK/nKzmK76W1/fKUPpR2+fB6XtujnAaIL7e60mLYqKeVc3jGTGUMSaItd
Sa7ovthWIx6z9vS2BeOxZxt6qAhquDM6dS1qk67ib+/TWY3gsY2rhd8XibOW+gMUj/R+mbvyk9Zr
RDbN9bhDL50lmmzyQ7ll19LNzQs76nOE/uqtFQpJu0jSsux/oAMF5lOgTzdyb+7upFW7aGAymfah
6uv5/eTY49eJcoV+pFyVfnA7QRTYFoyEVHjbUseQegvmTjYiIUTYqv9A5c/4xXAdBRFlrLJ3WlVn
FPZ51QYxvAH3szYt6raa0XVRpFspC4jdXKMUXrquZzVJY3dly+KKqEQuJrue/NQo6qoplss8kuvR
pw51qgnMPoRz3PzIx7K95mq+9HqfVSvbQLiHa1E/BI1bf3azZY0ZTyDH78ru33KY/fn+nRs4Bnjd
Q++PJTs3M0KMWB/qxmAjqxU/FuKdrrweF07k3LCbeVuB8bMTSaEs+y5jaMow5aQJAjx8ZSm89Aae
0zuaZnO1ylqqxHK2fD/MCJuqwqLvDeweXiifn2hxyvV10wQDzx55nrO/ldB9zPTnlUXgVA//Zq08
V854wCcCRYeKt2xqj126rgczaPLXaCGLxz6bmI+eIkQbA4A8Tk/nvuxr53HrRR+teLWSLq3qK8XR
hdfy3PrVDFnBgzmJRGPbHPqVzhhQd9BsV60WGXVbxl6w/kMIcpE6cun2nq09dMM8qE9Zm0jfAqjs
Zn6EvlGLLTjcb16+tpcOcbrkzxrS0wrtahmsU5ORmN2e4CA2O0LBAMEr8/IhLnzp/LM3vSPbVAma
3HQVFzO0irGFDDwZV0RxF3oo/tm77KczvQDPbZK+d4YIrce7dqiD27FCajkDBr3yGlxYrs6Nm42a
/Qb6T5NgTd5ifdLnV1Wm3eML2u5q0nyiGRlX5EqHLY5KzSuX7syR9ecycs49aMhgMPKxaRNSGfoP
wi84IVcrqUy0yt4+FagQ85AY0Yyid84KXOFV2uJFEBhUorTXxN1UDSOi07QQv9BNtB9aFBs+3AM1
aAhhlejZ0J0Kam1lLd6aihXfcvr2sMIzf93Vi/rkof4XJNc2+tE0mVXsCErPU+jubDcPOiF1KvK0
PqCCQFb8aIiuO0UPDtDKlmlUj0UqxYdmrZk62U3fblduyIUX8RzXGEwz0ywU6Una0gSpkKzvu3Ha
7izse8S8iPJTn1fZlYfs9/MNnOl/f0sgeVtd63dFQhzZT8uaHk98OMqXkhBhZRxGf66+2BkWtZff
mEtr7jm3WHdLcmR8RlSNzO8MX8pHvSUxGBJmim+g6PZyzIN9FYiv6eZpnxCB6KHka/365eNfWBTc
098/WxQECUQd2QwisQn3ivTKrXeG3ApUJFVxZSBz6RBnS9vAyMVfVJMnjOLkMS1MnRiBor3lWNfS
Qy89IWdL2+bjDeikliWTVeNan3uccb0j7rrB6I5Lj02gJ/Lq+392yc4WueYUerYGfpZQO46RP+vu
MSDGJZoX3YtfPsSFle4cTph7gE1QLIikpuH02tg6LfQbC0kXtqRDOuEwevk4T3Evv/nc/gtsZOqd
RRvYHhmp29yW3WpFo9umOwMdyr7RLO1e+qO4GXX5YPDiv/bcuo49o+0+yMY0vrZzXbGLNH42lBhh
02LJ9Cf9XTaXTaJCV0u7pMr7Mcwz8XErCne/TRXxw7VOkJ4GOmeVmdhrw3TI25OIqqudWKHGpu+h
xAMuhO8lLVgqXKyTJYb6RLVYuXQv70PZsgFa3Lx+bLi9cSoGPscYDG6FHEkXGU0A1W76hbzafu9R
g+5evmCXXteTzPD5+0IyfIuSwaQK8DvKfWTuZYg5y41c8t92SND8Qz6YejJoc7pXfaV9zsZeRlZd
6VfqvQvPunM2vWoVguXNMrJkrL0ME8rWvN1MPJem1A38EdgFQyyo6ufLJ3wWCfDnZ8k5Ww+9Hv7f
tIosAfSv33suvBsrbbakG4fhOON+PUzuaFI1jiZZQqomtZ6eYG0idkwLFwPz0r4Pci0gaVUMGIQG
fW/PC6LF2t6+uIxaTiPCkuT0ytxRhqNPwktz5TW6dKnOKuNA4Q/2Cpkl3rKMMRn0eshCtOJmcj7i
wiset4oGx8sX6uKTcVr+nq2k6wkeVHcktps1tbhtreNBr6b1m6dWdVuQ4HSjXEEEQpXnb2dRt6jB
ynHXFwTUvvwLLmy+nLN1thRBUWj6xNmeZGLkP2pRXcAHe/l/vzSJOc+E6MchUGCSsiQzoHluplEk
7TYPMW5mvF7L4t122mIiNdtKQn97PIGQX66UWKdr+JtlyjlbcnUSGKCisI3RnQpJg1yaHckUBRxT
c7hyfheWXOdsc0nTqbS3FeeDt67mJys1l3skb99HH8R7RO/kWr/pCXLyu3M5m7j4KxliYG/zRHiI
P/pgWR+teatv52Gadmabmgcf4Pp+rlBJkmtXPDamxKHsFmz53K5kjEFvH9GstsYq86yb1TGb3ei5
13LILlxr+2yFQ2xsTavP57oamvIxNWkHG5tZMTJxjA8vP0uXDnG2hBWr30q8mkVC8HFweMppyEGY
PNjSvoaIPf1Xv7nKJ83387dxhE8ARaHgEGM53nizgQ5HE8HedOoA91xhkjdlyJiZUXflW3rppM4W
G0Sw/db5U5Fw+zBzLaa44ZEdIxuJ65Wd1Flc7p+LsX069rM1BnlwpuwqoEPlafk7WrD1QQWD+boa
hi5aM83arfgc33Lc/siQPU/MBS+Wk/kb+uNG7hbbwG3pLXa0QaLZ2aSVRTQRpt0wLNfKpwsv0kmj
//w3yqDHYVNoBeUTds1gdkS0lt66b12mPB7uxcPLD9Gl45zt+VK310wvY/0ejNVhmF4DjW8DVMq0
06K8xjb88nEu3deztScA99Z2vVPQvZUkv6ulDLU00OJhruora8+Flfs8mKZlGjhhLWsTpeY03qbA
vp/6Zo3/sxM4W3Aw/aPSroMmGfAOh/CRnDg1+UL4K1P7/+gQ56lEom8nC59vk5RNxkwJqsMr8L0P
yHjnK5/XC3fhPHYkC4iRGdaKk8gD/6ETODCDdtheK1VfuwsXHqhzp5GWkzRHgDZBRH06fUhTvUOI
LYyjq49diBR0Or58sS7sSs5Ba/z0YZHCKhN0lm8xdr/KytENDcjcO9WlgDDsa+izSxft9PfPlguS
LeZtRhydEIoKHLohEbX0eoMuQh5ceXQvCQjOyZRTZjaT36kyKUt0fPAw0xt9KTRilRsCoeYRjfxp
ZGPSXogLYeDYJRLiZqixvRJYc3Vffunmna0Gfu7QFmgoo/O275ZwDvwJ0IhjGF9S0BkdUIJyOCoz
xewO8fBrPbbGF0eOXYvp2La+T6s23wTCgW8vqDmQxlWUEaQv0UB5+a4/Pam/+SKde4NarXAo79Hs
WrIPBf7zt6stmd2Tv2gOYoiBqNgR0kNEvW7rR6O1QgWYdLkPMjmHduU4O6RbK+xVbuMMvJ1pr9d/
lJnhHyYHCo2q0yVGe7kBwpizuMxKkBYivx3m8a5X9Ri2IzYNSWqpzrTwTq2Z+9HNfXWoM0vsZTbc
cgf7g5o0fItFZr5a9HFnDNfWiAtf5JNe+/nDWIEtMTuDB4X5v3ksjYU6JSjR3eoDxeJm/tK2U8D5
gGvy5StOfCr/9e8u+dnKh1IzF/6Sl8m8BTqCZ9n6t0VPFC9kEIFJctHlyVlVuUHUQUm4N4pWSRr3
9PdiyymKHeUjkhQMpWwzC760IAyWji/qXII5GBwrIA+Slch0tL0aINdge+baRvhm5y91BfYFt4WW
Hibhj0ezoC4I8S4tP3KVAm/J+Wq/dnpNPSBrst5WlgHxD4rSj7xvcoNoXVWRlzwW7v3MGLoIcUnI
PIKfmT7Ugea0O6UF8xs4Lq7aZZ3byr2WfWdK2rQ4IlLzVTMB0ggpu5hBwC+8Af7Ulbtgm3oc+eBq
d96qo1AvGB8uMWCeLA9X36sSuS1MBTVP26odjlXhxemINSn0Aez+dGnk7BYC4iA2Ltb4eVB68dWf
fISUWj8EJ4+yA7cDWmr6VTfk8gEL25vJzecbZ2W+OhrBQ5cprFUbqNzQHnKwGWolvD1aSCW7azF3
61BWcluFKTiRLub8ih+yqoy7tMxSJ4I/nModIplh7/Zt/tX0hpG5Zloi1XOw+Oex1djGJ2fqzZsK
XG+c5/7YH/S6oVUBbhb/u5jnwYj8Lu0TS+N0ipm0icjn05W/Jj3RAgKWyhJ3vdUsP1u9m9QblJP9
m9IrFaNyP4DqgMgl+N6nY2VFmxNUSabbVrtrDDfFoNKtNdQDKxvmV1OgVT8aUKefqpUqNNRcSEIQ
oOzyA2l3GNlnwBAf5yJ3vGghQyrdSUzt7ydcO2Wktqz7VsqVV2UTFeiBIVvV0VhKS4Y60/QITUJv
7pHoSB7pzYRkgzWtqUIeyPnTahhthpFM+e87My1+aUifigNusFrsvHpMk2VqStBGQ8NY3l6RYYT2
bJUnMpKTwmjJJkmyiFjB0lhDg4ZJFn25pyJxsBc3tb0cxEzAimUpy4yJurbtyMm94n4mstWgUpv1
xznLN48QXLxWhRnk7zML9tO9bzTYI/Ru0a2j2jbdCAWcmCZusaAFx37Umm/FZLtE0skp+DJ7wT71
6XtH2KLW136wrvjXqsA7KNzeFrAQe45Kl/hdvGPVeDcDDRd7ulr951UV2ddR34q9pqry1MXKy8h0
Rz24UYzT2qgntC7uZsagN3NhwKm36HQ84oPr/ITtHZMvH9xQFcsBnE3I6m1/C0iKeq+lI8ZM3grv
pjQNqKyiaXTix+CHkVjlyE+p7NUtI0foDKY/OGXENCl4mxWjBiSlYx7KaDsYyjd0mttDU2rOd+Wu
3Y5nQatDmdYbvT7RF+9lk3o/WukIPtolIc3REozjKWe0aVFJ90wK9lPQbRmrdtrdZ/NSiL2lVeNj
5hAcFfn0PZxoEwEBuYM/SKgTWB2ysM03By2FnMU7DQsdVqvRrN8jiYaJuojc/wYukkpTQN3asCqc
9Dk4LJ2HzT+J+Fuh3GpXelN6QCw35LEWpM6272kmvqrqBcjHwgpSYJncDJaaTmm4S6oRORncGS1e
La0zdpWFayBuNx82hZ5277DMIPdWuncnrJmw3zyopx9Kkd8ENczb9msR6Ix5jJkhiG3D19pAIvih
WfI0BJOiT25N872yRzDt/H9+ZC5plgzpWJo3Um6dHXPqyAa7fKh+BIGa5a6eDUnMRO18xq2vs3SJ
aeUK9Ur5R8tGHxXWcMRwYU6+ul02AopDxDnOg06MYxYGwzQfa+gzEFSCwnnkre+REOZBXwJ6CuRK
Vp0/R+0Gi+2Q0cX/5jjq3q/7D5lOLt3OIGD1djG17GfNv+dJQMwTEjhQPNi1Z31P80wDzFR2HYZY
13SOGfJ6b2/lrFMxMZpMYEEheY/dMkJYavVT13OpPDt0ez6oAKKkIg8eus7XdCSHGXh2mTF7rw2j
D+nO6J/SFdZxMtXpQ19Y3kNtKeNd0TJthG2Ut2Fvdi6PYompFqgVOHe0V419VzFt40Hv5vT1oleO
HdpTZ3z22kC2sTMiNUJL1T+MqTmRY72+R7B4kk0EZfNOE5tWoqvMxx/V4rZrRIS7BS1KivpLFVT8
uJYANINwYXu4ocNYw9vmkd2tXavN4VL4OtjPScg3KNLmNzkBXl8IxBvXgz9Zmhm7whkmMp4K8qNL
ReZUyCddZzzVZnrScAmIAKyab1gK1butbepXHagYfKV6tnVh08x9sVu0VFORy4OTwE9b4Z6Jds4i
3VtykCqFLKxDhyHte867+5mNAUyiGr1xh8xuTE++1GzYTnpdAZEvSIMJwYWXHm3Z0OxjoivvmGs7
IUIuC6ewqYUI1u4KNXTAvhxzfPPfgeLBYNfgH1RT1h/R6/DTYIF1H1/eEF3YgT21eJ+VA2XKKgkm
IjjAohlDwri+23M1PgSsXcc6g4oz+nxpyLYOrvQrLtQf5/mfLJ1Lk58OyPeoexQIgX9R57pHryq+
v3xKl7qSTyagZ+c066BDYdsEB0/RFWssi9j3Ohd7tzDGb5PrMYCeVLXr6nFIirF2dwQuLN+uHPzC
/tI821/qqERdjS7eQRnzu8wx9GhVOWYWzLiRmelqZyqniEEaFqHJqnyEu6jfzv2Mw9cWzc4iUmcv
dPX15Z9z4fY+mQWfXYplM7u6U7N70OeWz06m3P2wNeOrgFBQUvRICU71gpRDNilXjnih6DrPeOez
OQkC7jFKaKX4YOIT2ln1wp6DBeuIav8aSv7Cc3TOiwagSVox+I0D3I8mziuzumdvqXadWYjHly/e
pUOcTvHZxduqFKJe5/kHkmXovgTuQ7WsSFzJNb9SKV86wunvnx1hLGvD0hgeHVxfez+VlvW6rAwy
7J31WpjSpdtxekyfHQEeQMXMzGYAUPRmPEN0uG2X1tjjCm0PhvSvhYRcaGA8QXafHSclfnrscmB4
mcg/UcQeIbSiNa7zH33RrkfhTt4Vp9ZTu/Y3FdxT1+HZodyhGnRE+XmSShybfVtlr71gUA9Mmtxw
m0Y3sVyJOnUsm3s8aFbUDhnh73m+7Cw+Hh+CKvgFn489SzGJO5Uuxoeyni08Pta8M6mMYj9DvWBD
oQXRDVYDTbQbm1XhvrYA3e4Lj1mrS18axVrjHWetHKJptetYYwq57w3iZkk+qB4yyKYHy+vEfQpZ
ORrlOt8prVvi3NPrY11B+Jsr2Bp8Qre4mUtiNJCq7zyJVIJKFLLVNq5XHrRLk6inv3920fqsKpHQ
Vdqhd5vxaLDPjCGT5eBg5bizU6LfoMJhtBVCuxmLSX+TGwYbMj+/xu45i+39s0/9tFo/+wXCzHpz
SOv0oOYxsCA6btUDU0IL8BxuioNnuL25w3kfGKgNx/GrMlW9cxdXHnxYo1QQqzB2c+k4r4KS/vSV
FsyF5Vo/n2zk2TjZhJclQ9Ubh6bgm4SW09z9RyuIefa/S2FowZLy9jm4BKK2AnrmWOu0pwi+JnN4
+nD+5nU4T0uQGHxzK99EAk8i2HFT132X0WAHm5QRFIA+ty23GW9tv8Vtk2afyeMZgN2BtDXNbb2p
TAq71B+ywzaDhajHIL1PSQTd06zAk5kFr1u7qh7F1H4fnKDYv3xlLo28noSvzx6HvE2zRlbMe7Z0
I+kD2V5Ug5Lc/68Ne5u814Plfl/83rqrVttJgoLRjFnoEPrYG7+2DAiUSGR59VI7eGvnjhOaY2Bc
CcC4sGyaZ0u/nwGA3oBDJ6nfeY+BC3uRBJYiMoMNf9vg2Vda2BeWzSf99rOrIDK9Fplreoc8WF8T
udQeBMEoIfS3NOQmwg/B1fDyFb90SmdfgtpXEJpbMz3ow6LuVnRhEbXivDd9Hd8hZo//vXT/B7t4
Brt4yva+TLs4yPUMXPX0D/4JuXD/sAkbhihoAzIjU4A7RTk7/c//006QC1JVDY8uIozj5+Qq/w+K
asKmQGHrRHkTv/In48L4g39gkrNHgAZ0NOLl/x3EhfMkH/5rRYFcxQ7KAJ7lktQDlud8BOXAK3JF
o/IoJ5nCgN1jeQ3U69buomFxgXACMdi+qM2w32O9NBD7+EFZRM7W5xg5lkm9nYtlQSlsCOsLaaZg
k/gCjCGJWdq7FYj0j3nrAnNHvPcNXPfuDfNt/DKTtswqbGlC3FqdgT4js1T2poUO7UVas4lHKSfn
Dt+bB414GZwPiyjoqXRb085IcrsZmrq92hWqQPjf0bjBqJ4zPaDhT7vwEx2f6RWtCAjq45wa0x55
BGfkpWL8ZOjkdjECtU4gJKRbXwdbZo99lyoV5tISP7Mxh149IDmi376IAST+PJF/N/DBGvQcgtc6
nFT0jguK46A1jXfbm6mDmxHnXLbrqtpl2mFzsNgwW3g07mxkn6cxk/dqgovMQgyENFRZvT7m1P32
gTbpeFPrvkZvgtzNhwEPW7UH34lb2aSxq0Lh0YEIa4lDbQf1bklP96V2jt2mm0mWQbh4Rc8NInDm
LN5nw5nSLLJpZ2m7dBQBPll8NlT1niodrv2M2RMlaUETsB9GlDzkJiRAUYVztGbnLZOq9I1W2hmA
spHYtxDNvvFGq/Osgsjte/c2vy/b4dJ0ZJRZ3vY+GxCMhghV/aNOkLp2Gjf5JTUsOu5Qs3MTQPw8
UfBWtRZ8c4fFyqPOdaZvxoLSOrQEbo7E1GvnrTMVK40VrVLvZlF5iqbPePrYyR7eaQ7C2ZTOTdGI
LZ7nIsWuI4PuHuwPU5JqgptEmoxn/PJRsNVhSue1CWVvjCNXG1Q4WOdAO2GeTLvHhzW4gKYVHseo
XTWMH9Jef1hj2/5Um6v/IgxBf3CHlcF12vx/9s5jSXIkTdJPhBZwA0RW9gDAOQlOL5CIjExwamCG
p9/Pu2e3u1pkZ2bve6hLVVZGuDvciP6qn5pWS6QXKkzYzjjbNgVCJOQEWxv4yDqVfafuPMwBXFZF
6smTE5DquP0UdZMCliCRgwdX2SsjHrCXwerMl5WOzmyjyxq7zuzlxKJguvaf+UyNReDOwOIac8q2
hl0M9ga90j06AwcnxPtYAC5PUoq1SRch+bhm0/bfSovLK5jnkphOKuRhzBLBGzmVlb3BKuI4O2FO
5cqYcTTXyJTOycitKt4AmGqfbb2yvJCWIUKjuel2dbhkU821NsFlvGv6fHroaejID4JqHxW6NUOL
0NNW77utV7g3vY2KGvjA893ropnojRnnkTs0J1C9pO/Kn8HwZH/qfZGeW5esQWDry3LDq7bUQECp
0e2wXfksbjTd9g+qfUonWRm/YyVfv7SGjz5kdu1+1ED3+ex0u/0oUw1/ZJPkkxbpM+QziPNOlQfd
6mcVNI90efa4iOfoe+Z0nVqShwHn9fHTQUj/mgsSkDSVpjl087kGsbau2pcYoftFlFD5P0ImmgjW
JpbPdFSJ4WCx/KVUWQzdU01jyAPPmCVv+ZUWqRWucc68BNJ9CGBeQ6InvPjqcfOucb3y4MKcxj64
HUVKS3ndmO1I4VHrG8dRb+flOtnZIlBphZeF8TKNw9FtfN4Ou4PCHlbODSA9msR3wAutvftMh0Zh
pVgnOzhj4EZzFrkKyjvibQbFeNb1prg6rczEpgddnkXTgO/oks9pYt+RXtS/tRycbxDTp+PtynJ1
YWhl+s2R5w7LctdRBkayxWr14tyQMa1BZbTO/VhqanhoVsT10KaWKqbHwLXFo21oKdPdVDX6Uesy
hsH9WDluHKyZa4xmYE+dcpdAVJy+UVCNTG6kGvUXsc5UMSkMWFpY22LW6TjUeL7T1AKYYXqJ6l+F
ow/l76IEyhIAiPTohuBzBY7deZ7aFRxrWCVUab/RYurdS55FGUApw/ZSLabxfetB+mZwlpNBjPms
aCrIZh0ZthqeZ96blcBoV/vbvJNiIZyfuUskVZpeHb2YjxJWyHuWV/EYuqufX1boU8Yu9qYJYKLy
NGaCc9P+SoZk/eXIor9ruiL/bGkXPaWpa7zFfKF/GYwa1nAefOiBLDoUVRCkEz9inscXC4499sRs
qobQus2fCLrEKbx46hN60CgxvFqzsL03a1r85uQirjEdXCuO8d3QU1/qdWvFLsGSM86A5iAuN6w2
lM5Ya0SOtMEc6uvLyn7pIjtii3wCbm2r/Sxb57WZ55IpyjKqF1jWPHtTUSYJE4aEQZw1z3UaZAMa
zLaoelzbyBi8gR3G4e5oZHCsIRXGRbo1JqacQZEuAu5s3I2vQGlJxWvCtuPAMcYsZ0zlGdgpGDS9
ZGKWXqiET5JtsHx9YLuApBfkflycV5+K04D12N1oTrLymGWN+QlkkElow4Iysf0X5bQFT+98uolT
/REJYw4uXm7bb+mLzD/qplleHTN3QBXEuvuNT2F4tkyLCgimV2UVlNwi2MXJLvwSjeYfpsGXP16m
inu/GxsWDHvCW9c7Ny5+mzrlg6qzvFl27LZ+rZ9qqHqvYx7TzSeTocMUyej8T4ET6c+kJ/4fw251
VqfKvhKicpsAA6y8c2qi6OSamgsjpOG99jpu5gTGm+dMOl0RrGQPsTfbhgnq3WjFHvId96WaW9u5
HOijCPqstoaN0PEFRlysh30cC2vcYNKrrDDF1QOBP7X0H3deVhUxr4YFA2sFfJ+VU+ekL5NfQHQ3
zWfPGu1nHMwJvjhSCHkAYDpmkJu0nLmW3HseZFy7YeYXPUGTlursEIyhfoMcTu++Xg/WbTxLJw9s
Disjau2sVwY28B3kOMoDnkXPJtpe5tfRTsrpWtEiYEQOCPgXdhS9OOR+YbwK0ZlzaC0y3qbSZbKz
4GK1I5V6ZrKxxKisrbnUAIXqundfBotJ244aHvu9pwEVncdKi+c119t70BNZEk66hrq9JEV5ZlEH
9ejb008FG/OH06z6LiEvfHprgRWCARYfHZguk99S8FGHfOcFucu2lXzN3Xi4z0ScvjBX8eIwGTmO
BTNDcz2MtaJ4nvMxLpirGO6HGvP1VCeZ020da/b9YytIwQc9AHHjILOYBhcGmMZrV03NPV6mptrD
HVsglBL5iSz2jpMRj3Ma9XZtTIx5wTYGadyJA4yVyQwGgyLteV3zEtE4d48gxRiPMJAg9ylTCbeT
Z7hg0zSZiZLwbuOdZ02sjavJ8WCFr5xs6XYa6iBpFuOdM0KVYqHnkBh5nS/f0gHYP1BXbPcB1MxC
QJn3mXBioNTyvR/D0Ao1OzYFcP7Vf1T1StWJ7Yn52c679K2x6DgAA1rHPUQfM32rNTX/9kQOYK4u
ODoFteHgvCkwwZzo5EwfRqa8AGnnWTxXbU5sgD0+uWbMKG8Zp1bBy6Xc3iT6tPB/e23qX1dh0HeR
8zWrrVF7t2pNWPtcs0CyN+NcH7W5oK1ocpRzKOCKveTMzlhg6Q1YqZWR8R1jan6HuY4ZnU3KSMwA
EdBCPBlT5kR/v3j//wvxv16Ib4nI//uF+P6r/0rGL/Wv2EdQHv/kPtp/o/7Nx1Jn6obr8s8/r8Tm
39y/14L6Lv8F8KP5T+6j4f/N9A0bwrL9H//x/9yJ8Xv+zdVdi7o+kJFU5xJz+Z//4y/Ry38wt5Pf
zf0/Lr//Slf8q1Dv2lTG2gDHLcfmuu45/47/UUXjmTMI442VlE81oJTAJV2EUygR/0+S4f/+Sa7w
dcNiHPbvZmV7KlxDs/OCcjKlru2oO/eAsmxUW6wt//IZ/Ddf1E1NMLnx8wr/PfAD5XwczIEXRWrn
PiXWH2qG89j18X+h2P9VefrHS7IskjDg9l3Be/jXWQSaBhjHws83xWLKktE0F05WBuOERZo0e04g
6D9/YX9V1f7jB1L0S7WnA0L43/PRE/6TjOJC7M11X975jccVKu8v1BvZ2yL1tcBJpfyvFHZP3F7H
P3UTfqxHtwafGZh/anP/rtD868yF2slO86WVbgCsiXsN1ubvulUxVkcc9Bbeo6dpaeeruo0arEG2
+8ygfHYBrXCNuWRETg8kxGmL6s3nMLzN8QwdJyoF7lf62EK7AuOTqrE/+LBU9gYX/KccywwnoIUO
DCkpWF8r5FLG3Ih67VR6R3dpio8Sn/tGmCnHG4DkjQz7oh0ifUKUD1TJFhBDZcTgVIgP4KTVLoUT
ZAdyltodJV7er1iP7U+bj47auBV0QNUXRC+HcVBnEVfDl2jKn7SY8lC3xHWSAmyS6VMFgyuK1II1
5LwfQnCcdVD4MUmcvL6HfUbjEhSQTHsz7NS7OqKbN0YFHtJ1xy67OcCW11o4cgfbObsrZo/2Njr1
DjbGsr2jV19605n7uLvpFoB1Eo6XjfHVI70/tQPne0iFQMlAOatfUN8bommzV265ZY87di88G2VF
g5RGdJcbRAaDJCxpxLpzOHEN+CaWkomxz+4OGumcUluUM8jRi4iuwf4dM17xaNh0NIu0NQ6eyp3I
1FaXSsTa/HZXC8trptd09FLLFK1xpp0XM/HgjeoOBwFv/JW4SgvgphvPmtXeROYmdrJQDVV+dhuc
q1NVxocen8PGXGGGxb0vjynWzLu87JP7oezigyGAu9HxZsFTrXQNs0RVlvRLKGdbkF9xkZSWOMxK
czq2kHGeVOV0LpjnejY4J1TiOORO+pFQ/mwEqxeTQZpKlyBSAYt61a0jfQ/1l5lIeNjNkJu/Jlhd
Y1BUctzPMdmGICXqxrG59/ZGlnGTwhiiNiMe1MiuoD3qTXZHQdiK3LyOPzeS67FafPyuOkoGNUJW
bzwO+tD/HnVdnvI4cXFX8+auDqTwTCImhly20imoO5SP1uS8k5dD9965U3Jwp9zCRgYHevS1VEQW
7dQUQAAxmqpsjSw1zTCeDOcV/ae5x76C9y+pizBu2vjNG9Y8hIwKNcqu9CPDyuLVYYDvBV1Xfirt
1sJDzSVzOO/3YNT1dqgz8Y6OwXnVHdRz5lfJYz05LuRt23+Jq8IEYu96O4mD5OhDcrzg1/QW9AZD
f7HW9FZX2cZXw8gQwIj3L09p7OgRjpL4J8uS9G5x6jxclShOPs3jD1Bh5bsHvGeA/dR25YbCrFr+
0lK7TTem8qt8P9RKb7ZzPVF8IZhYDPQGpzc+QF9Iq9thEOo6gELuUj1MupmnUQegXv+p/XIutxwH
6Tmr186rd7FDujywfKtpLikpp31hST9/KQrLMoJElfqPnKDBbxX1Z2qTZJzIsMpBe7qwpfB+r9z4
vDBWg/25dpo7RIu5CrElhDsOkRYX9nx0sxZEKhiDex3Krsh1w9khtyUoorBp5ogDPCfLGmpa9YXz
aXzOpsYuIoc5jNigRtsX4IuA65kHVfMxdea4OdbgFt7qCq4JepG1fFUTgnrAANEBWmLK5deo59qK
t0Zar9C9fXEsRDr8qVqpngxVpdZzTrMudyl4+rR4VOaaHnpNK+yoEhUU1DTnHkbdj1U+Yub1Ai2j
IZNk6U7HrsEU2NbCWA5nhzQ63i7KlnpJvfM49CQ9J4RWVC2o/M18TDxmw1zhQ2p64ldryigsrfL8
j52qNUSAAsDc+XCHeZwW/mDricAmZblLHOvY19w1sODoJ210WS94Pw7apP2GvkPTo62190ObGSS1
RxQt6k72uKOwnanpqeDxagY9pF0K4DE/b2csN2JP6j/LUd71rruP68pr+VmevqX1atcm7tEUS0cR
Nv0HdWwbd7CkX5Hcw3pNd+xAkJL7kxjmk5tqh6oVp3IpX+e5e3eaLtstsfrldMaXNXVBPtg7o5/O
KHkvnp5OL+xDO8Seve5y6XR73DmYs2hWmKFJxSblBkkyHpq62a24g4LJXV8L2iJRoihBbcX6VWb9
uSmKC7skwnT/B8f+rrHsO9tuo6psn5qufKgtv6bgyt7NrrXLRDp+jqwNQZXGDLoFRiNsnkFRS/s6
1fGf1J6foczdCYOHxK9pH4XFKsx+06T+Ww8NkE5aRWMjrWjbRMoHr+U5mta90Dtim8i/qiMKmKe/
Fh3D+KiCxP9NxSXhcseP0rV8JWgwBKUzsWSWyIkFhDOQj6DL6rPjLB+ZK/aWTYkZfRlWw7pbGJuS
pjJ7GL76id94Nc5poe4gKiChyRuoweC82a78iW4r+5mEs7gb5AwFT3evSWOy71vjxbE988kW/Yb+
6l03Lc/0phbUlPXNpfPiPYoNz5FZ7UE8bVULc06U6gPOWYtttjzO87CxMw/TMDWWLJYaDVvMmaMZ
M+huXLomShYNimgNuN+YmSY3HrQ24YAC9Puw8UotMIW5Q4hEM1b9vZbm3Zvh0a3ZWnZ/N4JttCab
mF1Mte+5XMcUlYqxBvm/o42pPuIGSSdrUT5nDkdDvagviFvJrijr7Y1EoK/eyZHpV9kUP7Wld49U
Om6UAEVom+Yxd7nx33IDiA1PfuWdVJdYdzk9zyTzSYzzA3jxeb0RsSJfbOlb0rHoQ4v3pmL126ZY
Muwcdwy5DeN/T0eqUSUjKXcwxIMp8vaa6TS8lbjGAl3vr20Lk3bxtfEBJIZ/8BvnXWo5b5lUJ1/k
8fbWOokSp+9oWxkep36Mt03TwYXX4r2/mvOXqS3ppROrOGISuY+zeq90VEWbmcGl0JxD52nNnjLs
Qw/kB6u99mmx1++xEUxB5RkXhhIP9QKAuwc4ihCaA9LUPVIL7RXPgXzHcGeFc08/8yjNnYpnwImy
ANmZvWNrktt+wbSDTZ0/k8hw8ZYHOWWvjTE/Vp598meJtdVsUh5uajFn07waQrtgwgYe6DLaaIb0
aVH61bCmg1W1D76ljmMmzxO4RoCFzHTo1K3nHQW2F9SpdePp+Du75OTa/b5ZZoRRp96qkQIXZ3lu
lfGnyOa9sLrHLo1fy9J9tBzrmhT9WZTpfeGP03aijdpQ6y0XMNL4opZfLkK2wkpsF97BH/q9nKnf
6OyzxtcVXYKwoSwujFyuZV7kW8/LrrQ/fltLRVlihlcaGT4DohIYmvdp2N1joowqdGxxlxflhinp
1iwMqnPKAvMnQIx01c6uXj8Pq/6Ne04P6nKKUm3JohsLiEd2To/Swr7b88ITD3lNLYsK3BKIV0r/
cah4X9iX1jNm6/Oa810nPc9a2DCFyjLHehTdAJNvMQLPHo39UGhDuPSU+rQtCs/QjiLwW/NFk8ah
xjK+0ftVBJU+qQOFmmao9eaP7vEhFreYiEZvj1Fov9rS1qkAG90jSDHasFP5Ujb2U52OGjnMCUvI
DE9Tmo7PlNPqswenv7m9TShiiWmuqDVYm0dv+jUlTRzWU3sZ3Vk7ZrO2Ialze1T8d1nWn0tfR0Lm
69OKTnZjn2JpEmxOIFq6bTsTycSB+eYMk+KvnD+wIF+qkv1GuDigDOzXkG7pPrVXaEHDIvMfcxLf
5lDulNROqm++biWWm4XYC8vUxnZ5e8ukHLatW5Cfdo11m6f0mPR/l6ST6alvBJtL6x54/bwUt77m
Wfu7XOSJCkZiUu4tfNBZFDnQDoBPkojUApL+oue+CJxKasFglvIUTxI4/bBoB6CylMLERlPTNlzU
u2Z1c50W1TbnzJp0kdGRx7AaOovWsaX6caIGxxpveNe2xkvWdbsB+1pNKXIOhE3qyyvcgeXIXMn5
BY66eAb3eJXAHrGW9dXTSoc5eFQNNngam+cKNw73rMFFTafUlOZzzsc6yPjvumcwEppVamwqq/Ge
IKtwAki4892+izx1Cd23ru82vw3aK84aVfOvU+L4KOVUcA6zBYHDrfAvK+orQo8iOX/j3TAwyVSm
j8iv7lehl8u+t60LNMR0O+teccUplP2mBEoMEU3RNLi4vhaO9g2MxCwlpYQ1LgYmB/6h9lIkPKZO
6pCNjACDfDExWOKwk0FiVOaZDqn8CCGZVs6566Ia+t997LnT1p2d5doXzfA0DNK5o/WquvSF/wGU
EZGWqd/vuARzCmFi4HrjJm6YFDyjjT80555VcGczh4P+UrhPvarzjQ7k8TrUWhE0ZrlsY4ZpUash
/sa6M90xendf1SQpkrLTkUuUauXFnSdxkpmBQyenRuKh9ZMqKkhphnTt8nWCRPqWqdQ80U9vPCAO
EKKhTLy4ELXKnmmt5vgb65TMhoUTF1ueWPGL6Rit4mygbwtP4R8hxn4z5bP5TdlzedZJMIYjMZBT
WvUZYFtQa2NA3kSm9InNFX4yvvtH0kvJDnev2Hd2PFycmAKbMtN/j3SNb7E+DFj8Uu85XxbrrvON
7mleTS1ScuZ4VhmH1Flj0Ofez9QbTH1ZSI5y9fmgaZCKUr1t1Ilxy/jYO9VN1RD50u3IUHR1RN+e
kR2Z+GuUIgdJyqmJ5LnOc6vOemVSuvinxjXvNRvP4XG4px5XqfGi211mzFHnrkVO7migcWQIFOM7
a9MpaobDcqama0N2oSQPsmjGRfYUgdy7hWe8DXaFReI2qMUoYTfJY2Wrs+HYLK7U+h70NJmweoAB
3g1m573VyrG4bDEFsOO5qlhimo3Lb89BNLXo8u3NrWGU3bn1TNqEMu9WNT/pm0Z144YcoNoY4Kl3
I8DFreG7834aaYOlCXTTWwrAXGpFzdzWDMFqgQST20CorSFCJ/TOlmF7gT3G993Mackgp0Pm1F92
DRv/GhKOvZGm+biKdqJOuFyOzPLaHVf+JzUt8IuT2TvEioD2NHSbfJiTSy6XD9tbf7sZkXOlAdiZ
rEHbQHm2jikKv92vj17BJce09GMCw4tEdDKdl0QNEW1nznZZyOZMwGuP1Nb0l3bw5t1YruUpxTGD
SZsksKYs6z32Md/xfd4lugPEhVH1linauAHnpbAR2s+xySFYOXLLAM/nRmEmA2EsPw2ZoLinway9
0HG06dJXot3GxHAPQ+PAza1iJsv1umjXsdq4VDJRm9NokSCgFTjO+g3QlSePHu0QYLW7VQb+eGYY
YxVWqfvg2Pappxp645FW5fehNEXhIKJ7O++Cxm+aqPX0AwxocearvLBhCkaN+ICYk6b2Xd+21yWD
UZi6+rBN7MU/dv5sqAARK3+TTcVUXdLBfoBr/t020o3cki5qDFLTRnpFs1sU3Xq2TKAd61ZFSlB+
ZWqttyRw8HdmnrZN44QaeFps77pmfGR06UaiT14nnXmCUHOx6Tv1Sb2azRR3ApxL0nLP9506qsVV
Gxw97NaTvm0qZIipNqx3VdXdNr45HRd0AqKG1hWpU13hm8mIW2UVccUYTw6W4dCifIgjkeOoLUOe
oOHEEVYGD2aiFzEuAzqNBX1wJy5qX7pZ/OkBPKUeSzOwkfKaL8q7ZH58B62C60RvTh8Ws/GDrzA2
Bc1kMb00IY7ewMkvzsQqCDH0oR307OxpoLBxdPnbSceZ7dmO/mGwMB/aQu8juNXiwhKfh07nyT3X
mHLDRkBRN9nSkLSUuVG9cOhRcW74DWN5X5FXN9L11BkdvLrLl1lx0cnrby2O5wcG/U7OSNjJP5yh
LjatZ8SHmBe/ke2ybjpzsGco1vzLkVqyo6nT4aH3mJr91slvFi1G80ml6S9eN7JZapZLEXQ9PtXQ
rU7cxdtN0xOjTjRweyCuOqwRtX+A8GAQilxzhE2q3bkc5X5LMrLy4iu1ygaGqe5VjcV6UHFhhRO9
caFj9ST4TLNirlV+mYQRQ7YLnjciX6ttXY2k1e+A6umsSz6nMtHV+a3dEWN4VChfvJr0Q0RMI5Pd
4vfakUZLUm5YPRAhmpcCXxaTfIOEVirCOG9sDou4JWa8cpFaLC8wnPWdxyHfy369pd1yArY5RIzA
nDiCpnw9AmfiSbE5KEvjs6Iuem8NBqKzxSyO79O9u0ywurzK244Fen1Oi2Toe617D8iqutq9dSWs
VMpgZQga+RngM8olX4bSeDE8zBayTrnINw7nP9U5QVz3rBI8El5Pa6BFN6M1uK/dzSwDEpYjzLql
qQJXTn3wx3pjL+2HyL19Hlv3lvI+AQZ8c5RyOOLShENoZrhL7eXHbld7m9uy2sS24Noh5XeazJjZ
6eYBas0lr9OHg9HPzj3fuf6yNsVw7tni91VuyKglYLVPu2TZuC2p9yQTmn4Pyr04Urt5cTL1ZnXq
S2PMyI1tVk/1qstHe0bg6IYkUSHld+QDBvOuHcFvBeDSPWxDxhzY2XwazXHe1k7tv8VSLW8OJME0
sDztAu7mMpaZzRAdm1viwTOHTv7kTt6r8N1TQ8XstiSWWxYOO1yfMDpeuo/aVV1kxvOunZajgBjE
oSFC0D0rYXufnWIfLVI94j61n8T4NPc4qBYvqor10W2pJUSB3zo5UkimNxc4+iZnX1JHTj4QR82y
h7mXEQJ4BGc/ahyexZw6nrnODmJxriLz3/1eP+VYLFvbxJ2cH5PO3ntr9bzYurctMVeRJ9qPDeul
nz1IbXye0valr8ewb7w9muo2BUY8Iof41XRMZBaVqbvFh/l7YEAgQcoqV97X2up8mibNGHgDSoPN
lmqAyOy0TZP0G9mo9S0X1X6dAIukDqUSt+ZMOglK7dR3fHtr/2QJY1vFE6T8ySP5u2B5lPeeb219
p3pt8aukWf8BIJRsIlfj29VmTY6kvfFTteCvIZLhZvqYKgJTBUgOgHVtb2JHxJR7VL77Erdky326
qe2Rp2iN/KKjioShfg4cU6D8uyb7mxAY+HBkJtVPZbXddal8uZ/NJmLXOM7m3L7PlnWsnH6XTvPB
TtnVs3g5JIkVpQ14DpseAMTd89DUOy6mPKuxda4JmSIYhEsqw4nftEiajzbvoyTPQ/aPqKrbe6ah
70JjGfQSNm3dPVdO/VhLBCQ8NUgroHKhl2xFYzAVMPgwxjAX7nkRcpe6U4jmcW9ZLUlq6kSxq2zE
4G01v6jPvJUX34mfh6HnlPHLms2zzLItIeN7e7ZPHT6zSJby2Y3Le+WlqMsLfwnqM5cd35xgSiTn
BPgeFRHVE1nlS6lQv9jRrcGMVswQEPx00pez9ZCkcKZW/5PkPCFOUmpsHuij2n4x841lrSZ+jOWM
geYivZb1wrtoY3uiJiiiS3fjas2hjrn2j3zH/IXBX9DOVM2xyz+0ZXK2pvxzluO9SuqMEcJwNPM1
TA3He0RYVxwDyqiJx2HjOu6FGhli+tpNwKS/pW6m5cEqTGRtp2BDGPJ7NvyH0h0uPUfKVS8QEEyk
NV59MREEd/zhBCPhEYj9GPRiOrWlJDqPEAs2f5fB8mxt47RUI27lGZIqstM9ntyzDSIwdJP5EQfD
U1rGkchNqj7AVtSWnDej1ZfB4LOaxhr+2RRm0HbI9H2WAhyweK64227c3P60vJi+k2L8aOzxtbdZ
OvFQrFEhxck2lYiSsv/R55HdZfyzpMuB7vWD3fjRUmcfUyoemBi9mE7tobyPn6U1ndbC8w/MIp5t
Vq2W2SAzTgJy6bea1DGdCOfn7r3y833ixSyXDHuMzMfJEvtbYfSPs4OoYM4+DQ7Zcups4+AU1a3M
9sVbtTthck5utBWrWWI/jVktw5gYL26hyzxVv3MAt0tn7tpFu/Pd9MuXkxaiuxxim4vf7SrX8NJn
rbnjbhJZenFyyvQU+8tj4XaPo84wL3XksW7llf3vs8mg37uG91Im6bKrzIHzk6DkgakgDa/1neiL
c08geRdr6xsT7GCulhNR7jtAEiv3ilg/A7rInoyEe7hG98t1XZnKzV5DZ6mazPFpzarnIp+XMKWS
ZVPoWqJwsvZcu6grPgifUJChF+oMcnkKSn+9tj1sS0/yveD7UR6k6sQuWWyPIL3V7odOGC/qNhek
uwuF3vAGBRV2oONmwbpsjjWCj9fDo585zr5rsGRXHjp/PWW6ZVxMxxnCYpBlt23oZ9gYfX87Annu
lkEyQ+SuvLU4lelTBRL6u7DM/L5UHapP4asO21+sR2OWmY+Typx7S6QE8FXmJxCKC/33NPkoMUT/
RhaiGINQEgPm7fT0u0yXuN/HGXWf5JGS8UObO8UOOTfzPTUedNIvvjeyWdGhQr1E9g1cieKLqu4f
OqaH+6YwxZOV+esbvcfAnqrJu2p+Z8A1Kbkx+1myRnKyderoyuUe6dD6iLVU/5xRkvfNfHNkO+Q5
4YPocZgzhis3WUIHFubdahuLbH7s+GQ2t5LsTdxi/MSeP21qmWRfficIB8p1JI02LCFTdYvzOFx3
Nx+WkzMu1pZxgsnBLvYfoWRQkqFL7o0lh4sMR71pbQ1UEhb2ab7gHgR2oRyXz4gu5teyjhcIP5M4
Ts7sfaXAXbc4spfnpBjtwPNItM52ubwQWsCKZyW/E7gxUaNUhj9yZgOgfbndS7Mej96N4DNn8ocy
408xOMNdhnqwMfBAPY+VrY+B3ciJooyiOah1LJ56B2G1nTNEGXTVaO0NIxSNU4cFoxS9QvmJWSgZ
SiKgOmL9rpkNgqjx/fmwaLLctXJg/dFXsRVe1566pq/5ArG0dYke2Y1xbdDctwuy26Ovr8UpG5wd
xoQHRkPWY1qtnIPpbJAbHVdPtHh1vZk4bb8tcoGpBgpiY8qhBjfksP87SYmgnqlpMyChRqaF1DRZ
iA1dFnuXuBHaFYJ14wZiWmgxdjIKstJmKu9MNTMyq+3kZPfLzN4xx7fdBMdFAPVivGbYFEGQGvkp
Tu0c0LL47Hqz26L/yG1SuOWOs5OPXdWpgEg0bOwjxPmrPokm4wmQDJsKAMxHeBz+kz8UoBHk2Mif
1YjBBGEQrLadmMc7r9UrrmsubJlxNcfdNPt4WYmsLlzxhb1bbdkPHAtyhul9CsOFxjDLvsT9Yh8l
gdSjXbQlNtdupYjETdti2lb0Qe7pc5n6yE/ymLO/2dvPRpuYbeQsFmZAX/9f7J3XltxGlq5fZR6g
0QsImAjcpi1DgyIpktINFkWR8N7j6c+H0szpSmROYVHXs9S6UpORACJ2bPMbOgDAj9332LXDeign
bSJjbKd3Y4I8DIC39qvRGNld0kchRpygDce2td+CeSz4OzXnXek38mADkOadThmwu7gQu3/NOYid
sjNoJbhiAjuvAl34xGufUqJIfeOr68RO+NXESj2Am8Fk6yCdRdvlX21oVEbFKPIY9ACsGG+gqMVs
rK30d7hPNe35X0mWxJg80qgoYwyAd2HEWvuJPT7ukSMOPwc+zkunZ6zQ/6HzXqDzTMQI/ndw3kcG
E1mR/9cNa+blD/7NWjOk/m/YyyDzQOfZjgAg9zdnzbDtf9sGW9ICQPbfbLb/78v8bx0sFJgounCG
wUf/DzzPEP8G3gb6jOm8AEhjmb8Cz3ummf8HeqXQgQZhahtI9CzUOkCBlxCzGgF7TlMWLZpNAns+
PTs5aEEeYmaCBwCf/YMBovUQA2JGam62jyCPxlOy5BSZ03VnCfRwg0K6Yrj+/ZuUgXKL4doSMNpK
EUJmwdhabh97qDPJrz6B0dpl9ph+MjkpP4YpbQY0XTJGtiNmbbYtsRYzDabeoz2A7EGyC40RVJI+
xWgdksRaEWJd0xjjf5Sn+bChmiHMC/Ta3z8XAKYhHEcwVlubwprYlTmJmCLauOSWh6Ifyk91X1QN
GCKpeWoK8X2rmBnf51HWf0ARocBSLnD+xDdCvNNHQ/zWl2r8tEQgewdwrv6RwvY9a1AGnybhJj+F
30ffbSucf5uapPyYiPED4ADt84vNewPVeInC+5/nkMseBaIk3QXK+YJaawBL0q2wjjxHkM4qhFX2
0raNv8PGBUD0fweEPq/CpqUU1QGu8r8VphG1KRVV7ciGq7Xk0FvGQH+jqh7rGJ211x/oEj7530sB
TXQM1zKFK5f//uKB+iRyS4XymadF3c8UFZFd62N0qC36iaTOry92CXT9ezGDsaWycTkHxLhirg8V
eJsutCIvLKX5hvZ8C9Q+ZnybNVsKHjc+FFEcignO12BrrdX5EBaUrHmuYy/Ow+g0WOZwnKdqOLz+
QDdXITIIy3FA1D5v+xdvD9SbHlFZks0GGLHx/6iPI1TAjW90vYoNa5dldFMANhYLIvXFKsJwBn+c
jdhzbfq9VUfV6qt4S07gWSvhMszZhDrGDfw1uulIsNAvl2lHK4ryMGErwEbEcjEL7zRiGjrrOg3e
jBdYCUG7GeP2eSyAAgFV2JDdvlSUWTaIrYQhlAUgWjrSWv2EGKSadPok9oZQ/OxoP5xN0SPavzTe
4IB2+76v0ZMoaMP86oe0lclbhmwnlOLCuXx2laZ+nwoVezSVgkMXpiBr0Pfc+JDXh81WKIFKCdAb
lK5couSLD4l6IV1bEcWeXrnm3u7tb2LKv2iknvQJNxy+b71K6N8CcriwTWOtY9vHKpwaDLG8tk6N
Y9239nHOoSxWcBwO5uhWb2YLyhXc4WLjUNy4m6De6EQUSZgUfMnLx8R8Q+UDioWeGv/A5/OtNZlH
CDOkeTq9c+1TnOLrEvj7EXdRV+rHbP4YTvG3Gnm4cYKylchD0v31qx/YkYblKpIJyR5fn1Snr0Jh
F3PouakWfWYA4X6Ibb8+v77Ks+LJ5Rmi+8aNjH/t8qmfBUJffGGffhOS42G83GgJSuYu/qSD094B
Toj2WFFKHAK0+HenRsXMcoR7F8Ndp1FTjBuI8evP70gFpUCy3TjUa/uIwbBq5fcxTaQQkB7oDpwZ
W32kftRDOgC5dbKjOfqAqOWW3vz1Jmdlm5MM099Vrlpt8sw0NDCObLwR+QkmnpF1iBzKXhf+HBPw
WN9458ulsXrlyDtzeznLa2cOernbhAFMzaZL6UV9G32aYdoAWB+1cmHZmgD+LJiZ8Z5BQXavpdEp
RK1kyy/o1mcnF0VtmkYHXThrdYtCKTYX88rYk6VBl7htMLsjZ9mVIKOIWQweOrpNH+MRhnQROg79
42hijhOWG3nhs7jt5dtQ8EG5yk17iZ9rd4GuNCbwLxmEMtALOKAU4HzpjYiioz9uAEHENi4FksUE
91HT6qMz9aDsqhpO6b5gBg6gOtN6z/LpIRwL0MfMULpYZ+wXQB6jgTQ6gIEbmibg6331pm5z8XuR
h+EhmAKXEcWYt19lb40fIAerbt+IevoBGzT6WQFX+jR0OIVT2JX1z7KbgEC8fv6u9x45sc7NwT8c
dn31HSK85SF9JY1XaL3YNympZmP4yBPaswsUNjI/vr7edULD1a8rV8I+cUjYVpWBKXvlxNXYeCYT
gjs7NOGqTjJlGqbbp9eXuk4CWIrApXRDly7f93KbG11ZTfQeGy/iKn7QEkxDATs7/2QVCNxEDayE
5PoerKYuQsdY44F0k70yll80hJ7/ySJSOhAWqTnIpS8fJax6pgFm0XrdJIpTihzNDj+3aOMauvHC
TDaBacOlMYhHq1UmrSoFE6jWswKRHo3e/zMJEVX45a+CpophkKPT+ybmXz6KmtoQrk3Uefg7NAzF
+h89JJqNRZb7cnWmF5IZVSiJM7XHKpdtud3dFui6h5Jreh/YU32nuXp6T/kZHOfZzPaQ2rcukFuv
bymu0ZnkG7lLTf4yV3FkZZsSd2Mv1tuCaQPeRyj7bekG3ThA5Py2pMwhJbra1Yt/pe2Ode0lEag9
FE21A/iupUplsvP6p7pRxiNgo1tSUeyYsLdW1YeZNao357H2YtQ39pGeyiOddeNUdhJxKnrdbzBf
GfdaDMq/iER1HIIKtewK/0Wnl+NvYmjNDe+3Gy8ZHqFBXWxKC8n/1fbBJjUZszBvPbQgUJYM5A+c
2c3jxoPfeMnUD4r7mAtKmMYqKrYlUw69tlsPoGXwWZtq5n9MQfJhn9QDjlg5zWJ9zoej1euLaOsw
TBnt49gWu6AfgviAoUbbnPBq+RJ1miDGuUWWb/zKWz9yycFptfCB1JpWF2UVPYG87Dyww+MBw59w
HwgAf5j/Tv9gJ5Ap/Get1U6QssR1Liw6z6hDdbInM3hvhYC1C1QgoK1b4QkUr/2mtF0GR7qPtivt
iX2a+JgPGMGIqna4ZcC2ME3Xh9y1KFYVp4ErbO1oiSl06COqiD9ioZVvYuh+O2AesjsMdPi/OwaU
712Iyib86GoZrAAkrT06QKW+b/qW6etkByjgMh0tg30oQ+Q1QsQs4B67XSv3NLhx4K2crjmFtgal
yM5TA7AG2oGeU+h+tH9905nLfbQKWrAjDQdKAPhanusyfihGtPhzup0XVWZzTMI6PvXTong+OApZ
Djh0mRP/iCXNJ79p+ge/fRgA13WD2MW4eB9xng9OcyebQw2TE96JoG2UpuJTgeXXXwCKFXS03N7D
5Bf7yLZ/hqiIe8rqg1MRxeINI5D8fogH96wipUC4Ns29Jlz9CFUF2Xi3HjZutesNTLi0KDIEXRuK
9NUFXeqSqWKoD56uNdo+hEnyxXHqYpcsLvSvv9zrsAGBl3fqSrgltE1XF0I1dr3lzHLwtHoyz2GT
/qhQebz7B4tIXZnP/8r1gdTMqq0JTaNHjw1ZS4hwoA/MLRfSJfZcbhM6XTRACU2Ii9HJvdwmU5sU
M3nC6PVx8yNq1UMsh5NO336BJ5obm/LWJ7JI1ijOXGXRH75czB8sRsKFP3piYsgN3HI6ZUDJdiB0
041w9hxU1w/GbUPHc1kNUZHLtVyGLv5kJ5NXBzZ8n0BFoIYSccJBTxz6XKse3ClpvhmRI3AuQej8
UQHqAHrSFI1L6ZJhcRDFNeqL1hxk4tzKZPgZQ4Te8iG7sZkM9LtNg3KRP76uXYZGssG4hMFCDeVe
70BbOnWw5XVzo0SiJ0BtjOLb0tlZ9zQrtMpkZvA+EJco0XNrElidRmKhJzU4NYzPWur1XRwUoHis
pjGg/GPwe0Jbvfnod/AmNi6BGxuPfpxCwp0CEFmY1fexQcPUZlTOEOAj49sMMoDtLWMvlwtYacS9
9vXjdKO95l4suNrpsHu0KqtYEHUY//2EcNa5tgT4rNQJHqaILv3Qlf5X1PT1j22amqd+xDnr9R9x
4wAs4n8mTRmiB42oy00ZBhKQcjbOXiVFdYYckIGJ0VoU3gJr43lvLsWGol9psX3WZ62DmJxE2QDO
Hjw29Wal9vBoBzwZm2ZjKeP67uTVcsSAzFL/0we4fKw0UoyBBnum4aTMcy+UebAChrNJAn9YC3uL
5kM+MfKb0Cpz0afpYaHsMfosP/m1EW9EmeuGBL9GkXHRFzYoQlcXgVbWKp+w8PImosOuMXr7tyKD
oxmpvHlImLQjGdiCADfN73Xdaxsp5a33jgQA2gQOso1XyZ7RJXYbh/rsiTn92gaOPIxZ8bkxgXK9
vpduzHQWeYz/rLR66+j4VIANNMPLHIA6PqwW42SIZrF+Mdr2/Ww5qEqlftoBbzEbw0O1XtCFKDPn
PLdqdHcmDbhPQZuCZ58AhPdglJlW07h3i5OG4eJ3FfV6dycZrOtvOKECuLuu4jc4PpvuvipDKDGv
P9N11Fa0CU0UKm2dusS011FBhiMKMprp1QronR+V2tkNm8yDCmhoBzWUk3twdUQDduYoiieXYeAX
9Dv0flfCgExOVmfPZxCN8id0Xk3nJhu0jwl+zp9f/6EWO/rl7YJIJgp8ptBdB815U192wYs+YxQp
Z5rjovF8Q7P3sWHO5wEfvo2Ddb2KpBWAyolgPZsNfbkKdhyJCSSv8ywHu0GoCTlKaFP/++vPso7E
tM2oMC1TWRwX01qPV3O37MsB0qk3Dqg+BNSzO+zQ3N+0CCHsKdHjj6+v9zxFePnyTAOhOfIn8g3J
oEOtHqtMjdYkadI9vzLl9xahNx/4ORh2ENR9H+xTxCRLQBGa6mGp2QA0gxQwKxKDRvBXYyZIB9YN
CpS7vg+jL7LqGlQJ4tyFswjuASi13UHIXeq6bC/b0HlvZFFKllE50R8Nf7rY5ahgxDsn75o/69oI
3jYdjOcQp2J0lUMbUI0zI+yF7KFPYy0yatRTyqK2rV2MjDbzT5E0M+WB3TOSLiFChoOFl5hNmzTa
t4BXi0MIJvhtpOH3vYtp43x//RWqdYwjWwBtr2zFTJeh+DrGdR3gsjwH6IgkCEgNyuX5zh2U/s6q
UBIwtd9wSZt+x3zIuVc5qCJEINMC0I2IwVZZsfugYznxV24wnNslMyiSQxZHZrqDiqV9mXppNHjP
S/0hrKemfGMASL+P/GV8PbdW+ydqJ2V1lrJ17/i8fJlscENPr536U5gqpgtBqpx9N9dYmMddW5pv
cVmyx53fZu0D0gFmvjOdSacROcFX2WGdFFQAH3vrMwoTRb0LmlgDoYOd5a7Ey6MC7yiGt+FcmcU+
LKbmcznHxowEPE2SPe13meybvOtKeBSd/cQAsHSPKOGGWKa2VkW49+fjPLRA+yJ3mkEdtrKeH7Uh
TsUD/sXtbyLJAfb1XdOpfVBXcfioUDV9qwVz/1QUCg5mGuh/sMOQoNfDzsCSJYXzhaQdhI0d1d6g
9omZFN3ZFgP1Ku7A4FRFj9ZbgrsPhk+jSvaZWyZocQe5bexGC05Qnk3hHbxptLBqOEufhUUJA1k0
nHCkmeHrOMaI05Nu1+r8+gZaR5Zl/zimS/OPcsnR13P0ZsoiDFFF5+md0x6NnGZjyVDy9Mur0DBj
LiuBSDCSWX7FiyiJMK4tihwvp9pSKNGZiXYE+L5V+F1ldjwMyzg8kKR16j6nJy+W8Ys263ytm7y0
QXdHd9r5mNB93MfmPJyRhP1mo6Kzg7EGAayj0m7cpNko1pZq+jKkcRa5/JhcMnOh5Xn5pKFA6A8j
8I7BKQr7uMx8h+cPTV538n2KZuFdFQOoc6cfr7/gq1Hf8uhEAmoHkmgyy9W6RduDSlcVA4MGBBvc
D635kvEaIP9orvszb8v+p0sSkgAEnwF+wcQ9JfS6PEfTrD2m7p+NfMitXUduCE5yqtudGlAK3rVQ
YzdmI8tvuXpHDKSIW9SA4Csu31GT9/qM5G7vjX3PRDsX+n2M8MvRakf9biyx0bEbWW4kgzc2OkGS
oTL3NePAtVeKbuej6lKn97oBmg6yh1R1NG83VrkRjuki6kw90IcSJMKXj5YbRSsrXRu8QeGHi9oM
LtIqmrFGBxqZ/d7mWajQA67Cny3uQtXer/xpq+Nz4/Vyxhg4AkayiHnm5W+I+y6tcd2ikh/UfAcv
MToHMHif7Ly/d9Pa/5S1Unza2H/LX7r6pvCKgWZZzCoQKF9ezIujpzup4/eBMXmR7t5Z8FTI395R
OH4STPCnSkdptPzWp9YhUa1XEtVTQ+xTMz5s/I4bn5nfwZxdp1uydHMvf0db1UjpBAHVDmjee4VW
8qOru9ZDVqcQOE38QjCwxyunNMojZUG9z23MEqsJ+j0CMs0xywX6xqa12ftdcpnVC6LGZeMtsYl6
d/WC0tqODPR0KI36DiHKIkSqmm4L2OsCgC9RsbLb5oijVPItjR11Qn7Y3kNg1jdC8Y3dwSkA3bF8
KCL56gW5Be6o2lJuBwPqvPqYd+/HHk6RbuM1F5jFCE16Ku9f/ywrC1RqQZLXJSIi1cap54hcfhbH
TuPSLCeKIdBAZ9/pkc0ok+Y8zBpIdxwMUfsOPlYGGtaWZum7OgY5PDEnOFhhq5DlMCVqCjksvDCp
3lgxWiRaFLSPAIu0Uw01/R4mYft9cqMBtWZf7MZepQfRG9ZDr1ufpxlmMwGZmoEvDz2u0B5F6w/4
LQ7DMcrzjDYniqccJ4YrcEIZJaYHtHzMtwiW5BvmWOs8+/llLFNhlOSUfVXbNAjE41dmzF4zIeOL
UDek0LLODsDDgcCKact+Yl2JLutZOiWiA7+FEdwqKFUtY/mk89l6sNW8xEGFOE3C9hiHdXF+/UPf
OH4konSbdZ2pFOOdy++sBRb3L3ZyXgL8DBPW0Dojx7JVHd5ahX42Y2UBsAxJvstVIkCTcWH3utfY
JLMihxnf65yj15/lqpuxvDfsGZ7BsIxZnztpL2JaPptk7A2qiT62Vz0omSXfM8mnn2DVJb8H49h/
QUojbB98nvRDEeCruK9SW1YnJKb0ap8WtbY1g7z17LSCmc0wN2E8szpJpS8i4KOuDgdMASBJ6mkf
EWs3Cs4b+cQycySFoS/nEiVWYaKwVWxGXM1eYs+YCfVugF2SnkVoOrlp8tks4vALzdupO6DeVHlx
b3ZUZ0kkyb3nJvqD4aGFaX2X5X86KmzembD9m53EEMHdI6sVqI2wdv1a+L0uQ6uliLWYXV1uibjH
NgiwKs0NHd6+j97ZwZgQPHx9S1yf3EWwcwEwUexb5HeXq1Diq9npCuFJh+DRofZInWW2b+YmDe/i
YUan6R8sSE94ucnBkKzPE1ddME/NLDzHV+FBRfhrAGAyjgNVJUr9uAK8vt5zGnR5TfGELxZcbS+6
A0ZedabwchO1KxnFB7j4SEDINzSLMSUY4Hn2WusfY3fwT1mDhwWtmuTQdUX1gU5IfgjyYXoomuob
inExbG1T3OfOrJ1Ge+NjXIc1fipOzGD1aFfgjXL5MXLLjkG28FPhoUYHrtd2VwKW3Ed+m2wsdfO7
v1hqFdYQtFXzyIAAE5+sPTAqoLeUWgZuDVN40rJ4K428tZs53Y7BAWd2sc6QA2uKqcsy4ZmIb9wH
kc5TTcWw8VTLmVh/a042X0CCZnGc1W72SxyAcUhgc0ExRuW2kl7uJPEeUdXiNFL8H0GQuV9e32HX
BZKL+DR9aJNzxIR1tWiuGz2iXYnptbPp7Ic2/amXNuIltnDeNHpJTe728zfENOVGhLj1DZeHddwF
dgic8XK7mI6YOGGx6Y12Gd0RtSfIycX8zoJst3Mn0f2D9ZA9YZgDDox5zupBu9K2O/S6TE9DyHM3
2Fr0FiO7EqELa8LIKys2qqobx4HtQs0hqLEpQFfNNLrd6GR12exR5JDExZM4wxn7EZdBsrHSjd0J
lhF0suXAh+bpLt+kHyFfEtn17MVmpZ/zUL4F+7oFoLvxOACAFV+KRRhUrT5XbkKJ1LCR87ouReOy
TaCwCWYzPn5/G89zY2cwhQFnTdnAVNJcBRLXzYxaK7WZL6XE+3YszLcJuhSntJuMM13AdOPc3VwP
SCjFLwmMvHq00C8murm6F8coG0gKti9V2v2hIXr0bk7GcGMQcaMt4pLEsAXxy2Dfr2+tqWiM0o4c
3XNKfT7DQa6fzDDTMQjz9ROnNTwFqjLw+lH9yW7r/KEZEm2jArjxOfkNEHcQBTLBZq7ecW603ZRx
hXuKXv4J6c+OaWNsnk0arBuv98b2JHPTKTZMqSjBV1cYKr+t44C29fpI+I/TGEBUrWt9I45dTSjw
oFvGd9SCLjhA0rHLU1Agd5f1S8YxSVV+NyGn4/yCLbGd+3CTdFjJWE8NqG3O1t60WuiEQ6udzNJB
OdEpMjiQ0Q+tNI27YUJgKEdR7vB6pL11l9PvWPhXCzbhKk1WdaymRs90uNodZG05hG9slDXuoib6
HZ1xepSGGT2kKcbDQZ6/kVNpL7zr7IA9vP1Fm0CLt7UCQoE89bEa7OSo5fWi97JIymwkOrf2B1/N
Eg5DHyaHq/JY4aE80eLXPdmq+qyhtfGhl9ZSnvtb1KEbN9Ayo6RNt1BfrihQYrZ8J7UDw4P2wvyb
scPbsU7zdy18T6DAyFnD19K5IUT71+tf5NZDciM4y2R0wUmv0oghEk2ImLcBsaP1mYLOfzT2YN+l
MQJEr690NeVfdifX7DIawGnO0FfnTfktLP6pEd6syncFQ4CzEWTtn1wN+cfURJSbHlGDU3tq/GGM
hfjNhtN8Z8poI/bcSDGIc5S6ujCW4Lp64hEjtmKue+EFoh52hLt3+aCcQ0en5DDHCshRYHx8/dGf
w+cqrWGqzpWhgLJwFS6/6UXZVspeS0bfNr3SiOqFZxGmb6wRatWOwSUmbES3hyxy4LkhcIxEiopq
W55gkaMUYeND6uWV/ZPJYh0eBPOUozvp7hck75w/NRJNNKBkUCT8qRIgVCeT/GccD+Owz1RTIj3d
NxlCbjhVxEclNQWntnLFV6PLpneTPQ7neWo1B1XlJkQOiCbFjm2OuJLKskc/GRyGsXNctcwnbDRR
cGe35n2JyOUjlCQEHB1MY+Gg6WGaHeD3zvB2IVVPiIUYznvTZ2r21pDQ3BmAwH8A/gz/du/YHfqz
6eSP2l3LVjnbEmUoHf+67wZjZQeRlEh73wgHkJpelejz0jMs9lWrii+mNujigBWSgnAclv2XEsGD
neOa8V8+crMldiWBvXT7EHneZUHJNKZ1i/gsfaS+N2LErU0NWMjgR9E5gU66CrkzMyhXxI3pgcx5
L+fSQJwEDzqktrufFtLVDy3ExYNk3Pd7rvtoHWYjOhDGXKR3r++xG1cMhRAIM65vA2bP6nQNVqJp
yPSYtFjz4J4RIuxDqYLzL6+yHGGBxDa1OJJelxs5lw2WhhriSMgoq5MvnORo2VtO3lePIujUGICB
dNcF/bUuNUY85EY0YxwvaofqWCG2eZijaOtOvop8rCJNfC6gzwnYKKuUES45mm++Ib0RAeIdnk/i
3VLk3FXS2gp9V+GdORYnf+Ekk3aTQV6+tQF7N7ONEs0rJOrxXVp+SPQJkeYk1x7aVOCJ4OIVraxi
C1l1Y2FSLJcCg9ALLXWVsdrxPONbbmqewzT6SdaoXqRVhj7PnP2FPjbqWsmMBsDQbe3Gv9sAFyEP
5DtFMLWiLhYowirkVQBPZ83EGl01kiKVrk54wj4vfds1GkL5zL+0xUOr7t8yBozv7MYuj2U0gztG
sO+tFeg0LhwMGt9bret+z4pYfo7QdXnf60lioZGNNeInGivRvCuTKfdPRjCgn0D6UxyrfM58isew
ao61KZK9bJqxeKgcIRCNLgHcHAiv8n1iSIwaUEErKozsGplhUBH2d/VcBiXqs/PoYUUZ4FaXpNGT
o7n9U5pxAPdT0eceIo3uuzrI029xYSA5qxoX0eI0A++faE7yJQ4no0eGaRh+OPXczYg5N+KHIX10
QaahyhDTcB+RXLKat0TR2Dg3RjV9ae0hMPcuOIfg1DQ4Ju3IAMa/xs42/8rqQP9ZQPulKo0bgXgZ
YFL3iKwiXOfQDsX9ZEeJfYBl2vxIsvReIzIR/gMfFo/ZshnucIwa3kyxa31s7VnjIaPUuauG2UF2
Giu4+di5SXCUGfgErBrsCQWd1uz+6sPRrvfR0AdoKAizP+mJmzdHeubRnaGlIjjMRUczRVWM7GVO
J90vRH7SA+2PzkyTL5klsoxvU7ja81PFD/QALI9GYfzFUlUT7jU/RKy368Pma2s1VXXEtbDzVDfH
J8stg/vKTfATqTsT7GfZme9CG8YLRhD4UexGxFCCjYT9KklYdi9dCKZGfGP6AqsT29AyJTWInvQm
RE8C45MjzijFAee3Fs2/yT6Ujtqysr/u7jIBkfAPibCoArtrcqSuVVbudAofhphBnD1U5WcYg9O+
0vBdQVckPqsqT88JVhu7MJ7Fnckwd0bB/VE2TvSrJSg8aEoWGjFMcGGAL/HzRc4SO3xeN/GzJ34H
5g+Wbx5QRcSfpYcFG0y+u3G1XNeE5NJIxvPlmVPSrl+98y5N0RFPmuLJiBPkpCQuCjFKJ7/hZde8
n3s1PeqJo/P2M+Mc4RX+wZgS8fsv3m+CfoVFac934Ep3V7correhUnksnmTgF49qSvtHZNWmjaxh
ifeXsdFZFC3IFhbiNtOJy1crOlVHThta3mwmmMKMBY4sAt25AiJoKMJ3aq5GFJXc/jhM0Ram9/re
Y3GuO1qqcF7EmvxLQBMSrJrl2Wj8vZVIQu3SPMCbF02B11/m9e2DjdTC8gVG9fxRLx/TxsV51uuE
x2zgiYRMQ6Z8is85mhxH3FEwOxFIqZe+4/4iVXwR9iDtoCO0UMapOC4XzhGIydAlsrx6cQdwMKn8
FoyVdUIsfHpInGE4YIlRHCUmq1ubeNkg60+76FjQhCKACLk6NY2YbJVVme352fR5Slrnk+ycGFCp
HT4YSXhuiwq9dNcODw6CZ+9GA7VTJH9aLfzz118+zQ0KO8IX3lerd+CUjpO6nW17aJB0720EPfNd
2dfiTk+133n5EFAhlWRkAMn82+tL39retDUXOiLtHSA2l6+fOzMus8i0gQZimYnIVobV5xjcZ1OK
8n6tHmNsBzGdILIGVCmvL34jjNBOhSnDLI6pO+DBy9XNMJduPJI99nh1vtPzqLzrg6l5nw9S/SGL
xNqFVmPhbAqt6AnATnoc8ZT9JecxhsvswJc/YrUNXGy1+jkPHYYkvb5H2R3rw4EC224Rm4BmHx1f
f+rnq+Fy30kcwCAawjAnGVtjSUaYBEOHKIpX65kG5CxOk6+mE2ffbC6KD3YJZHXf6ioN9m3Zml/J
J9AhZSqBzl2EoBJSyojFBftAanl66oYmw8oZvOpXEgrgcuiVYiNegWAtd3HUJHekrxiaIkvpwpXA
S+trE9dCgzmWdHeIouOblIBu/T7W5DyvP+mNS5IsmqkxbEeWBqh5+X2rYiQVqxVyfyPj8aLRtHu3
qd13iy3uCbwwrKYJc14AC4uPh4MhxmK92ob1qTEE3liv/5yrxqng15DZL31aHTL9arc1ohj6oagc
D6Bc/ZTn7g8O+HCHsbJ6HMS4NXy7Lo1Yjp1NB5+rmfrl8uEjMIJVZI+Oh6WT+cYuMuTRoj68f/2h
jOvIDWMdWDVyG0x1Ia1fLmMv+GyCl/SsSrP/BAxPZT+FT0Yk3PeiSDm3Wov75aQ1n3pcBN6aY/zY
xq72F3QxUmqRBfYxEL5KDrrIfM/13eCgo7AW7XEWnTawC8tZWm99AYJjocASdNZZk0x1VC7V5HiD
DPA7DwJxbAAr7kDSidPrL+bGeyGwLCXpM6hofcoSpxzwlDKllwzFfA6wXT0PcnIfg9E3d4afwNsv
BvdQ9/invb7ydUIqbdLRJSeDG33VMMfjHO8wGQZPeJCMd1OvBfddGuCs3oQD0uBxdmTwnW/E0utA
Tg+Z9I/RMrEcjMzlNgjmXHOQsgifEIVIH7O+wmgZKeZDVAlrN87DvOtrfExB+rv3IPznw+vPfH22
luVtobjC6dah1HWRgRZWawu9YPm+8p07hkkdoxanO3QamGeQUls005vrkXwDTSG2MA25XC/REVOe
UhU+xR2+VHJI8XRJSswuUi38bejyrdH99WFe0DYwqxyuZxvM+Wo9xzcNUBrRE8rdCS0OUA25r/kb
EeoaN0EVQ68Tcs8CToGBeLkMZg4642gjehL+OH6cbKgBuyrMUuttMGlht/fztPwEZxI4byJabHyD
vkixzAAHCAUoCPCpsUQ/DDsTW/indnbMH1k4oLjoTA1K6SYaaBs/+cZtxk8meQEwSCBiaHL5kxVG
aUZtlvFTOEkNS46Q6zPJxNc5DbWznmuYc7XKuCsNpERRfC3vE7OSAO9N7SNltDr6SWzeOSpROF12
8jh16JwYCCg/SWziH1pzmo6wtj09aHBviWKzeZANOvEO6ugPIpPGIc5xZ8RauvvlooqUn9mhxWQP
EM86sDoubouFSuKnjOYANob0WqPIouy2op1Tij9eP0DXkZHVwB2SjiA+wj11+RprO5ztVgXxk526
E2KNXXwQdqPvXXrKG4nvjb3MUqB9EZ1b6uXVJktpqWfGrKKnABnzL4UeZrihNM3G67u5Ci/OXfhc
HP4lPr+oSfuk0oIad54nE3PKMwQO7dBa1q/qni1l/wIY+59VlrD4YhXNyOrZjlklNGu57/QUeKDr
flB6ZZxg0vyDMEcZCDp8QY8xHVy9On0ceql6PX7C3cL6WHUl9nzTJPcy1NwH/Li3enPXVwmQdAeh
fmWStjCLu3y8sNaVlfYQjwVgvxM8UsxDSgf1XkEaaI+TjxVP5fx6LKelJnWA8DwkHYXLReWUBR1c
h/hpIcrcpQgB79HNcI5hGH0vzHirCrhxc1H6gT8Hcm+ZbITL5ZAzxbOyHZKn2MCJHkPRRzyUPmaV
9VP05pM7xm+szH43Vvmvin6wdxjvUNJjc2QBRliVXSHdEdtIiel+B5w9CqR5LLOp33ibNxI0buNF
2JLCmqxArLZom/uNH+r0p5AxgcMBiar9ksOd0Xc4GbQ4N6WYuOkkYwcmz3Q9O5icwQ5TjxKPXNNE
j26wcOsZYa/N81DspT839lEN8Xxqe3fudkg+JFv9rRv3K7wOTi0U+EWzcxWOxsTH9kejJSyHbJnt
t9U5cpLonMyxs58gaW5cIzfCH0nhQrpnsomb7CpawBBMJ+XHtNPq/veIPvh93PQ/oMJsaTzdCEug
zKGiL/ghllwe/EXAqEbfzcpeZk9BEEGTLvDkaYUcNz76jXOrlgHxorlC28ZepQtONhlW0VnZEyo/
jNd0zTkM0NX2BWZkxxzRpkONSOnx9SvkGlOwQF7ASVDnLKp065eYjTXJZhfkT4NRqz1gyuzkIs/+
qAAVnOuwGJ6y0QJfX6DMFqeu/a0Uc36g8rdhUNHT7SNtOHWVn7+rO1W9s+bNxuGNz6xIipfJF91a
qIKXb3/oVIbpzZQ/xWmXYK8201fXhxGioGo3PsGND81XpjHIgIoG5RrH0bYIOEmY+E8CZad9vXh5
6WmTnV5/51fsWYIItEpQB1wIz+nC5RPpcjBQWkqKJ/hLFiBx037wscL6Olf984FmfMKcFQ+/oD+T
+RSnMvl/lJ1Hc9zIuqb/ysTZ4wy8ibjnLoACi1ZkkXLUBkFKFLzLBJAAfv19oO6ZEYsK1vSm1Ywi
K2HSfOY1Zn+D+iilDsfB724dYPRo3Yvo2vwMwFQTiwSd+mkt8wt3qh7NwoHYbXbr9xRWXVRpUM7e
v4c/PSlwCXREkZojBjlKHTS1KUBOfkssrRtswNJF9iI7xSv5hSB7nfsRrAc+uepG2wEB9vpJpTD+
APYF3aEZ7JLpWEz5vqs7pN00DOyq3Wh1+XOGNWWx683B+rwuaeeFyrYTjHtb4zDN5vwpMdMO0wDX
fU6aRcqzwBPFAVfb5DsMOrOhgLihrEUxGF1Y+kl9Yon96VFtle+t5PxLFvH1PaxBb/WYh3UHCyVr
TBMH/AFxHQ4e338jbzSOtllFN3DTS4YUSerxepw0cLt5HjY59CRBTEF9bhUtlFLRAcM2Z5KxPRpx
0fts/o6MxlldSKXftKt3/v6F/OFspvxMM5TOCjVSfXsev+2WFsoCvNCmOLhtB8+r7eaLwrGmyCoC
uQ9W9XNpvLMxGcQna26qE+iPPzwFwlOSeB88oovk8FFkYJS9XsDAaw7Cmjwoo8b82cpW5CYgiuzx
XjbLsLN0jKP0NrtRqI7GHQ45eziqReRmwokb22pP6HH+4Thn+9pognCkgAEFRycj9LgUeSHqkZ41
p09CYkIMJVEzHxd3QkVd680WP43FT1Gqs/OrohfWuW1BngtxPcdzI+e3nivPIC+a8wJKydDPP9W8
8VWLJtFp7uk6vgnvv8dfMdvrxQfgnEoITW06Cii1vH6RRVLPeKq25ITSFvdWn7l4WmyVw5TuA1pR
CEu2O7KOIIk8aNMXvJFuj/p0jmFU3vkq6p1kLM/6ZrSf20Q3bgZu7sxsZsE6m7UJUI47FnD/Eg3H
Q8leuJX1RhO4/mKWd5Nmw8jxOk0+GnnNZ9ACfYU2Ky5n+LkVt/6SL/6us3qFKQE0aPxng2K5wSYl
dXYUZ2f4PKkPXQBN/Saakk5zz6weSG6sfIl93yisqtuteu9RZQOhdKGlY6Zfamsm92Xm4bFFfNEc
XEPYYITFKn74UIQ7rg6pMnK/aCi8D4gYrXedApixOqv7vUUUpg8TWxMfxwGXj8jUM/WkC88uIxCf
VhF2smy+J8nUPg7V6qqYYLo5H3zEV6JSJo4JYTe1qsjWJszV1nnWdNxQS3ek+Np2IjLY3xHnTTyw
Jn3dOIehdHqTwm66/MAvLcNBMJB0TQtUk1xk8FGcDEcp/Z+L3dGIfX+KBG/2tm2pbZg2CrUuZauj
iW1ptpPDi1kPbl8CG2I/QByybzu9wqDFryAcrx6x37gGzV7DIl7/VABuPZvMBs0/0CFGeUUfcO4w
0RHWiznPyUdnwsiUhkqB1/nauqwOtA/HiGDP/NZNazJEMOewwcorHX4rr+A+H8nn4jG1zcfcH7I6
XFZsLUPbEu6uWIz5ypyHFRJuJnqGrkwrXADrPeWNuX5u9YqF0099Z+2SSq/uDAS16CQNCya9EHYr
DD/bvOnicu7qZxtdVXPXmj7WQooV74R2sChoGZVPVufhEf2oD+VyYfdzKsNy7P1pHxitpUJh2xQq
5mowRQQEKz3z5AJ2q7WmwDnzx80ySYMlMcBTX6DWeFmjx0271DtoqnitWr3RYN/oZD+SLm1xNRFp
VuFUYrjZJXw+PBGSwsp+6uuQfkHJs3gwsnH2r3rhohfYbewE29IWnGiKLIhVvYJJU1W5QGmz6vWq
hCPdxByQ9iP6tQmbJaZKTwmuG+GqTAizQnkZZHANSHmkaX1yk2Gp0H5Ih9JUl0Xi6NPeX8Cana2i
bR/en2NvarL0WjaQCbvHhujRjyKNLE+KKh8HeVCFX0VO13mXtikOUk9FiLf9hA2LepazFZwoO2+7
26vdD44ChDJ61XRbNmHo17vfUhCDFesiDl1ZWRHmahm2tyaii4mN1+50kmH2h/vcmOoUjjjESWaO
7lMWjTH7dsJ4VXI1VtSnxsTyAfjWVyM+KMytNpam9Y8TWsIG7pFIk1occKyjYU03NfzVnOQh21jQ
myB8XLkI8L//Et/E8DQ0vA1+CkaJCshxHCfXmuWp19PB6L3DPGK0rtvBtbKFeWK2/GEgQp9NHQWY
NPNm+/y34CMZEMFJzXE8tAhg70ha4GXSzDgre3xT/vE9AW5HZpkN0KUgcLT3KQOkAvHjfGgQGI7Y
E9YYOqV/BW+tPHFXb5ueVKt/H+so1S2sFozSOM8HVaJjNPS0ANMV8TBMw5C54CDc413hfcaKCcPS
rBAhNf/2n8axXANqH+RiwCcCBI5eP1rskcGM+N58MNHX27nSDS6bZT2lzfUWcckw5LFbqMxUoaDw
ehhXFGXvCG0+zKbR7rXana6EttD/sNVyBfDBj7CxLe79CthQtYkPg0Mbd1rv+Cfinz9MpY3Sjhru
RtEAQvj6QualQAe3HxT5uC3CWfVODKij3ZVBdvKm/zTWhh7UWYvb7R89WwRfAOpUYj5Ix9qXVfpN
4Sf/2Pd96CfJ3hqzXWml+2XuL0A2XIGh/jgw+8LOs7QbT2CUaTTuiTD+D5fECwDXSOeTssdxOpGP
Vu6vYzAf0OSs9shEqltcS7VLYVJK+ufbw6ZYRTocgMui8vv6UQc9hos2VY+DcAaAaGXhP+Bgi0yk
hUrU+6v2be+BUpFL0xPfCzhoYFdej+UCedKy1DYOCsAuaZ/uNXgzEnI14RQE0PpyVXRaFMw1kW69
6Rd+0jVDu84lvsJRwSMzw9Vz2rue81KFy5jYVylhdLHJpsJkGJLaigH8uc8rnNDbKufMjcSsfs64
hH7nsBmXq1pp6wVUX05kbwaGdrMmqvnH5TFulKvbksJf4qLbC/5tKwR2NFnp4i4Hx2otmCHdGmYU
su7pJPQnsq4/zRUayX+hqqhbHi0VbRonbSm15YB31LLDo7CKsrqG3L9kJwVctwrr63OZ24I7tXVK
qZZ5R+8PwbfWXF3Gcobci9oBe05bc5E1b1Att7TsBjKMtish0Z/zPq6VGbQnNoZthKMr8DbpKOQF
yC8BIb1+sFWgOTMx93KQFQh/BL50QrMUVVNt5X8RhH+s9BYjPUzaT52jb4MSACA4JTko+G0a3Udn
Ds261cFKcz04pDOhXdfIUbmqJynC/nnBMvj9xfKH90p/GHIzXHRgvr+Kh79Nod6txOR5i34IIPJ4
udl/smpruJgVrPP3R/rDtg9La6M1EXSRdVpHcchYS7l2VeUcVrAfn5IAEEIR+CydvofFFU7I9V60
GsCJsHEr9EiDNZjNXdqVIJB66X1+/3Le5jUbAJ6iL++XcuAxs7FBsla0xoYInoNH4HM2yrl+f2KH
ffsyIQSBI6PCtRVsjmdyYwZ535u9cxB2Vp6pSXDLpl1cGIPfx+U0GCfKEH+4KZ+SiLNFYUj3HaMb
KMAjtpEK+6Cj3IMLLKUv0QbDibDoD3fFaQkwLeAU33rtr1fH2ElBhVy6h0Y4zWUJ7eV8TK1sT/Yw
A2zQ9X8KxWI72ArXwN+3F3Wso53IvloXe3EPtFIMzMl9UM66ojCdVgHelsspYvbb1Q/NBywW3RkU
Lvn39f3VTYr6g4GJqREAQ0rgn8N8GbSLtKfMZqxCRpjZeftVy368Pyd/vZ/X+w6n8S/sIbqyNnvg
65HdbEAwRPBk8cFSP22bUDrVKhE7o/aJRyzvceNDMk764Ov1CvpNV7g7Wrp2jBzC8sHInCoKCutZ
EhyGaE43Bx/R4rNk8Oww9zB4PnG9b+cbhw+pExvWL0Lt0T4pS4y85tHyDn2lNbELMSjyRlk8Ji3a
bLpCITJIVL4jyVquW9l05MRpHhtDp+2k53ZhBt8+KhWoovcv7O11Af8AjrHVK2jpHONAkonH4aRz
ep+YwN6XdDCjAlHKU6fE24MKsjkbEnIrjIGjy+vXBZ5MOQXd63uNeuQh6HuN/Hse8Xc0ukE9tXNi
H7yeokG00k3xz4oUAaEozw2jRd9PqDIkfWlvK047OFdZ7j9jODWalz6WSOdNkQb7rCjAvvkJNOxw
7vJUUe+S/bpb8Ac+4I6Od5jbkF6HulMIGyc4nKrREl+vXLcRNeJ7WQDvAcg5+GTdXmMvK8rzIgim
+hHU04qoxdj3Jfa1bhVTqmm/BCOs/Ulk5T2nc/3DS3N7OEd7qvnUCzsA3tLl5n2yYglOMlM/6X2b
YTe9JnO9c7mZF7AF+oobfbs+mlaJOZccFlQlLCXE5dyNIomV0eNjW1fFj7wzCkze26pMIx+/8h6d
Ore7kqMofvaEpMiYm+n6pW9N97boR4zN27W0PtQm6oJ7z8PhBuHveUrDEW09mjlJl1X7Cu9r7Kcr
l3nVU14F5zUPsVl1zrWWAtIGfW7jNSsLtzROzIc3ZXFqCcT3zAZAXpTNrNfTYVgQQ/WqIb8vBjTn
A1eZOwuz2K/S1hBvsabhUniaFbc9Ta4V0bgTIdrbbYvhf1Xr6GvRyTyKHPIV/xk7wfanKa2vNabM
TKnSjTyVu5RevfGOdskaqgkN0/dX2/bFr3YtxFSJkQCKk8Kgtnx0326OI80IauCeZo64mVtv2onM
NS4LimFnTlKkN8T82okl/jaccIjMOb1ZemASyFZfP22tYl2ynsz7Yazb68Shlqpqbd7V9NwveuK2
K6ctk7MOwzGaBGsT+yVe5NBz+xPH06/A5ej+wUUgLAuuE5GE49LHIExDcS32/Zq5IOrm0Xe0uDAd
dTv7i/HBKDKqvUmrd1bo2ukIaGlyHi2J9wFk0X5CNV+08moiO1JnU9PYH0SgkG9q6lVXuLcHFcqS
HTYa0RQkzZkqUgkQGH2eEHW9MY0Bk9oF5rl2cFGS2RCWrkjs7wyj6dAkoybeRIUAUQ9eukefMPUG
TrD3Z8CbiICXwFbIf/AEQyjnKDtwh0IoQZxzH1CnBX0W1BEkyfWsE6qJ8f3Id++P92aqbxW0X3U0
2qvgNbbr+S1qTdHaxhGysO6lK8obzIwsaMeJX33q9fZjKXTzsW+V84jroTxBTHhzsmwjozC49ak5
oY+bT8LSpDS1xbpXYrbDytKqCNDNqfPrD5Ob7hYlki003SrvRw+0DupZmV1v3edL2l7mQYU5plMX
53VZeRxlGJ03i1l8MHi535yl/OoPdn6BMvUpYbc36QG3C04BPgcYHIsG7esHXXX2WOTpaN3Dl1g+
6qppz4OOJl82aOnn99/pn57s70MdRV3EdrVts3Pe1/igM320OiJCUvH7o7zZowEVAbmBmoqNA5XK
7Sp+mzm5Z+goLI3ufbZYxlmp5/UFiHcLL86lOR+7zrhMTQtPLX1cb5bSME5slW/LfACaqHWDPwDr
z/M8ChlyW3Hsu4l939mzHxd+vc+zogrtob8Cjfs4NfoHuU4XrS1uJy8/Nfr2DF/vVCB3CN1Jqh2X
tvrRM56Up+lDkzn36zqvN2NpWAdUdLObqRzWncjBiUKzFS+lpdffRFV9atp8E64VxanAcTsSji6E
OHcjifEaKPofHRkyGL3VE7V2rwsSidDwFJ1sRFmGW8Fnd26NHWzYN3NnRT7Sdj9VOp4PbLLQSJVc
onXocmPXr0Hx/P70eLPw7K0yCbOLY8UEd3b8fmSZAh4HGnYwxyXdz7pz7aeLde7ZrdXil1Mvl0j3
yjunBDvTF7VGPaJsnmRq5aeWw/HSg/4El44iANU5osxjgJjhiTxzqTYfms7ss51ctK6MzYwgPij7
sokgydCrcNA/Wa+DTgNE3tU9wm2pHQxfff422c3IsS+g10bD2q2WX20NMGXnsVhRZAp1W7psm6Cb
kRNt1uY68SrlhaIttXNR2c73HhLBNZ0FJSCC5vLR5ywdQ/gvnQrRKJ+e7XG1vwR6l1/3rU5vwSJx
CqK2ge4X1WKrnRVpOX/2rWUAo1zUVzgFOohqFY0ZEr115k6QymhIl3TrHA1r1RTUWWj3hsZc56fc
qN4AobaEipABiibo1rfqP3o6NIbq+vIhtUthXswrmJtwyFKUHfPJl2bIfl++TKVZfUw0U1K5W8vh
wRxG65z4u3rOjcIGYU2xmLJhEaRZhAAvVQwDt52fJ+bhtg/8vkC4VoxFQBJAcAevdJxaVKvTyrrg
WmHlImRZ+tUQTVNv7GtLH/e2mbUXmdHWe7MQ5cOyCVYCvph2hirLiPrnKSUV43jB4t1C1wXoycYo
4fw7irZQ1s0X0Wvmg4Z5CCLp5xSnY8P9lvmUNKR7tmm4tO5TbRQfnJUn107n9lz+wwCbi4BCgbcq
6jhwRX6JdPy2eSOv4oxOYuoPVTu6kYvjZqSvi7ufiLwva6n3Yddl6ptCExrlzhMxxxukEgEu9c9g
48VxKrODvj46hnFwEs+tvYfVvMurG2nctnRlfWvcoU+523zUbCR5i+LeHQKM274uENUsu4tS56Ym
IhV+bDdGGJhfiqbY67U4cbK9OVp+XR9gyb+v79gBbfbVrJVG5T0Ajd3XsX8xxX44x1l4eH9uHh+h
2zioU9DIYHZSzzt6DrbqZvyCeA5laEZIoURTqHYsoRPP+81WfDzOUZCXW0k3KZf70SMjlFG2QwVy
Fxch2JC/5tX/fmXJLf/7v/j5e9uhspLi2/f6x/++yb8TZbc/h//a/uz//trRb912L83DIF5ehpun
7vg3X/0h3//3+Lun4enVD3Ez5MNyGF/Ecv8iOdR+DZK+tNtv/v9++L9efn3Lx6V7+c+/vrdwV7Zv
S/O2+dffH138+M+/wDz99nK37//7ww9PNX939yLGN7/+8iSH//xLc/1/bxVEgPT0UrYyB8GCevn1
kW/8m54yIkdwh0w+MJkCTSuGjD/T/00vAjG8gIVCiAzIkg/Rffr1oeH/my4njVt4VYDzqeX96//c
+91fu99fr4Vn8ffPvxupv44Y4XCBuHNtG0FVSKrQx7Y99LftIHOSFDJBkca9vmbYxpPYUsNITkT8
r3ONv0cBzAnozAeRdWyaieKG2faYFcWL6O61wt93Qf6Uzd6N3WbBLi+nO81qT2z/rzPqv8YknyKj
2nqxNHZf31njd00jMqlhD7c4sa4l2j0wp+TakevTPE3WzdyY5okcblu2/+/E+WtMqEy8bbCebzs8
aihTRN0mbddp+RcjQIC2krDxAseqzn6bY394b396orTuXUTawTBSO3x9d0br5F5KQXW3zBIMI77V
OyvVqw8qBSODEohxbulqOFvqprp4f+Q398h4KN8QeFI0QBjuKPoPVowiShvzRwy0Jxzn7MF4qFsC
9l2ZmBCp3h/tzfz8RUIBdgHUGLjCcV3Akb1IpWGLmOq2E3W5nM5qw8tOxNJ/HIWRoLBSsH7DVwDQ
vFSIe4t4rObkxm+qbKdlZhf/s3uhT74xJllpBMh0TI4SQavpKFjkiYirgdM1mEztjOD+FF3x+P1s
o2zAadAWm9fysRdqh6KPJKKS8YiQZ9jWhnporcS97HojOZELHT82hvoF6sC+CiINyvqvJ2FpOYOj
1WigLHCgcXAjvFc1eNJ//NjgPxJ28txgshxz+MUyVyOiXjLulOHtNH1E5G5Z03/+cn5pdJK20FZ7
A4mphGxLqgUyVnhHhsSNVliP/j9Dh1BG9ze9arbAgI2drtbRpgQVwO5rUcxx3wdYZSbdbOyTAcWT
E9vDtvx/34hcMixii40VQ5QHUOr1m+EliGkMej32dImhiT7Lc1PTkcYGm5eHfmk3d++/pKNIgztD
yRyuEjk5cxaNx+ODpG6bcdoYv7ks2rDqLTTYDK08I3MtLm23e0rtOsDWKjPiJXPklWlX+bWn0uXE
nYO1ed1S2KpoW5uL05F6KmXN40oaue46eVONbkhKHhMRsUyCBvTqNRddUXdduXM62tY7Oy9s80yV
Iqg/J12V+gcwlemy1yqVviykdtWlWSE4f9PPSq1fcUqxh7uWs7S+DKSWdTQgUCNaw1EpD7M0ZYp7
bS4p1JnCRUWgbu1VoCGoujtplGo6a1QnrvV2qmU4W9nsE8d25UfKLHZ9nrkIRO1Rzh/xollyNKWn
2jWRgqcq7O30Lstk3E85GohSqeWHTESxxmBAV/travQSbCiJbn6lp71d3gNAlMsVefh8NRaOCkLd
G+opSptMiV22dCttrhKcBVr7Vjn41569oJiUptp43SILqCEl3vh9JEF/fyKRySVewLKLAzQfx7hA
hfiqaMiXdmValh9V7vlFiKfOcp0Mlo5nkV/XXojgBUsWYhOQj2pKhB6to9HKM6fKJD2baqjNcEDE
wIwtNXpfpCdAopkmupYx9gubnbqRWTg22dK5K23AdpEnNPvK5qSjwrKOZbHTHTCorYY2UdSklpnt
6qBH38PKTfo9NAxa8M0GAlaxKWfvHl5zM4Ry3r5FL2dfxBr3/VNbRZDtIJE1XjjJRH4vBqSgorzO
trKwPqffMkNCe7Q66xsFAo++VLFMUzjbJQYaha10tddLE1IEnD4FNKnr1KNMu/nnin/wZ6hK6dex
t8VTruttsqtzlVgUstNRRjKZ3a92AaA97JMAQ5LOlt61K4KArEDztVs6c933EkwjGubQPmCluWKp
IniKXh+bRSEvU4HFWzjQB0Q9p2Vah16ZyTNraXMnmswNbZF6+gfRu+KzbOi67K3JTaewETm2uHMB
DWnqMtcKdfxx+l3CSYF51jzl5W4CI7zXysL7NsDn+qrVi/tFWd1c1Xf+5BaQWgI9kVTAgO6OoO08
s9nnSa4MZO/N4J5XZto7y1FaHpeERSpsgjn47JZjp+JakxMFeTWbxZWvDRNGj567NmelKHG8x+S0
byITxLaxS0bZ+JFKHe/WLhPbQh7TzrXQXhZzvU6ztDBuJrGxRR5LfxW3KVIqI+8mdX+s9Ks+dsMM
RFSuGNiEfkByFzZ2P33T1Eh7oekM77C0BbyHRND3gRmomocMIQsco5Kku21bcyAoRpoxDc0sbYrI
MLLpozcWLm6cfhF8LDNVORezNZYfMlHbU5TUttWfVVhilTeW8u1HbYW3HxrDbOhXgZbNuBMLutdx
gjjh5sBFC3CXUU68QRzMePEwAPHR1/KSS4VQG53ozFuWM8cQA3SBoKUlp5XClelNXxiGtlnYIKpm
IOCnzmBHJDst37DlbtNMFWUZLZORnjvWlVeyX8USNgqiYpnWQCHQIKaFtY7nTTQ22vBTUUxFUIBN
poj1xgmmy8zxputpEv1yaQYB0pp4GYo5bE2R/lgCv1ciNoRu34A2zp4hsBgLZHGfngoYZ+cFH6H6
syVsme7FaNqPi29n30pHzz+vxmA9Vuvce/sk7RyD5jJOxyAy0/mhCiZDhbicVxf6KlsDxHRBbIGJ
RNXEzpJqTrignfVYKWt5Vkvf3vsZPqk7S0+GPmzV7CE3B+E7j9Deq+zYas3ko24FuXndauCuUHgp
gyTkCevf218aa2Nas3iwGJ0Uoqd0CEI3ly7AAa9y6CpNfXWe2Es2hZh1QN9wJkpZU+UR5kx11n9B
Ma/IQg8y5xwtnd2+INCgXa1l5RuhtQTGo7N669dalHMQFUQYkDo0syqjMc0VOqD2wmr0rNLOLigN
2nvmsmfTpOrnJzpX0ogQRmyoMC7jJK9GS1/u/ab0fwZN39lsxUQBNGrzVdulU9U9O+wBPzSYPZKq
ieYezH5w0gjOh5WF6HRgnjdxBsU0IiTyh+2U3cFFwF82mb1V0Ehvi4DmppU9gyTX8sj28yBnbYyj
ijWkLUTcJkb5kDDnNyi9qU37XFTIBI5WO9ZXnWGXtwi35s5+sNzWj5asGqs4gVHwEw88a9o5dtqe
eYOXJ1Bb0M+4o0/kHCynUx+qRq+/D/PU3RUa1pIoFC7+EoIsF09AEEGQqbHQPqp5Xb7O2TjgCJyY
TP3a7KwfKWfQcgFFAWEb+DgdXpNLvThnkDk2IyFLb0bA+gP7JT4/oFSxHCzupqop9aguRuOgr13W
hS5Ssv2Z5ZsD8ott0d23M9qJIdQUx6b0Olc/A6rlS1jJ1m6izNeWazlCnzozSfoO5oBAIq1CFB7D
TLmLc+7aWffFz+dWhbMwamrx2pB/rtoGLcbAaz0von+y/LSlsJzd2IytuLYbZB/PNTSrcKhbkTze
uULH68ttvbK/Au6hg+jNWNqLcL1LY9bAPHjZ0twaQzlQUF3q6hBYo+NG9VBZ7k1fISAH+kYvkmge
jOmqHgMMlZYsSw4zRxxytsOo3wgY1nbYl4n8xJ5TWiEHO1JCitAr0r3Jfel1U+2rTsgX11rROqmW
qlj2aZuMD5haYb6XVUNWIqOfzTJsRdLC0JJK+ybsev066t7aoVQyyvsE24RbaB+lE6+z4GRBAvhi
WSfOqQboq8YaM8Q30Jj6uHNnG6kojGDtL0ihmt9XPWnPx8pG3wWip/m5XRo3j1aBQm7XLlThvdzK
XmxC+FvCAP3ZBvXdhzXfnYUW6nWIFSa2/mxI27jr8qF/IbazsUZJneGTlvQAW8dER4YyBZoVD76f
rDuIpmuNC7ZtHYwh0T5qtVEbF4GpuutReGsVoUswPa+1r/rdaCoWmbSW8iLpB5iWszcQ+JU+IlvD
EAwARHpjvGjSyUw4bZPyngRzRRCz6OwHrUIGGXOUtV1jJfSS8Ans5go5x3SaXddNdRWCluhV6Kqg
uJAi040wl9Q3Qn8umK9e4vt3lccOFxFluV282kH5sTAcLrI07Oq5No16COdEGneZ6lctggWV+GEm
1GqHflHQKTBxL0X8WUn5aehr/0bY1dLve4gsOMDV0ug/YllsyggN7mQ814gb8phXJRcQlgk0taSU
kIaSSasyAtmumWObJnbOMeRnOhY0Mq93VOSDNcZnZnRiMbpdFjpNm6VhMAibyvOs+QOSyXL+nFpe
N5hz6CZ9nUWlWdZT2AbKTcPVapzHwR/022FtA9r/mEQiwjUKFgBPX3vW9a63Q21W9adR1MGhGgyj
Dme4QXKHNsx059WpkcSohBLGTU3ZniEatArIwYCQz5pszlqkPdcU9cW+BGVF3gRgVQVTewNQGjil
5Rviey8yiz3D7OuCQBlIWQgWe6WYK4KcDKsL6h+glkZULDrb/tHm6eoC0kTRK2x9wqhYusrzQtfT
pja0Z7M0zmyEVvTdssqBxALxuAU6Ru/dE8+NOn50Tf5pIjvo49aX1gUquWioYmOxbFgFuHJCTuJa
gx7R7grHw7zdcdvsxVVzczu1Qn4FpT9/4qnVL33ebVS4IlnBxnpZ97zC+bpPgyRxI9xUiYPzqgm+
tS1Fu3BzwnJolFvBB7IffYgCt22yncoLc4r8ZfaW0LTnGhU1a9BRjNFl82malvqj7lF3CwNog5+T
2q9+zIlZw7Fr0/4imHw2YYxzneoidRbkX8xKcR85e9ONOQodwlhWeg9dj1lA2Gm9BX1Jy6s1svKk
+WYIW627apwxkLQFVkwhlrLBc4Wn2hgF1WSSOxTj/In1pePtqjXzzwylD2dfBqt8cq0KK1CL7I0t
Fgh2ftb3qrhG46RmpyxnMB6LVixP3ah8ivL4IT6uvS++epkoy3BdzeVHOm92KFnjGzeNUepX2tbX
d4oOWVDdKc32ahi0woubKfV/oDhXX1r2ukpOI3P8NjoLEHYTOdprTZbVbbo41kfEXdUtFEQaMoZX
9HdZOnDAWaZmEVeTh55ntlPjEqnNMtIm2aKgJ9r5S9YGCG7lzUqTUFhNhsDbJK3vIzOBbCSHVx/S
E02f8rTUbrW2mn6IjCAgHMaGgHbCHYdsMi2cuB5y1D0bJdTHpRm9j1Oxrcy60PDCI119mI2xyi7l
AvGTUFzZpC6BP+S7ZWhrc7cYdYP8lbZpD8BeSmLPb2fQB6kCX1qrNrhoED54RvV+6tjX3N4IC6dd
yhD5Z7EA82tRAaIX3CxRpnnNd6ekqR6ZrvCJmNxBnyNoUcQhjhTLU+K1RREinh58tbQcI/qxAdca
owvgQfQoTZuXmHfBJd64BBFFngPj85sJN+ok8b8rPGFF2FfGZm5uVPql04lB33nJ0n6FIJctiDIC
4A85JUcTcHFA21BMBhPB7QYaqx3SFJ86oEGHoi2WivuQAkQdiJbHzlPyBRL7SDDYluMtJ8rcnbFR
17cZLeXHVQb1J8+CrIgw3Jz/TEQvuhjV/+E7DtLpyzjNJWRIesjDzk/RBwkBv/U/Fx5pFk6T60FZ
SlyOTOQtHpRBWoPyQpuemzWuY5HvLdM3zw2yL6NuV0WYCgSr9rKBhBPp/uCa7DpBkp+5o/TSXVIE
1vXQ2FQtXMJtI9KWfl04vKwAqfbO6ObIz1KP4yF3iBGCxqVkIYbW7mKXw32JMWHJSMXa1iApqEZ8
60zZzN4OHfjpgTpnMYa9oXE8qxmk4s7qO9mGUyIdFjKToTwXqFWoMw8zv/VzqaWp3K1ujZ9LqkoP
5AiCfC8eGc5B9/L5Bd3f/2HvzHYjV5I0/Sr9AiyQdK63JCNCS2hXarshpJTEfd/59PMxT1W3RAkK
ZANzMcCgClknK4/S6U6nuZvZv2AAkSLSH6EWrswNez6QS0bWUOvqUbBM3aoHwOXq9Rw/+ZVsPmtx
U2EbaHRK7TSqBcRX5uIv3KDM+nRTwAAO3Y4MhscyWzT7RVwFU7mP7EacgZzwf2kxZBNx2yqorqm/
zKCVZ2/oertGUw/SaGjdzq0e1fArtFB4dpy38QYboe7erGb5OEzCIODkqKuXOdFGBXtDuQn2fdRw
IFpZiitylEagQgs6gR4mAWOI3JFFabOsC2080eLSiDaG0Uot4mOo4TqZOca/DdxYUw5gPMZdhNJy
ZLtC1BaxhTehw9rRKJ9JxVTdSTL8frw0p+JOhjlzEzeZhWmlsXyo8uhH92MS1jZ1wWLa93E9vqu2
pL62kCtlR51SciDNGhsMuTF6NBBZRkeT+4ze5U6qYFTiIvwBETszkuESo/DLVlI07txZWF+mkzAS
J+g6O9xlNFofxk7Cn0QeTZr8aUG12A04bnCrq6dQ2xAGbM7ZqEvz48BMjepBiTtL3ttzrkebApIu
EbChe7WZTIU35agYghgQ90p7JnZoqhxBS2rMgdCSGhKw7WHyrXifQfjva2/GCYYeLj6WdecgSetr
WC+F4zhxZA+ou/kw398xiqYJXgBOQdwzDq0TsBl2fTtGYVecx7koLE9Px5SqpiwFDZ6Cs6V3t3U4
jGVOIW+MM29OqADihN1q3VU+2rN/Wo5m2O7DKevrCNFHs9PPwSCyKZ2i7A0fY6tSK6W7ujXn5kq0
ZT48WQ1itedBObRIhw+qj7OmFoK/8iY5UOWT0tTLrnLGHHiNxBcQ2lPtGCkU8auygRm/U9LWtLed
iZxeAXAdgDK6YH44ckBKWilX2V4p5x50C4gZf+w9tbKbYnKMvrWpbKgNBa3UKbsJvwRXl6kr/B67
2g7kLa2mmsWCot+IraVBQCGBFqNtOnoi1eHWTk254KhJ0zdptJqzPg8auvRKN0j671AF8LGbsMyO
kJgF1M6RIChG6pFmknEzgUVkLqoi+OtuX5Aa/CIGxgjwSbM2tcmuTbqwF25dEkBx5RaJjmr/0Ecm
xc4pp0LYIgD6lvXzEkWoneX6qQKuJz2V1Spus0UQgH5R3LAGvyOzUYSby32kqGzoaKz2oxVUw63e
FzriAX5B3f+yy8EwUChTUx1eu6IEQgFkGksddHBJy6MbDqsmuaNBbahuEhpz6Gm5XsW/JrTmi50v
KquCLa7r0fUYjxMrYYwC/xCt863TsUC6kiSy6/AjcRF1qDTcqOVCnRwie2EIr+MOl/tOVbWKeSQK
QxLHCa0V1QWnhPpf5tf+NS2eQqibsRF2iouwDh10PJ6UZlTmTdsbY2Dtok5pJYDdaDgIasWJqBcb
3YosyYQpLzctUI9pQMYrAhVfpvV+MGvBSdxLeoWhRcD2b+aNYWZ0of9p6v3fwAr0b3Xb1W//BVSg
+a9tl78+t7Tn/x9ADaD3/aGD8gU18Kvugu55+ggc+PMT/wYO6OJfgELoXaMaAUsIIN1/Awd0618g
4+kiLlwztNUW+OV/gAMC5ADYefrBYLMASWo0xf+DGxDav/gZmkL/+UuNv8ENrLqMgBlQd5NB+AHW
p+Wz5ocWRttr2kD1fs5y+RGjgGbbzUF1y3UtPKTVvup1/zOWAn6WGXOHWSuETrIciahKxMbEeYUu
sxFd9sAzt1TNul1H1+ImiYuOwx/1hQ/v5Jsu+6rB+c/IjAlea+H4rglu1iiqjHqW2CRBVTiFnlEN
zsSBQb5dSvQp/6Cx6KovvbwPEIxM61rU2Bgk0q2bBswmR9dZckhfcd2g+2cuH4ZZNWuVvkBLw2aY
oe6j8y4PLGeoaum21KSEs8tvul0x0hGhltMVyEUk9xGGuuHYBQew/uq37xPkN+BsDYSmuWoVItc2
hNbA+xxc2RVe4xZnkhvtOBN2Cr9Sshu2JABO7aYul+GrwbXc7IU0+0Q45rH1dwiDf6/L/zzNsgc+
LD+xNzI0mBCbfggKr9LhuIzA0n/eSOt3TJ4FvwLEO3quNgy8BazyYRBNQ//E73KxMdRS31IATs/B
MggnFOMhd+T1ngVPj182rnJIaULe+qMc/nEo0QSZ2hLxKfwrFPU4WMK2Nb2fJ4TSHo/8ocUMjhMS
CCgGZA7QPOWz/DwluZPmUsIocZPU9JEcTZrC+UjFqKMhew/9fKf1XRjuykhoL0Id7NlRkfot6SbR
66e+S1qC7b0sL1Yww0CSw6XaL3cyekrJVYLKcqBRe5W1Cz2VIDdFAtcwl15d3jukxIruTmC0m9M6
jZBCRRknpSeTl0Zx1Ym41V06RMjrFDFVWdfEncU6yyZW5jhOSuhyUTGdW7ATM1vfx+ocxFTnZOo2
UoKCbmMHIxqnudlr3mB10y9zaAvDpRWgWd6oYRt6FC2/7sokauyjsB7L+EaoeUm7YKha6mlVVdie
VOb2nV91vn/RCTLYHZ0yHUXhSe8l+nuRFP/OyN3JNodSeZwzKox8e9QsNoGvK60jZVwQ0T0yCi+0
m9HDZqeJdyi9YoaBUHHQbGdozqoLDFLbNZIJmXqMQ+CUJVXKrRgbK0Th2BfUyxUIhMKK4CRnadYd
BbMknVG25TKWFK31qhVjqVxAJu4q126DdnFp9wuaYKkSdRAnZeksou1d7VCE6qcNgELr1ZbjUVg7
00ZAJ5Am5mubU+PD0bKAHSRjmz4LkELdpuZqNm3zaFRLNKQh3pHiVPkmG5pcwvYiUC7VWqUhYBiT
dVnlTX4JSN28ohFivOh8IwjzpW16bfchl5MhtFvdiRJRRq4/YVHpIdjTvIcjtxuPCxfJRD1mGaUA
LRxuE13T6UZBKKLTFZoWCa1S1QrmOWr6m/OTytOg9NVjpOFMhoO9Gt5mgWTlzgKt+C35QYQZVoYW
NR8sbdawRIh5U5pBQG+tDdJHzc5TZbkKSzRZJKt8T+jPnkEQ8n8HlJEvw2yecZiNxqB2VbPrLxZH
yfsplQmwQRkEFxHyZtQL6OhcNcg8IXeWNzAdzUjqb8a+rV6HpozK48kfcEdpKgl6IllOeD8jthl7
mQyyAb+7gTKwptTpOYh+6sxjZbV7GhML7cBoelD4IqW5I6bhXARipK3TR91NrSZUcEgsml9WmtjH
VGMhO6qwGANnwESec0GW6NFOGZpcUtTLV1OYdbozx3Xpu1GQU+jAOUQgDM5Gv1ClGhOqihI0TMe0
rhy05wVdeOgRrzQXevm0sDOyU82an2jZAMJmm1kXQ9VTVqHaNbRuh4b9k2HnJnKSHRKbTpGX2rXt
ow3t+HTW3gv6Hc/tPIFgsesC2iOrH1/k2CX/Ykulr2EQKqkHpATZy3CKy8qJCZTncaCwTDEWL9cN
MURxtJnX4Fb2xEc9F41x5uuZxp3YEO3D1FvZWdli7OBF7JjrDP5E785Jnb3lIrRKBBBFwr6lm9mx
OOD2d31eqcaRBpPhFBbxXLuU/FP9KEG9CzZpAVjeU9RcZBstwXIUCOTQZG6nwtSg+5JCS1DmKemg
QJXFkxh0GjahoveX42LN5qWWVb3JstR1Dvi4KKA4qYx7MvFU30dJ1TZOGg7RtDXx20u2TRXY2mbQ
7QhfUMPXNSfvga04UsmHcFXGZZ44UVdMVBSzsvKxUWx068RvyrpG7rCqe8dfsBc7ba7qea/Uknln
I0qkunMQ9TdhQy1qlzdCxt8+6kXlVorQ001YxPV8VgZxfwmfW1UdZVJS4ah5c6EHXVxudKUxx6PM
92vui2WjowMEZzY+kqepGlxRpyNCfoW5vDCoNZ0XGKiwuTOxj91sh/ZNTy0o85JIwpExl3PZ2Bn1
EBMGa0OSFozb2O9UGxU1SEACA3gaclHmAP8J281odQkOiLTuZqcxS1lemme5TBUUicytldC63SSR
3FVHQGGGWy3RTZpXYTpcG3UZyW6I2pw4BU0QDp6BzUPDQRCm1lGudVzSxDzqlyP0jtItzVHom1BO
sgFyO6IFnlLw8NtML1TpVOlUvaamWvT0lUwiaqzU5S8umMFCPO/7c2RvJGMTJHFqbRbiE7pMwIdl
wIIL4i1RIjt0qQsrlWvIsaHu9aQAw1IEepq7KI2LdFMWsdrewsmF8sjBKe71sRpNOATDaF9Lhs+C
YS1ZjdtQlevRRQbZR/bSp0Pm8uXQqgBl5PfHXRQJadMVEjZjekfXxFHsNj4jrNIdturSOEZ4sDiS
y2C+UcwyCik/+fpNGie002pfzbk0TlXt6V1pG2B8Ql3nr1DTOt5bVj+8I+1npl4NMwPPbc5zkus5
b9qdGQEWOEmBzWreEnawdmNuJKm5qd4jVphe4HRlPLRtXk57KZSahSwgAXnxY03sKwGVwdEis022
tZ9o/4jI//+U9QPQHcb1h0vgl5T17i1/m7u39Plz0srP/Cdptf8FcXcBOS6gPGjMXE3/jXY3xb8E
lBMsmRf0KyhO/ujfSaui/2uh0yEeBYJQBkNNuvDvnFX+1yIjzc/A4cFwRIUi/Tc56wKp/3Bl1SGD
kU4bWIrjsWYqZNWrK2uedhn1Ud+7uwA54Lw+Rc5l5FwEznnonF++7X6dvD+8ntx8WKTvcsjPcMSv
o67u/rgwcr70g+89Vc7dVeHcAvdyHvjNy9seV73l92+7zeP98/np3fn++df7za/T16vBOfQcBya/
yv/kTB2lOWHyRXGnyC91eIjSsqze/yQEX+e5SghU+vWqvsyzcB7urjKncJ7uHu5OX95wuHQe+O9T
5szO7cvF9fHF0+1x4BxfO5fH19fH+/Pr6717vtnvro9319cnyz9tTk42p08353v35ObEfbw5d29u
Ti+u3JP305vzkyvv9PT9wPPrS9r5w/OvgdPQ0gtT6nj+s6ezh6uTo7Oni6fTh4fd7vb07CFwNvvr
/WZ3st9cX19cX2wvlkc8ubq5Or3ZnJ8c/bxn/iRPPz3LCr8LCjMpG/FnLV+WbcNavrzcvl0Gzi11
CJbx+u02Yi0jJ+Ifi+XX3dvtG8t7Oy67+Z5/8750Lh9D5/358fz99fH5KnROnq/YXY+X7+yuq5v3
u/dX7qH85+7q/Q6ohPNwtd8/Pr+evt9AeHo9sL5/tBN+mtMq7deSlkKXzpy87Zl3dOYt/7t1nM3x
drtzHdfZuPzGOfKODqWqy2L9NLDgzz9kxEiBjmnkj4Av/2zDq9f305eLjPm+QAZyrs9Zq9zZP57c
PV8+nx94k8tX9dPYxL2PY7eDFtD4ZNISFqPGfSQ/BcklTRunLTsY0nc/75uV+M0/3yA1Q5ToxEI2
FKs11hMZP6Qk9r25rM6iYd814gh4itNr75WZbQaRPM3jc4SCRt5fa/29pmX8GWK+z1Pyaxhvg+4W
Gu4BRaVv4+4/5UjqaFh2rXZzks45cIBwiQy3LwXR7zpyXl4un/eXz4+X5683snP3euhzXlH5/r0U
f2qg/wy6WooZ1JmF4a/vNTItb/3eBKqAR+g43Vigq+rW93LrVGkPFLe+HDFURUgOoRwry5G2xp5P
kroUJFGXKSraEaYSgauzsiGgV97Pv39+2+uxTMBxGnqkgjNy0YJc7a26H9q6aAPLC2ezP2uGSTz3
2qBe13GUHYD3fzsUkv+cz7K6FJg/b2Oqk5FsQ/jx0qqdb/Q5aONFYDilfzNnv36e1vLYHz+ZZVpY
NbGQyFSi87o8y4fP1YSn12lA0jytLfQLu9H9DcYH6YFN+d0oxh+jClNwsZBXQaGv6zGkWmp6tt7h
bAMYZ5ebs+39PJcvu3CZjPGH9GsgHUvB/PNkSj0SiTmpJg3y0diG1LjvhznF3TjXwfhGWa2S5/ot
wvyJpXvU2e3fca4D1Pz5Ob6drU3BFfKWAVtsNVuzC+EFFBPmFNJsUE7q8QcEFe3+5SiwWS3ERSng
yYgqrnWuGz2szdzvaGE1NYYmKOaCyC3Dv2Id0RShaozt38JwgVhvrQucyJr2Q2hgLDJWskxFECJ8
GGKt9/Ncvux4RlFUPmaq/wtXZ3VdQri1iXU6aV4+KPZJWCm2S52eZJ3G2IGXoy6h6NOOX421+rps
O6W1aTEWpApHoBuVWSb45fao6/zj2Gw2qZTdFxbt6d5E0bY8Yp9tpMrYKmN3pBgYLeIkqo/zszA0
j1L0Nhb96MBT/DXGfxkIII0DNCQEaBSYueOvomqo2MjltO1iPxc0pWsVCN8DYhbkg4XfHLKM//Yl
YJUE62uR2lhHU1nxMUVSWRiRx8W2tcSDsEKa32jxHHjdXz6Q5RVobCwmBuR+aZx9DDqk/lmKAOgI
ji0zzigcyoDphHngA1lfkf/YSIIxBIYHfddeu7IWfhLVWPCOHsoP5saIo2GbDr16boCBBVwU6sc/
b+IvO4u2FRkV8mqLs4auaqvvPmqRSxdKPXnKvr7UL7q7/Kx+sF+18xFc5n19Gt9Nl/N5+Dy/R5f2
ib+pveHABWhF+SdvWz3CsvIfwvkwomuXDjxCcSdu5Gt4HOfFu7ELTgRa5c5widOG9Eu+jNGXP26O
xAVwuAOhfr3q6ydYxeA+FFrYSdXkBVXsWG1+VKNUqerDSVGZ258XfL2N+DwWPVnIZ4trONJ5nycr
xXopt007eEoPnBCVxfqGsr38cGCUb4aBuE1IEOxUzpXVmiLv4SulOU+eFmbHVlUO3tQrDxZ0GorU
C7sHSFdyEpa/wILsRjoSnf3LRGmWio8KeG52TOtUt6uHGVMiPXKU8DSth6NMa7xMOlMpiyoI0FlA
BUX8bIcT9bCXdnhUlMcRaBBGg8o07Wb5VeUFytK9KVInMdqNOYx0Vl6LtqSMm271OlEPRMpv5k3D
eVEsoyNLvX4VlLGUAkTjM92smO2XMQm0pyJLNwdWdxWNF10MGTFXynqmamr6apBYMbpWxWfe06ZM
3vZ1f2Xi4nNAaO6bmTAItwOLgLPUNj5vlNEAVytpzeDpcIExaaXpkIIa/19MhfValATYLV9UOA17
QG5DjQePxgtGuXR36Yt11oEos8TGj8fXsmAK5RTIGqoQmJp9nosYGDis+sEbk0XbZkjtG5se3NlY
zfSUg0i4yTSqfyUpwGGwDErngPVjHQlunwf1g6xIs5St0DdWcWJCE6lyVUAISCUUJJsKDp0yh4mX
YkH397uQobnjA8PgBv4n6H6IaLrIpDxLclZVF7ip1BJegbC1DgTO73YIsQSUBZNc0qbPExTI1ctz
LfVekgXmNtaRZ1E44w84VCnr4Liso7YU32CN6wilrdZRSiHHIpMzeHBhUQ1G49HF/CW47IfJOkn8
iZ5ZMmbbxshV/hWhbJqhaB7tMT3S+kGwnZA7itPsthzMDU3CA/YSfy5z672FMCrZAPmAqpirvRWo
3Zh0nJaeQl9bdfFDyl/0USkv6gg4BoBt/9ow+vxoJhsmjVeC5qoZMwRLZSOFZyPNav775/CwLMjq
ifD5Qc6Na73NU61CfK0BjraUrvPModOOskkAgxNmuE274dDnu/xVn4ciMpiYXNi8Ie7tq7xZL60A
TlWPz0tkKYDG4UO00ZQc9Qb9K7/Mo/0s5KMQ/UbaGuOBu8qXeSoy0s5YRCHHSJ9/nYa1tV9bnRxX
nk2XOnBNLV164CbOMDvcOGtl8/OyftmHC1RBVqHHkygx6OpIk5UUZD79NG+Kq4tUah9KQRvPN6cn
esbygS94CeGfFha/AnrtYKf4FY3L1W1PAoY61hZ2w35stht5kvqzvJu7Y6Nt+uvGjHoOmCHdIbtp
bX+e5pdY+Wfk5UbC8vLprUZOJbvrkWdLPGOiw6lK5b7uysCFgPZU2+VRXuSHxNC/xBFG5AptKlhb
LMnfamEj0YzU1Q0CVQUJu5yW5vVcpN7P81q9PpSL+UI5lPkoEKxB4epztMpoFAE/nWlaKbEu9pkV
pc21kQF8hAjAzX5XhGNSHjgDVlt0kUumyoXZBiPSkl/ftnK9DHKrrTPPLMvmd5SCFqXPR3O900Px
/PMEV8u4jKUvMo7WcpHWOFE/T7AnLfBFQheybSPlyo9L/zaas/LAR/fdKIs2F3LDXEEogHwexZ9p
PJfNAB69FsluVsL4uUZb7m/Xjf2A9gTnPdAdotiyrh8OMGCvgbFYFXsgijNrm4kmv1flqUy3XV01
B27f6wSAogeQQ5uDjF2G9tfamXKa1S6telDSCAUI69hEtRGtswBOrmvVeqpdyVOkA9zIq2k2Lsqh
zh/n0pJ6p9K7Kd6kSl60rhqZZviU1Wn9IgVJHr9ZuVSfFWmYD5swj9ph6f0hC++NvmUgBDurjeUF
cWJf/eU24NqNTPWiVUuNCgmvz0snNV1X16FvuXIbhlsLPpADJXY48DWtogTCFYxC4chGuA6lvfUV
NAiKCrYy3N5+qPJrFS2Fp0qyehzeUMqGyQtZim6ZcfuXc+NFWfTF2H90yZT1laoa7AhMFy9KzDES
hDiHLf1q/8C95kukQDWIg3ORO4ZWqhqrSGFMdtVPUp16tg1uAu+Qdsy9gXTJcoEkS08KhQX9727b
bEFFQRGExAyqN/FwteFb1q6d9TzzKDdWmyGGxatDzD3w8SqCl//hWPkzDIr33AiZH/WEVYxIlKHz
ezvIvGqcLSeHQ3M+WHHiyn01nyiDVd6gwg/1LoyCbdONITTTBgVipRp3ZtUER7CLlfu/fafLzZwU
A2V1jhtrdYvMLERtszjMPORvga2hBrKFXy0OzPxL2GJ9KU1yU2WvkswsC/MhoECoiDAyYZS41qMb
pNfDyyGWqgOn9nejEBqX0okGnnLttSM1lpQjKJB66KfPp9Dsu50aKfn/Yq9w21l8PPgKuBt/nksS
FrqUlnbKnb6PtxYawh6YnEO2kd/OhZlQ1mIgcJqfR5mlHsqVgjfr6Cvpe4FY16YJqvCQ2uOXQMKL
sVgr3gzVJpLZz8NwJ2ikdhkG0rp0hTJA6eTRDDKlDdsdNcfk2IySQ5nLl2N5GVTjakzVVGFqqxWc
oxbzPe4DHiTqzlOSUT7SEklygY5lt3+7vQkg3I+5yy0I23VBLQFaggnMGHpUiknDlLzK9zG+faX3
8zhfp8ReMPikucprqGqtzmX0cjXAdhSZ8yAxHsqBlKNymiZSjY2tt6p4+3m4r69NpTWBDAPmbCSZ
62nBTzQariIMV/TmSU2UQMxgmOzcKXM4TMk0JEcyr3b3t8Mu37GmLH2eRZVwCd0fPuN4ymPglKkE
wiivBswMGqna6ZVUXLRdjVqIQsyKvSDL6gNV5VWiQ+Bctgy7EW1Ajr4/rfkPAyOP0KPQEkpEysE/
DQszO07MIN7BlEGMF4kSNJkS6Ry4Gao/WT4cmPfXI4l6krzIcVGQkbmofJ43iJV6TFMJg1YwwL2j
2nOYbZFjiXtnygTl51K1euXAllq+gs+HBYOiU2VwMpF3K8se+DBntPOKTIMJ5vq6JW0gF4EUjePx
wChfNy6jsL74E1GaYUt9HsWOUb2gLoj8Q93Pw76OsIiGkQ8MxktiNtaBg+DLcNwoVaSI6M8scW2t
Lht0o6Z3FvICULTlXZfFdynOA0fokEQHDoMvI7FPOAX+pKbsmvVIdCRtML+qhVLvmJ/gdgQNvFeS
q6Gug+3Pn8UqW1xuY5hqcr4pZG3g95c3+eFNGRH/1ww+0Q1Vs75DIHnsr3BClvATiZH5Ds7IaE1t
18ZtgAeT6Od8/NsLO0nHUp+h1MvfZH6RkG+0ml4VejRi4DjCIDcfodZn7V1RWdrfJjrLWDrSgUse
x5ZZBYFJ6uKssDLdDeOuPOkSqThTtehQvvjN68Mx0KTSqnDYErw/rykSWnkmUdlDJU1Oqo2kSXa2
CaizyoBKA/NQye7rcMtXAOhLJXYvt+vPw43oBMwBJ4gbdzglosPTLIouyoWZaYeMzL8dainW0P2n
oGauvrgggYmfTi0zkyp58nq9QvuokvRyW3WqdOAy/SWIIHVHbvXfg622phKViGJhGA1xuh+2pZoP
TptX2YH4+N2UKIVzptOY57Nb/vzDB0CgmtRJ7TW3y0zIg3Fbm9cB6GhUEyy93fz8tX07GEELY3SV
zN5e7b85QgJK7Vi/EC2yrdamMkwWTdqrwP0PzOtL3Ie4snRPjMVuhpx4tQlnf2owDmYoxeywdp2F
BWM4kU9wTZ68usizA5/xN2+LagWyzwiomtTLV+vY2X0tIixX3SJqUVnI5ODINrPC+3kBvx3FgFiF
p+ESeVYL2Ch2WQyAcTFJ0oDHx6l6nHVx/NeJMGtH/Z1WPFVq0vvPe2IMW7WwzZRtbhajkzR5uFOG
eTqwGb55Qxqeb4s+MX1KzsrPo/BXzw2Sf8KV2sB85Q2Wm84IAPJUDR1MEOb9gcX7ZvfRWVsMaGh0
Uw1fDQgfpZYo74PPkKCiII3emBpQiUp+WxQlugOH2HLGf7oDQAgAKCHDJ1aIFesaP27dpo5koXB1
CMKuEYdtDGJ/sM+CoYy92rAv+kEODhRkSH2XWXwa10K5FerWInPO/XhdhWz7eFZR7kfBpaja21Lx
q+GoFVG7B84jGg+OGnTHXG2kR5EX6ZlsZAO196m0UO6bY3Ob2HltonOBT1OAhbrtNBqsBFzLcDfv
ah1T+04E2U2CpiB+PXEBaB7pQkSQuca1pQuRKrxBC6rQYW+3xalVQhlxAyuQISIahk4BTxrVX2ql
N48ZVLbIVQJEkNyuLdRtYM4+SJpW035r/PBZUmpI5iXCXGRHEbiDjI3fIR3Jzmz7bYhcxW3W98px
HS4Ii0LHC0ZGTfHNlmzlOMc7td0llR/vdWxiqB8K3w7csNHjC6Asi1pBNaRHtTQkwaatZOOl0Chm
OV1Hqdhpm6TYQ57AgDaMKsncTrWpQmLAFPux8uUSSlLQMKdGjsXpZMhTegIL0KIShlIqhIEpLu6T
sPcD1sjvbkkIk8cOUc8U2So6TE4gKcp1V5Tx5CUTx71DRSpCh9RqYAqpRjFtlXlsXgNFKmJIdE1y
a2NQMR3nyPDd19KcX4Fo0hIngzhx24sC3YcGb63TrkROxI17E13UCobVURrMie0gYpnNUDNQYXPQ
UJIukcqOkRel3ORi6Wt1cEoaxAHMWB+hp1nKnEJSk4azuTGyame2AW6bRirwbxrGAFIpUgHDkaSW
iAZaoSaGTWCE0eOEHfujkCrJcOpmVPVjKbH4jjvwDyi9592euzCLNjV1cSbr1Vg7vjwHOI8NbbYR
sWk9x2icqIiUBWbmIs6oCTdtImhDrZa2L2Y5ICiQRYl2j9gB6nFTo5+lfms8VXS2zdOix98AuzOz
ukzUblCdzEYExYGO2FwHvoRwq6r51SKIMJUjdu+mr6DZUM2xh8ZKZm36phTHejSHqCtwg6aXjrQS
hk0Jg+HqYInjBmbJS6KO6aU99MVrF6b2PaTaeHRnCrynQVlnT0qpNfd00qRfUaVov4N8UYNC/8uK
kWQZqmpjmj0yIpHGRcyIem3aIHyGlJgsOjG6edgjf2XPA65kulBurXbqdfhSdnvZ9FFpulzwLGNb
IbhKyhga6algA72H8DVxNAkkfDmMwS94Wxgm3/RE+Nt+sqcHyZI7xLiaburQeBsHRDU0C3mx0KzU
jTrFerYlewziLUZZKJ52fTg/pJSah+00S83OVrGvBE+amDk31Q6RpEHT5rss7avTgGwy2kii1F4n
sy9i11RGMzky7L7a1GJEaaHm7qZR3PQnZL+CGspKaM/diUw56Z5q0qxv8x4j5wqm55OUx2N7DHYh
P5XR+0GKCPLWVWRZqbZt/DY4TuYKVUhagYugGIS7ZCuB7umPB5UbxXZuZswnzF5/Sw1rvDaqfDZQ
QetrSMcsAQzWrK1lT1Xn9FaqrPBOgu1+oQ4NxNUATQ8sK9qsNdwWn92nWRmr8yzme3SmNAvsDT3L
Qt9maP6d9GIcTbdspMneREIlUAlzNGG8GT6UKxQY89hTKCYAduQewtrpvf6ClMVQo7oyj3ccQoa5
65qpR9VUQcpqq0iqDpUWDaF8O1pJfKlOoSUjTaPrt53SN7NXiilEYbitO2yQMnQHe9QiErdUzUBz
E7QhE0fjo1fcAa1RyH5ZpcieVbX1qSmHwWvUIpTimGnYPnZN01zOogyuijyXnlQS8ffZiCuiBprc
VOCULPXYOAkCLynqTC7eeflbFFXotNbFnIYXlQwaln7TNN3EWQYepC3j4Hc5RNl7ydaavJFLeX+k
TAutd0TthHm3/Z3admjb6tAuMUYZ41utaoxnLvBVtBVdNpzT/Vfe8UvML5Cl1MeNNU3F81DxUTtd
0ogXO0OO9Kgj60Ruc0jSpzCtBhlwi23ugpG024tEVWQnbRR1v4WvxQlyi9L4AlZplLc2632mx6hr
sXQZu9YATb01Mlr1G39EOddRAqwIHUuyh2SnZlF/Fca+dEVXVnqe5Hk4X5oDT0Ph95wR6DPd5bAK
OxqpUUcnA70QsR2jkfpoqI90QWDb0WtMk1A7EXnW/eYy1d4OmFgmzqJddSOjU/07DAUnAkLU+N/a
qVI9B0Y/ERpjn5NEVzKVoznH8U6ymjB3e7lDV5X82L9DjsjO5VMYaZzDu7ZNsishY7+N9k4jEBcc
MUB1k9hOLmutaV97kfvH49g2vxE885E4xHMIXii1qoW4C7+Mg814sUOovYRvBaW+XsSPZWqU9VZw
EuWuGSBWJo218WSnSdpvg6SEWCg6rUTDS0j9k5JEYnZHSTY2fFcoLIJASPeJGQeBE5oD1OepGGpW
B0kti5wjSX4lkAFLVAIldAp9U9OQUKyIfJAmte4uxUkC56bFHcnRZz8JEZkeR15pjSLFCapelY7q
UZlj+cllVt3ORoAmpAUZs3fmRGFUO+rVcKsZJdQ94rt+93/YO4/tOrIrTb9KrR51D0Id3gy6B2Gv
gSM8MIlFwoT3Pp6+viBTEnmZTZRcVWuVRDEziQsi7Dlnn73//f2huWrLTqft8gZuumV6kRBXUPhQ
2K1I+aHY2SHIawVEYDc+0/LMVbRmXFUBPsxGR2PabFVMuqr50HWhyWsQxVYLrAy6rq2ikU3tJRmL
3lGJR2hkbazhbs5W47WjLty6QoRPAbels2a8aCfzBUdO+aGhm++ojkv6TGaqvRSwlniZp6p+EWKJ
DmOKHLAEUbyHUsC6n543pRAODl2fmWBDW4ovQjUhBJLlgYbRMIMm7suJnsJ8hIl+m1GhFd2xFWr4
dHggQVlTK+HL0OfyFxDI1eB2WZt23PjZZNLJ1QcRVfFod30eLoGeQZZ1tC4KkTTmGZ6/6LSk0MTc
gyHP1U5jn7zIVqYatjU3meBnY1VVTxb7r8QVWF8qV0RxewOtOLJoRo0wvl1ohM2A/nHvgx6c3ttk
ii3q1tUUVl8YiuKRsJOOJjYI+Rp0PZhIRD+Uts6MsErC3TyuOsOu2ebDoRrixZsVqEu8zWb7ko6a
OPjUGOEKsizRjRsX6UIrTVII6WEkA6u684QIjuiMadQgMQHm5EAiseOi81RMjwNOvPC86PpPMb5I
BBoer01wdoKnTn1pPM5NEd0a2dxODunTNovcqm71aE+NQ1jvTaFt9Muemtu6r8tmzQ9GmaMDzZKB
6MJJYOznRwHyOc2YQ9XHwTyKS/YpVuLxgGf70ruRIgriASBxJB+0Qsv6VzUmyBxtOnfBHhSUMHMa
OYthcUrwt0swYaSAApAimRV6AuysyI3HekwOakaXylO0rnU47yi0NHCKVSVcrAPym6I7ayUo5Q7T
iTrc5MQ3w3Ee40WFXMU6KdoJYpvW42crqb9U0WTdrUWO2GzSRtPa4UmiqNcKIU/oTNTo0puqjtri
zpzkbIGpbYhZ9GAMJoxu0MCm+JiWIB1ExsmQJyyeGlsGvlMz953ajA2mnjGsKClCMWRndQGiW2Ed
lRxdBrpkE6QVOOKyGGg+VoWCHAABnbJbqeHBnQ1rEesHI+naMUirPoSu1STGeCcBxF+v4G3pUr2P
QPchyJvQ5CeGHZVGPL6ZYQhFOE3qqfQbRShEhOEAtu8NuUvyy2aD+HtGGw3a6uq1FooHNsOK5Y9D
1CXPfU39G8+viW2L5BgQX2IHmHV7X00gzrxoQHxwa0aKMDibEacQxK2+AF0YoYSB/IpGgdkgqqrH
bpAYWqMWS5mvhGtLpKdr24YMaCi3oZ4jDszjS/Z1PUBlsy0jbABQEV10F7WIJfe2idDyxh8ruAzH
PiSH8G6J1pJ7kMwU+TPo8NY8r/SiH69rM9eUoG+TfIsau2a8p5fC2Jb/qciXh0XqR5D6hjGE7WWx
lqTsYRynFX3Zedyy5bOSqn8VMzMjVOsp9ZOR0OKLKkW558CvyvfVmIzrXk4FDZf1UeqKxY03p2U/
iaF6n1ldnHQ0tqTGeCWJc9USN6nDkzHSynCptCTObaVtxeGVRg4Nc1ptHB/mVGaKNo1JbVzVbAEX
RvlqXVMkkkpPWRKMBMAuq7EHIW8qg6GJJTmibdxgR4GdXCv669zOkOakBCCJl7ZhUxPSNetovIeV
IYUXc4ezgD8uq3IHRi2ZnJKofvGHHle760IuDMXtcR0QjqgDaLEQcZsrbEtQ0xlZYjrKtz0PEQ9a
Akn49mFaAiW2clXfGU00KbRQQ2upgrWZq/zT0sGahafe9cV5luLdcb5iFZCxkMnZ6PXCtNY35PLn
5mkQsOU5amOd9neTWpUpts0x+zf4ACAvAguNfrKPhmyjDiiTIvj91NbvoTZ3j5KxrtgHCO1g7AFX
R4UNcE5Ld2M0RdeWFXeFHakU75xGVKYc2keTVU5SR3SxDeS8D5RkFcCwxcA2ikyaIF0Bg1wge8oz
e9YaBDZTTjmFujvoREd8hUvc5321YQCXKGGlt1KdIEOTU9gm1byMX+YlK60r6BFd+CVZpTI+pOws
zSP8ETMDX0hS45ik4lKexUonaxcjJ75eCKo8TecFVAN2n1beDiUGKDFsBzVGtbmrxZn3v5tqVYfN
oRlpCzFlVgxiuzUq7rUhFurnNW3mt2SeNFwiy5DjXJtiz8xVJGTFPQjQ4sEw25WJixjIXO6GWKng
dEaikkW7pLcgLOtiXtxLIFQMbx7E8EqtS/bqyVCG3lCn9G1ww9J3vNU7ywMkaip+DGYCLnkM4Nfl
0s1jLqZmf7Rake17rljqIZxT2u+zWRvOdK0FJdBjjFB6jQb1wkaqIb/3k4SsiwQDK0OX1c2LBoCW
jVhnzFepgZKO0ZPjw1DpGSYPWVdFsc/PQ2UnC5H2yBa3WoN1mPM7LHLi1StgXBQOLJsOuo/Wq2dL
GlVYb4+V3AUdbRTQ+ExMMALYMzlU5NWQY68dM+N9bVP8BOWqDkA8j2fVIJmQBa14eGZtxldxlSZQ
dAuZFMGeszQ7GmUCJnFIrGzyErluPKkZxS9Kl5Tyrkq3cd6KzQa7Tg0r8alQLm5Cy9YtT4QsAmFD
eN3HOfm6WJvk1kmbZXzRJ0l/nY2ozGHmzut13RcLOTZRas6NVjF4YVdZe+jbdNDYLiP+a+ZCWp0e
A4XPIFywKmmScTYD9pRlfdEKYg0ZJRFnEfR9niyvhtGhd92QxDqeDrqWfdbWQjuTrRD7EAsHe9HT
xHS8IUPSSJ4K7uEmN5VVdQt5TWZnkurhHn4KoIxyQtzrTgjonlp82iJHn9RWdpYk6xpbUmrxvZlL
ILezRM3CWSaxX3epIJF2Fdq0fuPB5SArFqEaHVrNomcTYhKJAbWdsBaw1PRRSsDkO4bcs3hGVl0+
VxjSKH49CguEdX0UnqZyhfYLDQi73l2vDTIuPUpEFJKyScTpHZ4j2Jx5lLjFc6eSwS6r+ouhpFXh
hkIYe9YwF2+dnHTsYavhEcLXYDgwQgROWBEIzGO2DHf08U2ZbUJvUt2uVHlzrVlPbsWkDWO771Ug
pfIyvsclCR7cFDI86q00Ul9bBe8aJ+fduVTCGQWjTmRM9tLsYTKTjByOi6pJr4KWDjOkbmO4lSaE
ZXO2KMQXDem+XT6I1upoQ4E9MbjpuHQteF+vZZ8ZFZvVNnnEK9DAl6Ek6HeFVFxLonh1qTxIqeNT
aGYSDnZgOwsUNeiOTXwqh1w2jqvSKjVk9ShNbEiR5M6YWHo2wIVVPc2y1IKpCAGwOFQVIvZnSg+r
NCsKHbfgCSdQfFqJavGZj0yZeXbSSGa2y9Q6tCThOg+ELXydoaXoAHRVq2BWTwW2QpqpXBEMEc3m
ZggGl+CwA+09c2S1KjAYTUzWbURxIDzRLEpRts8A9pk2NkGp7gHxSd4F0C6ao5mp9jhn2Py4YTFg
VqJmkDvdoZJIEDfN2MYX4xgmmRcypU3niZmDE+phemOT0NYycVdW12fEiiB1Y3irkgMFfH1QFazb
fGNph9FJmPTYZPZDA9yFpi5zyy4Zb9EQTrFDob2Qd5ZGLfWoti2tbUlUdZ8BoUORNsYN+9WrPVTB
slc6SCgU1yYaVLCCcGIyLWRkNDW/qcV8KS4EITY3h18reeZlzBecj0HHuDqbogDmdzrsxwaormeS
6C+ZOIgh0KdKkewaVV1EARYr9eqBig5bf+jUhO2OaJR4I/V4sdup0uCcQlp9ZCoqLVIWw9xWMRFs
JV1YbSGLWO9Csrdpdc9nQJ6SWnoCZKTeNawel50Kn492J4QlPvMAVjBJSXoYikVMosq1zCi6noDe
31hFcSAN1dQuPx5NY5OA6AF/30KbUgdtkV1xlDA/rWVrXFwZ5whQPo06hq6ZrbrojdqSvBdjg5/L
PK9KvM9psIt0l93KON9AR+mGzRxoSxt1inERmuxgHGSB4huI3Jx9PuHisd5cwwJlxRMLwwwiR7dX
5PG6HwzljuHR9k5LlfgsaysJupaQDxe0tZLHEIpspMAliF4FEz1yYY8xfMh63aXYOMi8C6b4FNKv
lHgW+F+aNxVkSUDXQBsHiTTzt+e0NKiJrCmZcKkyYHi1cYLDoZmHpHbJlgg3bVokEYt7Jb5IYbIh
bsnMxPt16vM5SKh+mLY8lvXlXJIFOKfoKw7sGPCjtiN5tI7pSo/2sZgIyB02v2K5q3utiJylrJir
IrMz70AMY59uEk8l7opir4+uKWzExVXLbuMigQkXuwbUu3MNevhLjZkUll99s7mENOutRpUKZzBg
SRK5tSQH1jRK6K5mdWu112JAU9jwetnQljvMG7SEBY2bTE5p6S7nYVgVSL8LARI8zezYwokC12zq
hL3abByYOdfHRqOXzV6jmlZpYrxpDEipCrt+3hjk1Wy1JK4E2GDf9HF/EQnnlxauP1i/Xv7zAlyR
5P3vPzqr/gTDsd/aYnj9/AMKh7/wGwlHVyHXGJRFKWCzAdM3IsJvJBw+wveY3iXKsyq5+e2j30g4
ivwH1KlI9WkuofMdPdSfSDh8RMlYpQS/MR3R58p/CQhHP6k7alRut8Iw0jlE+zpaxx/Lqg0YHL0m
Q+zPUraPtSyoKW1OaJFU5jeZRi7tGjG3O2bLRWRmu2LsA06KPO7oWLF0nhpZUAk4xiz345o5UgeV
C3sjAOuMgG4XIr02BeFQR4h8lVe1f6ZQDJZu2KGIfaiz9m4YSj8kDibJs5PoSignikqVP9er20ON
x6vVjtI+iPv4IaIpcdZBeVdsExibmHTYgq4ExO1n2T5VrF2rT4Vt6pNjUcGzGcVbYTi9pSX2MbTG
6xUI5ZQIXmb1Rx3/M+xt+iIj2GRuwQ7vu5fg6lsJ9Xs73ZN69U839kT8QVl53LztW79vqkONx8Gk
X6lD6o2N5v/6SCdV/p+OdFJ/r5s6i+eaR2jJV4L8NEofNIZtuOLva8QcYOs607GxNYjlaRI7eUcM
ag+0Dra+GZ0nIk4O5g2EuUwKWSmwbriN5MrBtwLYZXZRx0elKnzwXG6aXqJqdtqtVldndrsZRwia
q48PA5VlUbqfeXFiLCw63H2Andsppt/bz+qb5YxVytb7yDaUT8ICGJMyUcocxwTrLXXldaQf8dOj
XsS8J2R0y2QQE3ET1A7o5T+Qsn3FZ3xXJP92A9AkMkbQl8nydoO+V70gb6PVdGx9UnaccRLML2kk
OtbwMODMnhEKQxdXDRYneOglNyWXQz/k9H79oH/3OXx3GttY/u40CpAc+kJByE+pR4BhtUkrEYMQ
ZmryB+/Uifjhpys+UblWtTpamLAxLZBCofnBDjUcw8SPruirXO3nO6sjkP9K4DiVPVhxW9Orw53t
5Nu41vapGNo5vcQQTwPolq11BguToO9Abud6FS6qavSIKGVqJSup/7IWYWYQpX3ZCiy/vtsnStTf
bsGfT+1E/6Eiyx+7dGh9uoDY6hguSRSkBFuKPvJIgQWjjlhzjK5/fdjff8h/PuzJhGwJpLHrkYfc
6DkmSTCeZHjH9ejn4UcSzZ8nDsb1pvL97eafTFH4KpC6GTjUMhMBY/4WFc+/vpiPjnAyc8QDDlZW
yxGm5bk1brvhg6np928WmBGNq1BAQ/w4IlC7EpUZTLKDdNkvL4PB2xFpkAxffn0dvzsc6A4E1EBP
v/qVY/3dyAMlaOFsxHGafGMcBmzYxfXm18f41rXw02AwTZzKNwm0Ip2M706LaBQseOPwCGSGQ8W3
sNIl5l5eRbfPyDObIYREgsli8hP92GkiQR+bTUO5n9k+Ev+9y1pymUzDRmdMN+3M3UgBFR/DFvBi
wrfCiEUnO+4EqKHFfJdmKPLz0ieLjJQgvhRyGv+HzKP5N8DANeonXyRPOFjrRW+8iM2roPL3jfog
1OJBYjtIOsck36yxEVNh6K7U9V879U6q8GPb9xo7JTVzIW7uRxzFSoPR3TBqBJqKktKPVuwtMOiw
13ofzrMTA+EJ2SK1630jSAdlTHcU7Hf9FNQ1m4guv5DLN/GQSNWXpDXeNXW817X1hl3vdW8EvXwB
YPfTkBvv6WCRPqaCh1FhmIo3KGvIGMXHnhvXxezUqxZgAmYTg0WBX2QTaLj6dIWDoS1Mz22mUfFS
Am3SAjaBgN6hI0cXuGR4vCJXRZ9dYHB2ljWvAyHEujM+9c1LBjqItXG7hKnU/BCE7yIg2flc6i/R
+jyoD21msTh91kAyhTOJi2Vw1dlyMyys1rp1Uep5vYW9CT1xU5eer+CUh3lrsb2bmsYn03rQLWrM
ps1+EDlaep4uWH321dn2ugjJa5MU/iymgaHG1zweF6MKZ2Cl2Azvoko7W2L51RxmH+PnG1Q55OBF
g5y4lJ2BeTmvVFXHIhYy8DjhtzXtBqML5uYmjDGcW46F3Ll1k3iDPDmyqB+hTgP6JoOj78RCs6dt
eWCPnKLRMSrUybKGiV5LUV/g3fgiFKm7xMzj0N2b15lvSgr8lMrFNb/0luDpEdk+RFggs/dGdKSZ
j9RJvE/Tz4qSEpyJPve8ZN869ueq+C0iwAA1FYYdzQFOy65xI+IWteIV5KH60ULpdYmzi0scYi2d
2xH29cOXLS1JqteSL6rBn8QrkR66tRGctIuvqYL4QDbcuS5cavqPZJtY/XAQoxi1ZoVboYeB4OHL
9AKEg8V8LJ9b8eg2uexrVX7RGurnTEyfE3W9LPXqolqn624yzwpCWRjSUhgdaC8gsxsH/fAyqJaN
B8+9IuRuaNyNDbFLXDtR9aVf3iYcgEVUbuqc7uAoEQgtuMl1N/JaQpVdnZwCcnw1JBgapa9SqNpK
z3ooSbTd42XSOwROgTrp3Ic6kMguUX65mGm7kbIKUx9HBxeSUprM4/WszrFgkvtj0VANkevzOSqf
a37aIMueWV3Cq+UMoCeDS4n6yyrruA+TZ6Kwo9nepx5Ll/Z9rrF3aIrdIBS8kJqf1c9IBK/gP3mx
jjHzhIY2qp2+T89N8wYzOS8UNUfAWmWcQ2oastcJONgQTKLG1qP8U1to+2mikLpsjiezl7SlD+4a
M5rwXlHbnZ7qLiw9f6V9r4zJTyceXpJn1mLQMB4SosGrrYsaKQevZdHtLWO1haXYrVvjOlXe7Qoz
s7/RuzkY5Wd4/15a3mhIBXk4WJB2VXlFPXcfl8Wz2Qqfkr49zF2I8piUVgRIRTgTcHzBIwhH4edU
zlykI7bGdN0vLUkXfArCm76ufIkDSXXtq8W0V8Pcbzt1p4TDfk4shvDoq4OFjCyys8ryTPGKQNNV
4KJPOrxtgcRvke4iwUUFdIaywKNFLQgz4xi30YPFBCVk/Vkhv4szskvxKrZIfo4xGWhIuREqxuiT
IY8XSvOsydF1O8z7cTyvzc5FpulRFbYXufRbnH7Ecl9u8LE8CxSmuymdL5CH3bdhiTVafGz18VIy
ivM1y3aDhvoTPyYZV96kg2gzfiBj/9o/9cMiyKZ26wel1wJ4LGCbH5d0vC4p9ZHH8rWkOqQU5HQo
WxpJa2zLKFjmflGyJZRp712wdhxonxctTzXjYzaK52BvyEWNV0J8jw/TB6f2U0B4cmYny7MBmSUn
IGupESHeasNLEVtDOV1trbunWu9bXeH3/V/YHkFe4Mf7cRKJK9TV2gVlqY+hvGOp9/2QBipqqF8H
H9YW6/1025EgMzGjB6SL4MfbHhvd1j2YcXHACPRB32kC0fbQXw0iaGnBcEkjedI0XW4BQIoF/SJT
Ul6HI7nFx4hHgW1GLTfOuGSOMRxlCvUaGbptjx5PuDjyXqmDeqc2CptGKpvaAq/fcBvxVYs1Ro2+
n/T7/rpPbmlSBPUdOVkn2UBGxp3ClnBESBy2jkZbpFhlnqQ+1qGnqEQnUUclTaWSiPIw1gJUMxet
0l+pxuqbyluSRVfwoa+2MadL4z0lzUdkby49IFc5NTdwa+fhWPpWNN3HuuThDP6pq+XnqVgcI77R
I9Q8FIH9YllvOkFEIzHsyiW8Xyb9MScPuLI1EeU2EEhnUpyzayN9RzqGKpieczBLfZW5HV4xCQuJ
kjKg448abk9bjb+9IH9+cqcdQUyBYYvBxfZaXojMiXF7owr+lsYxV/Ns5B6v98Nh6CrqVzeh9UFk
/FP+iK6Tb8koWlfpNNgi5+8i464xZ42qb+sjeOqSwa/38UVCMhh4+7dX9C/KNt5WBf8/9Xz6Ic14
nrxAqane+19+V/BWXXymDHX6TdvZvFT10iZR3Hf/9+vH0Vu1Jf1++INHCahfPg1v7XKNFDnvv08P
/kc//A24fbvUb//nf7wAs2Qkw5nF1er7ZCKChe/G8k/px93b5/b13/Zd/rl8/bft9/mLW5Wf8z9+
rfvpZ33LTMLhNiwdZJKl0lzzLcX4LTFpyH+AbQGZztTYo8ggWP6Ul0R9gXUURV+ameiUkchn/ikx
CQTvD+BpLBH8qCzScUK/9B/vym/5Mm4o95f7+Tv5s21e+/OEtB1apZ/JYFO3tdnCXvzxxdLVaArR
7wh7gUqdbxVUqvQqfGpKollrCBVwZcvdVA1339283zms+mNDBMfd+jBp3KfljcQonXY/HtfqV3Rb
VojuK+vaq1rsLPofUEg/wGgoPudlLFxXGJV6oxH2/b5XkSjghKuzfxrxSotp0608tZaOtJdhuE6L
qXQE8ptLrLRi9cimL6JYwLb1TRnQQTpDPafny5BQ6tQn8XZZ4+ZdSIdAzdd5cEJpWLxUyoZzvZai
lxKpVKtSLnYKhG+mvSay8LgIZXKVW0lQlpsro64Ugz3KU9/bmtigNImFULw08iT9dqf+ovH4Hxts
v6wR/H844jbu/P873+9UL1X3b//z+PaWYy76v34bej8Ms+0HfBtllv4HEFEKnAISB9u44XX7Nsr4
hMy/pZG6gJ/5tS7wR+82SfqDifDQsrC1YChtr+gfrdsksv8iSCQRpam2te38RRh8/ceQBoddQ97o
FGRPoOsDT9sG4Xez96ri5zkjhA30EcEs7ZDoVtqjKV8Wxb5vXb1wi/ImxyKjVtnuibu53+nKEbMd
rBgULIUOKGmxXE1C7HhgMTjjuhOx8dAPrUlo6+kYWqgkr9ymuxnTADWbEO7YrJaGozVErmztQBbr
vpEe2nKvTGchYUDsIVXVclcHSzAf63WfVD4Ji4TmHaw7u/P4aNx3t8Xr/Fl7nz+XgaBeLMWnJH1a
1H0RfpBgOsl9/3yHTuIi2awiFAmqHNCZ3T0vb8ZD9dw8y7qjPYhvFH+NL1LtGl+q5+p5eKNksjlD
f6EnJr4pnCj0h+VtSdxKtk1KvjQBVbsJsSj2rVvioAnS9bxTnGWTSu5BFknRThuecuF9ySS7AGQD
tJW903dv6+/McF/J39/NrKcP/RQEYuR1pyBYJrNgPNbtJzPfiTAghbtaviIFcLG+C5/Mx+GsuMWQ
90nxBHZFT2xjmtEpV9si9VA4FiKe64mtG3ut1iG3pPAX/8bTPMm//hed5kcviHmSr/0neEE+mhXM
ba/w33pW+DHt/HVSgPcHEk/ECxI+08lOsJDypoBopgRJ2Zj2mEt0Qit4yaFrzJbe9H49Ej462skk
/Tce7QTS9e3itI2to+nK1s57MuO16lpF+IKpweDoAcJtj1Z5F4sxx3LoXHKwwOIXptVu5Edu5Gof
TE9wDHi9TuYnCDV/OgHjBIhT5Ii9wiLGeyqYPNyrchvdmUqui21VbmuPi9OfYehHs/Z4a36eX8PG
3jpEUeDY/FOgHxHR96G+sTYNDpDsoEUc/CU5FLOjAIbhq3fFW/Spl5xCJ+HmZHfCBfrx/pjciZPN
f/HP7G0k9fzbH/Afmg1bwUYqRYGN0tU2PDJpLaKNzkt7u6cQehud9e9gj4Q7/JyuJzo9K1s5RFfR
0/oZX+9BdcoLCKXXNF7RSnOGbfJZe6/nTp3bZwa5r0fpvnsdg+xyeZiOkVtcN/RP2sl11tAYgv2R
fUunEB4dDVhTh25Z2hKn2F+f0r0UuzjHJe8xn77XL+VL/QI7fKKdK0IGbusXr+KFwrI7eovECTtK
fbelTiOHdA+l0lbDyNAegFQ9y8fE7fACLWm3sIebPghrF+u4+IglY+78+qX++DGfzO//esz/jI/5
o9nklBL/955NfkxP/DaZbTtZY7MjYNL+cSlrxlkyYzqUglqmZ0hWr5a5gXdudOvOahWZdh9U1b9+
sz865Mni8Pc45Imj72+XiUADhhggHPOUEphpctZYSqkG5OWcGR/d24fViy+cjygFHx7oZHH4qw/0
VVJxugjoG7Vi8wXeuM4/PrhErmKa2xs1GEPESIpZTXaJMIiO7HQnJ/Psd3S47Ayr0x3aFOkBW2nG
bHUqd227mPgMCo1Ll2qxXxB7HmJBFR3QNcgm2GD7+sLM2140NQ6busmUnIZZ6YbZ7SyruS9muJn8
+p3AneznNe37yzlZw8suowRL82ZgKU7h0HUOpHdl14RRZsspOPkI3MrNE5fFjJZ7wRYfseecmysW
jnCk/8k25nOyPrTjuni1frTo/u4w/f78Tp5rVOSilRac30JkvxeAL+xRXOInmN60l+ajvjN38mPN
3gCjzi/j+Ry058kHfjkfPXLtZN3/J3/kp/yQ/+xHvr1xvxhgp6C1KsatHethNWg+N0hh6ZH93A12
fF5+sNB/9GppJ7uJf8Sr9dG1nshQ/uprPRGKfZuHDQlXQdg+2/9OZq0OO9B0nTI1eHwUnUvsBHv7
6ekOv7pfTydfH87pw/v+OCfTCc08+kj/BMP1EF33+9hpbPEQBtGu33+p9+1eJWzXHQLkPe3/diAE
ihPatU1sd1ZflPbnzwfXE7Ct0/miRGRa2w+qreN9dgGowbY+DOpP3Ed+vjGn80s7m0mDaUNQrXZ2
zfwX0kP6yfLjKyn2Mofis7hvV6dMnPJTfWguUYJCBDPorb4z9r++eR+di3Qyz0T/wHP56IX5ut5+
t9X+a1+Y3123v3thNj3x91t6WkpIRRa8MKOP2FI/dM97FpkqQIVQ5948fTTot5/3ixf0a9Hqu+ua
0qYTxZbn3bvzSzG71mV+2ySORnNY7MaJy3pXo75FWbDDqcFSbtH6j6vTuDSdbP0SH0ndPhoxXx/E
dyf0Xz5iPnxiJ3WIv/WJfX0DfvXETiLlTodJloHKCcrCqQKRbbET7lTVld4V5Nx2Aezgb35LTqbL
f/hb8uFNOJlX/x434fcSiDhugLgj508+6dRFgpYXaZ26Wg1c9xlzz9qfgvPnwu7dRz917bfIs5Ev
ueblk/Op8xR7d3NzoTimvbi74+I8YpJ5l9q7X0+RcNV+b/z++aTUkzkyH1BuVysnJQaGjVaORJD+
SbMxjL7Vg2GxRyrh/Kk7VMfuwEB+1M8Ryn6iLPvCd9aOsFsY+r2v2PeC/9rslCfNHRxrFzqYa9so
We5CNiefQu/Tfe7QJustB/Ilu73gCI7p6nsSac68gxkR0FXu8Nvr7QB3ztSfj7H/tjqjtzoo0ry3
9qjS53Z7RWpK8Iid36rz0FWvevtNcIJ9FhgejAZXtx3viY4xfnzmmK+m+5az2nlOax/odfPjLyzV
X6Kg8xN+qm5LQeK8XGnndnF2ZbqGp3l79Dp7+D2ch+7mttf5tM/vabPkyzit8WfLSYLwrHxIOKTu
atfGxZYukwJx/5C+94fBf6Cd6cD1vGTOi+6ePU3uw4VpP5Dech6urgsnUDlcaVf7yUXyZQcPfHTW
QUrBANe0+XblgHRpdUS/2pf24eLmE9a6oK58zda9Y+dtvx5RZ9rH1/kSvb0/OK3beb17HJzXe5mp
v7AHFvfUeaXp1y74W61bngFd8R+Pg32e7xFiuCwQ7uQ8nh/Tfes2Htmhy/jsWJ5tP6x2Wz/eT4fx
kTbn1q4re3KWQ3qW7oeW/6TyYw8HWmD9+UomfZieLQflcjvsdobgbfl9j06fX5n9evGkBeGlaX/e
vQ/2/b34KXGpVoq23ZzldsM9rj26BB69p2zfe7Q8etX+qXPpjnXXw+Qb59xmwZntfWQH2FLZu9LZ
AfP6YOOmbKHhT9PidwPhJEtVDyuykG10ajbme1wpF3Du76sAt+jz2V398mzy3CsjoIfk8NTtPenA
KfqL7znuB1HfRzOFerKI/6fMFB/dn5Povu2bpp/br/dne6nCc+Ny8s4Fu7Mb51lyVxeZo3P4vJw5
nhIwBkpb9KOrs8MBu+S/ddI6CfP/NWn9a9L67zlpncSO/8hB+dH8cBJW/iPnT3lrqPxpMqesBUn/
q8rxtG4nqH24xvQ2sTa1buuKwbY+dt7oj/7gDd7qr/y7uJ99RPLB5GyfLQeghC4YDf57q0htny3O
6qPr30u+5JsH+qMcydV82aOB3cu8xEtdAdmicT3u6LNwUCq7iND5d0JErX2i4iMPjtH65f3gzo5u
nw2uN3raYfQ+R67lmt62kupBup884WZhFcXyzJ/4au0ULnUa9uxEDDlRDbPpBT6P9t1nxfmM2vnr
Fp+gIXijXfmqYnW8zoKra9XtCYxG+7pyzuTBzs6si+ZFCVbnjJUWv/Ors4cnnaRAbO9ywgcs5sFu
fV21WaZfj/c0ddvkMwybCHBxNPvTYL9u9+N9O6Gbd5ZvPqdv82tQ8fr6SjX04KRe5kd+HhQEr6oN
FMevve22xG5317iLr/uFWwdbUGA6hpsHv14MeJ4fPOuTUD4x57iM6JkPap7ewN0bHAhy/GpdhaV8
e5LH0d0qnNtjVA+TV+/LvRnUe8x3PcWHNe3JJFFqovDE03a5H3mxn/Knkvx64cUuai9HcQ2frv+v
X2uC2Ke51En9xOucnM/5bh8+jrfuiiDj03mXnbPnrS1XvCwAtHkghghBM785g7jZAvGw1UspaD26
VPart7hE+qEn27KPqa8TEU3XxGBcDL8kzirxQi7j39n7rubIkTPbv6LYdyiQ8HjYh0248oa++YIg
myS89/j192T1Xk0RRRWipdmdmdgWRXKaLFYiMz/vjoLPwYL1ZqqwuAsL1WHrwhL3ikNsHoGgeNna
ueka+EsEjksQWGQDQtcQFrlhpKinsfwFLe745bgTj9mmWAqb2jF8C5gTBgLAdMTjkFW6CCiFeW4V
Tmonlt0t612942109azwTtujiYJTw18l+CvM8QUJM9OzNnkjhiEJw9AIHlr8O7Yys8c7omoOtjRG
HoKOawvQa/YacScYoIKTWZql4FPFhmC0M+ZBYGChbvRNYC90o6XK3bBvbIoxRkvDp6EzByw9Lyom
AatfouIvKyoIz0TB1MY/UwtTZ9dt0MgUaBAVrV1BUFSW4rQQ+L3tHvv/VgwueEmAjGC/QTO5w+QD
MXlrAAe6Dm8MqJJIzdBOHM743sJhBdFaS+CdYlAb3IHGxBAlMwA9q2DC2IidlZlu6223VJ560LNE
XcRhx9WwR9mBCa7wrNQWYT3DvwD3DgaS/3hLac/TnfDk39RGvNKXtVM7YD5bdFB9hbrrbImkvqGd
OAfSbq4M5YSNde2cJr5Q2YZa6nel5GCkzYmjGwOe/LYzmHpsLPn7aLcmIIGhRuWneDlCKkmQkKLJ
5CT7AJowVYzGic0Ep4fZmFZsVk5o+zg3D//tQVJ6lmtixhy+e1YGbOjAiu3KKRzyymQv+iKNFPI1
NDPHv2V/l6A6hb02OAZQviipM4st/g6yl7yydyCL0C7w976Ju7ESwzU5HHi7Thz2qh+vxLgcvCLD
h2+zr94Kc+dWZFE4+I4VA6swKifBcwe4l9gujBhf0SWJz8TKbTwT9phCCwA3D0/ApL5r+thH4uBz
mzhsPyxy4a1Cc1xgNihWYt/xnNhJhlexlU+fe6Yn2N9B2O7aRQKRy8SuCgMCuKpGYByiZQKbYYMB
67Af0J13lFfVMr4Jb6SnbAnxDd1a76o7ssL4BltzELA5GTk9PHtmzMj4IGbjpLgFYCsYEbQcBnoj
tqQZihU72UlGZ2a9Gy1Id4NpFwH3BVQy0GOPO+DBJa6Fhi4D6KqmS8Mb2SBIKESmb3GHwI5s3/It
Mzz6ME44k4N6Z6qrgEIobdcaFrHjQaUN9mAm+F1tI5Lww8ACf9lMVfsOi1NooC/VDK30BrDlxkaz
8w8ZhoVr+Fsg9JiAbjsgt7vyzNsMVT9OjChP6mg3oROYUPMu9JprwCjB/DnDKnFyMk4SKRkdUaDM
4LaqIxu6A6zxTbVRndttAVWJyax020GHAh3bLI3IfCK2jE1XOKDKykH2jL9cK0DxEwYvGh4KodaL
tb7s6APboYaDwSPj8c1Fs0A+Fyq3AYPgac3SaswMoa3cUo9ogMXaukWh+lpKVUQNRuN+4ULPwy5b
IBS+rJbiqtoQR3iSvivfK3P47oEyKzPaoK1jsYRfjSZb5mhTwYD5ldA1QjnmdrSf7NbitrhaWJ6e
gyq1A7fqndgyPlLIh4+P2Di+IZ1u3N7vXkJ6f9/RN1h9Li7MaBbhvbIz18zaI3SkNyzEUtE7tgpg
rij6Bw0d5qGKcE8C4/ABQzdMhEFMRmbA01voBw83rOGkCtjTA0iLXalsang55ieYqdMtsnWGi2Gy
kJ0WoOah3hPcZmAiLwSrZ4PCK4T3Oltc+YsVbpKZ45j5AKpjxIRsOUjINUIDxjLIYQC9JhCwmPJI
DdXJlqpDcHDiSnniEBpKHWzL2AmmbAw4mI3hL1h4j1q6Y6FddO/tPzIrghHhgvZTfKCuDVtgglrE
T3VcIZqDLR9vw82ELORT+cs1kToJ6UgYiZi3GKMGHmCWaWFhRulJmP6wUBlTIINy8k/6J+Z7MIbO
dlA+trcQLNnG6LA72SYmkEs2mG5lNDtvreLf9ZK3RIwhW0gG413F2DIzVd7k9iuhzT2kmJnuT5Yq
pBqTY7BY7dSOVo1TQN7Bej1ioKGDSXVms60cQiHt8DpIQoesMZNywSRzCAmMkR2Q2KhBsyLENtGi
dvqAm6HnhrTvj8KtcBtsmm9kJ2+jjbfEgMbHzMHAOvyVbrEQKSKrBzQkQoZDdjNJT/FsTMpCM0RO
BL5VIAt/vDf6hw1vI1E0WVoSbFiQzcKzNTAZuyUWYIRtvSYWeskfOhuvQjgXQ8eM7tAayrJfQzI7
8a1nsaesFwjYmgjc1RYs2PTeM2PY2IhLP3aPpdOYwDvGX/Jgcw3v6lqho0G8hGDiAUp7BDW9lIYB
s7oEeeKecIO+U71i8BV+Jhzhx4H/mQsUOmSJaCioEOFSZt3ie2uzmy4RamWqk4lmFl1n/4UwI1R+
gUKeEsFYeKcgRNgMTrAfEOPk8I6pE4NvNIhHfFiACYBsYmFVyC4chg+qJoiPNzCreUhY3engbuUf
O9RC2uqGBWnRZAox5sF2x69MgWb4CnfDZpZ4gxBrj1Njfw7QA/gKOnwOkTIWZuyqQ2DrcFM9nEiM
M48N8ZA8QswtMRgT7gzuCpSQQLQxhxeOJypGWQKjxvszd6dZ8tSABAc7qSdVdDqZBYe3VL91a26J
dl5IA3zY8ap1MJxxme54FEumD+1K3uK6WNCd+i8AMcQu3VsFyQGQ0g4jz5b4PJGihnLVHwq1p/kj
WnPwWLoh79C3iU+mXKN7d8ndQDGvk/t20a+ZYmYEx96Bg2vinowKGCV2agYL5gximq/xCs+7WmLq
8xBQ6CF8sNsIIbQFeyPYqvWdEXIAo6BzMKUQzwJYCkT1MXdsnzuLwE4NI35vEKjWcLsNEiEF7k83
A5AyhhxhtAg13kDHOCB22tKN7zCqZh5y8chOG1oRzg5o/Y6pIe6OvZb9VDOqBftvTFBxhBumOZk3
6Dtwo+AN4tUGyG7GIJz1saVJ8PeXj/3Lx26SAyZ51NV//geZicahXfBTTYKqqPUYYwIvDGaMn4VA
rmDkvTAxKWznijIxOW3GyWO/PysA+OW8/HJefjkvv5yXX87LP2vQZhHQa67LJLNDuAQIR0x8o9QA
Memlo8ImnmkCnFtjUiD0L60x74RNUgW/nLBfTtgvJwx21y8n7I93wmat6Emi6t+yotUZeTxt0eD5
Ikr0HpkSTPs75T3yJUucpxtxz8JXrHIM+UeKYAWyu5iaiRxiDt9URdx4NCVLQB4D08GsEXEYFt/+
ETVCnZ5mfn9ncdnIeM8w5entcVwhvI1+SUt2MOMH+RPUzqHoMTMxUgPhZRaoPoWGEYpYM/94ru5r
dqeTXMdfd6ez6a9TJv3MM/o/mv4i+pfEr2DuDYC9eBkwTp89yK5sBeAg1Iz4Ea1DvI7F3B4e3h4G
4xVB1QxVEA/4QW4imr5GmWCHryILrbN4H+JQy9F8vRnpvsBLKwNB9TuO7lFKsEr36b5ytEP9KBzE
nbjtj9JdbuUIaBeoHFGRrqoQWqKHw+E7YBzoAVHNmB4QihpX44pfoiZ1NTqFiYnWqLDLEB31bWJk
S+DMILDOuj4AHYdwGMVfA+Zu9S2m6vHj49ant0gD4Fk58y0wjx/IAYjYQ4RUfYI6jwdWtsnZ64c1
At+bhrrG21tooPYDuXxE/x9K8wGpDcQFZbZhlHCiKqRh39lv2O6PDziL0xnhnWsbX/AKVlRwfLte
7PF1FP3sZia+fRxEOqClGgm1yuxjjZSP8dxZwPilTyq179CI89hSj9709O7Uy+6geJlaG4r6lw0q
aO7RI2MBzMUMkPJgabsWyRU7RfIqtAAoyvYSIub68IZSm+F0ah+ofQmtj2Gm3HQ6fYjN5kDT4280
NjGqe3Hg5F5APkB5zp/cd5RZO91KvQ1elCN/FI79obIwD7L3TQEllorB67QnBgfk2a12i+ZAScDI
ENZN079m3xUk+UwOtdiYH4wB25GBxkHhqFgtgFm+Xb8BkUX6LpyBs+eeGOrAyQQ8hwveGHYkQJ72
naVAE+M7Qc7IBFjONvCM+8RGTNfizOg2uvW3gHtA5i5ARojFtFl98PVnOjXYXXumiVlfl54kRjnL
rSBDJRnIRCEVItr1RkMdF8vnoSCGVotTrQlmU9KaWBkqgchjZ69Qu4SOKWQ2kQWsTkkZETQf4lFR
E4McUYcUZrxFzghWU+rI39CiOkMKmAU0c6bs92dyOUwxSzbg8PwsW6DheVmSFnmDLSv5GZCyZdkB
lh/C+EbUink3rHypRSbOfUDuB/Vo9Z5Vo1X3Mb6z9DZLMrtIP7N0OitnYulvVmTP6D0wEmTfnTK3
PMkUj95dqa8LySyASYTA87AIUX5dIYNZmcGmR5TuRdmP1oKV/GhGDnWPxC9uUUPitELer7VP6TQE
odkTx8v+VJaEWbeoX5P2rF6htcQVDxMBA01RR+Z067c31/r4uN+8J87NAZPc05SC/yCjAhNffPDg
7YduVqhQY9FxFvNmep997RD5Rt4aiYJmwf7NskAsVo70IoLrmD2NiCJStv8meQmTFolGSgN3EEHy
AEk71SCgX3fBjre7FxeYwInsWUAB3ghRAsG7WkFi3ObGQHPjnqf3iXl/f5shyXHaIWTi8e0tRe8d
k5HX+eBrC/E33jw1aJ7REd+nQF9q8KDFTbyXFFhdqDRzWidjVWAOhiqa40Z4nFl0TlueuvDOVv2l
Lf+3tOUsPUyyNr8LPcwJY2FiPP1x3DIndk9FxGeE+0vs/rnE7sRC+pNp9TlD6TQo4oy6/jcMpTmj
c4pu8GcxOufMfmFiIP15zX6VRRMuTFVVBbYvD7g+TGX9bOrJWeFh6AhMPe343KJyZ5/1i+U+va22
ZIEib/MdlRRWTN+jrQdLDrUHZnOPMnojWMG8WCQr1PZQFPvAvfveGxiCjFoyzKxyFHvcZojEhBSF
eu02OtVVpAbrMvDvdVjeQWT4x9zJUhoey4IeAZC5QbPmjCk7u72Jf/YX295pxvHF7Wm8SoDYhVbe
6QhALamSoGYGFg907bsGJTLSo2o+MdOc1cL2Joxxo7yD+wEHJFpEa+VUK1oYzZbVgYY2axNpMb0G
c7Bpo6LQCnV7rHnADPcosrKTLYbEI/6F4hlkyFnBJUp5DBF36hm946GDICMYGe/IxNYb67ohN7u5
ibXwl9qc+GXl99nNTfhuANx4KgDb00GYQKbr4wPiGg9P8KPRUsEjCuI4BwkRl9Y4RScPzuGYo12G
GPBHZtwJprau0dCERQDlXCmxjCfZ28vV7fU7nN3mRGf+D25TZid6bZ+TQIEsZoHSlAjVFBarJY12
I4I0dgDp9cqCL6/LnUBfvm0c4IdDui13CNlgOg1+s39FsSNelhmIobGwwmA9i061lOzkIGyUhbLW
FsmtV9Nscf302BNde+JJGGF0dTXTejwxZtvaawT0rr+99KWbf0aDEy1WR5mUCSqkR6ljGBSNBiN6
eGXNZGQjGTy+p6jAlBesQpNVoscmWdgYL42ycebB+7Zv3lQAlP8o0ZWPiAWQIgxgESN6IRrxzWgB
Txa1zG1nuTfXH3zmXPSp/9srPOePOJfk+A2tY8c5B/trrfHbweiTEHxe9H4tFlhgXaOLeERVKKZl
GRliewihcvSOUcYI3/sVcVV7SR10sgFJiMr2KzBw6Tv+/37ArJv7kn7LYdOWFE+JhjYWIfThha9K
egNdiAanW8TxPnjKoyzvY+Z2RXYKV6hHF/D7M3uPy0cgpPrYBKTKgId/0ulTgQAwixY/b9lPgCDD
ylmh4Gtr841dHueU1Lx+WXN8d8J/OHuOPz/f6UySnD3xz/LdHPlOBG7zu5PvROj+Ncl3Iq7/p8h3
RjvqExn8U9pxTgCfIllnhPanEcBfDszTNCSiVF4SMflxIoHTiCOVDIR459VHe1LlZBjcg2DjI2Sd
cQsT5R7yzkQvBUtSzXQuEJ7ZfZeC7bfFJ9I5Hmsh48Qe/bWJUexCdBSN6IUdrO1pstcemJ+LFMX2
rJxfRzNVj2FTqPO8ldEI9boub70ScKGAcYUiR+E1erqYhMdMDXHRmu43lKTbux2PfQjmR4hdtI62
BtQjPJkEXTmZKRq3PP5zWPYOazUKEbAPbH4RYn6Ihy4SJGlYoDW0hEUE/yexQwvYPAZ+ie4PAQY0
cLNNwXxhdnSBX1wXtpi7OXM4E6k/FAGmULq4GVNFJzWgZE4Sf51B9QwwK9k/eYj+7TNARNFNw3pr
0G2Mn6j06f9nsVgXdo/ectFmOiKjrDfgWcdfFvgxs5pYJw7rR2Tv9lxQ/O7Hh39gr8H8YDiFd2gB
QxE/K/PPkcxAytASkBzUKLoNjR7tXSzLjpFb7N8o90dHEtrCVXQMtKcGiw5/hd6plOrOj+p9siJQ
UD3m0Vw/sn+in34jJ0ZuZ0yYeCRpsgjkxMNLKuirR5eFcXPnwdSDaVjR1LTZDxiNJFa6fH5+HMxH
0cDkuhxGz8vLGybYQIeH9O34sQpA9bnhgxgSc+5uZwl/opf+LxH+l2OjziXSRKkWgAxr8wS3eDLn
WaSCfbBLY+ZbaN8t79BDhF4iNJCfjP4A93v3+lrAMDt+PDxg9MD7u4bZTxH8YXfJLDz0025WHx8f
6CW8XRgfHNKx7HJXAmX8bNyiRS9Ai06OPrzUQYMby9eGq1vfGuiMzJvd3USj/7V2Ny+0Jrr+l9Ca
FVoTs+QPE1qzlsLEx/xdLYUvDW2A2RMA2hBBPAUnziS76ypBPPTQhdBSAKEFS2cQ8Bh1N9LVi2Lz
NF7NyOgvR84C2fgfS062C1SkWgkFLOmr5K3nNUyl0EoAsNSvko/205a0ThKS0oyiJLHTETNSJYJR
o1JEdV566joM2i+StAJCZX5IWuE19wFslw6lI6tRRfWu5eee+EuD4bcnliamXBJGkexWEJyYRNKi
DxclOb6RL0U6bBEfBLp4u8gxBuT+hRUlrHYe5vPPaOBTlP/CoDt7hIlBlwC/dFAkPAIcayaibzyL
NcqxcXYxZWNhWN+ghzqhI6yr248YtRDXbQCBWUXXnmBiNSV9U0V+gSfYMu/47bhlAxH3Nmb61bBQ
NverkB5nlpw796nZ8fuf+2mS+bVdT+yJKm/qjuOwa2IXsORQF1YYiH0h1FGgrKBwRvALG4yAST4t
7cwd+viYaZjQY4pqgsBEgcSwwJUw61dG2B9RDhQpfTxcP6mvZd0ZeUxUe6+1HCekeMwHaOtXZmHC
KoPZiZAGM2mfTKc1MI8opwc2ZPG7hMFCbGyjsyuZH8IauxeLO2YJsEfvWDzGQCP6w8PH7cf1J50l
ZHbnZwLn9yfk2SudaNI/6ErnxCRDLTs/qD9eTM5x60SuJ14kdlEOGkzo9rBZXKebmTef1jb/3Juf
gCaucPmpPuKMKMNeBHZxB5UEbqnAwARjSjCYxIi24WNNN6wLPjDiXYaSqgYjxzBfA+O+crrDcAZW
8fTGMg7frOs7nuPpaeXvH8fTZMaImA6R/z2MiBltdDq8sxv7HbTRLJFMZGwyBkDfLRmR8AZGiXko
5IW1BA1QGWz0LdMJHH3uTfj8jowiugEBkMh2d6hFdFDLeIvefGPGMpl9pqk0/TM800S+/p7M9FNw
mP/VVHX5Egcv6d9oU76/NH/LPv52W7/UQVUH3/8KYLMMDPCfQ1/a72/v5Uv9/nba1HvFtneCAE3f
q+DlHGiWvc8PBEyiiH/nEZ3UREkHFLfIGrN/IGACN+3vwJ5VRQUteYJywpL9bwhMwv+dB4aCqOsK
cHt4VNz/AwKT4DdAqdZ14NbyRFF44WdQZidyBW8AbFbAy/CCICnaCYXzkwoUwyzR8zTa8hVmNWu1
5UUcbXngqCYC9fS7s9M6/BD3f0t/a3lnptyZEvixmiqpCgG6miDyE14ag4FwQ9hG24xrF2UjWhK/
+ckVVIEQSUbXj4JSEmkK4923RZE3aSJtRZcXDD/pANsG2JsZoXBxaqog67hTIhMVOPNTly7RVK6V
tbje5nKc06iRJasok8bpmty3ijHLDa0g0kwvKGEOyKfTUwUFkLy6qrGVxWnpVB2kQQ4Q+GpbqQ23
IW76kasDBtVkurYs0w7zlYiE+TK+FJrDCIhnmvtab6St8rOuEsMFBjARA/kACiAQlCd2iC6IHafX
Yrmt00CzsxHlF65YkicuUr2F29WYLxMLki0FwJsbdU6lXqKikF9rMwCet2TZ91FkDbEYrVXZVWkb
CKKVDkW+8Pr2KUulzGyyrjLTotEcksgtgmiK1K4VUro3LueHPpX8rDYKV1M2vJspM17RiUouTlqS
JQWVSGCMk317pvpiLRw4D37xtvD10hbl7jFD0RIFBwN9yKs9O+xz8dhkg0YTV/V3MijC4NvC3bvA
QTSJEAyWKgx3bqNlT2UhDQc3iWpT6RUglWRtvbxO9BPLDdcBtECdyCB7HSj18uQ6knQYmgQSZktU
WQGqaaPaPQHQUil2uiWXYkGvr3fBxqqKQAZBpRYQqoFPPVE/cqyn0RhJwZYPAmNMUXjV1+b1JQiz
vT9fwec1Jra5WCvdkMtisK2sZAe8XRlD5tiAPA5TMlLE5EVL2JSrDIHuOeq+PE0GFAK5KgHCW9dU
tvuzy895TvH6UUbLRm2ro78JUtTGaMN6AATj9U2KExMLF4elRMBMCjoPeaVMNinUflRGgxBsa3Q0
BDfhnb5PN8oK9E6eQgym55100+8FR7UxY+/ee9e3+nGXY86hsEellIRxph8d4sT7YOb0GcFMD//8
uSYEFRWo7S+iMdiK3XogkZWnisWVwEPsRjsMUD6QYO6Yv71+GhdUBRB2RQbeOaQKD1joSQhIGrlC
cJug39ZF+iFFgyO7mT9z4hd3e1oD8OI6j5ShLjIRe3a3pKlyPhXjfqsUDHsZtf8NxI906KP365u5
FNaTldjVn60Uhn7oKiVWAs6xma3kRWh+l1GxVu3zGWV0cVlYSYW1gLnOiiSowiSE4w0JHysuVgql
AgCfnd0VmOk7vLTjY1C1VhyKtFBnsMouuPO0piyBT0SNoGbz8+4Azi66bZr3Wz1G6aSAufcqxtX6
W02/rWLCwK2vH+fcelPDgatFvSVYz3ddysfZth1T2yMfSu0uPT3fCtHMgl8RIwwzicA4Eti3zxvk
hVbtCyXrt6Tz+2VHNMFQY22cIceLq2NwJyBFnZeJJKF28vMqXpw1cSdXxU5tkQv2K7MINFPnMDXV
T6jXeIaW+cu+nQMDujjN07Kw/GDzCYQ/1RWf0eYYp6LUh0Wx4/TgyHMRIJEgx1W0hAnZsx5H1KuF
n98pMNt5gNpKosID7v3zTguVI5LLdlqk6DJL3KUsSnYlq/bIl4YrJMdGTleVvrxONhfsriuqCqWs
wWYCY0zLJpKg1OsuV4ZdILnmIGFYbemoITHCPP1+faVpxhv8J8iEF0SYnyrANqc6UcviUvLFUdxK
W26Padq7aKWg8OzOhbJCKZuTW6klqbThDQAlX197ao3+WJotSiRd1k/1HWfX2WfiIOiVLG7HHj1+
sAPlUMeANgyWTjAoECv+C8tB+fME2JRwQiZEq7ddIPYeJ249DX1f3UETZCfuhnUgWpFQwEv6h391
+KFzrnkMp72dLTbRkEqgaWqQnxZba9wzmSvim/K5gD1IKvsfmFzSptcmqHktBrzCbYvORSd/NiKo
MHCz2X1Q97k+Zaswgx2fggDI7Ik+lUhJAiHJvF1a6K2dFtVzFkfxIhwC0f7Z85KwCgxwOI+QK1Ps
6EyS+GT0x2BXV2Gw9aVUM1tfnAOumvIVpL4i6KIowQ+AoXSKVp1RnEeGMZC5Id37nKg4sa+Jd2Ob
k9fA7zFPlo+fr29qKq+wnApHVYaOg0snTC0yCbPL/DHWy33Y6ybx/X2XiJQfiDlUwm2XY55nO8PO
X2wQburpuuCXw0L7LK7ywh+LsGirvSjGGRpju6Xsjaim8NR10ao317fHlOUn6sD2YGeibl5k7c/T
MHSVZanXu2W1ryGOJbFD/l5SV4kuz+TvL2gdykYkoqzAbAcY8ClJenZrbpSncSBW1b6Js3XQrBNe
d67vZG6FiWgY6iiMehcrFKpmjPxeS6MZ4fPFWekiYydQncxgwyYXk7Wq0Hp1tVdhvHH8SqgA1pqb
17dB2PVObuR8lVNR69lJJaRC9WWEVaT7fK/ydHyMMC8Zmc9j8D2MaPzeuWYWzmztQoyz6/lta1Pb
VO3jIUsyLBqUtA4oRywXk8NRvjynL75gJ/Aur0oaIlCSNtWKlc4VlcboLetz+KTZQXK5joYRslRp
aXE1UsFd+3b9SKeWDlhYV1VoYA36WBKmsyN8j8RupY/A0h0MoaDqTgwXFWZiA00etXvNjBS8cODZ
chovId8uw0WVp0hRyugOkS7LJS5QXuQHb0QNnrge1+gfckYnwmBpfTU+c2+dRvP37PH6Xr/igvPF
J8JDKpOuHFsszieoXssOkVrOEOhXN6iJCClCCkPnX8Sf3Kxr2wQrQJ+YvpxaUYKmdU9GY5Q07twh
fc7SYEYIf8EUDKIP5j6uUUL4a+I7IaCnCa3IdfueEDMe24OiC5uKYGhlBqBVAQ34kWSX0XPPY6A6
pth0nUzddMaiu+R/WVR5RGUUmK/wPNjZn3EmV6btoJbBuCckBYaMa9b9UtZniPWrrULj8GwUBcwD
hEU/r1KUWh/g6Ic9EShgoHViSCIVvmtP/a6jxWv7UN6n3IyFfKlysLOzNSdUU5GoSN3Ow85SdDQB
YiRJaJIi8CEfrpMnix1PpJssagLCK7BUQTzS5AyLMUBEMyfjPoGgAZZIQRPNFN7U5xZoOICr2Yj3
o2pdX5S952eJ+nlNdq9n9+YCkciL+GHc+yJgI/rHvJ6bcHryc68twQ74bAmRBEAflvhxLyJUJK6L
LZux3aIPhMdQZc4MUE0XOENHgwy4KaWTfGDG/p2Wmv/eRicqsKpyD05CP+51P1gJ/UJV8hnX9GRg
X2yUhUjQMAmLlZ8w4iioUSP21bgfVnyMCtjswX9ry6WfUQ0ohBjvrd3ugEZw5L+7DcWU6GO4Kx+i
O4zzBoygu25mzIqLUAdSFwioCBIvC7KqidOG8RFRWLWQE34fPSDqgNBcbpGYNrciR9Vvcy7dl7x5
vtrkmqM8EWqVZ6t9tG+yuJQLR69olVEJKcKIyhwdFllguzOOyHRqAKIAn3c5uVjR16RG7LBu8hHc
yIDskMxoqRzUtY/x7v56LCj/2M+w6qWcZ2vqAi4a130R2OURNR88DmvyH5K6iQCGsYzFWyhrcWah
aX75tDsdoh2XqKqyNm2PaQo5g9ZShn3/VNvBi3o3ftfX2U2E0TVr/n7ATP7EKEFsmCTy1Cx+nmWQ
DyJI2SAMIkqTG5U5V9eDwR32o6DQnjOEcc5q/MIegFN0tsTk8lQpzlV+hEDnVzKyx0D0+Mg36UZw
qlW6DJeY4bkoJEvcpeEyyDH/6d/bILvmM8k0dH4iJKU/7uMx5mjec3bRxMq/sogOzoBxjKiHPNmi
FmsaSctm3HMS2KGLjKp4vL6Nr3SvfrbCZBtc0hZcHkPuVOXDGETreFAXRcLPUMMXehCRIkDIw7pB
lPHUrH92WEHQjPXAxHij73TApgGLILVIPqNt2WlMZKgCYocahDskI4X3+UpGrQizcHDHnedJu8Gz
m/A+9evjMG50TprRfZe2L7OWVHTy6ZJCYLp8Xksbw4GEeirvhFA3SOvf9/qSD9a6CxSApKdlnZpj
Oxdy+EJOKkTRYLvgxkSksia3VQxRXYZF0+yKhizycVwOumq7GvfRcMtBra2kxsygNLXb8rUVNFPS
BHg6rX2dZC4vEyk0VcYzCGgNl05C9ewyFV/MtTLi+13gIoMiDKqN2D+K+4rqrtK4ubTFpWWjElAN
IlOaKLJ02EQz5n5UcV0veHsXrijta8nKOG9ZxxgMFbuOj3jV4IbPvOAvNe+mLRsr170ZwrpgEmR0
UOmrsGAFcvvTXni3DZEO9SR9FxQaeFDKkTmRC8+WIi+YSQh/uZQu8poG8Q13eHLDYlr0XQBjfefK
o2zFcdhRvnI1GmZV9LMkDE8bESWVqEiqa0j+fSbhuK/5oPH4Yd+N6DhFJqj334P+fpTDDZ+0Rkn2
fj2TYrjgGrYk8/NxnSxDNpFnUiEKJQoJhn1V1BTR4UWvA/JPEg+IoBiDUC+HanTGrpmx39ihfRIM
LOovyYSwyJaKEPnnnWZBrsa93pX7VigEY+Dadq3HLnqDfF+gYcjvgl4hy1YZshlW+YJ4sTIiAAQs
i9zztDgCGa/C0+KiwsqRkwXqQk4xf5DALfdk/xWJHcsLebv1TBCe07oaoMRaZYZ6v9g9zhTqQwfd
EOnU+3PGr3FV9oOvFuU+Gjm+RRGIBNibCkg2yCdXbwovexBXOTm0pJyLSkyrMXlBFREbAPtCbMG1
Uyc0Jrc+30RxU+5LmQt8qiscoLjUSN/LapZuSSMMa1X3x/VQDomRN2VIu3okJvaBoIWq90Y3+I8D
FwI2rhxEg3NbgK8RZbSDLPSMsWz6ZVQqPVXzpHCui7kL74Y9OhNxIottgGo/E407pqNfxm65DzoM
oOiSMDB7TtFnOIKwDOiENiFQYKbxSDJglckJSUU+9qmOCFEY6jCTapJbitw8RVFI1q3WBaY0jkcv
jUujC0XMftPK4idztOyONBmlHzJqmfBtosrGIHX9xOWrvdLmzXIs49TuO20OvPSS9REQZUwgIsaB
QOV0nzpKFjRXrPZVpUgWr43JS+emQJAdhu42iiOgx/pNsNDauNtlhRTfXL/Nr5gAfKhBb4IbkRT4
fJul1BV1kyjVvgslDKJMC9EMs1Z0ciTjSN6FttJyiM9J3GBcX/jCKAHTIXCvSQKWBj9MyEjj3N53
o07ZRTUyOI0uFo5QdY3hgu4xxZIXF2Wkf//JNTUsiEPG8BYZGeTpWSfIahFf9URw3SvHbYPONQjP
myR+6LxuRrpcKKzJWpP99V2acE3uCns9SIxIk9b6WK0zdS7Jf3GMp2VYphFdu6KoTIg0Gz2NNJEk
7CWZKu8eoo0AwNs2j9cP7uvN/LbKhEoUva1rPoTV1Bb9IstUI2hXvjfOONcXtIi96JCIqA8RkcCc
5qfgG0UuP0bCvittZVwM4qpHT3BtkexQ9zPkd2GsIWjJIz+AEB/MVGi/z3TP1UPMx2qPHT0liiHH
Vv/giTPxuwvWZmtIp4QsKhhREvl5DRJ1elXj4Pa+pA/UraL7qB6phpqSUaoMl2Q8rQZhmZaeef26
LtXr55Wn5SUIDjVk1Ase/lGDqHMWLGAnYXTs9zIJbjJedaqxMgWFs+rxWW94cwjF1fVH+IIu4XHI
CiprMEH5wqKBdtcir8/JXldjW+Uwu0R/HDrgqSXH2pubOXVp/7P9MimNUkHY/1N/sIRxqvpBQfZx
T8xOVZw8jK3KF8yuDh+k/smNAaSa3cpdbnZcRMemXA5ZPGPUfEVSMOAUbFdG0ac+YcU0IVkU+gLZ
yyPmyFbPYhJQtXrjK26Gdr+iK9RpwIKCwJLhrHymqzHStbAsYYeKtyHAzMvnIlhnb7F7U0h7lPhc
v8ivdoVSWQJ/BloYqcnPiwU8GaooIuI+bbUbdeTXXQ9c6zJ5KiN1hl++kDKo0fhtqQlP9mHQB3ov
iMjVCDeeIthN3a/7vpvhjq9IkzktKFKGJYMz/LyjIsFEopCMkMz/j70rW3IbV7K/MnHf2QEuIMGI
mXkgKZWqyqVaJHl7YZTtMgluAFeQ/Po5VPe9lqgacdz3dR66IxxlVxJAIpHLyZOJlfpR4n4Ou5Z7
jdV+NFO1KW2+BH25TMkgNoWXB9YwG9qJKPxcpMyLlqd62TwSnrPP2aBjVF6Vj3emEQ9+lOfVLczh
W0ZSZ+WkllipAoS/cfeBSiq8kOCpCjmmXgpePgzZGD/ItP4u9IzfcFp3n64f+GXyj01Blklg7o+w
xNmJ01QZethkDV7JzvQtVnwp3UauRNNhLHkFk2zBFb3vDFfzYtKQVebIbjWUY+tFXRH7bazALN7m
micy11hf/7jLs0PHOaIzl7g6vAZ78hpPfPYKz4OSeQZvqWPuymiSD0kVW0FH+3Fl2to9CxO5ui5y
3uBF4KAwiloe0KYAMCJMOpfpxkaj+IR3VeHgfI1YG/9QIPDbDarVQFnAO/W1z00X81nHPP8iWm6C
2y3RUqSFUb/Z9SXjW6ZZBQaqAk1aeUMcJoc0S7SvsiR6jrDHAS5YG1z+1eT6KD0FJXG9KDSM5yRu
CKCRsTHeqaShz5Y0tNqvoqxmnmtkcQJW8DTcMyvFOPmhN8bCpzatt4Umkc7UdZ5+QfZ8AKsG05yv
Fvpkn1N9SFOvka36NtQ2KrtdnuR7grQ28LqZ3X0EeCT/plRbdRhRmEePvUI54zetCkqyAFTgAdan
RDplM++IyKgGcsQuH2G6g6hfDUbkmXHj6+rm+unNbcpc0OyyK42o2iwhqGUkaLTOZ9mjG/YLy5k+
9zRYmUuZqUiBPI/oCkihBBjaMl6JWixYrelXnIpAggC5O7xxNgDpcJdn6R6LaXpT6En3mOUJWoLz
2467iedWie3nKbJr17dtviCUWoF0xC1jDnWB3J1tW1IAwiazrnvkMTI7A5HgI2PA+1+XcvGQIYGL
BAviKwf4ap3Otq2z7b7TNQ6QRtytqlrFXtc4L02p1sJBN3Q3ohzJ0PjK09/UCsRZEGxPfglKqxeh
P1N234gyR3Bp2Z6oCs8pudctzcyc695RCqrzSG9gO/F8nhsOxHMAsZkFkhxaFxjtI9PBaAcEz/VN
vDwqrOVEyvyoeNgMui0QpiZZscrd8BNqD2p9XcgRs3CufpAyhYiQhBBqnkNu6ahIzBLEiU0YZInz
WIrRa5o31HH9dJSrxLY20lWwXWOMF2vwTLPv8RO1kdrSVbhUG/g+qB6j/IayNcpF5/s65FkreiuM
n3ot8wvXvkuFDMYUECmj8UNqrcvmuTbchStx8fSg+YVNzTZItyJjj1aks6fHGlxrQOmIP9kovIHl
qL+jox9Zt/mn61t9eZ542pB6mFDhU4J3dp5WXtW6UWj8KdMbbU1GG6Vxaiyl/i7yK4iwEP4Yx/6k
I+bwfDmRnTk8iwy8pKbbe1Zq6ED5KAzN1i2PKIf4eLcspHfq13pAxMKFXALWzReKLzgWPuDxEWTA
rNlCC8XLtij05rED9NoXQ668scnFglO5JGVmY3QtBb5ZkOaxd6NHmgPg76AjZ0E33hOCITHHPUXO
+Eh2cOKW9CrPsh453EczsvFspqSQB23UycItnL719BJOO4bHkqJuQOBQzlXQgdPDBD9eQqdYl4pX
QR5rVWD0jK/LuixXv6eKeNYMA0gNQKhhqFDVOdcRU1oJLUy9fIzsDqb5Z0kP1wVMR3y2oKMAoJWh
CLDH85sM39wWpKPlY+ZEnsvhx6BEFH/894TMXs6+KqABOoTwAlM9yk9q3JVO9bsaMFvJzDoUKa0i
wuEB6OKrAoySj0vjYuZW78/D+LVX5vlh5GVsyz42y0dR+v1tXnsWLmqCKrUXNiu1VMxaOplJ4080
WoQ9ywCyKh9zc6+n0hPqHgmMhU2bm9T5kqaPOBGiS3Mokun45XesZ7wtLa93EKEviLm4nbOzmZkA
lndtg5ak8nHovpkAHPKlEGFps6Z1nqzD5OhfBalH+ciQy9fyJ4fudfbz39Pi2V3MMi3nSQYZ0QA8
MHs184+0Xch4L61jUsGTdXBhj87YQcWSHK1mOqBZ2adssRy9cBxzwKka66SWLlbSMe5bVuyVFl84
8QtDeX7ic/heVmMRsjTKR0dPNqWj0JbwqAy5MuW366fyrgajPcBgU8MHMonnO0aaMAb4EdceocWK
oVZD1VdnMFeO+xLShZLIu6dzImt2WxhH+2UhplCmcv3W+aB3BzuPg+sLWhIyuyuVRnimjMmOddLL
zA1hmq//nfAPvQG/tm12YRqVulV9lGKA+YiWfq0ZHkT7bfH7Kg0AJcobSESiWH5kPDhRaVszKrfW
CIy/LX1Lth7iZa/oF6S8Y5uRTAKaCAGthXBp5pGWbZ2EsqrLRxMDDQE0BFFh7hngaTdRVfXZUrj5
ziFBHGIYYOKQlLgowZVmiHq8gnqXX0akrlITM9mc9XVNuEiqHoPaEylzfetpliEZVD6W+WqKXLby
KX1OwMgnvbrzyu/jQ/xsLAWe7y6NAkIB7xQVjXk3ctqAqMaIW5yXmwVhqN7stgusrFhIT78r5iT/
MHuuHYYMOSoRcDyS1x5Yr0zbpu2P6xv4jhE6y3HMHmzD0tOGapCRhNmaWM+VfgBzxM2YZ951Qe+f
1MlqZtfJrBPVNTXMnQKxgYFynjey/qFSxmeRRYEpGKp47Q0K0i/UkX7mJnedY950RvT7ZvdsxbM3
yhEp0qpqslBJE5TMCMwG3evEuGGyWBB1EZAetfNkzbO3Smep0NGiUj7WsU+roAi9Zl+/OJv0EGa+
mQeog4ncF+swX9jtd56v00XOqdBTXctSNQnWkyxostDrhueF85zXvmdrm5Oh922BlMmUHQPZgfu5
BQX+txSsmQ16zgI3Wud0YUkLmjrnLY90XQwuoBCPZk+DdHgweAp4abFutL9luX6d2hx6yWkK68kh
iRvlyuJ3Zdqt9fTj9f1buNxzMvE8b6OqPp5Q0W9oe2/G9S1JFszjOy//mRrMrGOo1YYlTJwRydWN
3lXeaEcro1Welm4rPbq5vqR3H5iTfZtO8OQZ02XFNTrtW6fD+09DYIBv5CgC1zo4De48OoVbuhTT
LKnFzKx04z+FAscOs/IYqwPrP431QrPFZBVmQSB2EjUzNHZPHdaztblo3CvaBu55U4h1SomHVLRn
A+TsuHKNPN22HT9d3833JTrw2CavDfjL890UqNOVeTbi/ZSYIZgkH2SBYS7FCLQRe0ld1y+bJbDR
BXD8zzv9S+bsNWgi7io7RixdWJqvzM99hZGFZuePiq+FAPGCcau7K7O+MxebWC/OEd2eQCbaBuqx
DKml2XJj4dhZbWh028gvZlYGDbpyBRUBsPWr39zYmaTZIl03YZbKI3tbkaewJLdmjQUmCFUbfmik
E6C8sL4ucc4jCRfhfHEzD9wcbGXrIUSCf9u4qz8ao4+aWQ8WlRoDGYHKBwd57qMi85HeDfYLQ9vQ
PTiEFyzoRYXv+BkA8KCFRtfRMzT3ALVizLoRn8E/1q/qZxVUt/ULmM+fnRe5yl7b23YnniAcJbRg
sfz97gGfCJ9lOEC4Ooa2AeH2g0LKHPwhumcmvln73X0d5E/9TXbA2Kf+bYk+5FKrp92fsLcA1sDl
nMMyUzM3We3G9ravgq7z3DgYmqDSVrxZhQ3GBRsP9oKKXdjdmcTZu0+yYTBTAYnl4D4bxV4f+aqP
uqAKP47x0rFevCTnwublRuIWcRnXkz6jC4xVK+aUQe+SBeO+JGV2fJk2FmGVYkmiXkcJ5nWidCf0
79cvyoXNmy1lZgQUkMlmbk8KGuc3RiMQarkbs+pXVQ6ynhIM/WhYvC7yXbUE4hyKAdIX1E7PzSwr
xwp1sZBuMxZ6eYZhZWmgZXfxUpPX+/v3S87MBPAsM7pxZHTLI7Q9mVtJboxyIWBYWsv0DScPsBLZ
qNfChQ0V+yxvA9PRPIYGq4IuGLRLx/Z4UL9WM33JiaQxJKaoUS/bppVHnt3vza4gHv9g3Gbf2u/q
M8gzWO61S17t0h7O3npF+55UqINvi3oVV5gUPna+oR2uK8SSkFl8YJZ6lEiKh8jS3BXjmB2dv9WJ
sbou5X8xSr92cGYiNAIYjmtA7+pi1VmPmIrtvrIfiHzsTxoJWr625cINvq4dmBh/fmaiBoIboQDd
luLGdO8zZ1+j4SBdwpEsiZkZinGQVpxFOCQaSd9wIqCAPxcYG+FWC1t44W6e6eBFrYugDSsxMZ18
K3nAIw/2aGoMvwFnCdH8WPjXD2xpWTM70RCNiJRh9xrre2hbd7L8hujfV5UZXBd0GSgDxcTg77nU
Rt/QRWd2bhVOUdc93fbo30s6P3/pwVHm8R9uF9jeLrtZ6qS7CBYngVP/PvpBUOiet3tZA2DkFWrD
W9dcDVJD4vZvXFxImOqEeIFBuThTdhdYcVPTIIHEJWZ7mFm9HgRI+ZyULj2971zfU1FzH0fL7c6K
0WS0ze3EL8pVYlS+yX9eP6MlITMdZywjvASGZUsM4aV1Fdi19HNnScOXxMyeQyMBrsnssBbHUb6F
wgPhr6JbapB5X+EAdEFJd2o0nKezbHfMi6YkdKvv8m34scRcR4Jo3goo2LylV5We0Xigyvk7e/hL
6szOinEgwuwhVUzQpH1DP9tLNHzv+d1Qhl8yZno3NUCNjhjpFki1D9TwrFWxc7YYN77L1iyog+5n
8kpvTD9fG99I47lfxLelYX3vn+G/PmGOcrVCwCv0cqDbQW8Rn7oBQtNMHK7v5fs3+JeQmT4KvQzT
IsQ6lfZxiF/H5svv/X6Kq8sQgwLyrAMHcxzJefLcpyUJGx6V7VOdjFmAZsE3rSdLfYYX/SaTcZhw
h+CCAwzxAorCABjUs1rvnlKtIH3A+lD7yljVfU6Hsf1iGUWZBBZmNX5Kshzp0Da2OAKHMO+CtI36
j1zpgJYPmaG+6rakvQ8IRpR5Et2sn0zJy8TvkawevBwEW4WXa3Wjodu+bBZ82LnvP60CSF/DwXUC
8GNO5uG2pmwiK2ueYiMb911Rdl5SlTkymQ4mJ+r57UTjuXCX5n7zUSaIQ/BeuODsmz/tZtbmonTN
5gm2vHvTVaJ8IGC5VyiQTlJpjl9S0h3A+H17XS/eWaszlS104OMmvMnMqU1cvUG1n6gnEAI9q5gX
6xhjLALVoqYACrP4xsidt98XiZ2FFoKdERHdTNWHDJhKNVL1FDKwjsZh96bhUlkm2Tfm+BC2Wfeb
Dz/2djrKfwmcGeGEgoi3NB31hPpJvFKZtndzW3nGgHasug5/MxyBNCwKHKc2UOIEhEfnTprOpJ1E
pFdPbhhjGOlQJS92qD6KzAl/1FW3xFsy92omceA4AkIb8oCimBlhPDCGnUWFeqIOmIHMoW2CCERw
fi7SMNBEyRZ80Au3F210gNIBqQpUG8pDc7hZRGktY42ZT5nzk5vRCwWHZyqtTUrgu4VG0FN2b6j8
ISnlBytZSshf3BOg6FD4AosIMCrgfp6M9YkdcytGtQSddk/mkHztrTq6HUjU+KpoPrrSLD2wBTte
IpdYmC5aHbDqM7nTMZzIVaGtMHHGxKoT/VM/WOuYmvdKM9CTKr1RNF4NOG5Vh7eJ0gGD7U004xQL
NmL+RtCJNwVd6ECkTRyqc5xMlTGi8dGxn2hKWCBMWniqHpZKY+9KgdIgZWnBfT3uxMlKdZxuNbWp
PWVaWN4UuZnByUMPx3UjcEHuNxHrouqHblDwblMy78JxmDBb0Wr8ue/t9mDkjCV+qELy6I5hcZyV
Y78WCaZgexkXce9lWcN0XzqF3EdgyXwmFe9vkqG5jWqRrseIlHdjoiV/PgW/xcB+ZCOvxc/mP6d/
9l2A5plHcfPf/3n2p0f5Vuya6u2teXiV87959g/r/z7+OHoTwWvzevaHVdHwZnhu36rh5a1usz+F
/PU3/68//I+342/ZD/Ltv/7xXbRFM/22iIvilE19Isb8F2vg9CF//bPta45/dtO+5vO//Rf3umX9
gbgGBFD4P0GoAY/sL+51/MTWEYagaxPs6riZ/2ReN/9APwLwXQw0Coggpr7jWrRN/F//0M0/YLPQ
nQvOa2g3Wj1/h3n92K15muMHAhZkG8ePA2U5fvP5LY2AxiWGivJHRWWzZ3nbbsLKTL6hcFIxLzK7
4hO3ndjdEIdkt2pU5coRvQlu7SShDZpfh2rDjQc+xKJflU0aveSuq72YZOAAq7jGp6HX+F6ndfg1
EspcAa3oybZMt2iyGrp1HwEXP6TWIdL69h5YDe1FM9DqyPuwP6DZIUFbVm+mH+LKKb+HpF+ztGue
OZi74aBXVuesDKsTsa/oyO5yQ/b1WjQA/3Olyg9gyjbYnxbl/9X7H3A/r+n39k39h/+avf0Aadfr
qaIf/91fmu4YfxB4ZEAk2hPj2eSo/KXplP2Brmoko4FWJsRh+Mlfuq7p7I9juQemTUeVCW/zv5Rd
M4w/0BMKZ8SZgENoB3R/R9unp+5E2dGgAi7KiU8dUE0KrsOZ6yaYAy81kuFLLr+pJLDJp1gs8CLN
vMM/RWCd+GIKbqt5T4pWtdkQW334AkLPVSI/g01xZbmverRvOmvhdZs7FkdhBuwHILqgDz0akNMn
NkTlymWmrr2ArTH2h61brvryBj35Dvdza1PcGEsB7HvLm5CnBCQB8Jwu8u4J2r0tYWkv7U/xVRys
XRx5i0JmDtpxWXDrGaDk6DEHAcC5TaIyUcwsaPgiE+Z1AKDmEXqbaII3iy9s4TvrAaIFbDUTFyVs
9ExUCIc0AjYpfGlI4WvWQWafbYkZbyBzsvlvNgRM60IHrQ36QfQXYIjXzPF0ql5IUTZ8F7NuZQOT
XC0l7OYKjunD0G50IMLXxP/mFVvVpHHRg61pJ0PygRlbEtFAa9WCJzLzKJHNOpcybeqJv2OVBuuG
aIx2YbcKNc82P4WP9roD75ez5LzOXKujKAf89/Cf4cLihM5F6XXUhsyN4l0tu8pP03VJjSWw69yx
+lMIhlqAcM499omeC+mVaRaJzONd9YOlwdD7g1xXxW3/DRT332JwYgsf7pTxCW0wBPSU7vrEjj79
aX9O2YXn6j5t58TLY8HITU/9zCoZ0iwKjHGOd112GKxyFyuxEXr6XZVLcNh5b8GfKz0RNenPyckB
5ZQ4uirjndt5aAdxXsg6fyzXxof+IV/oGX/35E5EzU4OcRt1cnRc7XS7uwXtlL9M5z2/vNg4pEzw
ik/NorhSxvlqiN3qrZtVWA2JUPOh95RjCDXL/UbXNzEGJlw/p8vLNZ3PlKiBAUQgN0us1SC3loNp
RLs+NlapC+PaBO5SJvw9Ibi3FHxrE6nmfEJZG4+OC2obvhNx+lMzNiC3OcCZWYjvLw8HJA+IIsAs
acDBm+OYEgbkvR4b8a5saLK39Dj1YwczTRZ27F0xCH7hEaBB7uIxJP1QgXqJxjuGoGQYS+brcB4X
1vLejsG3nlwLMIHbc7ql2s2SrrMjWFVVrdpsG2f8qYuTm+uH/85SpkIB8vhkKsHMs015OdojpYrv
9AzsWanuV8vMG0fiklP/BEHdmZBZnqcpc9m7oFDZBQ+Pe3NjWJ77qXs0A8uPNt9enkZ/wMB0Ecg7
677CKPedcT94z39jnfC0kM9EjAHf6/xOgZtGxLFW850ZwY1uUrGNimb178mY3du4zrgbkhInZmUb
NqDSrRaKwu+e1skqZlHNgMk5TdxIvlMNwAExbYOmqpLg7ywDOeKJSwGWbmbhVN0JhYCJ74q02iSY
XRAXm39PwuyhbXrMxeqHDhJg4GoS+fES3PbYU3+hcsavRcx9Eqd1E4X2/l21Nm56DIAZA+7tc58F
/C2UeCH44en7NIp+O3jDN0W88IX5S0Ol3j0uJMdAIoagFnXAc6WjMVCy6CDnuzZtb6MxDSJN/L4p
mtrA/ini+DKevHwRL4UW84Hv3EfG+E1daAuv+HzgKd5WXF5k9ybMDcz3nGUOvEhOEioTl/dbFrQ3
+QbTcm7EQ/pAt+HeWX3/crdxApyj/ZI9pGtjI9bVzTQf/cff0JmTz5hpJXLRdQRKA75j9q5oJzeW
Luj9vGZxsdKZWma6Pqoidfhu8MOb8G54A9Nbaftj40UrB4iuIShW2UreZG0wFR2YJx4xrGrB7L+r
M4AmgiHm6LnN1jmikZ/3ivJdZJc3qi3zVyQOwrfrmzn9kovbAcZwVH9AdAXe/3PFRC9+DD/e5jsu
tiGAW5l2P7QYjNIv1SPfXc2JoOmRO1FPvdBcBVZ5nNrAffAie/miiHcVFJMfQBaC/6aJf+cy+rjA
wBy8jLuHb/ldttbv9U+A5XQbZ1UGo4+CYFD4mc9W7X2ECZaYgOo9q018R+43f+ONgUOPnKyLyTZI
Op1/SItxbTQe82RniRoU7Pm218XCE3Nsxj0/OWTbUcEANbEJ4pLjZpxsqA22hzHBnPBdVHTOWz1q
3U5P+qbyhGnWyqeW6r90JR1/yl5ln4eRNq91amYHaXXJg22C54RHKb+rzCEC29ygmYUnki78zvqy
hHUcBaaa5ElTPrRhQn72kT587+yccM+WWfygCAXr8TDq5uhXDHbBi6tOy73MqK19VhoC9P2ZVjzb
BSUPhh3iz7QaTdev814AUJ5JlnolGazed926B+c/14ttWPVZ7qHkY72MZY45R7Vm697YI0O26hua
gno5q5zGM1QHcD2vjImMDbO8gTxsewocvhWO6H6huvg8MILx6qgXAD6S5BiHiDRbvdQZd5GfoLgy
zkSJgMZb5D3n+ZbBsXkZdsrdt7UbuQHGwQvMDXRDyb06a7t9O6QDDwDkkwmofxC7+i2GAlggVKxA
rxYOYfvx+n2+iBgmLi60y6KOBjp+UDaca15eWLLgPOl2Bg23g3wRFv3pZoOn4i2ejgVmzIs7PVEL
TEMSUX6AdzBncBs5T2PVRwTCiOeAWUarFszTcYLAmZaDpxH3CJqOWAE0lTP7RKRlRLmw0J+bmdCY
ocnkF5sp84cYwqb2mVWQF82sNBC49xiN6NkZde4qTAX7mfM0emrdEk6e0aRG5RXakFWHNurqxOe9
5XwM0UJXemiwEz9CZuRPWt/Ln01rkx9GPbZfh9xQrheGnQmGHtrXKD23TJYrMraF9IqEpi926dLS
04WpD16t99F9RDFjiaVuf2CY1hL7TlLywqOxWWQrLSyMwqswHuQhqooGnT9oCac3PUdg7rVwGcmC
RzAvUAEWi1wkaI0mUqhjjvFcGRwMoIibsuN7jcnhgTAJrIneVj4K6ALQI5U1X22n1u5YKAgqu5H5
EhXR90iVCpxZtlgIMI5DQ87PEtGFNSXzMMwQ87BmTpAjhduWpUj3KUnlusz1KOjDkG00kHyA40eP
7lFdTH2QMpq7SkpMcRpMcTBJUupeb7X1qi5Zt61o2N+FGDDnjyLTdq6M4rXL0gKJQeXsQjQ8aWoQ
GExqtGvSl/o6G+hwBxspApD8jQ9d5mCYg7I6z0oac8kqT+m08zU6qELC3QQVMeYC2TN9VQ2JMAxL
J3uQj01mSVjNz451aGOUQjfuudCsL7nsxltTr0AwLrLGelaoW2JOK2mKqcPW2BdsqF5bexyexrSI
P+Kl0/f1IM3cGyLdHvxBKPnUoNcELX5wUoDkl53Q90OiymfKU3iWTt6mDzbBOCRvLMOQ+K0bsTdw
P/Sf46quHA8JGf6GsgLAfDaLW+LHWllmj5qddqANJlqfebgD0ZsMhftJSxP3Ka5bsE+QpANqqMud
9LPR8fI7ah8hWlylJB9L5FR3SksaTIlrW8vrbFcLwix1rKWU5mWSB1YXOPep9AlrB/U+1+uuDjPZ
94m7T+2hWYN8ACPVWpKZnla62kNbOdYjPCXtPo+T8aE28Q7IOnc/Xbe0F8YPBSrwmlIQkYKYAzbw
/CMwmFOGrdWl+7pN3A2eKxo0heM8XZcyx+TiDmPCCmpgaBdBKuMiBiORPrXf5MU+DMHfUqrW/hAm
IHWREdmkWLSfu6t8iOyb0OANnu2mx9imsPA5qsDcixV9qnHv1te/6p21YxABiL1RekYCe06eIJoo
prmpin2hGFtXjaArMFAtYU4v/TlUTVAehPVCagVPzSxUz4Ecim1dTrDnqr6PbRKCzSqyN2jA20Zy
SHcTk84HPXLAFpJpeGE1DEfLI5r7rdVj8i1I3LzSBDFVnxkYthOSfKMTDcS1efrCaiPxWtXnG9sO
6aati3gDshx539Cy9FmS1hjVZ+igN8DQvjpExfv6Fk46emYoprXhldaRxkay5WImIQPDgVOXYq/K
KApq28HEVQsNvABPxguGd7Krc1HYPKT0oEWoaczsbjNCTS2MS94zu0nAh57YK0cS1+sTE0ntrHD8
vMvSvauHri9R6b69vtILZcFKKSikMMwZcF4UVc4vim1nIhzsRu7hmGp+b/chAKO8XShLzVGBDObl
WOrFTQTqBdW5czFScoLe/qbcyxGzjlQTu+hOHptxlZb2BFnCmFkLgd9LlIcYzxHqDygC6z44Z7SN
kWXDXd4OuSf7VL/Lmt7wxpQDy6K5CZiEyt4DvADJ8SzPuc9IZKx7CfTz9X2aDMbsmHQoOnJ8aEQE
29HMoGhaXmgF2N72bt+Ovk4ry0MiIfJpTXeNpLFnaM3Cpl3UORDMI5r/UyzDUJHzPYvNMMZbPZb7
VKOYvMP1cMOa0VwpvcceaWB0hCeLcDfFsNHfXyyGYqGZwAEVFh7Kc8mN4aIHGF0aezfNdY+FDfo0
6nHMVlZVyCAlFpqWmLE0w/UdVcTeIuk3YergVc4eDlLlFql1s9onNeZaDz0PfWuIl3paL6/21PE2
YRtACWoC83W+Nr2NrEZCufZRnySB08ffmmby/BXQV7+7i4Cx4QwZHiHEgXRa70kM2EZ1J+2YmoC/
4GqhBy5EBwX42gcApn0bMPSAama0oDRzZDFWNXWaIVtgwqtEoD1TVAM8hMRWQtuDNVOsLI3e1iDy
89ywDuxG3TUuu9fjdl8ZJSaestLrO/rShJb0wnSJxu3yQBFdIyluHPXYmvcXVmaN4ed2r+3jBoUt
PXF+9rxdIv2adPH8YlqoNkJnqA5YJOZZnO9yZpK8buIkOgCigdk+hmg9YUR86m7PV10SLnXcXvrt
8G+OkICJVxlMXDOBbADlHqENWjm4/VWU5k2EJi3MHIuf+3BHVerVyDoVqvV4kepeTI010CILF/Ry
0QD04YJiPCNDWmjuyCIthTATIMO9WbjUL4xhvBvgnqAqIIabRDhk4ZV4N5SeGPEQ5QEEAbzr+S7n
BZ4vvJZsH3OCmZPxaBhfCmApnmpjTDqvQknnxRpGt0WnQQ/+M80QKl6HPLN+NHj3fzudilcZDJEg
QwN0HnwMMyXPy6wHRl+6exvMsB6JNM0fM/3n9ftLp0LAuWqhmA1oFNJvqABfIDWHilQZD638wEPZ
IUrvcugVS5qNrEYd7aQZhtiTIdatG3DEWspPS2dIvbwuBGqpPAG8MGfdNyJBAuhbcdxHAbpg0cAi
wWWBoJLJR0xxpmtEyOnnMXcc4dFWIscd6zTSvMgO2RMCsuIT8H2q91AbqdxAGX0dDLRPnxIEIo8g
9qzAX5kNLYJejXe3RpvEtZelofYRYbNR+Amv3S/c0kzlgdARfAuC2jIPtLTUXqxqNA4CvQjIMbkF
0bw6Dgt8WSjbKChIQus1JqiagyfR/Pw4GGXS+7iDmu3HUrxkpCQ/rm/5O3oGuCR6kUHzbQNdNu8b
jc3OroEPl4fIpe26dAl6tEZTyzwQn4FzNnHBpBNmYuMkyR3tgOBC41h6KMNFHvBL24WxOEBUTnVK
wPDnzC2ilLkjdZkciJNF94MdSQ8ojupmYb0XESnKhoi2wfgIsA7OY3avCK2JXqXgfQVzBBiJOGH3
kQNmP/ATpcgShukmZLxe8VaLX/RWOZh3b9XB9Y+4NCYAqWKmIbCjyEQA83d+t0WY2dYobH4gbuU+
oJjdH1RfkW0u3L059FW1kPl4Rx5y5pjHg7lGcG7mLqfECMVUjD0/5ODMCLQ46jajMb1EFAA7GsVL
1bhLgAXeYQAJj5NzJxjXzFogrNf6muMse5E3m6FuOr+trWgFnKPt10WJDoZR4fK5AqO3bDdbi5CZ
AWZnoHsFw8f93uHFTvVNfRtHURwkCBoWCoaXrt70hbDjiKQQt823pLAwywHZsOTAdBwBrTDqYIB4
H66etWnSsff7ri0PBV9My7+j56iyYvz6FCwDOTdXwJKWiTmy5IA0VbxRcDLXyCYuFfzfeTQnnmTk
wZGPhN81r07ZMemtjtkAEzhIXdmk0deokg5riqTsTQRq5LUE9YyXpnb1YaBtekejxAmKmJiBAnJj
QeOnAz837Ih3HIA3kP4H5maOyy71vqy0okgPPHcf+3T4aTOxt8PoS+gk21p0365fsEuXE34gyOdB
mYuU9kXxniER4nCQSxzQRCHvbS2iLxobPyNtqS8s7DKYBPwRoSuYWAFfw2N9fpWbKKR5XhvFgY7u
1zQizZOrnGybKGvAfKJarfTQVLd5g4GlnPHf7AOE68kQMSAXwNDUTdl85gRrQUKZotJ5cEaH3OUV
0n6S2EDs5nQJewha6IszdEFGjjQ6oCrACzjT433iXdvSEMnohtVB4orKDem4GRCGhj1TAIS+kpaW
Sl8Upvo60sEkN6GGNKRXtol4LUSWtPdOmGX5DRi8jTyQo8xTz5CC7nRWRk+Dro3RyjZHY23aArSN
BlfVXhmaWHWkjc2VZhXZ1uY4icCobPL6P+ydx27kypauX+Wi5zygN1OSmVJKypJUkspNiLJB74Pu
6fujzj5oialWou64N7BRKBtkMMwyv9GG0fyTwvS9HNBkMa9sIePv6LGg+JWoDjmtU1AN80tHoos7
DUQEoWjd5KtXyRkFphHs30hW/MPV0aD3XZmYd5OczR+lyLwkmNmgu8I22jboc2e8MeoSSV0Cjflj
FPPn/IEU/6NXpsYjIk60fnBrap46vKrgoVsYKK84tiu1LhW0F3i1Dmk9a5C+AejaDoYxdx66ymqO
jiUtdx+nXTz4k9Qj42g32JX4FiWIy7nmM/hrW4HKFRW8gyOlfiWobj5WjRL9IQHORmr3UnV8govh
y6JJek6LleV4ykt1AT/nTEWQlBW/ogKZAYqtrtACVS6xepFp9VgHoupjGahoqMPS6OeYALManQtP
odnEV6AlkGpw025bkSlfG7dX+6A0tUECIGoQWaPRNLvhWKU63RXLaKyQfhumVUSMphpSgsKWt4zq
z4uFMMZuHkgwg4nvZt8pTUWPpIZ2rvulp8rBd706K8POiO0oRIUhn/xoaMvPnNR9FUp9yh3fRaa6
31XUoly/H5v5OiqF9yOhiPsD56XiOM8iVvmH2sreWYooGyR0i8X0s1KPklCaVnJIPKkAMy3M5Ik7
Qi/8IXcr8jVnMLD+izU0qPOVGcTCKL/mi0z3fUWFWp2mbscRYF2JFoT7Ai0swPsY0vdiWiLAQ2eZ
Q32cPrD51PrW7rLW8B2q/2WYYCjVBkvRJh89WnoPuhojy1Xai7iKl7I4AnWav6eUUG1cKKfCvUwt
CTu1Uxwj9YWctX2nlcVv1yqiFH85VTy2XoSHnOqK+L5n432VWeR8raXb3K1+Kr+lzPOb1rQTYMLC
rK4ntdG9ULE78aPpO/GZlqVih2iBqXcLoObK77rkyRzN7ELLmyoPWwMoX0DeVXxyKlNeN/YcX7hN
HUvf1MfYpTaBf0LQdPX8qZrJ5pmibLEDHAC6zBd6aV/N3kwfZyKu+YzIZPOxynT1W9O1q+z+krQf
m7Z1OuhABOlwogbr6PVJ2wepu8T72rSVcpdipNfiqPc0A/n/UGvJqPhKKfr6Fm1+GEQYdE2MYI/J
t1Jx7VuxlOJHmdiSva/YRn6VZ8n6ob3boXTtLxHd8JaQR9EoQijL9I0uKjk7+mzo/NvCSMM2z22P
UpZWNWGkZNiciamafzWu118PU6pfugijX7gz8vxZl4lwHBL1JhtV+1fcumUJbFQan1VjGW/5HKw8
QdHN2k3K0MV+JSrjU8LvdaGnVp4bJLktH5eJMP8xGxdtDLreW35NWqYhkO/lv4TuVYqf23X94Alk
DNSoW3441mTSZcOVL+jLIb+YhSN2AmVzSrTYdP0ZLNvvCuXDkHoHTy3my8yMMFCjVxGaBdoBOmiA
z8LM7CZgYUPrNnrXOCqCzAb8eNRcFZnZq6R3SUuTz9Vm9HvEYPSB7s7qHx3rhTuitfFBRMr8qYDx
e+WVROu+AvmLcJL6HGWkuJl/p663MH2NNCOmnFO/rnQ8VlFt1PlkUZ6YvqiaRvWJX1KBgxhrjzMu
0YXPOZnel26W3KhjWmkh3650/cTtzc+tZkXzmfLNaSAItYpQAeutZ7LVpjrVp72iNZjgPUV2V1yJ
zkIAG+p7yKeL/DRXvFCOw3wphXUuKn+uxrwOioCH0yunpkEeYG4hSu1kG5mYc4kFxTRA7eLavYzN
UuwyqVtjqFYOGgURBiCYSs4zVxouYPMYKEaBdCDqCbddpGZHHS+J3B8tSk24lizfues6rDY7Z9iX
kIVN1C/1trrIC6u/9TimnZAJQbWkH9vkKRc9glu4HLD+NGTIfYreeYxn5WQrrO8uzwJ9oors95Em
7qWNbNSZwsopII2Ej/I0GRGAXhLQTa5gmlmqe1Jrn3S9Rjstne37sTe/F57RfrBwTtpVbVUGRlMm
F6kxomlUFJjuFU6+Ix5hH9hOD4qgN27MceD6zOf8su4cz4dHoH+AyzJc1ADnLwaJvMloLu6hn0T9
kbqNuDKpL5+JB08jz7VWg+wUnxbheG/TXEi55abZs9qnYWE2s7nygiRWZIAU5DnrwjW03CyfF0Od
BLmeXqlgNp32aZax2BnJaIXesnhncsc3XsigR02rgnqfCrLmddQ3qWY8l6pVPkVK/X0cPHmLoVQT
oHRh/Xk/aH/jfQAIrdL+z0DlbQuoBhYvRWJXT20/OchPE8JamXnO5e+NUYhg14SIYJaa7wb/mESp
29iDqJ/iiSsOqRhiJ1v7WxqDjYAe3D+bCgUnGDv89azNqhLRoR6aTxk3RVBJdJXrHtDF+zO2NQii
30sOyZRRMKOjRN/g9TCQaq1+1qPhU+V/Cxsf5W6/Cpyg9v/EuzI4C6DYroXtcJu5s+06iSab4dTA
8vWAUC1IdsqOs5yx0t0V6kj7999wW7lYR6SgD1ACPULO6c3pTCAAlsYU4ye79m57g8jcqNMfeDH+
Vrq/9Cd4nsyXY23ymyj10OYzleHTUNyY1s8kfXz/XZ7RTy837PZl1gTrRQKla2g7ZRPTd+35DeJw
fYhiR3j4YQa57/pa8DEOLjjaQn0f+1mo+mcIGtuSANkbtlekiZyzKrykLT4JKkhll7oxPWVNqWpB
lFUzZb4ZP4CgzvTuCnV5IGV1mWIllVWJXgMmm/FJtCY1xxBTLtZtrnZLuXt/XrTNFfz8XJwvxMI0
Kh3KYq/nBZpyHEHDn5+iIpm+SK2XfmaRyjpKvBxkY0ZBWRnRR6dKDLo4Xn/oKz3yhdKNt3NZ23vp
te1t0wz3o9blNxBU+3BuVIFtb5Z9fP9ZN6fH86PiIrN2mKDJAr15/agL+SVRnT09eYujhHLGrGaZ
SC3fH2Wz6tnKGoXJFS3pwfazt6qYnTkY2J5L5wkPd/c+KRQ1yOpOBhllt0to9v/Ykv8fxxWOK1/w
f+dwf/peyu+9fM1u5W/8h92qwmElk/Qoo1EzXtHA/7BbbftfuIw4uNKuts1QuV+wW41/URsBCALL
ZmV3re2qf6jcis4/CEsUv2W4ZyCM+bLPHHno63f/PilgvsOZ/5+fv+SRbaUuXTyxKdqvtdZVJQQ2
4+vVmI7ohtaF2z7gumZ/diNqTo2imhfKDDOhdymFxIlh3HRdph+SVqbXbZnp3ymM6MFEeWynKF1z
tFJnuRWmV4eGMJZbQgBMKV2s75Z06X+8mN1/3uDlE28W9vMDg3igO0snD9ri5loUZI107gHpAvVc
wnxalt1Q1VBc9M7ba5iohe+Pp29rVusMARhCpJlZ5we+xcsjN+0s6S4cWg94dKmfzMa7tQv8QKZC
GXdycj9nuVld9WWeXnpOAnodBIxfmkNO8um4qOoMx6wXXZDmGNQiSyNvhlF0u7bPGyomLj5yXurs
zdl0LlLT8g5GrM+X77/C5nBkykCpeEBqMSQ2QVetd/KLS4OSjs0pXPQPqUU+7RVy9OdUJIFndPlu
po6kpm13UDr58P64J40hBn4O+WgyAr6gYP16YGVKh2Ipp/4BuIq8mhU9udBFnVwXspdXXo+kyego
8lCJCGepWVHCYnG7ECmjc3ZPbz0J49McAjBD+3UbguYYw9dR3sgHrMm7yzSvjBs3XoabhLD/crbM
7o7Ch7bvO7U9OFYKsKVDl9msKGudmZM3PgY9A/QTPIp4EOlOwhHwMDgKLQ8E9pKGQT4HHjpATw0r
6MKZ8+mxnTosmiYV5ht30wd2U7YrEkLZiOT5INXBvR+zMf9MF18/5p0cPrlKnsPb9YyLMw97utkI
mQBegHvmsDn5gEbhaCiCZPqDiz/R0Ymb+mdcFwBoyqQ7xsYIBWBq7QsZzeVDWtvtlT2ULLF5KbU9
MoDT3sCFZM9vJxel61q3SsI99P4zbgNKc5VpYV9yIkLtxAd6s8akaExBEfUBkSvjIq3n2V90bvnU
y3T//aFOelLrWOwjTmTOStCSm41EmTb26InoD0NjeiXSnUm5+JDfwMz3RZ7oQQrkCCmr3kIXTqjq
R3LwydkncsbB1qtbFOJiLdE72P2anPaOaCz7Wkk87TMWJ8av959221YAFswTQnXF2N2xMK57PTGd
1VpLH2vGQ14syUU7RMs+Nof6Qu3nJmiGVL9u8mU+UN8qQwo3Z+FIJwudwgQJ0nOzEPezrU2qNPNa
5qbjPRjaYH3NZ1BqVzTjO92vSlN9ABw9G35XIssBWMnMwBXm5MShk+bwJlK1s74VwOzLsK8176BF
tZX7kzJFT4aZOz89Nc59Z+qsa8BOThfY2TygcmW7UwmaLHZ+Jq1tQkeJhSt2XeHKI8Mb0Cu8Me0O
LW36GoJDA29ixGsOtYBpGJewl/qyBF1VFgUq7JP5OHiNVfsCYGHvt7nMflFv9n45uugiP5oLkQU4
I3ePDmy0BbCQtvzOwM5UvhhtvQlrc0YkGuhSpl4AJV7oVtb4MO4xYPX0XT8W9YUYXGrA7rDQ48/1
FQu35GCKd9qwVhrnpk0gl0stRkt4adNrmnwKPW3UVnLk2TQtO6ZVSl1YOp2RhauvrBWWXf2Y2m1C
OVqKLDS11qBv1+p6dDH0bTqFTYaEz6G2xvQwqn1b7Ru9iG/rrnRReNJHSw3KbszPBaQnEGPWNF15
Dj3Lez5UNgefKM1uTFPpPNjF5O1o1agYy9rJflBq81sFyv9ObXnnpbKsB1034l9TnJtnDouT8wy1
EBIYgFb6Shrc7gmtquIirnrnQSma7EJf6ikoqZD7gyiry8LRz7kTnxxOjEfQt/rvejbZ0uZwcup0
mXs9dh8UJRkv8zjPQqsSzp7S5jk22BuvZlIl4KAG6giIeDMUZ2yqWOPiPbQV2lxGbIl9pkCimDod
kwmdBvn7x8sbr8Y1RuBIXETYuPXiAb0pBb5i3kO20LpYGtNm02a/SzXX//6jEe3CPWMqoWxvaVmN
CVgnKtToYaSsflBHT4QCscLLgQshHNtoOpfkbvEdrFQqAmuKS8BHe3+ToRV1pjqJVyoPZq5Xl8iW
GrshyTO6jOzS0uZGS3qAnM1ULrsmb8xLL0vrM2HnNtNG+EMDLAbOl+IMndItliXytKFrK8V6mEGr
536jgPo8ZE2jtiH4JjcKrakwOcoik84gYGpvDHoWITZfpWM8Lb2FIqlT09w892DrPn1ZguDBUN5b
kZhchKiBbxaaYRQujguR92Al0g4mLzrUkVcetMbWHgwontfVkDi+Z0RDqCoOvddqHj8MdmyfWYCn
gTnx3Eo4Z9mTDIFUeH3Bcfo1dpW42WPeF8rPSHTJF6vyzNsmNvpfksmYQ23u4QA1aT591yuOuUCV
idBCx/UU7YvXedmnGG9sPzUs8SlVkga+sqMAZM4gwzwZOi8YJrHjpAGpGlU+dS6Y5jo3DREk4LrP
Sc+d7mHWODo5UMAQ8oIN8fqNZFv3E0l69KDERuzXdmX4crFp3cWl3EPGOreH3xqPeWOdg/N2UbXd
jGfktlosdvTg6e1lXnVRmFDuWJLitu3dcyalb3yvFZjFaci6QcFsW9CkdtXpcecqD6Vr5g+V0Se3
eiQAlke4eZVyFoe46RBiV/U2jNt+DI2JvMCQ+s+Ok/koevB3CQibi1y38ksvtd3Ujz1qo0UkLPwh
5s49OGB1d3ndLKC/kuYLIJlzAOG35ozlxro30U8i5Hw9Z/hhRCqCeoIwT5R+YkffhnT51Q36D5rV
u789Y5kx9AGRbSNrw/Ds9VipUerN2FnKgwGeJkAk8Fs81lDgLOPr+wOd5kccsGtZj6VAqZ4eyuuR
Rtn1xWx54rGKm/5bM1fLd8OaR6wLzAkLx7mxUiUo06hLSLSHYfGF1tvfRq3wFr+gnV6f4UG+ES3w
QDZvzf8kkeZmc5tlryVFXYrH3G6dS0epxrsexm0wtkDu1LTrdygx5zf01+ud60XuLWlJfaavt0bI
r086QGEAcgj5iV3I1jaTEqep2+Vx/Ej3dDzUgDh2VjL/LSmduw0FbI+kggoRQKPNpi+7trOzZgIO
kPVxGBOAhQnN3zPH9hvL1iJzIZEjk+PQ3Cyloq1QxNUpSPfd0oA67R4A2FAFbYZQk/Pv95fTM1vp
9cyRe3KFUvXSYPNuUfRzaeuK29bpIzd2WAq1FDfjJO0yAE7Qahdt3GMbkKP0C50tKtJ7kMlKGrS1
Nt+Nzdiqu8Xr56dcr727wVWqH3pZmwc7ChqnucD4ojMIlkHOBiC628v3n33dv5tHB+7GBn/uIAFS
f/3RbW1QPHrp6WOndlepTQcOUtFTlZvXqpX/1LXuLzXfuejpitHlY52BJTy5xqw0zpa4M9LH0Z0S
ggpF7KNcqrs6Grwzi+A0ZiMhRNJizV5pmG7D37y0RGFILXsc69nz48m1w1FrLX/W8nO8kLeGgmSG
rjPHF1DszTHZ6ikSlR2XM/FvGi5NJS7sNlMOsa4N/pkvdhqRmCD0VoNtjfPY2LawphjcrWHi5ZGZ
jbx37Vb/IhbX+WHTovgqtdn4ZQxSOaZlXGmBVWQOlE0FsECRoXkBfDtRnoaKac/SllbF2IrqZ5Yt
ZhYIJaVRjEZHq1OotxriwGXsb6I6a5eQJWksO0z6ujsMgyuTfWSmALrzvv1qK7X9o20jGwC6MQ1l
MLQ9SJ1UA6qANaY23ip94xzSGPvzG/yYpxu1E/To8RzC86eYW9sIHZQXBIyyeAyKZdHtIPEmfb5W
6Z06AZenew/AHIDWoEdlv29TFd1L066br0phwvTVozj+ptaTAbA8rdp81zh6Nfjow4x/tFEYXFuN
3KcKFVN/qDy78xVZ5yIo5rn60Cp1B/kD7DqhvRgwRCvsTGnCJPW6G6PplQXe+DR9yLTmqVeiKN3l
zjxf532tnvETM9aDabMfadPCiKQOS9yw1XnRDWxyM62tHwtRxImvsVbHAFmFdAIVYjlRqKlLisTM
7NpQGiY3+xHZ7awFTd6299XQjpwYRuN8XojZ6ZaVvboHt4wk9hBN3YHGlXEoZ1F/ysVgBSrtfKxa
YiwXbGn0HwbYofmux9rrPrFT72cHN78L9GIcwdqZTva7sdQEN80i191gjHtt2jljn35Jpl45lwY9
k4A2M0E6yVzQcqaEqa5b7kUZN4WM1IPTaR/xd/d+WmXPNdxClS187F3rgadI8Exa4lXMfVZrjHNs
Zex736DI7wWmVlT7ogCIhGdkAa8fMYfop+LQEAqrttFtzHbUr/2UI1kCIrM88kr1EJg1MbyfLomF
c4iSUcPuc6EZvllY5YeeD+A3UGrsw5ktffLRIQaR/6ySoEh0bZPLWlapE0mvflQnXdlrXhldxdrw
s1eMehe7s3PtZNAf3h/z9MSiNG6sFSuXUicNkdfTi/hI23tDVz1qVK3Dpm6jvV6Yzk5tx/nh/aFO
AwuyurWKCCOGNuCWPtoOSE5UWto8Cg3+lq11cudN0xK8P8ppAY5R1nKltk4i47x+IQrIVm/FTfM4
IegRdqp7G0ul2YkIoFDczx/LhiTDGrJp9/64b6Su9KUM8mckhahzb8/jWTPrBGZM99gRdnxXnUU9
OpUaH2cHiYBqUbS7Ouvznc3hF2Z25n6gVur9TuPYuUzaIjpzob/5OGwZg3z1ec4389APPdFjbveP
wPKmCzMpHvW2BRVlyfHHXMescdWd791KK/ethZXqtMzDfRFl6pVeJ+WZwPaNTw/5GkkdJGZWFvom
2rNT2JjmpHaQlKEKFM0Yh2o5nEPcvHFWrNARWr8sZFTGt7lWI1yIJ8kwPqJcoh1VMcw/0WUjaPZy
s9+llT2jaqMIpDcqs7sqeNZ5hzJOnASNKiW0XDXnIrLVDNyUq8jWPcCp7gt8BJLlp8y7ToaWDT0p
sAVW9uEy6x0IUWUuQhcMqx7q8VBnl23RWj+jpMdwslcKL1iQ6T9HJdy2/oH6IH0B6Ug1qHi7AKde
L3OpuYMpknl6BFUYXehDx62ZdUZzaOJl31PHuSiNrrvhizwt5ZA+FaVeX1TwTvyYrti+EOlMyaKp
rqaoHPZV3GlXo4iqEFTmdCaheEN6gAWEtAHlMqhw+pYC6M2anUA8nh6F6syf8mYaAsB7ee4nWe7t
2i5VwsxVL5cU0JzGWvkIyFQ5dG5dXTWO8G712Ou/guzt9+9v2e3Zt87hujfYsiCa3K3KbD3IuLPs
cn5sylj4dZMM11IfgJTIOf7/GIr1CNsAOA5x6OZzCWU0bKRL50eZNJDjVfzCRyMqLqQRn7M83Yby
61vR90DBjR23Cji/XhkqXlRQK+z5cb0Zg8GJu8d5jNxApM1wLPPMPWo2Qc37U7lNtNZB4cJhy0LL
A5rDZlDNayTi5wODNmYOjnky/NaclN0gqEepTXyuxHxyvDEgq94ha0ebBu7bJks1NT3vO9mrj0Xn
zXuD4ARvPpHEN/XQmqGeYS+grs2EZbKohwza09BW8gntE+84lqI9s8TfmPOVSLJqcq/TvmX2ytpT
2Fum+ki5MguGRE4fK2oO/jgW2r5p9WlnTeN8Zs7fOgNWCXFQbGApYLuup+6L0MhtTSPTa3d5tCJF
uV48PBsyM2lCRNf6iw5+zw5Bo+qxbkvMu5dMfexovYXUkuprOfZHhXbHtdWa6r2slf6gqPVyQ6Rf
hY2t/DWVnUCCVb+KO7moPG3jWfRnaC3jtfTYxknxKa2kvkZX3r4duvrMVtsGAKwMogxiZ4OlQTl5
szIqbeIANnPt0XTkcqBLMR/yGaUFK4dWIOZBJcdAgX+KsnOGUttbjkCdFgsCGUgS0frbviRQEpXa
s7c82sOsXvWtPt8hsfL9/Z12+nowfTm3XGIcutTPJaQXH31G2IwUN1cfyzorwoGffi5Vs/A9E6sK
o6unK+yEhg+F6IczEc6zD9vLUJz3e87V12gR0v5W5WEeRAPQDGGhejHnsHcV82MBbBf8vid1hPjM
JGvDZVnU72UniJz7Sk5j2COjgESZWjg7epiqGtTuAP1lmeL6Se9i63Ki9d8GlVj4l6DNfjCcCqLw
Us7Ln0mHzxPUUNAQaUzkA2IBXy1rye/cFuTCnmUg4CtDaftjLlZ17YElWa76xBHTPuqy5JsUSnJo
E7ANgUmL8VM/W+hTJySIt7nnQBMwgKw0Z0Lq52LJq3mC3b8y2xAzw+OE1GWzL/Nh7cTZ2VPaqc01
BBpVhqlVTTfOnOQCSSx07W4VuhYFLCuzuC+cMlWDKipQxzDQ25HBtBSV5ZsNMGU/6pWyDxBe+a4U
Ml2btjB4ULhIFH8qyzJMy2HyfNrxRXWt9D2wiXkSKTyiohk+LohYiL2n9xa8kkj0vmYpmG1T7+ku
6aQgg2Xim3WmrnqqtwOzWkPcgVuf8tuJFnmlFCMOFn3z5BhxfF3XhbzUrLRKglTYpeAEqqrEL2LZ
fCCtSS8FAmIjfDe7mvGxU5QG61iUloN2jo3MN3AlvhTwPXb50Hixj8qAZoXAyOej26BQisd2VtWh
q4zxD5O+VL9z2yzdDwu1kyAqnfY2GzVqjIW9mP1eUzXzTLK+hRysWxGs8orF4OJj/7/+3PQv6iET
bvU0DE27R/mMc4YvF1/hOmBesEqqXWG53aUqYrP30QxqzuSNJ3Vszlb0r+FsUklZTQ42t6+JGGwn
3WR48qxsvMyqotlVTp9dQjmzwkVY8qCMGRKrrs5lnBtVMFZ2eh87xXzx/uF0KumBAsu/G1RAMFb4
1eu5GNQpQRKsmp7mYuy/OtrogpjrYyuDUeemeSBqi/7RpNf6l0VdSIyEk4nb0tH1AX21vL8vcDQM
1GzO//2R/g+p+V/0JV98pBO3nQ/fZStf4TTXP/8PThM0Jv0PEE7oKWCT4xAh/w9Ok18FvkYzmPtk
XVL/cSFR/0VPhjSLvipoRBeQOV/5P0BNftNahQhAJ9Eft543/waZ+R5S80RBl39pfQhyeqALNjHW
6wUFSSCP4elGd9yGxHUxCh5d9wOIyHxZu/olARA2fVa2iocKuI+/W6V5VNRlCHsHcd2+gNalTM4n
zQ2iOJkOSSWzgKamCOTwU1n0H89T+3+r7L9oCL23yu6+1/L7/1udby5kUv4mpvn9bBR1+IUP0/pX
/1lwlvcvukr0lRBUWFccy+qfBWeq/8K4YkUgECWtDZSXC46VyWriP0BdCNWu3aL/LDhN+xf9A+rf
0MDgkxso9P/FetuEcJDZgNHTpOUHj8Rwi92kbI1mIbWdm45AP/V7o1f+lIjmXr6YnLt/xwIv4byb
K2MdhviJ8i4gWxrfW4RMES2Vkne1e0MPMX9CmXIJTdTvPrR1WX4WimZ+xptJPxhaoX6m0mCf0XA4
fUuP3tvqw0aayO21yUaVyms7IKHiWKpLf6FlbhEW0/jx/Xd8a5BnPtdajiE12uzcWHX6vNJEfKQo
GAUKW5b2VXuuj7jJ4ZnJ1ciAa2+9APlxfYoX4bCyzCLy5iQ+4oo4wXIti93iLojGuIUa/v0LOaB/
aLZgywRI5fVQmWxY1q2Mj+mcyp9e5Sp7tVgxaX8/jEcODbGRQJv85PUwfexasyd5o2ko+h1hnern
VnZOsW0bM6wTB0eb78/XgUW5rasn1HwVbaA+KbyqRtyyggFlqKugiP577CaozJ3t7gwp3f2IZRmZ
xlLt2sL2/n4tQl5F/AuFBCBqW1oZ+gJmpIxufIw7R17FLlg+uTj/XP//K+J/U594ftv1FlubCACM
tqV1by6LaIJCe2wy9ddI1Op7dn1v1YSPsz7Zf79SKHSyTjiqoOZsi+qSOW8Tz46PiTTlhUzpRhUd
flPvL5Q3lj4OJ+pzJ9VhJ2+ivqhNBlsv2vRoLFN0MZFVhE0x/x7V6JwmyslWphaMXgbJJo3N0+pV
kbUafOq0OPZlFtFvYvFcRl6nnTkxTj4STVpgTYjtrHUkLoHXKx/tviJznZoTYymSkPQo+4WYUe/b
snDvK8S7/vYzrU1hyqh8II21tx1v1oxuhEefHKMFwGmc4rSpGEixvf+ZTicP9AFFbwoSCJ26W6RD
k8uxcVMUFkhmtcOSIrNb1dk5weDT/byCHFhvhGTPyOfN6QR+VDNbJyqOtW2iDj2hIZHqzfQLDQtv
H/dCv52X4d5wm+4PJbLqNtJp0FZLNZ8pv5y+LuRddjPgKrBc+nNn88WBnFj5XGlxGR/N2Jx39F5+
RdgP/PWXW7MLeARUkmhxPGt4vhgEumElm4QN5kW93EVlm4SzY58rar7xKq9G2ZzEVSeiLjfm+Njr
mRfEujkBcXbbM+9yso25UtbNRdxhYpqzFVTy5gm/eK0qjoWimyGt8PkbIhNyR+nfvXt/Kb49FPxq
usrETM+M8hfTplbu6KK4h9hHodkPhhEPkQ/Wqv+UIdN3TvdmPX5eVEE4KbjFOAGpxNlIdT37DrwY
bGk7MVdodR9x477DuNc+NJOpU86YA00dgrxRcawsx+FMaHX60RgWsDWbej1FrE0GamTzNPTITxxd
jeKJUSTogc5Z9tcfjVHWJh+BLHt7G8C5MTZoimZVx4acvAaNoMjiulm6SARzjxn64f0P98Zc0jlY
FfJXEDfFt9cno4PuVTcsWX0E8a65u6hZ8k95bMtoX7iL+0E4i/trVqR9nGol6c4EJKfHMsEIMbdK
LwG01HZwgQx2ZUxOc6yoLpVhhpqM8POyTb/GcQ44L1fRv33/fU8WKpEP6R7HGVQ/ht3cBDoyYl0j
iu4oJjCOtOXE3YKNKoJ6mnXGUvtkvTAUAQhaZlTSuU83U6uosHvtuuqPVHb1PyayYh9qtF3TM5P4
xhsR33BkUb2Fvbil6o6zxOOizIfjIrXhGk2RYl9IHKYFOJIv70/eyfci8ljbEMBpHYiW27VZeRmO
W1Yrj61bdCFIvvxqnBpkJ12lvzS13j0Twb3xavR+yL4IWLVTfBUySFATvU4eFZ0XWrWTw7Itx2Cq
J+fM5j7ZB+urrYVFggNsMtT1Y744U1h67aRmUh6JhrTvo5qngSJgnU+WM34ol5ayYuUNyFIj3n18
f1aBn28PtHXwtcZHZ2G9xzcrxaoVEwy0p982gzKZ95MzKeauc0fLvRde2U77NTvV/alBcfNGeK1u
IixWVhUM/9qbin2KUOMQFFqBuNkSLaqN/wi+21gmFKhYouYmDSJRwxxV5QBksjVCCwOKyi8M9H9D
Sw7RJ8UuFeLjmQbAZVZHtR5illJ1F1ggtKUfNXXThXJKtCk01dGF64huifWtTZdiDuqoWD7npZ5k
dxldyDbQk7qzr0vQrSktuymrqwctkR7i/DUFbFozlJu/J9kw9ntj0M3oLsZ22bvN0Nr8Y3UtiDYq
2Up8U1YYQhz00pP9vcxFjUcOiLue8rWdq5dGX6hZmJqy+yKKxXHCgkasuHHdKEc5fDIQ/AXZGNNk
z20XaiKgvBtVnfJPPShHY4fBaZw82jPyU1rFEfV9MuZc/xCDVU9u8Ueb5h10NPdbRzz/WdHJHC4W
D0jpvkNZWFwsYHfk5zxrMuVmSqfUOUxuhGfWDlmYSLtPR81qgBABJ7ilGqmMe9Qgne+GOWtuGBeI
6RyqsltVjSbosJeNU48LjK2kgiOPg4GzYsjM/jCYaUItvx1Tdx/pyvSgDJOWh7XapF/avqihn0qn
qHadWdtuYEjDLELhRcl/c3ZePXIb6Rr+RQUwh1t2mhmpqWTLkm8Iy5KYc+avP0/pAOeo2UQT470R
dr1WdRUrfOEN/1SRFJSpUQmJDh0p9LPowjQ5qi0wTK+CbJsA1wvab8GoWR+7cSIj4/wOKPx0sDRP
VWW4P4YucxYE+7MhPsQdV/QliGBpHRfgeMZVFIM5ntPFHlV+RcvBPEVEiPa7XBdWB+s56+1vkZkh
5SZSuw8ToHxm7Zwqe9HjQync8psFPfWb1ZSVdkA3LethiY5h+iFtYm1CeyhXtL8n8qDoB82GUXsS
semgmhMoWXuahghQXhRaUX9eAOSYZ1oxmfIcSHjQuaVaraLSmsIkQ79GTxeCnqieXigHttZz2umo
Tntm5vSGF7sD2Piiq3U0ZFNFZMd2QcXs0KZd2r2x8OLATgLwG3Yrs1q3Z3fEYOwcp3oTn3RosONL
62Jj0nqzbk7FG8cckS6thcl2Twac4N80Lb3xK/COTv0+IhkFwjpxkqi69lNmgr1rMd845W0daM8Q
Ha34YiZBJf6xhrwsvMp2swGMuFJml6GNQZvZYWZ9oHwTOdEBVU9V8aygDs1ny41gJtlZVTaXpUd0
7zlO+ZehJjtxdlqarg8PVTdGyotkylhHi/4U1FKeqeA09kr13gqLEZ2ukarSu7ZputTrhkpzvoRZ
luaDR72nKT4v6mAF3xe1K8IvM0ipEf2uLJwqlHIV+i7P1ZJaOuUSlLzaf6qsNruPKad9fguCUzEv
qZ1TcOgqveuQcoqmoKKvh9nq92FO6+4bjQwUvYuzjUZ2o7AXR9NMPeDbSu4LZdCXSxvpZvYXKXeK
NCyMv2hAx69x+tx9M00QVrOZ9XpurHzmxqbINpafqi6sEYZIur58P+aJuzwh32RkHwyrMd2DqGNV
vHC03P7FArQYPzWAes2D1URO+Q4Pn7H4d1qKZXo/wwQy4eA0pTMdEiUuxh9zM5fDzzSeteEjvaKw
85PEWMiUiWT0S9WISPuRa6h+dVx95rL8MRcIqy2eItBFf6kh5Tf/0jJWmvdKmRcxeIZAS04tRE/3
JcfljIOlKdlH0eqxfcnGRZ8vatLnmEQkqtZfB8I6E5J1FpY/8zoPevUQcT0nzjFH8MjtD8Y46W+D
0Db+VRcoWP8EnGskHWke9kgAJni+lIUDOBvPn7jTnxJEbWb84pLSrA4Vqt3ZYQrsAc1BxKe+DBk2
xm+58OzAcyJg1kehhalftpPbnAgkqaLb7eB+zqPc4Y5GDea76xaV5jngW6c3bt6iPzaVVo6pzDQ6
yLDVQGufACK6CpX2pXIPbpTbfDbE+HBGoPn8s+iCZvHG3KxVr9fTMsNGI4n/lrjrxsOruC7o4fbR
S9SgXozioh7HR212svxcj5mCfCQCNcAve9DJZV8K4w+ji6J/63ykrq8MXERva9CQ3JwOd/vRGbte
AYVZZHiwFXHRHlmXUjnOzmRUB7sNq+/d2Abqscz7pUKHbaaGNYnIsN4XU740Ty7uhggXTaJOO1Dn
kTtfmmBxo7fNFCmS/dGo+vQWIYOQBLZE9eGYa40qnp2J7OygNLreHooBYDeyjzXGO16eTS7ydEmi
YhPX1wl3npWb5oe6mZLwEKp98bFyCcu4zGltvYtw3JmOZW22xse+cMLmfVNnCUcshuKIZu84I47S
dG3pu5WOSnvXjK59NMzaqp9idVSDy2iXo/ZiN9Eg6JhVuOzktVL9zUNivY/gN4deoY2t6yXh1Men
jNDtb4voNH+pQYvBP9b0BLJYpNRvDWTq7NqLo0xbLtwvdMq7Pk2HydPTuO8OwRKYxWWqNdQ3yyEK
jEs6ELUchgGACxSytMfhR3UwstKnNoiehJM00RnA/2gdMxtTkMhr685S3lDGwnvdFZQxzo3tJD/n
QUviZ/7vGBMabfe5baqpGbxhks9P1EwVNOMqFTgrTOWkHdPYZNeYRpOLj4VeI6AP9royP9UgOzN0
FdWWa6K1ogpIXpFV300ZmzwPQ2HDq46jhKII8mWow2kc0/ECpVmfr6oyheW5WgrurIBKa3/R8iHh
WCDlkx/yhDD92IxWlT678LA+xzbIElRbS/tTgSKH40GlrsuL0wfu9zhWMYJpG6zk2BZQE72mWsJ/
kMiqi6eZMLA4ZwliQZ4edsmentVmCI6cLRVjGIp3yAy90KtFw6jqOjopOyUWX8B6NziFzeFOeWdz
JMTmJBKbpqG5qupbGsB4vbP7q1vly6HUY3YTFj4H5rlXSdocihT7l4q/hA7eBvvFWE4D+Pb+uoxD
SfSnKF+UQFle4tbYw6eu4WQSr0M9BbEMF+w7ycwqsWg1C32SWBuujqixOyJMS/wFF6sXVbfCq9JP
WvE0VbbJhYcjr+FVYa79sOumeFc3qfqhIYLaQ75vJKbor1ARd7ENoEC5+kkVnmMKtYzhOo8lGqjB
aLwYQxzsVBa2RoH2A9WWloZ99z2XeBHd0jHKMmQBvlcINKRUEk+Pk6eNlJTWDH2uX27JWLjffso4
mrp+Rhbiqo1US2KqGBelSepnhDbqL33bJq9OSQnTAZ0q8L6Ikxy5tX7LE8fZjVrRKct1TJClTPhQ
vAuiPiwq2lyvnRqbBrIc9V3Ku/xxO9Tc2kW5QIK8JkpD5pm3raZ6lU5L6ijq0Q4OWTLl6U595D4P
JtEE6MExxCsS5MntoKGdB2iZhu7V6CdwMIlqtvFFIMfTPC+6E1SndkDm9H3m8hhfM3pn9s4PkFW0
m+IeX1N6APBy8HDcabH3kabUKhSiq+U0zsuI/8C7ORckoq065F5Cz904Jm0Q70kZ3G9XEnC6EFIR
3QZNuKrumZEZUF0pg+sCNvSEnTRKuCXPzuNvej8KCAfZlEIlijbp+jZQtGCerNIJrmAEl/NsaNEJ
VfS9fuLd/YbuIDJ8FLokYALG/e1HzAYKJIo72Ne+zEAq0bo6EOqgGFpk2s75u5vQaqhVPU1ps8FB
I8a+2mOvXmulcN5RJtojct+PAvOB7UCDH3YfdfnbCTlhlUOhGd1rlQj7ue6H0AMCtYeyvF82Cv5U
IqWrDHS+dYF3AMtvqFkT+tUASWwuc41cENjY5GW1m3x+5U6gnYKWDBtO4vhwHridkj3YmBDmbuiL
LFSadwVd+/xKodXYeVbvlk7WlrixAOJIL9Q1/xKmWxp1rcoDTkB9riHo/l3o0bJDw7g/tbejrLaB
Vcd12LuECXqufIVEPJ00I3afclEGfyRIdfHKJOPl8QrejblawdWJXawldyORR36nDWhKF+Kktj9g
V/WeHZjLuXXAKj8ecWuD0IKiMo+GBCATuda/Xf7p1DmxTCB8/I+y/qClY/6C55sWP43mHP37eLC7
D0c5krY/55fKLnId8sf8NtisjYnAvSDy4f6ovq12qU2Uj//r42E2VhHAjLwlpPYEO+R2GMS+Y0eN
h8gvIiv0k7IqSR7V4l2/5MEp1zr0n4x+1F9btJaTA3BDyZrGItX421Ep9KVNiUiubxdB8dygf3XC
qss+4hC/F8HKg3TzoMihEHIhROCj3XGn6WCoatUtke+SFXmNQJ95BmIGTHQJtEOjlfGO3snWhyPs
QdAAWQaJgbudmx3iTGaWWuRPuW5/CR1T/ZqCoX71xStfER4qQHRcIGtCsFJPPWRUO/LVRavbJ2FW
VvDOnRdlj2CyNR1Zg4cPRG2Y3tTtdAbLGHAE7mK/xkrgWcsQhMANds8EaONocfWQX3C/o9Hyy5n3
t91edW0k5rKNfQBE4ZMLJsSzpqS42pm1F+JsbQi2A+I+EhNAI+h2QlkzU8Abx9g3leZjl7nkgQWi
Wa3Rf6XX/uXx8dqcF/sOy13OFhnU7WAJ4kENsJvYL9rMeKeEY/3v0k7NQZ+1vW7J5ociIkWQSX6u
db+pyApk+LqM9ELVQ6ooSJS1n4VrR8Mfj+e0ORDp0y+xIsANq5spM+K40Dsj9gOY0pQfhW191tER
6v7DFpfADR5jEkIIKbdrl5H2G4VIEkyY0v4vG8Wz7lguVVa8NihzwKwRj3GM+AM84O04S10E2gK9
z7cjsz+GkaqdZ9uJPr121Wh1I6iOaIQiv9JqFPz5Zsoldeo7zTS9zepBeQsJPNvhC93vN8JT0Eg6
XCFEYdZaS5K/4TYUT3z478nXBbPOs9mXgJEysezpxO+NJXOJ385s4mQOJg9L6g+xtnwAjmgcy1YZ
T9SL9wwH77ccUp4UnkF+oMTLdXc7VE+/IginKfa7XA8+Z2gKnWnJ2a9N7uB9yaoAaTEP4l3yk1uV
bjRxnvhDGrf2SbVGt/8I5ycZDm66OPprM2Q5HJ8KVKgJlGF9Nyjo99tmr3PnjSMFaurXh07trZ2n
Vj43t+8fGCEuBM6RBAutBXY0mV+YPddCMMSo+U2gDmqiZ1P6eTvl294Zk7eJiIRvGOXUnic1x+j0
8dbf2Cj4ZYGHkkQ+YvjV1zPbpC6NuU58u6XpRwVxwbEYTnr5F0xl3IMejyb/trsJI04u30eeE2UV
ixqhUY2RaBLf6PX2TFGOoopVdQdpa/BiJX33Jixa7alxqTA9Hnljlzoo05FC8h7L/9zu0niIYzfD
0ttP5iw7urUan/pRm3d26dYoENqBQQF/gQ0jV/u3Y2c6E+2Qukt8HEGGvywlifIj/2McHh7P5v6d
xHeXOodcRpLy9cYJqLwH5sQ6wktePlmdUX1K7BDR3YAYsaKDtacqu7VNuO45e9hPgJpb3ZC5PY9L
OIrYxwsdNqEjYG60wn3pqE/uXMb3US9zI6ZGSQXs912MVhRLUidGgDhF2CIFZjghsMNrNWjKZ6QS
hmOyDHsFhs3ZyQ/GG4AA1fp5HuknwqyKE98cVOOcE/e+2GISXqPb7eXxl9s6AVRPCDfwIODVWZ2A
Ju5IxibusT7usk9WVGdv0BjJX8auUI4DhCnTa4LKfYE4uUfl25wlEHQ5Uarz9qr0MNHYM0wMvP1J
tdq/dbdLAJu3C7rXsx50e9W4zS0KP1ZBzItB16pWUZTXMwocie/0KOYHlV7hypqmp2JQizcWNKCv
jxd2c9v8Nt4qtM+rhj4LbRg/H2eD6l/2I+wFwje4KL/QesfpPc3yndR6a0U1vqZ0w6EwBgvh5rjr
RRaNrpCNtiDAWyuJnNEbor74GkS6ou3cnb9InuvL8/fRVluHLgj9+URLfLVpK+M4FTX+UoMI3id9
Ml0KNH9ARdCXnBG0s73W1ou/YBzsRRZrtpd8Fh1UPkl7pUcmyu23k3aDaHHHGCPCYRwpjxWZXXyv
04j2RmfrNBCHMhwytCOBPdCEL8cPjakF7/u4Cp9yjK2fp0ZZTpFVoDb7+h0gBeh5xriojLWkoIPf
lBWgDeTPah9hyZCM7blAdSQGI6P16WUs7G889tVOTrm5CaR4Jv+u7MSsNh6l0CDoe6A8vdn6C45+
n5ckUFDLtMTO3bH1upApE2VJZDagvNuVrx3RBE7H3aFDFUXUp0iOFtTm8+Nl3LqhSMUBnvwKTdYw
267EH7pFxtkvKdT7SmS1nzJa+W81Y8yhlnbuGz0wuie1DsIdVN7mSiIpwLeD4g/153Z+RpMqSPOq
iZ+6qXlyUW87hdqgv1Dj3qPryr9qfZYoYKMAAXENvtpqKXnA+ljKUPnL1PzIXbZq19bLj7bWta9U
KuZLBEn1a+mU+Q9QG+0OrGzzDGGMocE6AgOMHMXtTDMlrPknQeo35AQXlLQRiY+WBFtVbaqaT2kV
d39hjJeBOxrV71Nufp2LwThXTq9/ahQBfiVCAPfr6z88BAbU//EeJfaV2++34CWd54ZOJiGSUuqU
ehpVXc5BtXT/aOM8UFjIir9pcrcfBQoUOwuytedggSi8vRag4XV0Nurp4JYK7Te7DEb7ECU2nGfk
noFcNbkyFkcBhHryVCy7ymOWu26/c7S2Xg9UIeHyw9KS9gG3cxd6EJEMtImvoZH9rgYc9ifUlOSq
olGHnlBkXtxo0Of/EMYB/4b2QMFDnunbUTHUnagVVImfFUYVeiirlRJLEYl3A3W9Z71Qxc7h3jpi
BpUvcinCfoiUtyOGczSlACwSH6XsOsQYrC9dnCUE7m34mWV70c7WsiLWQdImMdNEHrfDDQsKAA5a
8r4aNQ7jjPU3rABBHiK/E53HcXR/RmRanx9v5K3QA7A7aZtGFROH9NtRIVogtg2/zu+HCXjPEmZ5
72lAgC6SW9ef0QVs/3w85Na6kpkqsmZFyLpe16lLyhmzOIac9OKdHYXTfKyacIhALxvph/8wGN4/
QH1pYJO23c4vDh2cR4uO5N5sss9mTzfyXE5x9q2BVx2dHg923yXnvWcwBX0ySHtQ3W9Hm9yirTEN
kcbD5DEiwURV0Dc/ARBaDpYaHobMUD/ESlsgaK9Fx3mxKVaHLVpqYor2SsZybuuLm44JLwS4T4oN
qx0l+za9HecpUKA+/RrkXeenZUQXjXjH8fV0qt/1SIpang4M6K3pULLcCTPuSTdyQbirAAPzUnGH
3y5IDfOkNgU/oUlb4+CqLeJJy2DOx6SOl3cVgstI20eIuKqd8VbEtuopkdqDYx/HvTxw694EkUHV
mpSMjqI8Cb9d2UOYRIgONKmfGJFzpg+BG7ixhPWbvnLmM+pW7r/GlGfXqsTgdWdfyO++/hKSUIp4
rYYm9ToObBtkjDORZn6BlAXemJEwvnRO0n8RnZk0B2tu24uO2hK6FWPVSQ/GejIBG0DC3bnUtm4Z
simqGJAH2KirPZGMeYaIZZ/6yLsCUI4bquEHPDJARC0z9clzl4bBTyEyZdmJ/bZGhoasUe03uVHX
ZdCOeRX4gWY+qq6q7YVYxEanXnTGx6wHKec14CcPvXSd21n9rfsGMqps0MCehiV/++GNyS1nYxS8
HGaZvVWnekTarag/Dlps7+QdW3OE/scWk/KEyOvcDiWsJYpBFlIcBUxzDqZO2k6o1jM4A/GmzaPP
aJEoO+u6Pb3/H3MVnrWmA7C5KlJfoTL2ZpzDj0DbijdBWeXPj7fx1ltB1ZIOG+qBYIDkL/ntBJWA
lGsF8JsflLU9eaOGefOlLvrePdhaEfbe2ItmJ9rZHBMeGz4J8KSA4NyOGSAYr5pzlfojRjipZ3RL
LzxOOGSbVHdP5WDvPftb9wQBpQyuHHbMukY7Ccx/Ul1L/Sk2lVOQVzgsakVQP2laar0Z7TjqvJZX
8ihQhtzZqpv7h4iKsoqMtnX5z39b4Wiw0eTT2D8ibF5KJfCtBP3H0uo/iDhoj3O+V+fYTJSRGvi/
EVfrW7h2pjpTkvqFBgMAJS3l2FZ1cALA0rzYbTccF7v4mmuTe9FQFr3EUa/tXElbqZoDToHoHpgZ
d/PtpKnZqi1Y4dTX8sK84KZVeQ5WkDvlxs3Pakm/NdlDpep4O0q2RPpS523qR4WdonWFZ3GbWs4x
FEP0dgAicx662ak8McMeeHxuNk/ob0OvvqoV4QEP3JZmBr0s4blWFv1ZOzHQX8WWNIjHo20upySs
y0NDu3P1RcO4ReCtxflpFgvmBM4wEFlV9Yio4OOBtqYFbhvqm0tP1V73aLSOgrway8TMQc/bSyxz
6s6EtzkFhUaB1fMfhiMal/wwBKTXQIJKq5Y4CR12qkXHwYuLrP4LGH/7U1hBv2eBsLWIUmeeRprs
1PxS+vrtIGboK4tiEVx1fVYdWxhHhwVP8J09ubmC6BtJogLtkzW/Gm5TW4ZunPkdPQ3lYERdoV30
Iuo+ja3ttDvfa+sqJRSERA1mEk2IVXAqWnp6bt9kfl/q6afO6OavDdqeX1D0MJxDSwnhP1SZSNiQ
FVABGpKrroKNoFALRBGWzDdtYRPj42w0uB3Q+AxyzaGMZuN9HbR7vnYbq4qUHvrisgCP0NbqpHdm
kDk4jmS+sejB6CF+ltE8BC7tOaLVdvKLrQgXTuSvZNzh0TdWCQY3NsLSGtWfBh31Yz9Y7UtsZNlz
PRfzxQob7dxpQf42AQhdeWaj1EdhtPaXTG2Lnd208X1RJPplZwv7jzzk9oaz2kBk3KCZnwzGVD33
TQDAHYccqAtNvOh/dEXT/v34TG68V0jVyPI8KFK2lfwUvx2TpoByhSIiMR111m9qGcK6a2LllENy
eQfENDhD4bH3lN03DidlS0lx5GwqiGjdjtpGlYtwnsIHLpZZHJvI7gBZj5qTnh5Pb6v2xA0H/ZUi
j1RoWcVWgJ6xmCia3J+a2UhPauPSgLO0MsNJpyRdhpSUPCVDfUgGMzkRNuTHqA4h5CLYcQ2ytn6y
ikm8f/yrtr6z7JqZnGJizDXEc2ncoCaDzn2gGuqpqzEh8oRa1heogMoz4Pfq6+MBt4IE7Flk8c8g
kb4Df2vB2OHYyD1FBITSd9Gh2Vtp8zP7YpS8MExkaQD3kPggaSis2B+KSIudaW/tNa5KKVz96xFY
vWv0lwAzuBxryqrLH3G9/IO/4fwkjMH+VJmxdWa77VH05U5a5W04oMhuvbTB1ozVyz1h4ilGus6+
k+vzxz5UrOVNRfm+ObjUFI5o2/wF30vMQFL7EFMt19WXz48Xf+trEw5SygbHTFN/dYdWI9Q4c+JU
Tyr6/141FoZ5NEkPf9hNMXRv3KU3y52XYmupDSp75Gmgb+/kj5pGj6zUsDK/Fdnwp5Ys4jlXEuNq
z0N17DJFPEXAj8+PJ7o5KOV6Ss00npHeuT3V02TOetOFuW9rQ3mCgiouyhzDa8iU+knVpu7rmIpu
Z1OtpZdlh4ZSJqdIwliBqMu75rcbTGRdkHXCzH09icu/KPbG8Jfs8XOzlONF0cP64MQzytjm4gkj
CI8WYkAHWjrVs4qNIkqKpXEpK+jHjxdj8+ZBqJXCPiE3JZzVzROUIubOhi+I/Z7+NIjOPQIiGuOD
AybgIFSYq4EOz3GI5/BoYLFNJ2L2QJwHB/yuG8q/UfL0+Ddt7UTSEjJpQgg0TFY/aU7matSiOvdp
M9ujNw1A31kddBUPbqw0vDLDXOz5A26dQNl2kNk0f67rFWpXRgGCivAm50o9m02tPbtAZp7B5dbn
yQQz4DrCOgz5FIQYm43z3gbZ2pb441AFJhhErWV1BWTxGBUFXWffMtAnOI49fTpv0HVYbdCrlos7
R+aVzXWo4agjf0Lh24I+7nGpNIdGpPVL0jbzz2gCA+tNjVN+x+i7ij1FG7Pvjz/Q/bvIqftfR2nZ
ZV2/xmjKNEYSAGjrK2XsD5D31D/1rDGWnZN6H2DBLJD9TG5GipzrDkSaTEhwyN5aV1O1m/mvJo8g
7gwvaoba6Y9XzwquM2h2ue0YbLXt6qV3Yc9ZQA8zwwqPdVTWywVp93rcSTA2lg9kPtAebgGCxzVu
Q6+KHJ8PuuJOCslAD8r8CJlrT73sPg/lNcGjmx0NaZ7O5OrC0fSW2VJeoAFexsC/nMo5AiOJe6+I
9ehzLgr8D2D8SyK94qbDP4+X8/5AMT66lDK1ITxe4zcc4gqgYXHqg7Sy37sQaZdToQ1K+KUSTUUt
EvGEf1thxzwtXde2p1GU86vZMdJSjFSQM4UZECKYt4tQR3QkYiRXfTues1OWWsjbtiC8Uk6MOoN4
qh0OS51pXx9P/v4K40EDfCAhn1Jtf3WY7TAOS0IV0rpm0oIDUlpLeJpaB51XM2f4YzQY1R514f4G
YVAoGQY5F599jXwoUBKstIkvjuj28p1y4HKwB3O4GJlevyUxj7/U7uDufOaNmQLVpUFHo0XqJ63C
BiFCq+p7ip6WMbrUeQnf4SBmBQZP+uTGMHMznKQfr+7GvSDjUSJFRMWB/Mt//ttbmkRZlKcLJZZF
QVDi2OeDnT5ltV7reCKL/o/Ho23NkKaGRFOCz0E6/Xa0mmpAGTg5yaU16ogdFIrmLc4k/nTabvSp
tndi54LYmB8dSOTxDJPrFXDX7YhSc9mq3CDzVa1TrOelU+rx1NF+qT7DL9tzHNuYHwkVpCaIgZRb
1x3+xUh6c9b0wtezpTwqcLr8IW9gS1PKuhh0Kf589XpSlMd9AiUrGjVrnBwqWylm3FnhB4mVPS2d
rnu5q80/Cqttp0PXzLtCjhsHA9wEIGKJ7tKIr2/XE48pNYmXvvCBgWviWE3BuwCiIKZSc/ZkDr37
xs1UdQ+et3HNS6V9/BORtkN2a7VvqFVEgGeXwucC0v4U8Le/1XU0Pz9ezc1RUE5COxLK150Qj9qE
Rp/AI/PLqSxPkd4OGKaMe2Hixh5h7SAasH4SjrfakQh+FrVRTyXQDPLhsxGDN/LG2Ey086I5kXZu
tVlNd47B/aDgXyGoQwkmMcFZ4faz6VHYxH3rFn7UxeZHO1oMDF6b4scSBeanrOytPW/Z+7WET0HZ
D5CoZC2tSRUJRlwBFYjS7y1LnPrK6M8B7j07fZStaUmBXUhK2LmTDNxOqwgNI4ksh1FyG6K8lo2e
mZcBYhANpeJF08+v3SHMSsI4gIDIgGP17ZI5sDsHnRMfOy79GnWQNPVy3nkG7o8Yfz/mLcBs6Tu6
1mqzd0LQZWvS2h+zInkpgiU7BeEw8M7mGnDbNp6+BKETqDtb5P6mlMNSOkFDFQrnutdaBWA1J92t
fCSghndmmKgvtMYnlIwsNxXHVy8kMCN46TpoGIAhq4WMe3I4LYxqv7GGf3u09C9z+HpeLeKD7Dx5
0jBsv9sdNUolszuMjZ/0daF7lL7rL3NL5e/0eDIbu5DQ2pWmhdBq7+6NOSiMMKOg5Wsa5JehssMX
LFV+allV+JOo9qDe98NxA1PD14DZAiZbXyBzaSAblC6jH5Xh16nGQlAo7QfLHBwM3eY9ytJ97Pvr
vv8Vg1EXXpM4864uFNR5Jl8thQVeLVAqfC+SLj3xfLtviyGPXJQDauT5x8Id99rw94eBy1IaQyvg
yHjmVlGnUwDtL9J65oSjGVw4zV+dunwOwVMdanN8V1RKfX7l1+RRA+oocS4UGEgib++U3sRpWK9d
cY0aGxWWyTgJLUaSpnB43xb1tQn6r9EwbCWDUVnf1Q2mKi1k6UoV1zjTlCcStA6udNwtTzz4VuUF
3A87I96dcymBDwROJoJ4n6wrsfHUKyWOErGPdMRiHadSiM4LA83+3ijRZO6cjbt3gNF4t2XSxOSI
pW9XkyasDopCsmeGufSMqRcfjH7eAxxuzYnYAI1MDhaHXm7i36LYCaNPnVsg9sdpGfHdmtWjkzvi
RWTF+NoggQlJWhjnXWqpr5+cLDKTAnndxK/LqXoByZOdZnXUdlroclvfFDEZBW1Gmc8R+NwR6rjt
g8FETc7vKa/8UQIYRfYzTigmdnkYFN/GIk6VDBuAUA3f9HowlZ6dNhoO7o8Pw9bCEsfS7GL5kAVZ
LWwklCBMJzD1lByD8tRrddkeUR0yh2viWv1/2CzAM4lnuUcpK8pf89tndNvB7G1zIJsvAFpjkVXG
x64sum7n9dmaFS+CBNARidGSuB1nbOZ8BmcDoCazsVql1et8jx1tOahBLIz/NBjYEQpwpHZr/HTQ
BSqMDgYDBDpQNXCT8AS3ufm45Pm8J2t6f9y4RFyN2xLip7Rmu52Zq4RTHoUU3Ie5Mk4x2lKI4C/u
a7tWv9aOpxs4oHwTVhHKGIduZ42CHmheuzC6zKaLUUTSk38h0mIFb+XJzj7cmBc8BCk+TnkVksAq
XsgrFLyoj+U+3QrJAxrtQpy7vETF8PGGv3tcmRqNVmTBCRrgHMsf8tsWHJIiiMyG2mWTdUPtKZWa
Cw/huXI+2kMVh15dyzrH40HvHjkG5YzxvUhUmebqlFkLWWpc56EflobwY0UoZ4FKILo8Tf60VO1X
LKX0nShzY6L0mjR5jVGpvmuTJbRIkhjkr28kU3zqmsr4Wrr1+JGXIzmKAKWZnUneHzp2pLShoOEK
AnqtVl85JcaoIw2KFEsx5+iWdvuvUML5j0bMiJU9XtH72dELoQMDk4OYlpzx9jPWpWJEFrg5P5+E
KA+a1ijVcaxmbJiczsYnOTbzes+24f4zQrYGESNh3uRZa3GjxDUyy8q7zHcXM3hB7heRw2w2uo8a
4aPXJTjYeUMfqztvxf3ZMJDZ4LzT6CNCWoOf0GHsEUmk7eCOC5hUNwGeOdnN+dUrCiIUHCQhIF27
tU+aVQDHW2w6mKm9/Oj0KP6ZFUX/2cFqCzAqLfRPj8dbbRd6xKR0Ok0lUMBIo6xP/AIashVaOV25
U4ODKvt3DkJ/x6iz94SZVwsoh2JHarSvgL1i77V6DhTAU0rlWPO1QND7UxOXFhXVJd6Ju7ZGoRGD
/Qq/mHLb6pB3C7KFRTdPV8VoqZfw/pwSQ892Nv5a0FdORh5oqsRgUyCDrt5QMxinpozM+Sr5POlB
x5tYOxVugxhtXHNWjhgj29PBru35Z9hpVekBdbHehiSHuj+iLPtVDUsbp8eunk5tkesabtJZgEJh
3GYsP1IuwgtBhOFZlAOHfR4VFC9fjDIR3bUdOCGHcszr7Ez32Rgv2qyX0VnJgtx6JyZ9to7uolTP
oREBOaqDkdTPmw07DN8mlt1G17Ry2uLkVnMzHkKlUVgpg+TtSQF2Mz8Xbp3/maaRvXhBU+nT6/b4
r7UDyk/UT4WLI7X6RIumVmgGOsq17ov2Ocgq96TmWXJGprs+NTkGd6/e4xTNgffQkiHXX1dl1DwV
BrZy6lUfa+Og6pV5kuBGr1/0ZG9fcOH9FlDKqTmqRrjDq02TeB3y0JkYrDlYMBBOu87rQ1APC86Z
x8cTkgu0HgXQON1GtiBiVqsFNOwoQ75q0q+4Xgg0YpspOI92q55wxxYHbe5/dolqled5gEL3eOiN
48VCygDLBrx01/bXxTjk8ZRN19os8mMhivCDomX2zg5ZXfEsI2VNMFcU7miGUIq8fVc4CIo1IdNw
RfjxDytG03FyFA+r3R8hIhjeHOxlNvfTMrD91GkRSgAFLdzbAUXRj1ZTCPWaWEX11CbFn7NR7VHi
Ngf5pTxFkUSGdbeDuGXbd4lVa9ewA8Lfh2p05r5YdjbH/Y1ObVyjgkuFCYfXtV5el1WdLuidXwFB
BOV5qJbW9ABXUx9HT3uXTbjxqSiiQYpH7Qxg7npStt3VAbawxnWKXPVrj5Dusw4t/gXEQnitoeaf
p3ROdt7ijTmCh2VYqCuArNbiQsJU2xndWONKUiy+G04T/LmMMQQvLDfq10Xh7EVA3Zw2Qxq90Kla
tYvMcVbjJnGMK5JGaCkKMz0aVQS7DEXaY0BTbueErWKq/x1PNuCklgJ1EbmLfguN09zCTJuCzDUJ
0vE44cd8sKcWSeNy6D2UjqcPj0/0/QeUEfEviwhajzQeb8eLyxjiIFoZV2JhezgEs151z7ZwiuZZ
dVu7ftPC0wGsn+XpnrPv/T1mIvbMM0AQCYR9DbvsFEK8cVHNa1zP5SGYlOAbQGjAUuCkLlMTzh8N
2IyHSR32JI82FlmiSoHmUgGAJarfTjqhox3ODqJ29FPHY5UEHfrGc+CBNnW8opisV39Uqibc1CaN
CPk6rDYROoF1BRH2fzg70x25jWVbPxEBzsNfsobulrqowZK89YeQbZnzPCaf/n7UuThHJAtF9IYB
W4BhR2UyMjOGFWtR7bJClJbZy2s6I7GtxVk6uPUghn8ff9X9XYM9OBZJhAHQkgqsFyicOdKzuJNe
2X3d7boCXhAbBefHVrYQT5wVM4xQLQuj77Ej1JtmPbVSU3o1JONW6Ol8aofqx2jI/xodqvJ23H2O
I7s9WbLwR8V4spNpOkh4Fv9cP4b8BEZXOKSslntvvVJw4wA+iWxuvW720cmcAnP8nJYkAzAZO3aX
uBW8AsilO2kU/OwVBRJjS4bb92Av9ueI7I5GDDkXaS1d9PXvmHW1jtI4DW9OHTiuaPpKoU/fVj/M
igHcKmFyUY+m+qjIsl8+ifqSfFGpJCna0nkOljPRKM3jW2kK84nhgFac9SqvZLeNVFNAtiybPzRV
GIZbzVr3pVBq/edjL9j7Gq0MCqva0ojisd7UKSyrka14BJ4WwQX32qZKcjaKejzw6P2RpZa0lP5R
5sHhthirZLKCNAMvfCskVXbHZHyhd2S7ziC9gCM4qhXcWRNXIpVU4gGdXGJzYLmsujoJu/yG+krx
n1Qr9LPtJOPT4537lY2snZdFgZ+E5g2h0l3dPUINQZ9VqbzFiT2bqluze6nbNBRGr32vxD/LQpfn
k1OMFWzYErIO40sII8Z4sgu49cxKRvLWzBHZ+QwplfNPSJdEcRUH+LGXtHJdnoTihNozN46VHMxu
3Nsiqs28vrQNltbB2uHzpLfKonfyW6L0pkfzX/KsEsL5x1u0f+oBOC3iewwcgTfeFSsnaCeRny5u
FhJXSEHa5mkMMtOrgEFfHpvaLYiiHuithTcZ99pNZPbBbFaFFZS3TnFibxwiybPhLT9opu7uCaxw
VvApciD6f5v7qgySvlCyseLA5vGlbjRCiUaYiHUHMGi6gOGHS2+qb+SlXQiiFj4L4iXGtVnmxqE1
bcxMmEzqW2d2s9dKPVO3ujKd37yF5Ffkw0iqUrXcliyzfIpTgYzLbQyUwevaLiTtrOLTYys7n2At
yy1LJ5D3FJ7mteehT2HEdTyyFhjpn2ZhJq8Zoc2Jys9R03FvCoKkX7Emc7qMvW22bZqhnh6cubrN
Y2te2163TkNoMrYoRW9+QAiAGD1hPIPq3YKAW6+KSkyqQTZf33plUr/xbVJYUFCrOye1mGK3HvsA
2ptZfWt8u5hF8gkJwF9Iws0K5S4p1Khq6luiagzUdSI5D2Mw/ydIo/zi5Jn0xmklPBGDgBYIpcm1
dsXzuKuXSkRR32Q7q55sUNrXKE27c59ab2z7/TLFZi7YTzrGVA3XWzoZSq9njYKpWKme5ARiwTbW
+3NKbehdAvHkx8eOub9B4FQhGKJyR4YH3fTanm5ViSMFWn0Dnmyey9woLrkivRFk+j+rokLIEQDy
TwllbcWoez3OBqe+QZgon0Jbyd1sNOeLoYrqIG69uyDKkLTJUD5lmG1tylJSc+xmu77NhhL8AGk1
fmg7MR/c8fsrkW37zcrmM9HyCgMJ6qUbYyKGF5tWN3laojYo+4Br/Ucyxr97c0i+/BcfC5GU5a7i
k20Tu9oqDIXB7uY2h3b4Mi4CIBqSPG/fQdwdEAt5JBwLW+VfQ+8CKWrM5tZDRMpRThCEimLx5huR
iARMIyBgwgmmBNbfKUAbpm5sHL0NktTTIbu82XU4vVhKr314vG13bkTEp2mgLXPHPBEbHwe4GDK4
Nte3cHDCz1kzy89Cid6FIh4OoqO7lqgpAIddsLfbUm5M2c4oOquGjFnuT3Zrx64SJbYnYvoLjxd1
x88XDn7uXdAyC3x7vX+EMZ025Elz66ZQ8vJKLS5qqH36L4xQiVyqCXRftxFsLpu92UZFc1OWzL7L
59HthHJ0mHZx8i9PIPRdpkUoQm7u82ZA9qXqBxyOk/pcV8jO1AIRJoK1+jnMiyPB4ntfSV2AMksU
i7Tqcrh/q1dYMVUtpxesKg6mhDhQ9NKlkOLO7wej7A984t6HAjkIGm0hEaFgt7amMWoa5GJuGP/W
qmscyujVGqiXPf5S99f0v1a22LDAYTQNjtXm1sZxc6LMX3h1grpWGYU/H1u6tx46CAQxBGYaGID1
ephB7GYKk82tkeLhORln3QvbKTj/F1bIEPlIuN8O8hyqRQkRodPcKqjtTo0i/lZyRI7+CyMLWQ7d
ECL2baQeN/UohWPa3gI1Qox27MZrJIy3B+kEz7x8fBwQgjvsL8yDttPbZXsDMGF/V7TBcJ51tB3V
63+xGgZglxk33vJtUouYXmfOQd7CFNvMs+ukk2y6TVHUR9Spdz0AWO2vmTKaIYsv/nZ+OsfoGOiK
2bZciBOpgeUisfjmfJY7e4EsALKHHIs3b20l640pHnSo5VDr085B1SJ/ZwHFePOmkaMxOLZQUTHH
oG6sDGCjjcaEwC4bFC9JYumkVf3bbziCEfAki5rH8s+NlXBITCSLDKYGUEb6oMax/DeTcNrHcO7S
54lL6MfjVS3x1CpJp6zEeujzUe6iqr55XO1iKK3JBow9W5XcP5VRV0ufx0j082swirJ+LaYgMC+x
hcDzE43oLnxziE7lkEow3GakIECn19s65mz5pA/VLW1aSrRRGCo/qwwVG4/pMOlPCIb6oxtw/4qQ
9WBxITDGZ7YBhe4kqP0JnWNGBNN7RSHp+QUcw3xFnY+xZUvN86Ny8N7mwnu1gLap3BApbU6C3DMo
mgCTu4VCHqOTI2e1+S2btSH8IumNpP2o0iQ8KGIs/8/1t13bXH7Tb6cvbMdhoubb3bpeVt+nFMdO
ZpR3f4qUGPSxG+0P+nKdcNXTcV/UfDdf0bbnVpfgeLwxsSWdpgYUdVaH1cEDeW8TcVVER6iVUfPZ
LCgelG6Q27q/CS39mutt785J8r6f1ec+KY+C23u7t6hr0eNm/Bg6z/XulaUyp5R0+xtSme0LhGJ/
gWwWV3tGy/rx5u0sLbcXHs0MAm0tnpi1JUmj8ld1U3ezy0o6JbCFMpCktW48i+bA1O47cW/xIoOW
1glndrMXuajL2EQa+BYUsH6lidOfkq46OmB3FkQUCAAcmNWCnt5cyG09DUqsFgPMJ3GtumEX/zOl
QY5GtoFi9Zs3j+q4CWCBs0yjc+MTOiLL9WirAyAks2RKvWJWFUU+R6m8Gu3do6Xt7stfiHrQcWQj
y/2x8QriJqNpc328qfbIM9ADNSw8uP3N5glxTIO2sWiRdaRVN3ytSfn6g0Bkv7UEogsbJ+8Qxa4d
dlSgNcAnlm9mlsXngVKL1ypBfx1n44hvYZe5UiHGMRnU42zTd90E24Cb5qgecw2ULzLJCnEW2Ymd
XJCC029q1lh/ZVoQv7X7ScOMu5k3aaF+JnVenwU7nGo6uY11621mI650gELjCie7gmzYIIkj5qX9
eaDqCv0yvkO3jB7o2tw09kMadqXNcPMge12kmK6sHt6O+4+2SDTQhGdGjrO3TVskDX4zR0vmWxYx
Wn5q7A7vtLrWLtCuhTjs4JAvx2t170MMS9+KZhwjBQtGe72oSkkWvR2h3ZA+1E9RCeTJFHZzUY1J
RsWuVr22j+knUwR+amv16C3Y+Q2kg7/4s2kGcsts6W3MCAxH3lvzDZK3JrzYY4OJVmu77B1trsZA
GhlNXYRzUce4PL4MdqcT04BGwKZQeyaN0tYr15UIheCgVGApt6vqkgxapFycKorUMyd1mE48u4bt
GdGUzedKavU3ku0siCmQdOw+uOtFwmyTMNYmUVSpDPotmRFDNVLH/qBExFLR2CqfUZM+arLsPjWw
MzA55Ar8RSd0c9N2fe7E82wazEhJzZMqBan5bJRGRpuSN/KcFjE6smNtAY3QOxUhTp1MWTs/3vXd
IVp+xCJiuExrWYTG612XQEnkIksNCgwQ73AlZS9zYagHvYXdIWIEAPpo8hVqrCqwzLWVvK1me7Ah
RxsjpXwZhZWeKur+p944lL28a2pptwKd55J1NgeITglJi2IHN8PpdHHpEDvLvRAl3NnTe/hg3bfu
H5TCVKn5izCYEvJ6ZZZWW/k0dNZtcqrQNUOolus4rg6Svl3wtJDbkeyBLKWKsqPGrlSHZlNqW7eB
Op1v2Y36twWQ5bka0UJ08kL+/nhV+03EKciWwV2ykXy49aqyQdLmrredWyTslDEU6BA8GrrZRxPa
tbfeeLxOFN2Xbv0yy7/VImlUI0N1ug1uzNIXsKxLojlJVVOd5VY3UK9GpByopGTn6lmRIjOD/F6f
D/b3znppPtHxXGjfl+bNer1JZdj0U3CaEs73p1Lp+1Ocl/Z5sHrx8fHW/podX93wGtEvNWteZ9rO
YKLXtkwtW6YtxtRvAqXu3AgF9+qa8OE1P5XrvjmbMRfuCXVfNFMaIoXuIjdNo1+rQQjpiRsxIxcw
wpZJjHGRq060KBFf4HgpmouUxGPgqkVnpu+aWWsGcJuO8W/T1kbplsagiJEx8nwYXLOuIKGOUkfr
vzYi1rECIXpzSvqs704iS0oImgSnSXfTsGGskimvIvgj1fVgfJLT0g7dhgtFckfFbK+CAnXgQSuk
a9dU7yZfyTtz/Bg4ZhA8Jz1wuffKKNXNqxLWTXNqnQo+jamIde25UI0yQfRa73IAdJmef2O+TcyX
Rm+CyRPJPOV/9BbDudcmlMPwnKhdO59kg7zItTNz+gG/S5F4ssaBOMd5DkFglTC4e7bzcLLd0Z61
+mPaqgNC9Y1pSE+wCgeDxzkbwwv7KuvnOYWu52Nf0LprXUWI0bnICLo23yL03+3EzcjGNChE6rrT
/UYaa4QGZWX4kgyNnX+f1L7PP0hxQx04rMI0+GOq0XMaPLTio+DF1uKi/xBMqiw+OVrZCjApsRI+
z2OjVG4FPVV1BeBkEP8SeZofAc7a5dNjp9vf8v9fiJHAjOrklsh1sGIumFKr/AhS+HOL6JVbqWF7
fqsVJu2Z1qMWAKcAodnas3Ojzausz0afRLz/WOX6cE4i9ajLtA9R6C6Rc2mMyC6cEBsrgaa3YpCW
C97M1BNSRuUfjQz77rnoJXR19LZwDIrKyfDnW1dHbZy9g1IL39C2g3NwQMQNQkeJL9XJOHmJGHU3
smuzOMgS9nc9nQXoWqGop1NHi3e9i3WZ6nLPq+WPacchG0o1+zdjIPgr3g+OqMkUozr4cMv/cn0l
YZIVsTxKl6DT1ya1SEVqtNZSX0rnUr2obR1k54KR4OE9vBCz/WZvJM2BEhIn+YXX3bwucUmRxpYh
R8ihrz5ng1AuQf7WmXfCOfr8oGSWkJI/OJuYo5jGcGbaMbilmt5dK7CRn8p+Hp5kOO/O6EGD53ur
g2CQD7YwhiydgE38qOqJnqAKE9wYm1OvToJ+BWpQb5SMW5bFOCUoDV6rX9Rb62+VU4IqTDNOfGfU
dV+bI9OzpNA6+ER7J6QZRPGfQQ+QDCQ/ayuA1VuEEPPUJz/Vvo91PX+NNFRZtMrOL5JcFQepo73z
QMpddMTxC5q5kAav7RWTMsPcNlR+OWbGO4UQfzgF6CF8o1sVvbBS+ZVLYfjZTsp0UGm7Z3ppQeAr
C2Z9W8FJszCfmkGv/YJp3OGpKjIIdSEkmREsEppVXgWkJd3LqDBId53plB1MAezvZvqiUDKhCAX0
gHHP9dKzUJ2pGpijr6uFeIHrOnBzCjMHH/SeFcjtl/RqMbKFtAYpRXzTyCb/F7yzzqX451RV8xFV
0v4moebAVULIyBGArny9mALIGBNBw+QnTfEuCiTLS7swQTqHoZrHp+2XTPH60lqg3WTkpC6gg7fV
nDnWa63REuGjOTkXIPHD6FNtir7zrGxWi9OgjrP9oWrDRj4Tfxj1hyk1O8UdGVUZf4S5RP2sHuci
dBOjl+yzEVjje2MMJeMfJ0IM5s13LMx8TPWYi4ACv3dz6UlWFipEPcInAFoqkZn8NCld79sW0czj
rdkfXvj/iC85S3g1jYj1Rwg1eehnxup8ItqhcVvmhp+KaBz+KWm//iGZY9NeHlu889k5fiDemb9e
UNubLEgL0mZMjWT2h7QfXhhXzD1BffFkz5ZysI93HNkhi1xm86HZAUGzXlzQpFKod2nuy0JWnrpw
jjwGXtODLdwHGQQYXLEw31MJJfVaW7FiWZslhmn9vh76JzXRq69MTBpnibqg68Bmecr6Xhy0U+4t
DQj2QpkOXdEudV0Y4cPJ6TBaMYhfxUXuqdRIjw7OnY/FjUNFC+IU3vptIBM2Q59ISVH4cUU5waGR
cQWLVHijrKUfdDFX33uIAHKXobHxGjTjyyTr43c9CbOXDJ3Gd3TPm3NYAnMz9fyI3WK3BxQrF3Ll
BTPCMN4vksXf+x5OLFRh9Yo/5AVFAsNuXVmy1OfH/rq3spTQgYaC7qFmuT0hdOUYMAtRjI8EmN05
TpWzDe7+wFW3TJUcvUVLDEA/xaQFibrxooSct0zVrr9lai5M19EJXH9C8dC378PZqOXXoielfaIl
LRjJmy27umaSPdsvdViEqhf0SdKd0Y2eJ3cyx4HyySzyI2K3nTssrEo8o3g5RUfQn2tXNxWahH3T
9DdVUms3iTVwdpD6uJKaqgeut9/2ZcyAEhvYf2rF22IJKAISMOa4b3RSGm+wovKqJalzeuvHXY4s
FhYjC5nNekEZZMOoLNfDbdJbMCaOGl2pnuZvjfaWCeMFlwPSmHLhr+fpN0eV9bRVwNLLt1kylZdy
SPOT3AvpwIV2V/kvK0yDUCdEnXKLZa6ZaQMn32CFHMftE+OvXpufyhrhGTMIjwRb965AEQtHoD+x
NOm2ZTpjTEg+M02h1u0EsauljIMYbR1S6c60b4+/0l1bS6980aVC1mRzNsqgZYQTusubVCSwizeR
7pUS74ZjUvB9bGrvdixrkdSBtQwY63b0HL28rIeEQbmNXWh6ihwGp3iuj7rEuyeDTwX2lwFiGEi4
xDev7pxmY6fObB6acuVp7AtBfaaXPncaozuNVlYXxYyPhsDuLo3KrbwkivtkeDLtqKV0qNxmIdqL
VlATjNL+qER31wohBTMk4Jt559cnSum7sI1KXblFmpl7fVvU77Q+PBK2uG8FCA3k5MvQxqYebnaT
mGrwnOhadYYXJEn9LEnt0YTVXSvMeXMLMUCxQ1emRgRFp7Dxu8aCvz/hXq476QgKctcZmN9aRl/I
qLdgxFykhTmQbNxQkZo9NY99Uw7+QCX9j6SsXocieJtUJy8Nzvd/9rZl/EhODPRx+EJJ1X0vQqRO
eiesTkbRH6HBd12LxRI4AXreJIY7aZ4W+uReF5Jy00bEOAfVforD4smKIALR6vlLPZffgz74iN7D
Gxkkfq2R3WQSlvIBXc3ly/5247ZZY3RJjH9AhBBc1X4QYIyd4ikjZXxrPMsiF3gV4BrSCwrga1Np
h1vMM04S9Y7qIZRtu6WjUY0cu6M85p4/cuECBOcZISLZ3IMyBeeWdq2KrKeDKqGTSy8mU9TXx1fg
vdvWJLNeYHBk81toUjzpvSGaWr01gWWfkeH5GQCPONlhetRk3wqq8ZlABFHYpq8LpISmxXrvGOZo
q6Av51uhpRH8pRPYI1GpXlZaxXVEzsLv52h67QdluFRKF1yod1ZPRReOlEGtIyal/fYCEieOhI6D
aIwhrfWvyQtNGPqsz7fJCIVXZA5k23OhvTmwIREFg7Vgdujfbhmn6f00ITSj6q1gW09hN3w3pvqI
nmC/FK5F/BHSHRoIOxZMWr4pRRlN3EKpki5KOKCDZnf6gafsIg6oS8Bi0O5eBs55nNcbFgRRr0RO
ZN3i2nwvbON1YJTTjaDvov185Cy7JRl0W6ClZkISTBCQjLUxZ4JOdEha4walln4acx3Zm1w7oty8
Z4WxygViSHeHb7S2AvB3SJxpMG5GY9SuqQ7ORU/7o/nou1Yo2jK3ChwBhMfaim03gHGYE7gx5h4z
NCxpKNyHwefHB/mOlYWbYnkkoQWgYba2UgG70GeGRG+hVs4nhOCV89BJ0+mxld11QUuOWRhoehe8
9i6EnoTTtZOU2DBktd3nOqNrFGtp9ze8KP3B0blnCm4nBjT5PAtEc70gO4bQueGH3PJ+KNxyVoer
pdNkjJ2keWsXmlUBaFoUUImJyH7XpiibZjBJ5XQapTQ6ob8K94gMP3mbz0ewsDufCcGjZSqU/jpu
tzEVl2WXSy1NzVBG8LUPlP5VsTvx1ld/WRDTQ8wFkOjQqV0vqImo98VazIIc/T8xstDPWu9AO2BP
b60eLsQNIJOQkCPWhOBgbajo4HGJwzz0NdiGznal/l1CSvfWjIqAgveP52Mhpdql/n0dxtQtFGrO
Y/EJIcXoiwSp3afHnr37MBwQ6lMKuZtFh2rbbaaz08dDOhf+INPEaVpIjC1VGg+cmplCdmRVnSSp
oedAGkppcj9MJheEharZ27exaUR5qlQ7/FAjuTd5PW0/HcS2Wlo+G1Jnp0ikY/g1FuVkf7SQu1Rf
Qvizxm9ZLKfFWRQ1PHEmkXDl0S9Vb1WTDsE3ZRyr2Y20jl5uqUiD4arJYGrPlSHZjYvmAVM3bme2
E9rP0CcXVzRc0/aUO0JkbmnLoXRSkfuZvNQkuL8EXdaarqImo34u5WnULrkzdvXFUdoxv4YIPU4v
/WCb9dWxgvwSw4xmCZdO0aR+Enk5j3+C26NXbNaT/RKmkV4/wSfrRM+jk5b/ZlwnP4nFNeUyj4kd
vneKSI8vC1d+37mTPsvxaayA5nyaJlKQj0GqR9FVjEpDuUmKRfNeHW0D5QYKzCjeKkU2uVobON/L
vOfsEms7MuwFiFm4cVnkn80ILKs3VbqauiW8x8V7opKpudR6Mn+Ss9b6T6qMWcmvzaroNM2S/t3W
qYOcbVHM6mdz0IzuKUbbV/WYYpNUF6KLGp5mK6hM9WwCxqj+afM+/QjoRVFgNCGKvBSdgepv3iAG
5icKlG0voqnG8Tq1KEdd0oQJ96eARBcuCzjeho9jrAz/kShYA/vhWTcyz4mkQP9JJTWUPXOeMvEv
mnOW6iWoqnReMeVV62VmElifZqJF51IPejV4RT7Mw9VQCiN56kxrglkgL8UovfK6M5qpN3r4oWSL
4r8cawzSs0wBMLrUdqr9GRmFrnnMKWbV2RnT3PoopyJjcH0Iok/hKDmZV5ltJcEgJdf1abCSUcYx
+kE9jVMUIYvKGLr+Lk2HVHnJx0DE5LzCST50DFyLJ70p0tnlY0ggClqrtr0crgLhgVtIon9nEXa2
54RN/ncQtsUnM0RAzTUIG1uvCsfkUy+0Sf4jm3vtVchThogznqY4UKuZcuKJwpDKE8qw5fzcdXLe
ocBAreejMetZcuoiXYp9Rc+k5JqQJodXAC9mdJ6l0lbPIup6ACbLZ/hWV0qrXqh1qIYnJ8lYXaYy
qeQrcJde9ZTUimqX3r0zXWkPJcKN4mz+Dh+hOSzqJZwnV68DPTvFUOZ8HxSEl04t8I7KhX9gUk+2
VivGqULd3jg3XSubPxWlzmUv0ho1BWriqB9qTY7ND4pctmXqMlzW/plybhXPNNJQBQiXKd2lbHX5
78dX4e7lNakoLaz4jCqDFd0WLJRRHsdMKhs/pIR16ZwqfjJiSf3adFD6PjZ159ZdEEzgQuGMRyl7
E+ehPGJEats2vlF15lM0jLmnDYp2emxlF7ouIdHS42LOm2t320krOtpeCGA3fk0e9AKivWHikCwH
6PkF4vN/HlvbrwnQEjVMdo54nIhv/SbWkhPI2Zj0vlOOAj4ys3TlUK7Pj63sa8hLdQeOTaYNF8KH
LSqRITKrD/lUvpDyYnQVqUA0qK5ChmuDRFF7N7U1Ozq3ad7n/yiOWLgrUykARpSOZfu+yNJyumQ1
w7KvqZUZvYuKdfDmzgWwD7rSTJOSNC/o1fVeQLgQ0IgZOj91Bts45eMovzMmZ3qj4DqzW8yg0x/g
Dac/TbF6bUdttUlUTNhBz8kQaZVGQ+4CDU2+0MHRzxM4qEto9kV44Fi7FjGso0D74X4H4MJrvlle
FkdT0I3kRLU1BM+W9VeijGi3hS2jx2kBVCLqTFdteunN01EgMxmCB1UARTQsSJv1hjJkVXNlmrei
UqarvojVwfj0+bGL7VdHPExJ4FdyZIDPXG9qo81avnCl3TQ7kC6mpGvvErqgJ6Oy9UuWqu+yGMoc
px21N0eVROIk5fB9Es8QYa4Na33NQ6h1zm2s2b8QrNu7Fim6g6h/dyvAQ0fpg1xpEd/baSyS/dX1
aErOremD5KOTWslF0SvpWxcBgIKdYf7yeDv31yoHljI6z8mCnNjOaCoVhywKnNHn9pV56pvklBA/
ulE/HenG3jFFgkd3ieife2jbdg1D9i2a5N7PDTGc4KVLv8Caqb2rSqk/6E3eNUWFGdQiHUNG/dff
Sopq4YyR3vtNHE6Wx3GjpGOEYU+AJTe1eXm8iVsxNV4K6ug05xahGJIPffk9vxX7RJV1siqs0e+4
0XKf0U0Jeaw5M2CEtJF289qe/+y5MBpLdUttkOsvto5mL+jGKrGg/1bi8AlFdDomoxLFR7WYXXjP
zwO0zW3ElbzIza5/nj1KXQcuf/AtSYk9bUwI9mijvY9Vh5aTUTOeOUlHHYY7Lw4FSaaAGDmnsKYu
P+q3PYk0WD4EjVefa6qPXBRvjA8Be3Kw9/tPvbxreNQyxrjPyEUG72aaz5Ov9rSEPU0qZx8ZVic+
9WLWw4PQ4I61/5l6sRa48a5cKPJ4VqidzT4DkuIpjntArEEcv2cW6K/HPrX/ZsukJGXWJVuGlGpz
zzklwra5CCafl1v6CFdjaDxTM1dPRW5r+QU6mFp4WTo2kfdmwzTbqSLzjP/is11/t8wKgZyAVPUp
P1QnSuqSGynSeOplp/SVus6exiUIfmx0d+1BAU44BEslDwh/X/79b85izZByl0Mo/CITzqd4mMN3
hWQ40PXFw/s2T2GUf2zwzoekOElWyxWBzuuWPVXR+5Z0qsAgm/8aWgmcJnCCfwmCLr4+NrU/CDwb
1Cn5kNT6nW2f0iwCRZutXPitbEfv1CSFhTCPj5QS7u0g7xLzwrCZ7kttpa6FCimN8PUgEl8tI25P
oWJkV7lPglMPQ/YBEOzOBiIfCYeYyknAUzfPYTebLTQShewrmWOiyVr1RK2I2SXNdCScc2cDMQXN
zcKnviAK186BFM9Qxm0t+1o4BmcozfUnXUveXBGl+sFpo1RJz5C7crMgLc+yqIDw2jfGTn9OR0e8
UgA54nm4sxY4/qi3chGDDNp2d8eibWlPN4rfWqAl0qybmCyd8tNjl/ulhLYq6LCYpboLASwXP83D
9ZaNVhxKthXI/kDPUDsFlQZ4rqRaAYlgOcl/SZMNpL0DlPxRNFHtXID+t2FIqaWSnCfRyGrqqYEz
fRXWJOYf6lhk1rmQrd7wkAcdbb9RCznzZBPI9EsaNM3fVhCb3UtZx4P9hYJZJcMtFtOp1IwoSi4i
GqQ3ysPz6NK9WGSaQdOxnVvkRAc7WzYUteLreWzdyG3g9U+reEElKsq3xxt653Qtw44cYfJCSmEb
55ianEskkRU/K2XmthUD0KzLbJ32gUJx056bLFHNg1Bw7yq8iTSWKSEtGnTbLqndQV82TQW6MVKq
XlU7Bsc06+2Bqyy/fO0pVLMZo2Ybl3FddbOyVFWGIoWkwXfMcvgrM9rhguNqn4qZYpCYGvObjq73
syJk/QDKur9ByI8AkpJow0PBPbL20T7QgAxF+CgkGtX7rBHK1z4FsDsKKn+PP9+drcQUfWAKqYw/
beGMPDid1JaYCrRsfNVwlZdY7a3nx1b2TzYRwYKbJOAkudzyVlkdnNXIwGs+1dLmVBijccmnwn6d
1Cb8nMZm9o+DdvzlsdH90mDkhlUNDCuTn4wyrHcRpuWsKQtV8+nCOJ7ZpPFX24mMNwfUCxKKrwQl
PG30rUKaqBJdlEhH+Yg6xu9R5uWo26P5atbWEfZ37xaUXQCdckkSVPPn9YLyyXIqiSao78jRX83s
dM9yX4nLGLVH/bw7tyRsdAyA0J+CrpALc20qMqnK6rVm+KDXUwlNYwb8knOaQPz0rOjoPZ5ifayY
PkJUSXkxo3luT7VZl77s1HZzVuOpEt/ieHJgKh30pcM16XLyFFpD/KEWaShOopHqf9B8DuOPFjiR
8EmFYiM/m4UcR4wo2Qg+K30eOy6YlTpg/ClrxVGos2zY+oRzwJnDgyMOH6DYtF4l/OxFMNql5jdt
/G/Z1Zpn6f1zFTAApMbtDzFEzyJt0DSTDkLYO665gPJJZQlJFkDY2rCZtfNIqVj1Nac038+6JP3I
jEY5OAC/cHib9dFp5xGAkwU723LdACNLM9uN4TMSZXsUzY1bZpv9KUy67qNita0vw+J7FUZfepMY
qw/IDsSn0uyOdOL2nrvIFvOmE1TSjlSW++G3IJYkro+hIbB9C9kJl2ql5DVTXVLyntPzW0/9Mvm3
HEYewIVta22qM8swD+il+bpkx2cNcQtaCfQTHlu5syAgxeSMFLAQ7Nhib8WcVpVkZwYhEYXj3IjD
66DOKGJH+M5jU/tnyFq6+ASuS11u14+G3C11+qo1fCW0pJMI++6LqaSDFzY2VUDFjpgInBSRnCYt
qw7GOfZ+im06eVzceCtl2fVmjplcxbKK7SSOndOMggTJjhqfHq/w7maiZ8DgLX07uKrXVqwhQ7Gm
HQw/nqv+GiLa+z4iEbsgRn+UC+xPPAuyFiD4ItUAcmxtqm6kCUlV2fAFkEy4Q3kjPjlx3n6LcNtT
qmn5P1mT9H8GVNpCNwxN54jB9N5iF4FevIbe6O690GM9GvAdw6+YdPg8SdHwCtdi+M3MjaOK2Z3z
z5MLWR8OChJ7p1VSNjpUFYFq+hD6DNZTMA+S5aa16TAdaSWJ5ZVONH4t27jJCV6nbLjKThvXr2aj
oDhVA8gqDjK+e/tPwMwrRga/FIfW+6+nwoIBtDF9PWwFdfYsp1cp/qja+qyXpuG2gfJX64QXpcze
TPQLVp4xKGAjCmUokPlr0zOSJ+OiUOMTOtveEMsBiPSwucZN1x+s8t43XnhXeEPZfqYA1qZaGicU
KSPLH4pJdcE0IZrSmXCUpIH+6fHZ2cO0WBbENTgUEQjVno2tbkSTvQ5HC3/qBunEZNz4M8lqWBpz
KZ8/jkorhGvNfeaLMY2nE1O2QXrpyq7/1Ca5OV21VI2OKiWL0fXDs6T0BF5UESghbnFUQxF2bV1G
tj/KjX4rh3x4nUCT/fF47XeskONA4Agf6iIRtfmiZhxWzJD0jm+N/QTmpGjL74NhioML+M7XXOYY
GIQiy+ZjbWBHZhlZ/SzlNi9KngI7EuLTaCjjRYlM/WBFS8Cx2bf/x96ZLcdtLlv6VRy+hw7moePs
c4GhBhaH4qTBNwhKpjHPM56t7/rF+kNJtlhFNavZ0TcnYsf2VlgmWT8B/Mg/c+XKtQiDyy0jR0ZI
+eScNGJ1NrpeNG9Ss+0fey30d9Dr6HkaqWiLqt99fPcdRMgGOjDjI1Ay1JPImwtFJYNpmTe64ad2
2aYM6pntOUP0X93AQzMPKH05l09uYNc3SmCZiXWTZHnn+WbXOVJhZAjyiufsrX6xJQ4Ta5CCFmmx
U81VTQuMwKhS66YZq8kd2rJ0ULw7JzPwq1UWtwV4fNw1tLCO3++wrsexA/250Vq8T1rE9dwYmGfz
7odDvwO564UjSx/iJFaOUpjTuUyCPaeits6LobNFxT833PKLa4FMxS5gvxE/TlMzHT1hZDaQhCoH
JXW6yEi2CRHyHCb2KovhPT2I/NI2Jjk7NUg140EyMix192pmdrM7EbTmRylpcnCxdhRMrKTwPnOZ
1y4lp2pkkdlevYXZnY6m2tyiYi6Pd5hmwlgAGKhTh+Qc9+1FZkKIbY0w9yUSEV2xKzxsLRe7J4t/
T7pc2KQ+YNWVaQ4FLAjRyOmrRJqWPdYImexbYkuE4a7eirbVDchwoa4wpV8LHDvrq8JAUsGWgiC9
m8dIwytI6NsytulD+TgvVQjM7Mrah0ijBEKEwgJ+npadyFr8bUjwF72LYq0tNrVcyJqnomw07EY0
rQxblECKvwy1GM1oVkmTvhPUSDJuIistqm2EkYLPGMqAslQuTxatu7mZJxs3jL60BSRKk9oN4Auq
X6UWL57nd248UiMGDmmR0kRkEuKkLOqVGiY29dmNLGftqm0YtsgCWNPvXMWAwHyA8Qmtr1W8ehIN
NEkm86YjzXB1JQvcNkOs/u1VXkXUZRXGh5jDW9Kg04SvEQRJZvDKvDGLLt7rmCLZWR+ou1QZR88f
0ubz2+u9ep0WZX+NPi/wDTfx9LCw1Moq+Kp0E3dRsapkhHHDWtXefVXLVCOpLOgGALp+EoA0RkNE
5C3kmzowarcw4nLF3Juw08pR2GpydU6r4fVdpFJdNCHgYEsc7cvb/bJ+i0Wh0+tGucHlSd3jsmeF
dggj/GPgK0Jgix220W/fx+UKjk5CQDeo0Yt2wkL3PYXApsZqy0TpSRTrLDNczSirZ3WYwnKt5wT5
daUJo7bC2mHUzwA6B1HBk6UZ/oE3C3t6AfBPDkWIfovznWXdZM3YTdflaKXfEiNPPtfGkAQrI5G7
PzA1ol+YJmMwoiNpoeHSWX73XLZZI2ytFIMqW9FTwXLZkyaUPgW+x2Oom428piytZzeKVINRzWps
yy+KkQXI1XXxpDllUneRV4Ap1W4XaUV7b/m6/pcv98YnRliV3o4mdBBtEZLgU9/QIF69feMPp/HJ
5UNXpK/GVAhF36nesiRIU6cjPXKDbkBpV3T1bmJr0FQ7niztq9JPH3OzdyfU+7/VRd98UWu9PHda
nD78BSYkcwRVgk5O/ni83eoQrhXyDtaNECfRemhrqaY7LQeJM7VJcgZsfXUymeRboIOLCP0yb33y
uP1BafOmbqwbK4BlOFCa2czI/qGPmWrnQrXOc/k2MDlq3r7PrwKFCRwCFwg8lOJef3WNtZGJWhLF
+yEqus+DUKQ2asbyx7dXeZV6LaswMyFBPSKQn8K7WjVj65Xk8b7phWRtZJJ4mY9zsgLiOldfvYoR
FO4sBFQAZACcdhojrKHJkFkDeEkt3CT08cuYBIbjM5Lfdn14Jj68vjCmXBdwixNERnThZLUgzMci
KMtgXw996YAg0GlOS+Vayrp3WxICf8DPBiDnokCV5OPdmI0jKnl4WOzjsaDJU9XZqk8RjXn7Sb3e
D1wFIoqAE6CRVI3HqwiAdYWcV5xRtZ865B3htogDa/32Kr+4bUvFxOFBHxu4+gR4rEKjMJIhTLht
iRK4ZWGVf5gz47x23OSh6L692qsgTtOEM5ArMtAIpqNxfE2aHw16NnDuilow21qGsppVCd/qst8J
cV+soWGe0138xQVyRkHVRpZmORtPluyIFfqctMkemnu59bWW1tfUCilvV+v3X96+vl88M2vpnnAQ
L5OIB/L4i2MxNMZAFYMS0aiiCa4sxKkfYjUrvPevQvNV5vxdVFxO7yIYSSi0gpHtZ2mGJpcJgoc6
R3HmWf3qWpb2K7qVvFZg0sfPKgxiKUe4INvLnemvmE/Rn4JQi/9477WgDaNCk1qEyIGCT1YRrDIJ
Ys3njpUqXGIE8eygr84ZYb4O6ayi8VAYFkPO8vSNnQ1xlosmz/dFqszrjKkuz5qSeYXgVLtVBXm0
K/TDd22V6edoMK+3vLLoERCQqEiWgY7j2+gPUgnpOMz2hWT0w51cZ3p8zWyMPO5rSsn8YZLL7qte
+lr8bqH3gyODgooKXUMQruVXe7EbmzJtpHhoin0a6oPpFKWFER0mu+9/xeie0xQiaeEJImB0vE4a
Tb4xm0Gx93v0WqDYZ46WIX5mpbrx7qC4SC5wfnFyodt6mgUqcVZA226LfV7O3Qp0RN8XcVucyfhe
46SLsgMjUkjdkFfAszm+oqiJlU4Q0mLfx8mw0RM1WYWG4K+pxSJPHkrdzTJ4qeDjpjNiPOX15qBe
58S8M+H59RnK1D6vOn3tpYNxunsm9FnBKY1iX2K1sx6qXLezIcw9Rah9V0roo737dUS7i0cIGs2o
9im+nwWqNpZ1XO6rui9cyIe3Od4X/w8XRU3Leb0ogrzqw+ZyqqZm1pV7JmICZ1as2Mktn5FS2S+9
bBabzdsX9YtXkClBeMXUD3AcT4sVaoq5nmqj3POmKA6nk+JFdLdXVgrJ0ZxBFuCpBk9vL/o6fCIf
QfpDjQT5AhDveAsRtn1EFhdxIl+2HB8xTM2RSS3NM0/sFzsEZAsEmyEuHJpO6RYStOFRm8RqX7S5
+Fek58Vdluj5xwaDP08uo3dTU5kUY8SJoxRCE7p5J2mJKdeDpgxmuYeurlwsktqrdBhNV9TPYZGv
WgOsRFgBjiR6kbCe5OF1XcH7DLgyUBjFa4K06h3KEKaTKjlBxyRKM/FRnxjctvqw3bJri89vP8Nf
bBzAZIa8oKIRQE9hvaaTq36e42ZPiCsUj3Bdy54iDV12YRVSWW2RNhDu8kLUijP1/GF8+ajoWqgz
NEg5O5YM8FRBPQyjGE5Qp+3TCh8Ng/NJKxFRRfygDC7Q/6yirVVCjLoMETiv/yqNcTbW4pDFzX1u
zIyd2Umhz/pfkt4U1Q6Hdmtat6NcNctMj5hv375Rp5uQ0QC2As9o4VcstdPxZu8GRg/6WUr3vZE3
bj8nF4Hg73M1+ETv+L040bIYBBxAnKVMe6WzKktFJxlznO/DopFwfE17PFjF91YvrIJ0M0FqoTJR
Kp1cUpOWcpvlbb3HvVB3NE2w1my1R80qCwemRHvmyDnd7MtyMPYosCks6NEtd/jFWV2qMDdNc2r2
USkY61bliEmtXvKYqOqdwRzTdTMNplfXeuDIUxWeiSKn0YrlmWcjRyI74hg/Fb3p+0pK5qZs92Hv
+8CtDDzUvtiv3t4mr1fhPT4oPRAVCcknsUNvkP9V5qDbo1JjXlUMi2WbMauGcwnyoS3y8u2RGXXH
IALPi6Wlqp+mCXqTCrnVdcMe3AYXHVmJR3PdWLN4gd7snK9Sc46/qJpQSbdhjeDE7DK+hHwszIAW
rSRT7JoKaEFmxDctg+gh7hVxXjPXFo+O2Q9IzEw9ajOMWFpxbHeJbs7rwM/0r4khZg+RD2hgZ3UY
47RsBtbnCS1YxnxE4VHRGz1+Z07ExYIaUPZC2Fp8B0+6KUrCqN9Y5eO+sIQ/5F4N12ER62fe8Ffj
SssqJlEQCQGW4jU/3qBKFchmFpUTkGkvSV49aq1qV5DeJncWclSfrHEErhLG1kKtNxiDfJ8qvP3r
WAvMZoXPdYwgSw3KZ49o2wgujSZleGdltHgvsJN5bWnsAqKcFHtlZQ6gcXO57y2TXDuTjGsh62jc
H/bxf3wb/0fwXFAEQLbPm//6T/7+rSgnJh/C9uSv/3UVgWY1xV/tfy4/9s+3Hf/Qf92Uz/l9Wz8/
t1dP5el3Hv0gn/9jffepfTr6i5e3UTvdds/1dPfcdGl7WITfdPnO/9sv/vZ8+JSHqXz+1+/fio7Q
xacFTM3+/uNL2z//9Tv45otXevn8H1+8fsr4uf1T+tS9+v7np6blRxX1A4R0ujkHeInE5/ffhufv
X5E+gOwfCkkNoGGZIssLpg3/9bv5YaEigXLALVNAi6iOmqJbviJ/AKsF+UDGTSVx4xt+//uyjx7Q
zwf2W44acxHlbcPnsjt/BgTKSrg/IFEk4AuK/Aqv7mXU8IvCmC7hdrQuXgyNHaomDRQpQv65nFq7
VLCxjiCcvbg/P36RlwsvO+54YY2lSQPhzi2OGCchTyyDyWIkub40wzmxez3WmbuQ8400Cu+TJliu
kaXIf2g0IGXMGXT8hvZphUPUkNeXhc94b9L2+mrU9OjMBalLODm5ItSE4aIu8rtknUuQf3FSRUET
dDg2dJcmo+u2WJvhqhG19BFv0P6ijcRhpSWpJHttPQL0yTG6iqOuhgxBq9bwFKEM4g1qo+vuLFf1
Wphlv3V0qSgLW54N+aYc68KwA1WP/iytBMtWtevsvJ2mR6mfmk9JXw1/9lEofDEEJbW1ubI0Oxrj
/rqvhQI4aQynuziT5Ue1Q867DSRjF4TjV62JxVvc1AZX7scOoo8vVrntK9n4hzVLwvvA3MOzWJIG
EnPqYmRvl8zyxU2SpSaTmcNtL5PB6FbWUGSu343n3JCWmHvyKGj48oKgSrawBE4ehR6LsGYGs7nU
5vBjX7lKd405TLlWdP8cLfhAG3m1FsUos6qL5vKpa1zTBfQ7S7+5ZBZ8VU2iIweZW/nKKma2pvsW
xKtS1nCtY8Qb6aFJq1dd35K0iLbZokdUAyM9JWK8jariORBULxxMgJgbpRntQb7WGgtFockJB8XV
so8mnj1dldnDTPKjXEr1vo8uxNYpmztfjO1Q/EONPsX9RVM4ae4IKAWEhugFiezhBeSYcbcS+tiO
57UUluy+T41/ExfTLaa/2EVextjrjfHtpD/77cdpjndDdEdQWqXShY8da4m4lzE5g75SzMCT+4F/
fTKU9AZ5jE3e3dVx7b4dJA4IyaubS5m/gIaU+aeuPhi/YPnWSM1lEUbSmr+udDMXV3GSP0dJMcET
kqJLOYxTZvSDYg2xJ3yQkuQ6yktxpfmh4Gahr++KOhvszBdt9Gc/0wVd9eozh3XtpCAlbtbn9W3c
iNHeR6sMv9t5NwpR6rWhojhSM0aOOUh/pqXWbhND63dW0RtXutpUS9dDcmtmgO6VRC+3yRgNPKV8
Wst5GZ5JNA61wqt7AY60SJCB6JsngBmUYrGMO7291BpTcZmViFbEouliLmfNUXOl/8saRsK3kfY2
sobKZyQG5G2OooAdDJbu9L5e2ZEUS64G58oRSBFtSewtBxmFzvEJNJvRb/jkLsk8VaVx/vbDPOmX
fX/3GbvFuw+lRU6wk0xJ6EItbDH7ucxQknfiNqicJrD0dVtOqteYQ75OzSnZkdSPdil1n5jbns4g
LL84daCHLKLv4NCAqyel85DDnUjkpLsUTHhQviXEOxTgtbWp+edkzn65FMfqMj9D/nl6HORqWFXN
3HWXVlUjp6FOkpfJifglpMVz7s7+ai2GtijKmB1deLbHUVWUWrPRoL5epqXYXmdmZroggsrt0LfD
jpuh2Ek4m44x1MllKImlV8koIqMmMaFjV8Hx7Ap9Jbdxw5h5Jp9pGx5qpOONy9wLpyIMYP58NYQS
GIilNIizXAa1L3sNmKut6WIIn6UpTaQxsB0zAhNhjFb57FeR4jJd6m+0fBhWuTTraz0d5g2oIy59
cy/igzidk2l9nQUB7R3KBYrNRc/t+P6pfhDCVlPKy2JsgYnyuvDCZEwv9LnO18YUJtsY+YtLiQbo
GTxjeTJH9wb0BBU1uEukDEyxnlTTVSBKnRHm+Y6BFdMzpqR0A9oK76qEePMA2iCUkwTBXSJHOcmA
yt4q+2qM1V0m1uNKzCLuvZELq7df8FenLoAAokxUy2R2hOuTl0sPRH1Op37eZZO0Vsq63nSzCBAh
GRUiKT8UC/9da/xOeHpx41/VGg9F8nxSbRx+4nu1IaAy/IESH/4uszaQXZdJ7e/lBl+SP7AP6I6Z
VMa8icSRH/WGYH5Y4iLdg6UNjhbkQtT/UXEI1gf6ufTEwSho/YtMn76n4jje8rDEQO04A9DUgua2
kBaOXzaZVvU066V4L0u3CiYEgeuv4vx2kneFvBuCrSLelcHllCs2bjiZfl1mXhOv5gvVsutPVuLM
4WVqXXT5uigvAr3x/NEO/ircDAezh3o1FG4lOX28N8broHG61A3Umyx0RrpY+r7vrqxhHUzeqFxW
VNyyutVntmjsJJMtdHbsP4b1FzHCeNyp1sXotL35IOil21aRI8UXWr6Poj8E6Yue34wijUwmfm9S
+SYPyfhRwDH1KwnfEpVBSWu2J3UzBZdpcN+PNjQgu7ppqgumsM683SfM5h93lPEcHjnA36uhsUGU
MQUMM/G+ibTPWh9ELu1WY8fE8B/GiF5Ka7lFJayGT4AQ2pWhIJ0QD1157td4/WBJtiGVMlAJYZ0m
/fGDzfPGLJVGne+TUP4odZJ5h6xTtCuUnRbFnxkfetJL9TETR8GRzXpNOoOggpJO9xBr3bmXHl+8
FfvvQfRlhXkc1LkrdGnYXstA//L7nCLFBbJHwaSYw30t1+KqKyNr1czq51aZ1lmsXyxMoy11yg+5
/n/HJeISEf8//n71X8elrn9Ku5cgyOEH/glL1oclHJGe0EKk48zj+oGCGPoHhm+hUVGbkyMsAevv
qKR9WExzwDuW4ws1tGVA9++oJIkf4BVDsFrKA2aUlfdEpQPy+fMgZrcAnsPyILhBhwDhPjm8GsaN
W40U/7FLYZVkMLt2o+KP91rWqZuoa8xt3ozZWg/qYi/3Snmhln65SlHN3TfK2O+6JEkdpr/XQcCQ
gFlUyaVltdWDJI35pZEjk6RLY4BAWDPvIgmTIaT+G/+yCjfo5Wv+Oevc5V37eTnEdzwlYeDT9kLa
HMLWSbEgqrWm+8TeexiQgRtkuenFpvlNHGLhTF1y/Jr9WIlkmsoX11AsOI7f+i5rLCTEOu1ezlLN
C8PR3M4YOa9zrcx2lRXqV2W34EhWKp3TnP7FRbLiklPSHCDunaRtoVkiIJiJ/r0WWb2Xz02wS31V
vQwYbfBebOVfBJNXS7HJFukTrpHKAUT5+Cpj9k1v9Vn1IAw62lqT/pTpoQiqK51jrB4I3kePjlk8
OuwLrxCfSjofx0sZBQqdmT5VD2DmqyxotjQdV+bcXuaV6FVjtqIfhxTKNofl16ufKlG4lQok8+Jd
4D9lxjN5plMLzSYc2osp24t16Pa9us2wDc/Se3RUHvG6cJTM2KRls4uzaFf3wb4N5cjuZGn/9n07
zgnZHeAw3C7yf4ar0Mo4weDNcYqRt08TqvJBWBkiwMTo57KdTW2BuKOQr95e79VuZN6XKWP0JBA9
XYhAxzevHEYjiadafUC7WF/P/jhvLOa1dkPm59tyHKzbRMCtXQaeP7NDjk+/5UopyQEaefNo9ZF/
Ha/MlNioW0GkYt2nD15Q5r7bYJV95m171f9cDjSmXphSRal7kQ09XkYqJU5LYZQfkFgtNrEQJhs1
EeY1UobOxHiCK2tJY/sB6F9QA3I2fqjbNWCFE2d1dF12ueIJABRd9fTOO0+NAb+LNARHKbjdJwG0
HKu0K2I/eIz8oHD8FKcfQxJUxy9x5JGUUfZ6KbwTDMG4fXvhA5p39MKQzHI2kHpQucEPPdljEn1I
HAi0+rHF2LCmz4pcRGgbQ35bNdOnWukf4nTCzjOwRHtKla+tGLiDUrtGpvr4F3Z7wLXGnibpqYCc
k3Tyc0ClZ9NS/0qr2FXpYY1l5Y1n234niAh7Bt4FREZytkVMDv+i44cplKQuwdxPj5UmX/mUukNa
ugUupI017OJcdbQWfU9B/SR13/fRv7OU3wmbL/bPqyzl0xMGos1vT/mfv626tsvZ5d8bQEuX5/Cz
/yQs+gcGy2Ty2UW34NCc+aeOMpcSizLmqISSlA9LXoMYI+USeMJyFP6TrKgf4IEtbuFEdXjGIJl/
J1I/Tp/vfbRfd21OogBFHVzRhfrKkDNMR9KW440TAJ5HkSS2j3GH655dozxzjbkoU0AaA1draxBr
Ox6DIPHmSe6/YrKKfJYp4g7TKnry6FdtdZ2OSnYnTfRvGwMj0Rc39Rfn5XHcP/yCFJFIaS8zohgT
L+fpC5wf4otOB0RvH6u43ZeoNl4wZ8mobJJV6pmQeBx4fyyFFvQCoyzlz0ngaXs0XgNtbh8nYSqc
bqgDLxDD+AwP4VWCuJz+lKyLQwKvK0qyJ1c0V5hWtxn9BObL1pJeqXYWDnuG8xm9appqJVJSDXbb
+hx26WRez5VwldTprg59zdalIN9KXTJ78xxq9+hv1Z4gWYkbT1OyMvy7xKjKXdLH5SYOSgVAP/TX
YVdproXS7xkU9DCq9jNiLrcMNiKZNdESqhnD5MfXMpEZ1lPWhB8NQwj/NDgT9kOI1C5JFgh7VFp2
1EkXo8o8SafCr+vT2QmmRHSzVrPzupzXaZPVTt49aGqPe1ISRP+OT7SqlxiDCBUILV3dJZWkLKX0
ePFqvYpXThqV5XPdFvlv2yYlbL2MV7/8rL/jl2h9QAmBHBIwbpF24XD5O37xpWVylnkRpBJQBuft
/VFxUVQtZFXEJ5iuAxJdjvEfMYwvLYqc5HO8A7xqoKTvCWGHTfZiE57ehlMWrhU0aF10arztsl2o
xrYhPWeom6qovQphbkvTdWK48sAEpDPNj1WwEnPPwq5Z88zQ0Xys2Wz0mFXD4dgvko3xLdFtVdxa
+l1V7XX/erbWpW+r6caYP5ndZWz8yeCAk0+SHbXfKvVWUi/94AF505ACyUD32JG0pyi8N5Nrobs2
yotK3jXQaM1LNd738MP4cyf4uzliZnZtmrmT+ruliSRH17RYbWOanbm9NtR1AEtITL4a+cb37wbr
oxbdFMJzUud2p17XjCc2GJ/kmIGkV1m8V/utLq16f6cViLo8jJqdKI4MZBpvZMyNhie5r+y6CG3J
b5y4u8um+1B5mMWtkHySEGBOtkZ45TebrN3q0w5TEdBrfVjpRJJ0rVmXuuSjEfkRj2AEudAKK5Kb
cVrr0UrVbkILl2ovRoa03IzhhTJcTf2e1mTju2F4MaPWXazSJrdJfRQgNYHG8MboN/X82UWIRhgv
ln+K1ax+CsfbLnkoB9Gmp5JlV7l2Xav3VXPvp1dxuBE0J0680PSi3M4rO5ndNsZD+6IWNkZpy8lV
Ka3kcl2F3wek3pXnPBQZ//w3IJkQCogHtIpgdVDD0CHnkPk/Ay6PedQ+//nbffvUPje/XUW8wr/d
dG06RXnwI1g0R9HiVx//I1oY2gfea9gYyIoAtgCA/B0tEGf4AMca9U8SXhgiL0Bj2VwSHqo6pq9l
JpkWa8q/Ex7iCKgMFwPtaIEGcJ56V7g4PuXpWxDJwGhg1xKDYGGfpMpy1zDSHOnBl6ovc7uvQ+1O
auLrEjgFi8rnAZS4mOd7f2JvJybtRTXzWrOqbfiig1fnCoH1n1v9iwRnISr8jF4/fh8GuKCjQqAB
Yjk+Qoe6VYVp6oMvWVJWKyHQU/vwR4L2qiskhmlnnfjp7TVP6oXFGxuAlZANrY27fmASvcyqGkXO
meKOlIdJZ4RVqr0sGxgtnRBsb+sw9epqVJ28yjKnysOPqCs6b/8CS47z8qItUk0gCXA8iNvkdicP
IUPckFs6mnezNtlW1NthpUxYy0TIW22RACI5iJRrHCbn7+nAEa/sJZb7emGGhBlrAEmgacv/ju82
rtnhIu2u3Mm6ILmKkfQ204C5rfj9PTrNq0bV7zWp3FSF+uXtS+bwO7podjAPGCh5YdQybgZ55Xjt
uFe1HM5idotUvU0n1b66+mO7zRzDQcrI9i+1a8vDA2djuvpW30ZrfVvv9C0EOy90TddyLE9wlv++
fF+5qTf5prX39ablXy1P3sr71m5tnW/81jvf9rqbb8Qv9c7yVNfgy/HX4cu0T3fUoLfjnXYVbEsP
87trHCUex9uBKQ972svb3hac1jac3ja82vu250O/fcNK08N+w+U+OZF7q7mdY3rCynd8Z+DfFFvY
6F7timtxXXjiul/Vq+yveFt5rTs41sbaaG68LjYNsv+5Pf8pXkvb6W68QU92l+10z7iUr4SNuJ4u
UAD2Oqfg06Rtffh83IW3wkqxrc28V6+V7fJJne07f212hd3Z9KLd5dewXFwzds0mde4zO3ZMR9mG
a9/Rtvp1uLYems1gn+u4HtoQPzfxj+cpi7RJYEIC+p48z8jqWp+h6PR25d48oFmwq5xiHdz2X6PR
UVoc7m2LaQvYmLt5E3izHXmSLdnpat4wbrzmWz2wlNXz+voCawS7du4ne9gELqI1Nv/BQ/zNnfit
U255vvz/apKcwb4NORjtobXzRwsCuI12m+AOG8ENVrmz/Oxm8/bGPSDWJ9e5uDPihbgYThHSj/dt
qWYDg3xKdjumVuAo2mBejH0Vb60CV7IobNxiiieUm0wAkba6/P5HFl6EXRZuD3+DWf0lD/pmjQQU
RECj6Di+p96R8BmB7stIJHVNJW59aXBqeSwuDn9IcfstlMvAMTreUNoB4E8GoYHXSN210nDj57F4
4fOgLsgBf/yRF3ppz35guD//2+H7qrEzz0SxQ7v75M7ghANazbnG4XWKoflzPsYTMuW3tAEuBFW4
VPPwLm7DSzN7Rub6XvI114iSa7x/rpBLp61mruZq2weWNwOkyfNFLP4ZhMplrg4PyP4+FYV1WxnR
hZRYuy5rP3V0Dv1mSO38K+p/X5o22xRjyNhQvYrwnUXKbh1JH01pNj0KzT0TV+uqHGfbn8O1rkQL
Je5ybBPmuCI4gb5XhDfg+F7blp4fkO0autPqPXodlod8lKuq7S4myVRSksQqvUPL7X5g+AudEvvt
TXVyAh1eHjr7dHARh6LbeIryZbGJP6CchdimcNS0MUKmDArYg/iX2BrNLmrXkrZnHmA1BlZ/ZvFj
bHd5YjwwTkBqEFIR8JXjDW36gzaNreR7moarUGUNkRPPQ2mrcOc9rWnbu1INPaVBruvtqz4+fQ5Z
2XfVF1IzCeLiyZukDbXZjIM238SN/JxkJO9hX2WrOZBv8HHR0GVRNHvGTsS24kZav734wTnz524F
SKJap3NPJxLqF7nhCdZTqp0f5J0mPjCKIG8mNYDGaSY7qWtQOvKFdMUMc2+3WnEFhQtFlKi7SrRi
1UuUVWjbw1TLn1R1znHpQ8A3GMtvDF42D5lRn8NIju/T378pWObC9UJH9CQnyk0xKlLyh4dOir6Y
pItOJooAmIqxy5voS5dodhFVuZuian9mbxxEyV7cJcpobg2wOFF9mQw8BZykIatNjKeL2zTv3HRA
5Lns5+3KjXCsWYc10n/Q3emCJHNznUWwHzMjf5zytNsFeRXZQ9VZlxCVNkEdtrtelT5jjDTctoNc
r+sa8ubhryhcVZ6mDvgqTka0bsXpsQuA3lA3uTFRjbw12tJ/VNvrORumyzi4sIywvy+ksHbCMhht
FFBFF6vx2GmGvL+Y81x057xp74zAvxb1XnPpWD8e9s//hwroiJ7/342QfxAx+ydhfwWbPPyv/4lM
7fT8sv45/Mj3ekdVP0A7QhKZOLZUFUtR8x0ckWk5I2qC4wNFzUKT+YmNqPIH1H/ZaQj+ENReUmQU
jc+juQ3HnLGahaH5nmLnGDxdwhvylQwT8ssBn5I3Hwc6w+oamBKK6iRl/KULh0tUG3ZZxZ4dB/Ds
f+7KL8oYZDH5sJ8vzvfFljYdOBCMiVcyoEnXyG1eab3TFsjg3WdxKZUXTS6RoHRtARdcLkdZugo1
K/6rpr0COzlUht6Tms7c4OQqZHaYUS7A8+r88lYwq07bJkEQN3u50sx8kzM7FK60OcmFbdUgpLdj
6KCtNroxGFdKlKKFm4StDK01aoPrPIwj9MgsVE93oTYFFeCCnNLCzNDtceV21pqVJIgZPaW4nr2k
kolsY80gojto8hjZqq8pybrt2nYfYQ4GssIgkHLRlVmVQIqmONqonKkoXMn9DSKhfFI75n3s6GVW
frESE5ZskcyKwLSXUeFb14fcirhrlH1cBDCFymTQQltHVhjRFz7AGeS0D1ZWAdnN7cVYJBibYihc
DeMobhluKzq3bochypwZE3V0UvRCyi57tLVy1U07GBEwsnW/3cpWHvsL9wD/UQS2OhDzBo/cdTgX
5F/SIIgjjFkeIlB+vDSBIZ9/xI9szrdzQSs4FmLVVntEeIM48yRJuC1R+XMhqZZ2PgujE8q94A2R
L9lyM1d2qjKooAzLJyV+7pYCK/amsY6GzqM1KznYuLVuF46BrbeUL6VxF+Bt5krQwy1BSTCTDAp3
rlsAO/lz2BkP+hTfCXmbeLUg3yxmuVdNKZvwNvPbzggAuVSRMwFOO1t/W2G2urUyXM6QoEDRciZN
Tfgd7DiqLiK9u7AmmFj9iFeZyRgjPbl1kVWZI+DKGhvCTT8Om76fBzca1A0oVe0myXArK+EukinC
w1hYmW1KbdJmg2shx+JWPOws8v/EsoyswcocSaouGCRk3mUB0OZMvpJH7U7N0beZ5OApbOSLyQiu
SpO+XNLovVvNfraW8mal/m/CvmPJcR3b9osQQW+mNLIppdJn1gSR5ehAgABIgMTXv6W+k9enI7pn
x9WRRMLsvfYyMr5lhlUIFZ4Qd0Ouxl92sBB+3vzmOjjgWpOeT8bvC9j4wfgp1SBi9epCqK3WIL5o
YuFGC6p4areD2/ij7/ANJpgci8Tc4qD9gzKsbOCg96oW8xIuXh3z7brda7xxoW/hbM7wOTwQBPzV
Sz5bPD96XBNHq43Mnxnz2iJIO4hJtqEAMfP+3WDZNqNoCuatSJqVH5t0zSAhcar0MwLwFK6DpcI+
qRhvPyLVkIIgvNhkGKvA/FwV91ozx2iVk/y3T3JRNPl6TTvZ79tY/9FrgPIC0bNVRvsa5VulmNtR
54PNPWgAfONrMgDGjGV+toF74K67CVC0itBH3+q8K4gBDYgBscUHDdFu5D3H9BhhXjQUYwEs5j2Y
csTOZQAxc6f3GVuKOJk/8UUfggw/JZ+9XzkZaum14ua69q9i0EWMMIHyc7NHZs8Z9/1nEq4HRNRL
IM3AabtY/2xVbhBZGi67Ba6zJVzKYR+swguBn1y64UcHbMwLKvXPkKQtwFF3RGWuH+ZJwqAv6W/h
JKJ9PkFIP9L5qpDwWxjpDgui94qwTf+Ac7kbRSbA8m2eJx/K33YFSQD8BVdEUqhiUQo+FNw9RA10
GmMgXBmGw9+mG+ZCm/zdDVs5+46f02X6ormhNeVxqdj0R3S5XzQB7GpzEu/iaKnjtScwP+nWQmV5
hSivrtDQDxkX4p/M3Vm33rTvEIAXog4qtzRrCwZr0Ej7p3YLjw0dztCf8mLI59oz9EkPS1Q4iR0a
pONTT3uEdnexLU3M5hLxv+9N5g/4dwZRxsQshaBBu0tl8sOHVgJshOxGYb5bzxOHCkWkr6tM0mMv
7UHGw1FLhJJCCXDoW1VnVh43h08LQc8ogyHqStL67nnANV2IaLysXFIM6PtSiSGFVKw/JmP6G/k1
ouJ22xPwdgqTYuqZtgtyfO76DxwWvxzzq4lnQRHlK2wuh2WuGxns4Ke2PnhaxmWEKdaRG3Jasw3f
FKJHXTZy8N7bkbaHBUol2kx1FMI+PurpE/JtrsmofskY61sYkD27Nq7zTNajjrsizahXIsDydfTy
KtA2LRI7t6WKlca521y1zOoNvgt1MrZrjUuCX7HWRe17VvmXlbm89K0mj3B511W+tE0Rsl4W4STx
Xs2wY4k+pWC11PBTRPORm7OQ7CTBvSxVnv4N7YDTACoY3ItNwOougzygcp48ZpycJPJWznE2i6KL
6HBAp9oeAt49NUx9RUF4EaP/OocjGDoi3SuYodrSufSD5zL8AxtccuUo/Qtn2SVl4sJb0EhFCAEK
fBB3mZY/86l9DayI/mwj86o4kY9pskBhJDe2X8Nuh8vvp0vF1zwJWeSj3I498Q40YGsV0+nQLiAH
9XyCotuKI0+IV9CU/txAnYO6+K8RLWYjZsoOiMGEmnXs7dlP4IIwgJCDK5KPrw3FjbmAqQruLwvx
oPCSuLe+8bT3i7u9FvDCtWDJ9BzEiDWBmeTFCfZ3BH1sly8TZFFbeO3AEirGSC9l3HEJIdU4Fx2P
cc0qpLnnuglw0im0VCP/4KjVymnSGTb+gHohX95pTnmZIH2w4G1MCj4ifzBV03lpcnX0ULiWOWhX
PdZGwRvPg2an/+Izh6O+F6PxmPLaE+4H/JKeCI4nCsfqwqpcXYIxhqtnN0QPXji4ElGPXWEiCZVT
1B/gh3LKRPcUC3XJUv4SZ11Y+1sDaDFIbY08yujZ5RstwhGxKw0oiC9Z4r5iGLTeowf2VMBjWiCZ
80AaIivfjAsINFN/jgJymfSUV5jpf8EzHoem7y0PkHhvOM2TFEGqI/kNsOHXsq7i6q/dc9zNA14c
Sp48I/472OU7buNuHyGoDXH0yZfj47RDR5fuQDwThT/itUuyhY+hgjjOrcDJYNZQG48ehzmsM0BS
UbA8YuD5baP1ghUePSRwS64SynYLa8aCxPl1GTfsky0TUHnichgHeFjCRrSYB4z4IncGPnN3Pza/
hcdqUJgQ9BcrEH2G72QIH53KH/u5e51MVPkeuyBtugc/CJ6GuSwIRTBRIxKv6px3cF18g+3P0+zG
/RZEnys6a5qiukAh15aYO2TFyrzvOYOKVizxO36tKDK5/jQ2ePPSGWOJ1J5H5b/Ct+J5DDx1ipbE
lBmzcKZWTfc4jvAUXHNlSqHl19STtYBlXHBFCrVcj72CkLyIpo0t+0ytU/vUZf2IayUj6VqaxEIf
ZwM41LatNAHI7Wx8bhDIs15GXDx+2Q3x2FbKxTEsXkcw5YhPOSlED1bdAbH1Hv8elBs+kIgjMH3c
wMI1ZdTk4UUvkYeSEBbbZa/gY1fBnZEjHkGF9H9lqP478P5/KI8HoPaeiHC3e/sH7NJw5NUIBpal
GDGCgaYtEJXAonvgpqVNuXWIlinhkaX/h6niP6ge9w++x/4BbMECBO7yz8jsSc1mAWy5lJEvCBIu
kCUChKCf5VSyDCnCBZF52pf9hrzZsk9GvHeOmtHDc851hUi04QUUY7MnkoWfw/06tJHPvSId56aC
5xpYetlGBAKcexefWw9X9RgiprEgUD0EkA4D7FkUXPvKhpj19t87vv98quhs7wRFOD+D7vwfiiOe
3hWC6VLOo2LvOs7Zu/HYgYwBbmFMl9LPRA6ZV//3T/2Hc9S/XubdcAsc73+NDO9U8v9/dAWK4hw2
nkXMM+J9uyriU/gG88pI72ARPdJCBWbrCxF32EnjuKLLWDckCN/PF2i2c5n/r0iTf0cT/291gY8O
96N7XMR/OnuAIWkIlAHlgtV8BhqUnddBEwyr+w6maxO5SJFSA30acPv//jD+o7//F+gAJOFOFAM1
4x8TCL8lQFHDaS5ZapufpskmHBfcKaD0Adg/pUpd8r/skABo/FubH+OT7oa797lHfKd3/Pvzt8Gq
0pRGTbUwdwL3l9OlXv6XL9C/vvn/DyZgSgekEjnwoGTDhOafTtyxDZ0eU4i6/Zd8xyp3fByTaq+L
nz/Mie/EZ1T4T7g0fFl5QVlmBxz6u//+bPFp/0Q0IMG/J2xB/oTEK5hehP/+UwdQmikSCGk5t/KM
MPbXlqL8mgZ0JiFye1/W1qqKkfi0tsPjNMZHeJwYBHV3+rAxRMyjzLvfy+CgyBnHnEhzfVrT9m9C
liNtFobAgBneargrh6dAubbyNetRs7Yf85TCOEtG0z5KWJXmbel0stMADeJNvAAbPaXIvZ56WyW+
qhIirrMKDjN42BigqqOQoSimfi4pH7cC0iPc12HYgcnncbgKQMWNJr4t7GhvS0g/lUfrPB5f4Mbx
C4m258xkbYXm5coS+6Hi9RQzPGV4lX3QxX4Fev3yzPRBw+DUh/xMcLpW/dzX6YSWcvUx3xiJLFaS
vzY2qMYG74h6O2RO7UW0Hj1fPuYGqiINGUEfkJ2b4S1uG6BSTsM60rD+xW/H6xQlu62z4BRmpzHE
THRF7517PyyVLwgN/u4kfYA58GGz4XMn8nIxncIm11+IvtnxUH3gqbwKA28DDN1Bdff3GNWcRhJ/
okJD19xc2xGZSAH+Y9LMhZqWD3gr4ST1eYF+bNdEZB+3BD7E9hz4HfhEk/kDE8hXnNMwHJ8dZl/2
RMH0L7E7KyLoG8+asMimuXatLocufW7D4DMe2hJ+Vu8uF6dlhKAr8QavmFa9SzMJNBc+oHQ4ChVU
Zsq/+BofG4djpJfXYOs/bNPda+PDYOyuo+Z7tIDol1A8h519YTA0lGNYe9r/QZL0kOkc9SteLGh2
j1qz17bxT2MkWTUbXcLJHNr1MBNiB4ce9DI9/0o6gDlND+QhQZlWpl77goLyzc5aVkDkZMk8rCLY
H/pPCwGiYOfHOeSvzbLZnZQQiXdUsV9chOlOef4DZO97F/BzMi618CzHx8FhnpLuASkLpzV3GHOP
eMcQB7paAqdwbbYnahMFYt/2E3MPW9yF5RLqJ7KE85WvBJXv3F/DTJ/RCD8SqbHktzHbkTY69cl0
Rmt6yh322bIhnnjKMcb2DZy6FsXAT2+C7tCOw/Y4iOkBVoN7JM06ABS9mQtIWA7MoMMEI6QgoduO
kSJvEdCxYyQXaCG4/tsz40q4vn/MbP4hojktHQE7yxvBkVqw2+pOdF9zPr8mIx0R6JSslcaz8FK3
x3kwl9smYtigtohdEg+EY9pGh0c814oLAYU9KMNlApFLEWwCTkZiTcpOoe5Dfq8HSFDVEesuqaYH
Jlzwvq2ux/9xec0n3HByo9UYG/GRgStVSsBsD8rmtBQoE4sYwRIVmy0E23AqOCOaAX7W8Ykvzd1r
QLS19GGWkqrokrf5s9XLB9H22WK80OjWlSkN+zINAZFN2O1oxKPPSHnyRKAychmy1MMW0ocxv0z9
VoPx8AryTs3AWkagoyMlxbfHDOIRg4hrvDZfegiKxZd7THUP/hiDTYdKWsdTQYE1OrFdQRJ9pHm8
C7BSlOi+xTSfmCJ1QBBBD3yCyHU3ZT6GJcPjsnU/R+7XrfAOHYtua+KVKnNnvTVx4TO283Kxl5n/
tbhvv/U/Fjf1p7yfI7WPRkbaD608s58tDGrSEO2BVaLSfCG1sArZFVPQ4Mt1oCGk+d4fkz8Jscg1
iHL4QDB/S0ED6hxcbnmo62SZyHfKA0BzqrHIu+v5C0u7+Bl2bQqQMB56jrOxCaazTwxUBHM3XT3S
rfstdwNg4eE9Qm+Ixb8N75jw2GLS64r8gaB/BaVX3gAi/56Jf0SKEAWMAsMFS/7CFz4GFmjWGBb+
3WyPbqC0Bo/olk4iw0w99P6uDiDJqZ0XAJyUAX9bM+8iBnQKCAUByhA3RdyYrIgRI3dB4NRbHBj/
2fN6TYFrpm8LnPHqXke6ZMwGN94jWBVal8aeMyVQzobp/LMZInnq+2kDFOmlXcGagZY83YKqyeZH
uyHJSDJ9TPLuzI0XlWSmMzI9HciNFN3VhsS+zhhZI5vsIbPZDSMyiDzQHlUgz+iypbjfm6U/8cYH
QzoVPtAPlLbtoN5nHX7KdWUgKw1DEac6KFUiySnM5BUD1ieYzj5EG4cOF2GL4lewzb/DcbZ7nyaQ
9EoCEHiUFOiW39H5K/dA51xTzshPBs+iEe7FwDyNmyG8FfLLs9N0Ml0EeS+EYjBIGX3XAeoYWfcI
rCr642PqsNO+luBsyMg3hYZhPhDFoZXuvEVzH1aIklhEBWEYew8QlKbQNIDnBKaAARqT+2OlWYYk
DcMpTEIaGq0/ujb6tTRePB7y1PrXOR+XHWy9eJWSke4aAsCi6o1u9a7zELBVDMPUXoCfJAUMeDFE
7sKnbbJqJyi9sz7tJHSNvQzmiXHATlkWiMfN6eWzkUxex8VvaCWRVV31EEkCKxfZT72MaT0YNj2v
00iPTdc/wAkFHCBvvWat6cjRxKGRyJVb82eD+uJ1RroTuBvMLfBg6EB0WjYsZBiFrMCtqmyiA0TM
BAwQmAdEur1tZk33GRHvBoD2moUEZqEBrQKPd3V/Nzsz4IxnLRlKuP/bjzZWz36O5LzW4gDsjE2e
pBxZqU2afxK4rADg6mj0l0Py9OpGFW31FroyWvvHMQBHqE/raIL2TfUJ/o8ye5di8guC5VimikOo
rdb+kAcc9FTwqNkLShFWpNJlIM/GSC0befvmbcu2veYiakyRmeaIcfJ6sZ2MPvjSSlgweXQXjFFT
50C69rwHMz9GukeZBXS9gUEY7weX20OUL8N8iKMt3KN9kD3gQIMD3Y86xBhgPx/gtCBrOgMjXRvz
wLPVfmIullSrW15AnXRnNRNAEB6lwEeGPHvFuf+oUitP0JVMbSFQ4JVqkDbaocTu95kA3hd65yGe
vvFovtY2v/ZLsMPs66jctO/duvcbnVYytf1OLkPjAU9X6aHDdPMPcpE4SM5uB7eHCah67K1HtSi6
b7Au77encdEuDAw7r8E9AIgMTeEwEYPxD5VFqyleF+zHq8hilg7lyxMdEo0nz5JSpvF0g3HYPqOd
fkIqfW3d6IMcnNeiY9MRIxGvsBET58W6C3bIVub+AtGDtIC01fCN2388LJ6twV7Mdp0YvucGL2fO
WQwLPHvT41S1mX+fCMD2yi5/miR+TgKi0bqoU8D7BxtYWwLxvg1Z/kv2uQNleik2YDOViWcYfcLd
FqMl/9DLvlIhoF8yYAGSxl48Dk/D3uYnpBE1mF7NF5llt2YgZec0FHUml+Vq1v0adaZeG4z0MMvA
bdipQ8M7JMsszr1lPmb9TRKUGNstheL2FQE6sg5jgXuXMw7aWI4a4k7rKDQ8U39YFGFDca8o4XDi
DgJDGO/Yd+CnTjJyeNZ53MHUFTNX7e4eXhMYREOc3RSj4SVdSLQnJvY+AVfOJ6oZTH/GtIAzOKyK
JOrXAvNJtNCwI1owDFhliUj0OD3iKfAijxD1rnl6gDLHwZfKeb+UalvTFJgd/e56zfYEcMXjzMMn
xqL1OvAsfPEsGeBlmN0mzaA7HSP+I7H6YtbRFFve7m1I3JPkqFSbeHiTef8+x91WxLRfgJlGj0iP
hkrElxaU9u3UKOC/jVU/oAvS9ejNSD9Ys1Q/imUzf/kgpwony1ffm/TUZxwHsmc++UDRLLihexgb
7CO4k22HGHjATqptAskKJattMOfSQddXERXZbgwXVyC65rbR3JUAxK7CE+y3nsb1KQigKfDTqUY6
Bx4VFUcXy/2AMw9VNsbQSPHhPXl3PH0SBiZsZto1+VImzV01AH+Dsrf+9NxpVyI4utbeOo8Fpe28
X8kCHt2dkioJzVHN3YuSZkuOLTN9V8W49ZCCkkTNSxga9rJFsX1PzMynPSSjdLmZRIgBuWKcVOvM
aO04yvllA1aYRLjMvQoHPeakuCwDS6++7evF5HvU19PBhd0TxpcQQ+jHxMnHVYGCSKZnSCswkBmD
vScw2VIpRipK53/VkE1LMfP5I7LI04ZgtgSM553VSslu87uphAkWKZetYTvdc1oGAoTr1gX11Nhx
3yDE65D0rsTR8m1AwS4GL7iIIAIhSZyALP3CKCOCY2AHs8s0qrME97UFOFkk6QSWqpWuaFd1A9f3
vGisAGH6F8bFQ4hJ55gFrsiFHQoV8zKYMEdLG3WVc6Bua5Sf81QNzxHTrAg4ageasqOR9saSRhf3
1ktiFCFhO7ouMPDwPrptxinZhMfVeEFbUA6zriD4lix4iwmNnzF5R0EVzfYr9begSDu14sEMDd7y
+EFH2LbZbf4SBJRQDCiiY9e5V7Ll4ilvWhT6kOrWNs4QrbVxusP2OcY6h6o5aCaoJQAJJBTEbC9Z
wdADKnZNcbiXfdt+egLlYm44RkVx/xBuFAlvMWpsu1xw8QUF1iQIBhzGZUFiwl2AWTjY1ghX0fkz
JXjsMv2rYKVXpn3+lK5JU3cSTsurWJoyImjRY37N+RbATwujeObZcuNwsHX5OU7EeOxQ2xQtTFjK
PmzciSHvvO5NA3eTDidFoub8T9iR24hKfHGxKmOff4c6OcuxV7dBABsw6fuMKxgtRXhUmEIfmQ5P
Psd4yQ+bDJtXvUvY9xczZjfPUdbfBsyZLqYZM4DIVpShXR4MTJz3zaBUYQGjBuWSu/QsrQLe3U6n
LcEFCemZw6286VIrzg7NEmwHapoXTDdIEc3A4VGE7OiUzBAH9eSpU/FxIWb8hO9MU5hemHIjIX4v
tNhQ4T3pyXbF7JmXWSpwKxp9ZUxnrybuMRQfXFOBl9HVE4NpUW+dwBvW76te1sOSLckpH1r0VHrj
BxUbxJtweghE9xPMuvW3sJEoLI/z0zq4n54KMhhhw/+v7b+kjAADpdPXGKqb8yZezw3Y8uloWY2A
EV1BQPAK1s0f2g1t4XDG1nwMv+Nu4OWUzX65YjSuW5vWWb9ipAcCqpu6U6tlUARrAwtuDuL0gNc0
E7KDDco13VZT3pGHIDIv2bo84gl1lUngKWyWg14w72nj5BwG7QYdlRz2EscxgOfH3lCBCnvKHwHU
/vBgcF+4KHvbFv8v5o0L8tTEEWaLt9Y30SEYuk8GHHCP/pfU3aIkpmGI7lzjADpmy24wBcbUhbns
kI8t7qkOg9DQkz8nDdR8ngdSoNS/6ggxWXEoSz4NsMeZQAOHs2MRk/hnnPb4iDRqjy6Bk6GcpufB
IFgAlCGGyGvvzEezH1i7FC0qwFNrff6bMR7sZ/wROIp+LgE2Z2PTB4GtemHTCmcaYO0yQ9e+6Oka
rBG+iUPWJ/jKb1J6b1ue3ppxLdZOhPgiwVrRmKgSktBXHwTbZcKGJh57wtj7RzyjFsrj/jyFK1wR
Q7kVSKQ6++u8hkUyMIUNE0CptvqP8TT8biLsnC4mVTuEE1YPSkR4MIN81IUAmU2+Fkh7RZuTxaTc
rIlQn9N6c7hRNpXPVYR/VjC6Pehtemsle3EgHpeyJ6/asA8RtQc8xbjwYvzFxm7rxD9R/B5zJJ6W
6D0AJ6oVxHTQOLBG8rWS4TKWgNEw45hJHcvpxVj1xjbAPETLp75jKFMnde5lcwk9e1h6ow6U9RDd
ecuNUv8ML8xLlutn3rOpUDp+j/Q4w3miHcveGz+4FwNpZY+9a9/SCOOrqTO7SGzHlbLvKFvf+t7b
JzlIWTCX/UwU69+9KEkKa7xdiwfzgGmBBqQ3iiLBrV00c/+wLhAH+oAZ8cYhHPTi6Jdcp75s534H
b7Zbt6T4XPMZo0DVPQxZ9NjD/XAQ0NMloiRBBAwNiNIa7zE2f0wa8B8WDfpM04AMtX4bJQ4bMag8
4Jm/szAax98CnBVwqzJT+y5b9webOzpHgvUVplCsbqisBy0oELLsaWDmJcXKzeGyWNjUN7vMzAd/
6R+TFRUliRUt4pWgD8RMAfUX5vlo7Het6m5oDDt0RC5ExZLdtmiUgJiY2GFiWo9zMnzmfWALGTJR
WRxB0YYRI5v7pA4TRMptJMNy4v03a/QDyHtmjzYXxqNeW43cthVfzU0mMA5lOr4CQni2Wfwpc3D5
WISkVhx9M0dsdTLu2Ap8T3T4g30OiA5SUJTOSX5AzDCKx0ipH/GqfrE2j/fosBxORdg5Ra4BJMPC
gAZVy+P5ZHEUV0G4Dij1vVuG1htSnRhNG6WPW8weNs88YOR1aSTgqVAtIxhSkBWl8fZmV6vqkC0Q
VnkD5mTh3kvoCZy+vvAcLkLho6CnC5Ihx6y9ts7kIOcl39nib7g68LEjnWidLfbJj+OgmFOwr2Im
5xJ8hdOQ23dPNK9Co2nN5fiQeKDbd97wGm0RxYLgBzYmCJTraVxi+gpY1F4QtXCdbHadaHj2BAmr
lnUMpDzza9Y4AtqFvbTc27MIc0BnMhRM0hxt5E5y0Kih2ruTMtVRwZC0Uznhvc8RbvUWdOWiD7q5
tJsEVB6wytguLUg2QBQCp88CNMMQXXBTrEBoEJ13WAm4JmCBPAVOrDXDBOnihfxlkzbGZdlkh8ZH
QxB2HKl3DjmaNFuxp1iZpdE30pLmT08COIsE3F+i8NbkbVRsmnvPOsJNhzDOjpy2lf6GYXBaIBpx
/LmOPrmA04y4Uy+vfUvPYOKFAED59uxTBxg7X2CumiegO8E5ddVefm4RJbTnE5lKq6CU7T3AYzQG
7tjhnNnS5VVTQAmMLQQ8Qqg+iSIl5rvTI8VqLaIOBsibTg1KzgyMPt2S6R1MWf2aUKFvG0MSqSW+
qCfFIZKgCSgUvj8sIeqsxRbrjByfc+PhssTJuZ8BiKIvN7suh9wVZCwq5M84WaIyxLzvIWzzfKdE
GBUYuSKTPjVKPWwKYaSr50o5Rt+sz7aDcRk9oORDm+998pX+0kQkRxnHbw4ZFAXYWLKA88rvYWy6
slUAnIbEfrkBzA/XJrdh9bYKDgjvoDV8dHkCd1YUEMX/bZlp6qApGX+PzeTX/iIfpwTFiBf1wQED
eeQZkzWtZr0CCtyCH6zxCXYrfn4yzwfbrs8KasAjQpaCOgmDP3DU7ksT+OiwW3YmxuH8zkC78sAU
gb5afsh2QNGXQu3VZOcthJIFwdBvEXr4HSiHtRyQU4RJIdiRPir2JVh7aH/uFBfgYpqCgEzTEF0E
uXDH7M4lBk2oATeG5f5xbPGmhhSHY9h39QJEByw91HMKks5q8SLwBtP459LSaxTZpgQgC7FPJiGd
8+fpAucliwezqULHLZ6Zf5oy2V4JYLAqbBQQbtjWgZU58CEo01jhbgAZr+S80WBrTPJRWv6WiNji
4GWM9BW+Gxt2ykkNvLWRokwSiJ5Kf/aDcR+bbuS10uApF766D5IStOUjyp04Oek49cvGl2B93RHs
1tfoWAeIC4Ppyt2IEF2aiNpJBfIew9xjTsKbnDCxwoFzNDzdTS0K8NBQt8t5JvPCdDFybyfUQD4Q
FeOjtU3REFYL2epgtCeMHz8MSX6O04LlmgpZIm7uDZkkWFb5CwF6zpo34A+P+QKxwQaSbbVsuTzg
jB9A0YwOK/c9cLIIytg2EvcfM7QKtuEoA3ufAnwiATi48jhD2bY241dM8z2gcMBNMYNSO0oL1qVx
kZL5ODqw1HK6gvB9V5LnrypEnzK44ItY855bfjEJmooEbRIAiw1Gwhue1ww6VPNBW/NprEMbB+h9
HTNv57v8LQ31i8W6TadlqwC9A73N65Vjd7YoJxv9Y2yNhzEXjxAzm/Jqhn9VH2VbKal4B1mlng0/
bj29LMb7tYbBs1r9hymkASAG6NTzbW5KFporB78oT11lo7BeJiWKWAzPbNSqHmawK/GN/4Ise/X6
Vu8ZNU+DtUHJE7hauHFl+EhWyzw8NC47UwVyWtyjOkMozHc4OpxGBrpTcGapDDFwWwE8TeYWtj/G
ULYlsJkTgjXqjMDWLaQfmDe/Uv3Hbmh40TO1ZCwjBSvwGbdWHmwl6dqDSKNPK9pnkUoM3ZqwwvV8
bgCe6kCf0FAellX98J2rhXb15BZASDOGrtnzInu4G83zZUgg1E/bxxXIAFbNES3LPp66H6nTkNSD
S3Jka3qYYx8szfXY+lC/pC1klW364lbwnnQgzjPd+E6CfoXu0YGW0fV/GG3+TvH4l0h3o3H0iHr8
Y+jY2Z+aO4wdvjceA680pciPbKL/x9257MaNbGv6VYQ9OecATW/emQT6HMB50V2yLMkqV00SlJQm
mbwmb0nyoIGe9EP0uEd70LMe9qzepJ+kP2YqvcVUlqxyBnZ5l4EqlG1VMBiMWLEu//p/vPZWArRi
QeZ/Doko4F0EZ4e6uvw0j5qP+F/FUPVo7veaMzsKx/qCLKdsJRAOz5fmgIUh6zsK5PaDqtO5pBQN
6bWoqn5eqCYBQVkuYJFMpzfYKKrTwdJH2pSuvSDNqMwXwKt9LY3G+lwizV8PsnEsWWU4CaXC/JKH
qvvJdjP3MGgXJOjUooCyRI6WJ1M5HrUGykVqE39SfWjPq0gBJke5NyvBRSxlKx1r0bwax3TDwZsA
r19lpvK4i979gUfr6tR6mLrLxU0SkyAdlp45HWmhsSThpFjlpGqNCX0DvO4cMhfTa0+KrALwjUKH
H4/orK6hoyIhEy7T6kjToW0PQQEnOO8D7tYPraVhIlJZOcKne8hDy/4w0NLPrU41R576l4UHJwPX
aA40bTA/lIty4nq6fO27qjHWGvO8BWYACmLSUPUpdJShtDRLb/yFOQdSHnHy9CUMFcCftVR6RAxr
MI5NgOl2DkytNtLk0ksVE1fEPgIafSTXbTWx1NYDUms8ZARLl5Wr31pT7+PUwonL2geSmMZESRbS
pNU9izd2Sfx14Y9muY8lMPaxlFvuSePRFjB376xGPwnt9CZPjdNlWo5oWOvMpBw5MVytbZCfqbUc
HoWdTjlYen+Y6kgB26H9gG9CA0jukyySB49uKE3v5y223I7VxWG60AYkLBeSD5TOjCD10mJyfYP8
ox42TMEt4rNl4B2HshSMKVSd0/ywGLrgoaUEhO18agbHXkGHSUIwOCrng8+SJH1qzfSD3FjLUa1S
5YtKiPkz0xgZSa2wWNbEainA6nM7H6ZLWNMNlQijtT/iJYyprJS0+mo3UWiDmK6rsSvFP7lx/rAI
Itw1pOQIT6NWh7GNrjAl4MzqxVWZlOrECi3pMA/LSdhyq5N4L4fu3ETqClXnIX7o2Tyly0NzG2uE
Ag1Xup6dttJy4qHjoxTTGo0JSr5payPnuChPmgEaHnz303mzWJxkCQny+VS6zKo5LbDaT1EMUDSX
bPnQz92rViurC6mZ/5z5xadkaTUnRT6Yko+YoyhQ0vyfGsW1FcRIxXlIDeQebeZxwEmR9cMsDayJ
QbaEmp/OlToFb1BWizNZKT+385atxjDJcMrrjQdKmI2WetQO4+ncOpsX0iEMdeYQ2Or0Bpq5suuz
+QyYpoQnJ7yah8rhMjCnoHr0+lEupZ+avGTGJe19CmUW1Cs0i9jQ945YjWw+HAzmn2tdnnmZVtzo
VUwjQ5xjlNHCoSQPOqSp8e1j1leGrdKYA23WIslGV6C98j0XvgF6AIphkBvcNpSvRxmY/VGd+faw
cNM7kOdITHReSI7fnQzuYEUqKZMRrgZ2QBV9wc24IINBzakpx6Q7T8LEgw0+XpyaUmueND6eSglx
irVUPwaRGY3RtVePyoK2yWIZkCgBW9Th3cuYlkkZUqiMxG8qA6OTYJA8Ao2pwsLAO7lnfPvWPvRT
C0TzQMly64PmIQhHDtN1pzQ4Kk1DY6Plkl1FYM44C70u2yWXQTnWQLw3oyCIMvWDGqK2fNGYCY+K
25quGcnVq1G6KGX/toYlvZ3UAd0np1T7bWuiGHEx8iv4Cjk0GjXygHYob4w71DiWajXJpEARzpwo
JlHTxFhWc3ZDY5aTFmHM4EMVSNGsKvFtpEWK+V4UDHruG1aTTywD545Gm4ADmdu4GYRR8/nMRNUk
votrTjkMXGCLxoXil+UsCnMufbTRjONG0dvsp4x0a0hB8I7kKKvvlkX3b7cAeBlrTdCQfzbwm+KF
ImnIbdlSMiL396iXmkoVZ45nnuSUf6dVEkXntTeoslMKQ3wYxW3sn90sZl61WbUMCtb9fqEU8+Zh
qVbV4KEGfHLnLaeyP9E5CUwLEqbj1sVJva6WSqKP1TYKLjSlQlBDmYfJEeyC0+ZCLu1QHw9w1+Mj
c+lqiwmIYA1AjrsAsjEgXoKlKAsDGbYLVETUqVVmh1XpDebH3J60mKetvJweBpnZWFeQC9r2WdDK
g/JnvD4/GeXgOztuRkzncIkSlPR5nvupjBIItUWOa2HKJBs8knBS3iYa3jM14bEPwn6igxsLQGyk
U7wzGq4h0Q6B9NPlrtzq1tT2JzR4KC1UYbFULIZVXvoXqQm92IldLnOwQ7QBRo/kZLz6yCM3A8po
bpa4uN6yTDWysUFcTU8prQfzUR0uF9kHg76p6CaXTBPninpx/TGJqEyf5jqo+3G40FX91NWnvnqx
tOiTIzdCwWOazkmMBJkmQc7ayLUxqZVl9UAWK17icg1S+cKrLLx6WQ7m5K1Rg5CvFbMxPhdutmwm
2qIEsUAPud1h+6QwBkw3Xx4OXDOjIOrBqKJmC0Udlx129FQucy8DDxM2U0K8Mk1gttAr1aLPg1hD
/aCAaK+uzbA1dVg0fL4M5WLArmU6SKxzi3DupAWNiw5JE6qE/nUKNbcEAm5AjSucSx98NMil8wAu
QMbKrOYskeNWPTEkM7EuWzPkEsGsA462laRaHtPcDHxUrnKSq5IHGgDdtinmAxihd6MHyCJz65vp
pzhzPYOSWdgmFws5HZzNwfc8Sk1acm8abnJMYWF5DmL/Yq5SgBxyC4I6qaSq+Bil8MaNkjpOqSca
TfGpRWIZdyEA0EaqTwLQ7+YtrRjkrk+rNEJ/SJkighPlcUgZtCtbDmqfSzEk8zysvYLaLPgIGvot
w537FXtRie5BjCj3/pyLZahVKzgmvpU01rXC0O9So5Iz2KtMO71Qgzm0HXJThRlQfVbnKsKUdWnI
9IsW5218FPvgvEdLuQaqNgfQq50MclP9STLoZBj6rUWPh7esAeq4+aCEHWOA7BF5mSgE2TcvKuM4
RUnxoSxNqb42TO828GvAubW6lJrlUJ0u1fQ0NqPlF5fnBpcxaRPSbV5I3JLpCexikUe5iu5M/TYn
37EAqRUYxURNG6mlOcLPyFwYuvdg1YuBOYzn3CxlrAycKAjTq7qy8ytDl8jqeOqcqhw5LHJMtdt8
suY1R9nOg0L9UM+ZzohCV3hizJcDczyf68VDoqpgzrO6DNWLCqjfsR5GNOq0pmnRAGdExSluQ0BF
JpcxnnLtBqellwVLXDYNABfOswQjoGxTf9V9lfUFQILpVMBV0eewQr2bPmD8JlLAKeTxlNpH1oHa
m2ldwtq2XFzS24yJpLTyqShyul40NTcn6G4Gi2O/QUdiZKdI5gzjQSHdGjQNueO5pmnHqE955wVJ
36tEpgUKyQ7IbRVACIvDwoqUW7Wxy4rJyj5tKlJ4kk+XzU3pJcoVKQ0S5umCbOUok+NoPIBezz1J
FI2jiRAY0nzVgjTbkVnGWLYFnFIfAGYlnwHbYkLILOUBWQs9b44RNvSKcbt0sY/EUdN0FEWNNqP7
RPPGWkafYOEHCkz600aySVEA5y59ynnkfeLsMJXN5Dzz2wHE13aTnESKWX02qwEwdtTKuIeymuRy
kiRcuAmSRsM6MZe/ZGYyj0amHg0SohHDWA7pyssvoJuW78E54f2nCKizFJ77AXwN/5uOlaDbpZYT
wJj4x4gMTCv5SwTueGT7tJaPENqmU3cw9wf60G3JaaKJPqghIolpHxs2tFXOu/6/ypykMd7IqTyI
JCAknAZEY3LJCdt59XM+R8nWHCzrK1qdB4Mxnn54R8kwbCZLJQftKUvARanzuvplUJrYcEWu9ek4
zZPBFzlPi8vKpmUMBzgFE5VzcWpKA7ftEiqLn6ukTm+BQJUXvkXvcgaJkzuiQ4G9FKkhzaq+m5s3
eWwC+AQASBuf3gycaevrn0HY8bOxigdxNSDe8sYQkgVUXqaSd21naQIYIbfC26mXn+tFmBcTYnG8
9byob9FO8z7b+YJslwwVMEiTwAtjJ5fV+GMtyfK9EYI6CKsyuvdNZUHazqBtWwoUwqmiTcn+hCUE
qgWnhHgi1cYgm+RkGKQQ+uVlZn7x0xRHqpHxSuhAVg/JwoV3QFM9+pAMz+XLtEBzIrmStfFSqY2b
Mlzk0rFOqeWSLEw1UZcpgqay5i2viXdvi9BQMVb6EiBzYTTz2yabxrOyQiwEKuyJSSYOetHqGrff
vVK5jT4OqBsGZ3MrAxxe+zZt3J5NI25mZqMFlVEQJl2nrrXwrhZeUp5r8NiMg9CaWwCpJFgs/BDa
2KWneA++a0/Bjeh58skPfQLMFmzPiFJfQANwRYetrLTZR2ASg0de2/2oa1MARoWbSOdGmsufstLy
HxIQJ+h/6qU9OKwoC1PmIyutj+nvLU98OPNxZUliHXrwndTACWW29jzUudJUrevJDbPGjECxtNnl
nLAim7TgoOujkPQGB2rVNNEOyqo80rTGJoUZKVeq2bIv8fbY90rdxCYA0Wg+0gYhJYcmt131VCpi
4wsFeumD4oZzkvoyssLr/6/ybYq3NIQs4EFFFgx0l/1L6RfKg9zSkjYmPZdee14JI4xZaBlJFDBH
J4EkYzP8OsLChLHGNp6CEj3Sphpwm9wC0J/PF1w+CTc0mCODH5O78xS6cQIeU22ME1Wmur/MK5KH
4B3BXS0IZtxpjcPtdTKD3OvgL5AyVgygKPN5cN+R7Y4NZW6cyQsTq1vpoQ0dFYmx03ghDfBaQWw9
1E2loTlaGqjDRfQMzAgvphcJnccQHtXNoexaUNJC4TDCbaAUaLWkHIeICA/oypFQRQPqaigL8qTx
HJU6tcqHOc25MQxFWni/jInex9QV6Ctqprl1qCT0ok9skt5fACqr5lBzFfNuyUHGlCnhYnkUI+CX
jggUvPomRxqGEp4WZ+BJF/SIQGNcqY/FarGKovXaO7Ip4R0H2ACMSCgCMVlY1CRfpzRlxa1Scnfi
P5vZIKZJMWRFCoXkFv85mF6AFZfG8nLgI6pu11eZ7Ddo1IKLpguBuUEzEEQJfWXR3I3tT+bAdY/o
Mtdv1ITCaV3Wxp1najiXEV6XPJwT0X3WEXegsVEfgFwyC++jl9ftJQgr9eOyNV2Y1Yq4Q6zTPep/
NMHJQkdqyAt9YksuLlLWeN5Hq0Ts+lQrovawXGTp55Ca0Z1nW7QV+NmnLAGlnA0WwaPSLlxuY1DU
ZHjNC2oAeOy+DGaVrrFM5f82adVd0E8fHsZwKpArkyu2S9yEnJ92Smw3TBIqgsOkTcprJWqy0zTT
/UuqnA8KzB/lSHYh9Zm4Fawbd4kaNOaEpg0+aBgF3CNBVqj6sWx7UjZZ3/5LvwRrTUsmR8sH4D5O
9aa+akvPS0eDacYOr8izVGe6yy5FgBKVi4m16nuzu6vmIs6lXDuM2CnZEMYB0syrAciEcyISunOB
HMyTvL4yFy4ul2Z3kZtZGlxSSzXhT/S65uAHgc2+pHFekUc1DD1SMQKXJd8H3V4BZU+LoyHLzWFh
tnP1woRjMbgomkE9PWxR0DgzysI2aZWpWKBgumAQ2j65oJZFUwfHWhYu7AkMIgawjLYkMlaLZRUc
p17Nz6+tAEWZqXk6gEnAJUAKFqgWZXpAv+fKgNFmYDXoImuVPxhNiyWIudLTp6RIQl/lYUBkAcQk
CY80LSNolxw6SjhQ9cVlosvHYDjB04NXkApAaEsya8FpawTEEhXwOrinSXQ1OqpIyPyw7iuHMMf4
yJ+iog3SM1IEWnQFPs2ej4oSROKI/lg1OHQNS4fjzzOLDDbrDg+55KAimYB0IiBKzgVI5zC4kyJ/
gXalS6Z8mIPuYVeD05zZGffpsAbLAUNIVZjWqCxwpIbNYtrKo9gjrhr5ps+XbOQ0jM/Tplbmx2XI
s4eZFMTeWJKS7Cf2kEliM6kNd1KHdUlmapqBQoF7Euy5qtvuTZFniPPZReGepj78kkPFzGX6rP2A
bo6FqjYhJSNw0cO2jQ3pyFN8etGHAAPV4pNBBDKY4BbRRFguTJBSltS573OrCu/W3xBVVcxlmLtB
eVzFAUR1C34aomC6kx6oUlbaEZkgasKylkNp4xthiVUZFIOR7MkyIJaypjEohOR7cDjXYNlFvTtO
PxIvTK0js/ZlmhOWUfQA7zpZqsRrmggGuYaUq7Es5Fs3zvTFTQ06Z3pKZM/207OaOgygqOAu12y2
vE/mJR5HVjAFNTRfqh/AWUxD4kQPYg6Si2FOhTCgj98u69g+zmtF+wUvf/A5WExRfZHAUPm013Ro
Xsl1r6WUvbd04zvXV2uukPCyWuo0emiEPaQihnYTudfunCo2nWYFaKXii5rZP9M+iEU0DC7rw0Ku
f1q17YlmqXqbuPTRLOlkmXOBlL9PL9LxTE22Vae/Mvd3f7sSWr5Nvu+HNnzauwd6Eiq4/YZSNbR4
Xxmgvg60Esl+bYDQQUu7fETLWoICy6JbAIJXbPfq118OwiR2n/4e5u93KA4oFoUZvGlZhiKcBz5b
od9ag9df76WE98txXnuD2eq7rMS6OzXpvdZA1xDKg3EQSajVK3bv+HwJVKQhur8gdbD69cMtQaeC
sNcKGAZyXRgJBeWt1S+21bMVGKBCDlM0bHs/3MeHJmCvN9etd/BRQAun0yP97JUV/R1ZWhTZYfP7
QT/6vtveUN/B/t0Jnmi7PrpkvesoqJH5WW1+fuSH2/eDvb8+bOeI8VCG73999R2s7JplIm301Sj+
WFava+nfa+Ob6NfopmWZSKmsfvWPPNeCrco2rOPrv/3xPr6q7/v1Nfsdkkx4vpq1fknM2zMTINn2
OxkmIehOKJ10v9YP/IHuvqcZrZnVv+f6N5R3fGT4VuC3XP3qn4NOIASlHVojnjbJD2cClL0PgoFU
Jawv2MC/v+OzXcASWEitrvQGfywTgIDDnjZAQerXUrrLr7fxFVmD4JRNj5zM6mD8cF+dLvU9X11n
Z+PWwpe+3vednOSzry7hEhodM6tCYeIHXYNOcWyvK0A333VSnqt1WL1j3/6h96HJNj0kkKdvbMNb
T8AbbOTXQGpEqv5xFUL5s3wVuqyDg2/+wCbCeDnAU+TQhQeIOdjmV37e1Y92MdV68HUU0f3+Px6S
Mi6y5nrm0re3im+e/eV/xcI++23vZ9eB57O/3QRHz5/1tB4vZ7rzHTZ/eOzPMid78JrJKtp5eqsu
2v33v7zP3O6ZfUm7jojp7zP597/0Jvpst7w28DAJ/cp3NgOtlPLgNNp72MyhgrAZZ/Vl8Dj2HbVb
0NlmmG5QXcBUR0mYUObpLQESfntPdvJQOo9Jthmom25HOL3vGhxms/jBOzgqfae/GywRgzth0AmR
7ZIYsqCE33fyRyCD+rNWOldz32FvyoyjEfW2hjIQMPCVkzlu6TSbKXYfURlwEe8746tZVm5GWQ/K
FbfvoFTatieL07//uHezeNaWs7B3RMjPfmvkXWbwazLppXHsJ4l+/98/rV+3nADB+Pwbw7oa6k9x
DYw4PY+9z6B98yusw4XX7oCjbDaLt/UHu+zPvhvyYlZT+d2Ms9rnIkzgjePHxcEV12U2W6m9XvgL
tmcSP38S5JKb3+7Mqn71pV5bmZ4M22a41QbrwtF9l2fEAJkTHryPZpn/0PusKuLgr12Y+Ruv95GT
+ff3M6e3NDi5SBN3et2/+Qbr8f+4A4yXCvffWw5w5xXxGt/w4ZIH1uAbP9Nzn/4oP+/L9k5YyeH1
v9PTK79xC7yPC7zKYmuDKeR3t7//7xw37/tMKgIT+404gfg07V/i4ONeXOO/b5qXSVZ4O4/Y6o7Y
OgK/b+z3Zd4d4K114OjuuRA3Sbl7zuvwZq85f+hOQn/GpoZcOZI+OjGwBbGn2enk7bPlriiWucn2
U0yksaEZ5x8yrQg+Gi+eUv49JnurgWPPOFsbEdnsAfrHtqoraid5udKu7L/Odzxo6IScoYO1Iudm
ebqroNOYIV9EVon3wyuCgGLz1zsunre+18UsR9KpcKL+pwLshf7RQCVRSy5MgyfqxfH4jne7cOjS
md1vpr16K01DKoftYLEb7E4GU8SDvl5HB5ezwptlndPBiqw/TvfYgc7NpLGKGkkfWVXsjuH1G9/u
j7ululvaftMt9eyj/DPcQrvsmvKaP/LGuwhj/AV87g65a0pT6BOReUUVSe/qcIPXrMPqcX/cd+/u
5Lf4Jv9kXz108UN7bqgAJ/d97Cb9yPHF5fhsmd64j4ZJkS+3Mwkixp3Ffs9V7nTuftP8vHWyJS1c
j/5moM7MaQKGHXnO4/MxXzpKv39dr2dpeR9yzSVfDrDPB+jSuL34TX/NHL9xPcazKHnIwKQ8HHz7
eQJ24IjMUAbOtbdYAjYL2gRJlvSuL+O1mOqNy/M1KlyFAvHXNXo+/VddjLc+x0lnB3ez7LHncb/q
lL1x5PHcv8eD7e34Tk9634M0cZu02AzTHaNOr3nvQRelUyTYvbDLqcaznv3rRNr3fgB9tFl/WOs1
X+qNizwpIJdJ++baEnA6bzn2R852QnwgIJly5Nz3D+G3r/g35K68rWvgZez1+83gy41AymT/nTD6
9f8Us4PHfzmpEj/rnTqQ1PsPfzaLm97u3RGQ//61OPfvt70Cuo/3n+05AQ4sIJuBuuOMvObmtzsi
pzeeC+a7tQq6gMv2grSr6+QPTraZ4XrCAj7bhdMkRdHfDq9GPW9ciAsndJY9Gwy8ZzP7719fht0a
VIARvuAifdjKFHfS3vva3guHylDhl71LGninqJG3MymKiGvuImk7+0tKezPN1V4zBWzjSx8Xvzeq
iCtjNWr/JlIsY/OY799qazMsDf08d8rNcKu1oMa/9964/vVvJUD/nlsINkrAwEQm/SIN/Qz7D3sz
ax68WRjOeptZlQXM+Cnf+CL3DCRQxLzjmev0sABqpz2/79m+6eo/zsH5LIl7B0VVBHhBN0n0Iq+r
CNh0N+VjvxZDimv/pbhN+lGaqgm4oG9+/V/JwW0S/fq3VY3tKvv1f8cPfj8/r3b6aft+yFuO4VYK
V9UEHJhbJ263DTTwp/0n/Ml9ccB1ARsaJdgAGMPBoZP33CJVF2BLgRH5WyAX1RCwyBPyMFTg/M2q
duZZFXHB/vIiBlFNAZvtFz+6d+6XfYthCliItQ19eb5FwHKGfnZwizPXM6LUaTaL/v1X7Pv7Ztb7
dpbaqSJ2CokWgFAM9bfjqT8uD6usyoN/xkzs/bbhEvGtY+BoWS9CFOA7rGqgW86fgOM0nIWuX0ab
Hb4yKwKyJpC4U5ZcXWjHs6yduUm1BarsFEP3vdGYvJP1g46XtfHy78XON0Z0Q8RuwXP0vqAmYLrj
WRw5WbB5726tux6zfVfhJGMZ4sfNQKthBWy4SV5sl5Y7mch9ZztqZw9ef21FxDBwrWwvQtfDsO9s
D50sme1Cab5aD37jPjvMnPihd0N2rVf7TvnIvwcrARZlM1S3IWwBX+6onGVxPmt64wpwgI9mGZyU
/WFFrANou/7qigg6R1mCH9YzDdzdmyX5fgfhuIyxOb1FUEREhScPL4wDzRf7z/ekcML+bLuG4X33
7uks29pgNFIIGNaJD0j/zfo5CBE30LlTbKH66W/df8LnfuGV266JIqLyeBMmlRNsbWAR1cZzH7te
zOK8mPVLuxCACFiQsp5FFLsydzNWZ9WUrr143z13gXAVa7IZaDVup+i9/7ixs51qFXBEyAsX/cmK
CNd+AyakiIiqAKMst6D9Iq7mK+AOfa9HsQV4U1fgGMutPJoiAqR9TaprC6oHLcD++6w70cApensC
jKiAgVdWk46PfpZEEXA336RAyzcz7E7cqvVw3xN3UznhvZP1PGFVFbHEy9lj//JQVQFb7WbpF+0a
nNdbCxFX3qcgY4l7ziU4zc1jvt9P+RT7xezx4MyP3cekHzaKqFbedXAV9t3IL3rehSqkUpfEXFAz
N+tvaBFRzc0s2876iQAfnOThrMMIXfST2dBbqgISFWvI9oXzMHvcjvTgrxDhz50leVL1VhvKE7hG
7f034q//ozP/u0IzmAfgF7Bt8msIvpLi/vbj/sDUWtcf8CfMrO1shjC+3Sv0x32JVV/Fn/BLfHGB
7vh50TchAqKq99xd944/7w8swNl/n0XbDo0AP3/oxG7oPM5yb2N8Vo6HgIW4oNmWxF5vWBET9srt
jybA9UJAMe6XIjQBcwX7eZ889p1QEYHwTeYfnDtx0PNuRTga9Kr2G6RFRKnHwHgPzrp/3by/fr4d
IOne/Pb7Xa8T6grxbKuCq4ggJ2Dk/qdTRNT2T520bxoUVUBUctZkbtNumzNKafsv8NofQmyvjyKF
tXH/sddlyx1jC9gYZ07rwCO+ZSwUEef63OkDr3Gp9l8LPE4neXFERHBBXHQ4+q0+QUVE+Z2sy6Nf
9SFBiingrmNgp9k+0yLw1peztA8GUiwBn64jaiCjvMvtVgZCxg9euCqKiOLFFZQmsKYTEuebDby6
/l9tt3tjHeeGYNhJMRu9kTseqX0zGree429nudSOVW/vgZ25/3KlwSSIGNoHmLcZZ+1jiZgxqJ3O
Ldw2c6oIi/SpvZ/tWA4R6eU7f1bAmdJbDxGm7gMt0Ul1cFLQ9ZQe/PUADSgEx8odLX8d/aiAD/D0
wLMS/QYPoMxfDzb/6e96qKWLyEvfpDQwhc0ue0M3sAjf58J/fCTJMnHy4vk3gnH/1dGxIm9itnha
tRvPD+gyjlm1r/9JcmcrgU0ugGZjAcmR1a3i8IEyP/x///1/5oHTOAdHWQO6nhkc0yASOZuv1rOH
NNqamoj2gFufpi2J5oM+4t5SobuVBcRcNzOCgmCz3fO/jn0HAbKCt/pIE6DTzzlZBuoHAh46ToLH
hAW8dQLCSD/qRSUwutKY/s2P98clOL7Skeyb5Hj+Cl04A+vb8z+aQO5QbEjnes/a/M3mD1+jhHmf
lfe99RXghEPR4cPctIIlDZ3sHpDw8zMvIDqhC7f0w34frghHoJstLGe9syoiQdt1oQ0dz4mc3tAi
ArWR01Dw2mW5RVyro63dIaLlZpxEIGz7BEEiLrHNuLt7TEVEETBLbRNWiaiFHsGsB99T2Qeji2gK
OXYwEc/PHuyom99+f4bklH289f0UVUCAfeFkHfZ6u1NIRBcyEWuRdw0WPe8DlfP9V+MKvFaRHFxv
UYOpsgA7t6YGO/PRnFtZ08tZ5fctiAiXc/2U8/Khn51ShVg+Ctv+o/O4mv5tcg+RzmbJVzGLCHTQ
LTHLen1G7Msk32UMVRGI1fVC3fnACWFs6+piHavA2iq8CHlF9GkiDVP4uXdw52euv9PIqyJOx6eb
V58gYCMPk9jZahJGImuzE77fFI3gSyLLtRlotaVEuKA3Tt8rUi0B9o0ERnEwgYyG6nvZP8YisLnr
3YkLU3i//i2cRc3zVUEeePPb71/t1QtcODyhD9PomJYFhL7rF1jfAgf/uobt/ttm1t2n1SBR+mZB
fpeP/IrnLJCmcxfx2MYHH3U80U9e/Ct8zP8MbEpresf44MaJkp5jL2KLDUEpb8cLInZux4qc7LSg
Ikoao6S7dv71bDYLSVL+264LSMR1sKqcgA4HqELfBL1169xGz5SIwFSOkmRDatUfW0De8tCf9zxS
EenyQ3BjuHYApm6wrbN8heXxH7KXdbxXWULfmGt6oqwGGNm8qBO+ynL6+8ZflbK6j935GV9ZL7sy
7WPvo4jgbyYC6aVOXzImlr+7ved4BkbwaYeu3uHiYYwXEG7+rPcStL5tDP33X09nPuyw3K2bkbor
A3GMzW+/f+CRl5EQJ3h/ep3NiOsHCJj55Wx5MHLCHQAxEai5S3+Le0EEZu7OiWEaKntLIcJJuoTj
oj+qiDPbLfAvM4qAW1DmgYDdceUXDzi3Oy8X+Do3K/T92+/KScmmda+wg8mnU9EhGgHIuc8DEF7e
DLPa1LaATc0llXtOuLuK+ZKu9/dbmLW/eDwLycr8l4P3OVFZDgPGOtTsTix5MTLxozL2en4KNKqb
l/3+NbtNAlp+equG4oiIcalybobpvoUqAhdxWwLa3pqsgJ35E5/XX4feh4im9qE+sLpu3uP7l/mF
k6l+O/f/bZqtUVek7tI2m0O7mWi34AZRhmXB24p0DBo7uiGijeIJ0P3kn1yA9s8OPpTU3PAXd7px
iJuhsCwj5QaNaKfmY2/m+FuL+QcGPju4kPcNfJ6/TffGr1c/nv/05HlhRGR4t4OI+R/7luuNvQol
Ny+5mcBrNR5EZkkf9YyKCBDJdZlvIWpUEdnl21//L8QhzWyz3dc28Jv30a4d8I8J+3cxZm8+y/eG
/c/f5sfY/buouv+Eb7mDJ/zP95a7aMn/fG+5xpb8Y9/rOy00teGuj+y5yetEAvf160dNusXbIcJ5
OgIHS6Il89PNDFchg4h61wlUDb1BRZCUneSZM+txDSkiFpe5LnpzFdGreJpkj1tLIKIF7axcUgnu
zVYE3dL5DGKfLcpBEbiqDyAaepMVwWj1ERWPrDeqiCzXjVM++gfvM2e7L1FEQuum2aLHUUUgRp5C
kW7OB5PI7xKnvVycKqKW/xOQNCAvcY+GB7WPzQf4rSDm27HbzzPwqZthVs6hCHafy+SATfcv+cF2
iojWxs3Dvn/OR10T/cFNef9IVgJJpN5R1FVZhFmGd/B+VyTZycQqlgicyvv78uCizHuBxNPoAtbo
P68nN5Pru8n4vx10m6fLfL/Y/zihRMQaTG4DFZEaXf+hVftWomf/HP4Hdau2H3EJSCuOElJwHTCm
t2NE9IlMQqqPYbUtSCoCUUAppJhFZIo3p74zMSKylXStPXbqTs/H5fRsfvv9xuWSBV7pem6GWrlj
IipRV9QY++hbxf7mSX8euv49S7HrT5/JJX8zUn9K/zyEVJX+4/8DAAD//w==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7</xdr:row>
      <xdr:rowOff>26670</xdr:rowOff>
    </xdr:from>
    <xdr:to>
      <xdr:col>17</xdr:col>
      <xdr:colOff>441960</xdr:colOff>
      <xdr:row>22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4D7A1-056E-45C8-6194-BA661C900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1</xdr:row>
      <xdr:rowOff>118110</xdr:rowOff>
    </xdr:from>
    <xdr:to>
      <xdr:col>13</xdr:col>
      <xdr:colOff>289560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D0F76-2629-ED4D-722E-26D4B5E33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</xdr:row>
      <xdr:rowOff>133350</xdr:rowOff>
    </xdr:from>
    <xdr:to>
      <xdr:col>14</xdr:col>
      <xdr:colOff>121920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FB3C67-C88A-6875-15C8-F2552B878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0</xdr:row>
      <xdr:rowOff>125730</xdr:rowOff>
    </xdr:from>
    <xdr:to>
      <xdr:col>13</xdr:col>
      <xdr:colOff>137160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89846-667F-982D-726C-4A4EA3CD2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0</xdr:row>
      <xdr:rowOff>87630</xdr:rowOff>
    </xdr:from>
    <xdr:to>
      <xdr:col>13</xdr:col>
      <xdr:colOff>548640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2DF22-17A8-1F83-F3A4-357966C6C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21</xdr:row>
      <xdr:rowOff>95250</xdr:rowOff>
    </xdr:from>
    <xdr:to>
      <xdr:col>14</xdr:col>
      <xdr:colOff>228600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0BDDB-8C15-75DB-9399-C481439C0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51</xdr:row>
      <xdr:rowOff>76200</xdr:rowOff>
    </xdr:from>
    <xdr:to>
      <xdr:col>13</xdr:col>
      <xdr:colOff>152400</xdr:colOff>
      <xdr:row>66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5B503-5705-39C2-9FD9-687C381B9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55</xdr:row>
      <xdr:rowOff>91440</xdr:rowOff>
    </xdr:from>
    <xdr:to>
      <xdr:col>12</xdr:col>
      <xdr:colOff>518160</xdr:colOff>
      <xdr:row>70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F6A67-B089-BA6D-98ED-CD93F7A0C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68580</xdr:colOff>
      <xdr:row>55</xdr:row>
      <xdr:rowOff>87630</xdr:rowOff>
    </xdr:from>
    <xdr:to>
      <xdr:col>20</xdr:col>
      <xdr:colOff>373380</xdr:colOff>
      <xdr:row>70</xdr:row>
      <xdr:rowOff>87630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C0A8E5A-D51F-E091-D6F3-FB09D80C77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2040" y="101460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</xdr:row>
      <xdr:rowOff>99060</xdr:rowOff>
    </xdr:from>
    <xdr:to>
      <xdr:col>14</xdr:col>
      <xdr:colOff>167640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CC141-41C8-6D94-496E-D1AE1E9CD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</xdr:row>
      <xdr:rowOff>99060</xdr:rowOff>
    </xdr:from>
    <xdr:to>
      <xdr:col>13</xdr:col>
      <xdr:colOff>228600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A723A-12C8-27A2-436C-F2CE929EC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1</xdr:row>
      <xdr:rowOff>15240</xdr:rowOff>
    </xdr:from>
    <xdr:to>
      <xdr:col>13</xdr:col>
      <xdr:colOff>449580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C29D8-FB39-3866-6CB9-46A1B8A04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0</xdr:row>
      <xdr:rowOff>106680</xdr:rowOff>
    </xdr:from>
    <xdr:to>
      <xdr:col>13</xdr:col>
      <xdr:colOff>15240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C2FC5-C505-0F12-7DC4-2EA715CC8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n" refreshedDate="46055.588775462966" createdVersion="8" refreshedVersion="8" minRefreshableVersion="3" recordCount="259" xr:uid="{C82E7161-2BF9-4E39-A0BE-DD35E3340F7D}">
  <cacheSource type="worksheet">
    <worksheetSource name="CP2_Q1"/>
  </cacheSource>
  <cacheFields count="4">
    <cacheField name="country" numFmtId="0">
      <sharedItems count="13">
        <s v="Spain"/>
        <s v="USA"/>
        <s v="Switzerland"/>
        <s v="Singapore"/>
        <s v="France"/>
        <s v="Germany"/>
        <s v="Austria"/>
        <s v="Australia"/>
        <s v="Italy"/>
        <s v="Denmark"/>
        <s v="Norway"/>
        <s v="Finland"/>
        <s v="Ireland"/>
      </sharedItems>
    </cacheField>
    <cacheField name="city" numFmtId="0">
      <sharedItems count="56">
        <s v="Madrid"/>
        <s v="San Rafael"/>
        <s v="NYC"/>
        <s v="GenÃƒÂ¨ve"/>
        <s v="Singapore"/>
        <s v="Paris"/>
        <s v="KÃƒÂ¶ln"/>
        <s v="Salzburg"/>
        <s v="North Sydney"/>
        <s v="Reggio Emilia"/>
        <s v="Brickhaven"/>
        <s v="New Bedford"/>
        <s v="San Francisco"/>
        <s v="Philadelphia"/>
        <s v="Nashua"/>
        <s v="Kobenhavn"/>
        <s v="Bergamo"/>
        <s v="Ãƒâ€¦rhus"/>
        <s v="Strasbourg"/>
        <s v="Las Vegas"/>
        <s v="Chatswood"/>
        <s v="Reims"/>
        <s v="Lille"/>
        <s v="Marseille"/>
        <s v="Melbourne"/>
        <s v="Nantes"/>
        <s v="San Jose"/>
        <s v="Torino"/>
        <s v="Pasadena"/>
        <s v="Bridgewater"/>
        <s v="Frankfurt"/>
        <s v="Glen Waverly"/>
        <s v="Boston"/>
        <s v="Cambridge"/>
        <s v="Lyon"/>
        <s v="Stavern"/>
        <s v="Helsinki"/>
        <s v="Newark"/>
        <s v="Burlingame"/>
        <s v="New Haven"/>
        <s v="Glendale"/>
        <s v="Oulu"/>
        <s v="San Diego"/>
        <s v="Brisbane"/>
        <s v="Versailles"/>
        <s v="Allentown"/>
        <s v="Los Angeles"/>
        <s v="Burbank"/>
        <s v="White Plains"/>
        <s v="Barcelona"/>
        <s v="Graz"/>
        <s v="Sevilla"/>
        <s v="Dublin"/>
        <s v="Munich"/>
        <s v="Toulouse"/>
        <s v="South Brisbane"/>
      </sharedItems>
    </cacheField>
    <cacheField name="productLine" numFmtId="0">
      <sharedItems count="7">
        <s v="Classic Cars"/>
        <s v="Vintage Cars"/>
        <s v="Trucks and Buses"/>
        <s v="Motorcycles"/>
        <s v="Ships"/>
        <s v="Planes"/>
        <s v="Trains"/>
      </sharedItems>
    </cacheField>
    <cacheField name="total_sales" numFmtId="0">
      <sharedItems containsSemiMixedTypes="0" containsString="0" containsNumber="1" minValue="1666.6999999999998" maxValue="393106.70000000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n" refreshedDate="46055.597782986108" createdVersion="8" refreshedVersion="8" minRefreshableVersion="3" recordCount="78" xr:uid="{E8F1A669-A68D-4DAF-AF53-70B68F8D5C6E}">
  <cacheSource type="worksheet">
    <worksheetSource name="CP2_Q12"/>
  </cacheSource>
  <cacheFields count="4">
    <cacheField name="country" numFmtId="0">
      <sharedItems/>
    </cacheField>
    <cacheField name="productLine" numFmtId="0">
      <sharedItems count="7">
        <s v="Classic Cars"/>
        <s v="Vintage Cars"/>
        <s v="Motorcycles"/>
        <s v="Trucks and Buses"/>
        <s v="Planes"/>
        <s v="Ships"/>
        <s v="Trains"/>
      </sharedItems>
    </cacheField>
    <cacheField name="customers" numFmtId="0">
      <sharedItems containsSemiMixedTypes="0" containsString="0" containsNumber="1" containsInteger="1" minValue="1" maxValue="33"/>
    </cacheField>
    <cacheField name="sales" numFmtId="0">
      <sharedItems containsSemiMixedTypes="0" containsString="0" containsNumber="1" minValue="1772.12" maxValue="1198316.89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x v="0"/>
    <x v="0"/>
    <x v="0"/>
    <n v="393106.70000000019"/>
  </r>
  <r>
    <x v="1"/>
    <x v="1"/>
    <x v="0"/>
    <n v="243222.48000000004"/>
  </r>
  <r>
    <x v="1"/>
    <x v="2"/>
    <x v="0"/>
    <n v="222921.76999999996"/>
  </r>
  <r>
    <x v="0"/>
    <x v="0"/>
    <x v="1"/>
    <n v="183065.89"/>
  </r>
  <r>
    <x v="1"/>
    <x v="1"/>
    <x v="1"/>
    <n v="145009.12000000005"/>
  </r>
  <r>
    <x v="0"/>
    <x v="0"/>
    <x v="2"/>
    <n v="113261.69999999998"/>
  </r>
  <r>
    <x v="2"/>
    <x v="3"/>
    <x v="0"/>
    <n v="108777.92"/>
  </r>
  <r>
    <x v="3"/>
    <x v="4"/>
    <x v="0"/>
    <n v="105425.84000000001"/>
  </r>
  <r>
    <x v="4"/>
    <x v="5"/>
    <x v="0"/>
    <n v="103474.77"/>
  </r>
  <r>
    <x v="1"/>
    <x v="1"/>
    <x v="2"/>
    <n v="99021.179999999978"/>
  </r>
  <r>
    <x v="1"/>
    <x v="2"/>
    <x v="3"/>
    <n v="84568.44"/>
  </r>
  <r>
    <x v="5"/>
    <x v="6"/>
    <x v="0"/>
    <n v="82732.310000000027"/>
  </r>
  <r>
    <x v="6"/>
    <x v="7"/>
    <x v="0"/>
    <n v="79993.289999999994"/>
  </r>
  <r>
    <x v="7"/>
    <x v="8"/>
    <x v="0"/>
    <n v="79040.510000000009"/>
  </r>
  <r>
    <x v="8"/>
    <x v="9"/>
    <x v="0"/>
    <n v="75950.720000000001"/>
  </r>
  <r>
    <x v="0"/>
    <x v="0"/>
    <x v="4"/>
    <n v="75685.279999999999"/>
  </r>
  <r>
    <x v="1"/>
    <x v="10"/>
    <x v="0"/>
    <n v="74730.539999999994"/>
  </r>
  <r>
    <x v="4"/>
    <x v="5"/>
    <x v="3"/>
    <n v="74326.11"/>
  </r>
  <r>
    <x v="1"/>
    <x v="11"/>
    <x v="0"/>
    <n v="73779.31"/>
  </r>
  <r>
    <x v="1"/>
    <x v="12"/>
    <x v="1"/>
    <n v="73229.63"/>
  </r>
  <r>
    <x v="0"/>
    <x v="0"/>
    <x v="5"/>
    <n v="73211.53"/>
  </r>
  <r>
    <x v="3"/>
    <x v="4"/>
    <x v="2"/>
    <n v="73028.01999999999"/>
  </r>
  <r>
    <x v="1"/>
    <x v="13"/>
    <x v="0"/>
    <n v="71682.86"/>
  </r>
  <r>
    <x v="1"/>
    <x v="14"/>
    <x v="0"/>
    <n v="69150.350000000006"/>
  </r>
  <r>
    <x v="9"/>
    <x v="15"/>
    <x v="0"/>
    <n v="68791.360000000001"/>
  </r>
  <r>
    <x v="8"/>
    <x v="16"/>
    <x v="5"/>
    <n v="64205.87000000001"/>
  </r>
  <r>
    <x v="9"/>
    <x v="17"/>
    <x v="0"/>
    <n v="63902.720000000008"/>
  </r>
  <r>
    <x v="4"/>
    <x v="18"/>
    <x v="0"/>
    <n v="59868.890000000007"/>
  </r>
  <r>
    <x v="1"/>
    <x v="19"/>
    <x v="0"/>
    <n v="58718.89"/>
  </r>
  <r>
    <x v="1"/>
    <x v="2"/>
    <x v="1"/>
    <n v="57782.929999999993"/>
  </r>
  <r>
    <x v="7"/>
    <x v="20"/>
    <x v="1"/>
    <n v="57263.78"/>
  </r>
  <r>
    <x v="1"/>
    <x v="12"/>
    <x v="3"/>
    <n v="55714.149999999994"/>
  </r>
  <r>
    <x v="4"/>
    <x v="21"/>
    <x v="0"/>
    <n v="53772.060000000005"/>
  </r>
  <r>
    <x v="0"/>
    <x v="0"/>
    <x v="3"/>
    <n v="53456.709999999992"/>
  </r>
  <r>
    <x v="4"/>
    <x v="22"/>
    <x v="3"/>
    <n v="53376.180000000008"/>
  </r>
  <r>
    <x v="4"/>
    <x v="23"/>
    <x v="0"/>
    <n v="51257.990000000005"/>
  </r>
  <r>
    <x v="7"/>
    <x v="24"/>
    <x v="3"/>
    <n v="50014.359999999993"/>
  </r>
  <r>
    <x v="8"/>
    <x v="16"/>
    <x v="1"/>
    <n v="49827.419999999991"/>
  </r>
  <r>
    <x v="4"/>
    <x v="25"/>
    <x v="3"/>
    <n v="48265.039999999994"/>
  </r>
  <r>
    <x v="7"/>
    <x v="24"/>
    <x v="0"/>
    <n v="48009.869999999995"/>
  </r>
  <r>
    <x v="1"/>
    <x v="26"/>
    <x v="0"/>
    <n v="47135.21"/>
  </r>
  <r>
    <x v="1"/>
    <x v="26"/>
    <x v="1"/>
    <n v="45456.020000000004"/>
  </r>
  <r>
    <x v="8"/>
    <x v="27"/>
    <x v="1"/>
    <n v="45177.180000000008"/>
  </r>
  <r>
    <x v="1"/>
    <x v="2"/>
    <x v="2"/>
    <n v="44142.140000000007"/>
  </r>
  <r>
    <x v="1"/>
    <x v="28"/>
    <x v="3"/>
    <n v="43921.710000000006"/>
  </r>
  <r>
    <x v="1"/>
    <x v="12"/>
    <x v="0"/>
    <n v="43884.659999999996"/>
  </r>
  <r>
    <x v="1"/>
    <x v="29"/>
    <x v="0"/>
    <n v="42486.969999999994"/>
  </r>
  <r>
    <x v="5"/>
    <x v="30"/>
    <x v="0"/>
    <n v="42086.16"/>
  </r>
  <r>
    <x v="1"/>
    <x v="26"/>
    <x v="5"/>
    <n v="39791.189999999995"/>
  </r>
  <r>
    <x v="1"/>
    <x v="14"/>
    <x v="1"/>
    <n v="39376.65"/>
  </r>
  <r>
    <x v="4"/>
    <x v="25"/>
    <x v="5"/>
    <n v="39360.759999999995"/>
  </r>
  <r>
    <x v="7"/>
    <x v="31"/>
    <x v="1"/>
    <n v="39352.880000000005"/>
  </r>
  <r>
    <x v="1"/>
    <x v="32"/>
    <x v="0"/>
    <n v="38581.07"/>
  </r>
  <r>
    <x v="1"/>
    <x v="33"/>
    <x v="3"/>
    <n v="38542.240000000005"/>
  </r>
  <r>
    <x v="4"/>
    <x v="34"/>
    <x v="0"/>
    <n v="38425.020000000004"/>
  </r>
  <r>
    <x v="4"/>
    <x v="34"/>
    <x v="1"/>
    <n v="37541.549999999996"/>
  </r>
  <r>
    <x v="10"/>
    <x v="35"/>
    <x v="0"/>
    <n v="36941.340000000004"/>
  </r>
  <r>
    <x v="4"/>
    <x v="25"/>
    <x v="0"/>
    <n v="36933.760000000002"/>
  </r>
  <r>
    <x v="11"/>
    <x v="36"/>
    <x v="0"/>
    <n v="35691.54"/>
  </r>
  <r>
    <x v="7"/>
    <x v="24"/>
    <x v="5"/>
    <n v="35204.859999999993"/>
  </r>
  <r>
    <x v="1"/>
    <x v="37"/>
    <x v="3"/>
    <n v="35116.44"/>
  </r>
  <r>
    <x v="7"/>
    <x v="20"/>
    <x v="0"/>
    <n v="34840.67"/>
  </r>
  <r>
    <x v="1"/>
    <x v="38"/>
    <x v="3"/>
    <n v="34007.339999999997"/>
  </r>
  <r>
    <x v="1"/>
    <x v="2"/>
    <x v="4"/>
    <n v="33999.170000000006"/>
  </r>
  <r>
    <x v="1"/>
    <x v="37"/>
    <x v="5"/>
    <n v="33308.49"/>
  </r>
  <r>
    <x v="1"/>
    <x v="39"/>
    <x v="0"/>
    <n v="32944.25"/>
  </r>
  <r>
    <x v="1"/>
    <x v="29"/>
    <x v="3"/>
    <n v="32868.17"/>
  </r>
  <r>
    <x v="3"/>
    <x v="4"/>
    <x v="1"/>
    <n v="32521.69"/>
  </r>
  <r>
    <x v="4"/>
    <x v="21"/>
    <x v="5"/>
    <n v="32518.050000000003"/>
  </r>
  <r>
    <x v="1"/>
    <x v="40"/>
    <x v="5"/>
    <n v="31965.739999999998"/>
  </r>
  <r>
    <x v="11"/>
    <x v="41"/>
    <x v="0"/>
    <n v="31775.83"/>
  </r>
  <r>
    <x v="1"/>
    <x v="10"/>
    <x v="1"/>
    <n v="31032.299999999996"/>
  </r>
  <r>
    <x v="7"/>
    <x v="24"/>
    <x v="1"/>
    <n v="31029.459999999995"/>
  </r>
  <r>
    <x v="0"/>
    <x v="0"/>
    <x v="6"/>
    <n v="30735.380000000008"/>
  </r>
  <r>
    <x v="1"/>
    <x v="42"/>
    <x v="0"/>
    <n v="30083.31"/>
  </r>
  <r>
    <x v="1"/>
    <x v="43"/>
    <x v="1"/>
    <n v="29997.090000000004"/>
  </r>
  <r>
    <x v="1"/>
    <x v="11"/>
    <x v="1"/>
    <n v="29534.38"/>
  </r>
  <r>
    <x v="4"/>
    <x v="44"/>
    <x v="1"/>
    <n v="29059.670000000002"/>
  </r>
  <r>
    <x v="1"/>
    <x v="1"/>
    <x v="4"/>
    <n v="28851.390000000003"/>
  </r>
  <r>
    <x v="9"/>
    <x v="15"/>
    <x v="4"/>
    <n v="28686.719999999998"/>
  </r>
  <r>
    <x v="1"/>
    <x v="38"/>
    <x v="5"/>
    <n v="28165.49"/>
  </r>
  <r>
    <x v="1"/>
    <x v="32"/>
    <x v="1"/>
    <n v="28153.309999999998"/>
  </r>
  <r>
    <x v="1"/>
    <x v="45"/>
    <x v="0"/>
    <n v="27828.350000000002"/>
  </r>
  <r>
    <x v="1"/>
    <x v="11"/>
    <x v="5"/>
    <n v="27567.469999999998"/>
  </r>
  <r>
    <x v="1"/>
    <x v="45"/>
    <x v="3"/>
    <n v="27509.67"/>
  </r>
  <r>
    <x v="7"/>
    <x v="8"/>
    <x v="2"/>
    <n v="27396.76"/>
  </r>
  <r>
    <x v="1"/>
    <x v="13"/>
    <x v="1"/>
    <n v="27194.129999999997"/>
  </r>
  <r>
    <x v="1"/>
    <x v="32"/>
    <x v="2"/>
    <n v="26994.730000000003"/>
  </r>
  <r>
    <x v="10"/>
    <x v="35"/>
    <x v="2"/>
    <n v="26455.99"/>
  </r>
  <r>
    <x v="1"/>
    <x v="33"/>
    <x v="0"/>
    <n v="26422.570000000003"/>
  </r>
  <r>
    <x v="11"/>
    <x v="36"/>
    <x v="3"/>
    <n v="26386.840000000004"/>
  </r>
  <r>
    <x v="8"/>
    <x v="9"/>
    <x v="5"/>
    <n v="26213.17"/>
  </r>
  <r>
    <x v="1"/>
    <x v="32"/>
    <x v="4"/>
    <n v="25960.780000000002"/>
  </r>
  <r>
    <x v="1"/>
    <x v="46"/>
    <x v="0"/>
    <n v="25491.3"/>
  </r>
  <r>
    <x v="1"/>
    <x v="47"/>
    <x v="1"/>
    <n v="25355.41"/>
  </r>
  <r>
    <x v="4"/>
    <x v="5"/>
    <x v="2"/>
    <n v="24154.57"/>
  </r>
  <r>
    <x v="1"/>
    <x v="33"/>
    <x v="2"/>
    <n v="24131.670000000002"/>
  </r>
  <r>
    <x v="1"/>
    <x v="1"/>
    <x v="3"/>
    <n v="23947.739999999998"/>
  </r>
  <r>
    <x v="4"/>
    <x v="34"/>
    <x v="2"/>
    <n v="23602.57"/>
  </r>
  <r>
    <x v="1"/>
    <x v="38"/>
    <x v="2"/>
    <n v="23549.46"/>
  </r>
  <r>
    <x v="8"/>
    <x v="27"/>
    <x v="0"/>
    <n v="23305.79"/>
  </r>
  <r>
    <x v="1"/>
    <x v="11"/>
    <x v="3"/>
    <n v="22943.360000000001"/>
  </r>
  <r>
    <x v="1"/>
    <x v="48"/>
    <x v="5"/>
    <n v="22833.98"/>
  </r>
  <r>
    <x v="0"/>
    <x v="49"/>
    <x v="4"/>
    <n v="22532.83"/>
  </r>
  <r>
    <x v="4"/>
    <x v="5"/>
    <x v="1"/>
    <n v="22064.51"/>
  </r>
  <r>
    <x v="1"/>
    <x v="11"/>
    <x v="4"/>
    <n v="21710.18"/>
  </r>
  <r>
    <x v="6"/>
    <x v="50"/>
    <x v="0"/>
    <n v="21533.09"/>
  </r>
  <r>
    <x v="1"/>
    <x v="19"/>
    <x v="1"/>
    <n v="21462.09"/>
  </r>
  <r>
    <x v="4"/>
    <x v="25"/>
    <x v="2"/>
    <n v="21455"/>
  </r>
  <r>
    <x v="1"/>
    <x v="45"/>
    <x v="2"/>
    <n v="21407.53"/>
  </r>
  <r>
    <x v="0"/>
    <x v="51"/>
    <x v="2"/>
    <n v="20769.53"/>
  </r>
  <r>
    <x v="1"/>
    <x v="28"/>
    <x v="1"/>
    <n v="20661.629999999997"/>
  </r>
  <r>
    <x v="12"/>
    <x v="52"/>
    <x v="0"/>
    <n v="20619.04"/>
  </r>
  <r>
    <x v="5"/>
    <x v="53"/>
    <x v="5"/>
    <n v="19600.790000000005"/>
  </r>
  <r>
    <x v="6"/>
    <x v="50"/>
    <x v="2"/>
    <n v="19562.53"/>
  </r>
  <r>
    <x v="1"/>
    <x v="12"/>
    <x v="2"/>
    <n v="19542.8"/>
  </r>
  <r>
    <x v="10"/>
    <x v="35"/>
    <x v="3"/>
    <n v="19367.7"/>
  </r>
  <r>
    <x v="11"/>
    <x v="36"/>
    <x v="5"/>
    <n v="19112.8"/>
  </r>
  <r>
    <x v="11"/>
    <x v="41"/>
    <x v="2"/>
    <n v="19015.480000000003"/>
  </r>
  <r>
    <x v="1"/>
    <x v="28"/>
    <x v="0"/>
    <n v="18918.969999999998"/>
  </r>
  <r>
    <x v="7"/>
    <x v="20"/>
    <x v="5"/>
    <n v="18877.849999999999"/>
  </r>
  <r>
    <x v="1"/>
    <x v="42"/>
    <x v="5"/>
    <n v="18818.52"/>
  </r>
  <r>
    <x v="0"/>
    <x v="51"/>
    <x v="0"/>
    <n v="18234.009999999998"/>
  </r>
  <r>
    <x v="4"/>
    <x v="34"/>
    <x v="4"/>
    <n v="18084.650000000001"/>
  </r>
  <r>
    <x v="6"/>
    <x v="7"/>
    <x v="3"/>
    <n v="18039.489999999998"/>
  </r>
  <r>
    <x v="1"/>
    <x v="1"/>
    <x v="6"/>
    <n v="17965.320000000003"/>
  </r>
  <r>
    <x v="9"/>
    <x v="15"/>
    <x v="1"/>
    <n v="17816.129999999997"/>
  </r>
  <r>
    <x v="4"/>
    <x v="21"/>
    <x v="3"/>
    <n v="17785.359999999997"/>
  </r>
  <r>
    <x v="10"/>
    <x v="35"/>
    <x v="1"/>
    <n v="17436.8"/>
  </r>
  <r>
    <x v="4"/>
    <x v="54"/>
    <x v="0"/>
    <n v="17398.78"/>
  </r>
  <r>
    <x v="4"/>
    <x v="44"/>
    <x v="2"/>
    <n v="17112.259999999998"/>
  </r>
  <r>
    <x v="1"/>
    <x v="10"/>
    <x v="3"/>
    <n v="17098.04"/>
  </r>
  <r>
    <x v="1"/>
    <x v="10"/>
    <x v="5"/>
    <n v="17095.98"/>
  </r>
  <r>
    <x v="4"/>
    <x v="54"/>
    <x v="4"/>
    <n v="16895.7"/>
  </r>
  <r>
    <x v="1"/>
    <x v="33"/>
    <x v="1"/>
    <n v="16664.190000000002"/>
  </r>
  <r>
    <x v="4"/>
    <x v="54"/>
    <x v="5"/>
    <n v="16555.22"/>
  </r>
  <r>
    <x v="7"/>
    <x v="8"/>
    <x v="3"/>
    <n v="16401.8"/>
  </r>
  <r>
    <x v="7"/>
    <x v="24"/>
    <x v="2"/>
    <n v="16326.52"/>
  </r>
  <r>
    <x v="6"/>
    <x v="7"/>
    <x v="5"/>
    <n v="16063.72"/>
  </r>
  <r>
    <x v="7"/>
    <x v="20"/>
    <x v="2"/>
    <n v="16035.780000000002"/>
  </r>
  <r>
    <x v="4"/>
    <x v="18"/>
    <x v="1"/>
    <n v="15990.43"/>
  </r>
  <r>
    <x v="1"/>
    <x v="39"/>
    <x v="2"/>
    <n v="15671.490000000002"/>
  </r>
  <r>
    <x v="6"/>
    <x v="7"/>
    <x v="1"/>
    <n v="15671.4"/>
  </r>
  <r>
    <x v="1"/>
    <x v="48"/>
    <x v="0"/>
    <n v="15568.869999999999"/>
  </r>
  <r>
    <x v="0"/>
    <x v="49"/>
    <x v="1"/>
    <n v="15353.449999999999"/>
  </r>
  <r>
    <x v="4"/>
    <x v="23"/>
    <x v="1"/>
    <n v="15340.39"/>
  </r>
  <r>
    <x v="1"/>
    <x v="42"/>
    <x v="4"/>
    <n v="15262.080000000002"/>
  </r>
  <r>
    <x v="1"/>
    <x v="48"/>
    <x v="3"/>
    <n v="14946.43"/>
  </r>
  <r>
    <x v="4"/>
    <x v="25"/>
    <x v="4"/>
    <n v="14799.02"/>
  </r>
  <r>
    <x v="3"/>
    <x v="4"/>
    <x v="4"/>
    <n v="14393.6"/>
  </r>
  <r>
    <x v="11"/>
    <x v="41"/>
    <x v="4"/>
    <n v="14360.91"/>
  </r>
  <r>
    <x v="7"/>
    <x v="8"/>
    <x v="1"/>
    <n v="14195.149999999998"/>
  </r>
  <r>
    <x v="1"/>
    <x v="38"/>
    <x v="0"/>
    <n v="13958.42"/>
  </r>
  <r>
    <x v="4"/>
    <x v="25"/>
    <x v="1"/>
    <n v="13949.98"/>
  </r>
  <r>
    <x v="7"/>
    <x v="55"/>
    <x v="0"/>
    <n v="13774.04"/>
  </r>
  <r>
    <x v="1"/>
    <x v="42"/>
    <x v="1"/>
    <n v="13713.29"/>
  </r>
  <r>
    <x v="5"/>
    <x v="30"/>
    <x v="1"/>
    <n v="13462.91"/>
  </r>
  <r>
    <x v="7"/>
    <x v="55"/>
    <x v="3"/>
    <n v="13341.750000000002"/>
  </r>
  <r>
    <x v="0"/>
    <x v="49"/>
    <x v="5"/>
    <n v="13275.539999999999"/>
  </r>
  <r>
    <x v="1"/>
    <x v="2"/>
    <x v="6"/>
    <n v="13085.48"/>
  </r>
  <r>
    <x v="11"/>
    <x v="41"/>
    <x v="5"/>
    <n v="12848.81"/>
  </r>
  <r>
    <x v="4"/>
    <x v="44"/>
    <x v="0"/>
    <n v="12704.48"/>
  </r>
  <r>
    <x v="1"/>
    <x v="32"/>
    <x v="3"/>
    <n v="12440.449999999999"/>
  </r>
  <r>
    <x v="11"/>
    <x v="41"/>
    <x v="1"/>
    <n v="12101.33"/>
  </r>
  <r>
    <x v="1"/>
    <x v="13"/>
    <x v="2"/>
    <n v="12042.8"/>
  </r>
  <r>
    <x v="1"/>
    <x v="13"/>
    <x v="3"/>
    <n v="11515.42"/>
  </r>
  <r>
    <x v="3"/>
    <x v="4"/>
    <x v="6"/>
    <n v="11422.61"/>
  </r>
  <r>
    <x v="7"/>
    <x v="31"/>
    <x v="0"/>
    <n v="11072.13"/>
  </r>
  <r>
    <x v="12"/>
    <x v="52"/>
    <x v="5"/>
    <n v="11033.45"/>
  </r>
  <r>
    <x v="1"/>
    <x v="10"/>
    <x v="4"/>
    <n v="10708.31"/>
  </r>
  <r>
    <x v="1"/>
    <x v="48"/>
    <x v="2"/>
    <n v="10378.52"/>
  </r>
  <r>
    <x v="1"/>
    <x v="28"/>
    <x v="5"/>
    <n v="10300.990000000002"/>
  </r>
  <r>
    <x v="7"/>
    <x v="55"/>
    <x v="2"/>
    <n v="10085.92"/>
  </r>
  <r>
    <x v="6"/>
    <x v="50"/>
    <x v="1"/>
    <n v="9964.369999999999"/>
  </r>
  <r>
    <x v="4"/>
    <x v="21"/>
    <x v="1"/>
    <n v="9459.09"/>
  </r>
  <r>
    <x v="1"/>
    <x v="29"/>
    <x v="5"/>
    <n v="9176.5999999999985"/>
  </r>
  <r>
    <x v="1"/>
    <x v="37"/>
    <x v="1"/>
    <n v="9035.36"/>
  </r>
  <r>
    <x v="8"/>
    <x v="16"/>
    <x v="4"/>
    <n v="8948.2900000000009"/>
  </r>
  <r>
    <x v="0"/>
    <x v="49"/>
    <x v="3"/>
    <n v="8709.25"/>
  </r>
  <r>
    <x v="1"/>
    <x v="39"/>
    <x v="1"/>
    <n v="8420.4700000000012"/>
  </r>
  <r>
    <x v="4"/>
    <x v="22"/>
    <x v="0"/>
    <n v="8405.52"/>
  </r>
  <r>
    <x v="4"/>
    <x v="54"/>
    <x v="1"/>
    <n v="8250.2999999999993"/>
  </r>
  <r>
    <x v="1"/>
    <x v="13"/>
    <x v="5"/>
    <n v="8247.34"/>
  </r>
  <r>
    <x v="7"/>
    <x v="55"/>
    <x v="5"/>
    <n v="8090.5599999999995"/>
  </r>
  <r>
    <x v="1"/>
    <x v="40"/>
    <x v="1"/>
    <n v="8012.73"/>
  </r>
  <r>
    <x v="5"/>
    <x v="30"/>
    <x v="2"/>
    <n v="7976.22"/>
  </r>
  <r>
    <x v="1"/>
    <x v="14"/>
    <x v="2"/>
    <n v="7922.2899999999991"/>
  </r>
  <r>
    <x v="11"/>
    <x v="36"/>
    <x v="1"/>
    <n v="7816.4000000000015"/>
  </r>
  <r>
    <x v="1"/>
    <x v="45"/>
    <x v="1"/>
    <n v="7730.8799999999992"/>
  </r>
  <r>
    <x v="1"/>
    <x v="45"/>
    <x v="5"/>
    <n v="7642.4500000000007"/>
  </r>
  <r>
    <x v="1"/>
    <x v="33"/>
    <x v="5"/>
    <n v="7261.12"/>
  </r>
  <r>
    <x v="1"/>
    <x v="40"/>
    <x v="0"/>
    <n v="7250.01"/>
  </r>
  <r>
    <x v="9"/>
    <x v="15"/>
    <x v="5"/>
    <n v="7208.8"/>
  </r>
  <r>
    <x v="1"/>
    <x v="47"/>
    <x v="0"/>
    <n v="7200.5499999999993"/>
  </r>
  <r>
    <x v="5"/>
    <x v="53"/>
    <x v="1"/>
    <n v="7199.2800000000007"/>
  </r>
  <r>
    <x v="1"/>
    <x v="40"/>
    <x v="3"/>
    <n v="6831.5"/>
  </r>
  <r>
    <x v="7"/>
    <x v="55"/>
    <x v="1"/>
    <n v="6783.0300000000007"/>
  </r>
  <r>
    <x v="1"/>
    <x v="12"/>
    <x v="4"/>
    <n v="6680.1"/>
  </r>
  <r>
    <x v="1"/>
    <x v="32"/>
    <x v="6"/>
    <n v="6602.58"/>
  </r>
  <r>
    <x v="1"/>
    <x v="47"/>
    <x v="5"/>
    <n v="6577.1200000000008"/>
  </r>
  <r>
    <x v="4"/>
    <x v="5"/>
    <x v="6"/>
    <n v="6557.1200000000008"/>
  </r>
  <r>
    <x v="11"/>
    <x v="36"/>
    <x v="4"/>
    <n v="6538.8799999999992"/>
  </r>
  <r>
    <x v="5"/>
    <x v="6"/>
    <x v="3"/>
    <n v="6490.83"/>
  </r>
  <r>
    <x v="4"/>
    <x v="34"/>
    <x v="6"/>
    <n v="6386.58"/>
  </r>
  <r>
    <x v="1"/>
    <x v="43"/>
    <x v="0"/>
    <n v="6356.18"/>
  </r>
  <r>
    <x v="8"/>
    <x v="27"/>
    <x v="4"/>
    <n v="6251.2199999999993"/>
  </r>
  <r>
    <x v="4"/>
    <x v="21"/>
    <x v="2"/>
    <n v="6215.5"/>
  </r>
  <r>
    <x v="1"/>
    <x v="26"/>
    <x v="4"/>
    <n v="6034.2200000000012"/>
  </r>
  <r>
    <x v="8"/>
    <x v="9"/>
    <x v="3"/>
    <n v="5909.22"/>
  </r>
  <r>
    <x v="9"/>
    <x v="17"/>
    <x v="6"/>
    <n v="5907.12"/>
  </r>
  <r>
    <x v="1"/>
    <x v="46"/>
    <x v="1"/>
    <n v="5736.54"/>
  </r>
  <r>
    <x v="1"/>
    <x v="11"/>
    <x v="6"/>
    <n v="5581.91"/>
  </r>
  <r>
    <x v="1"/>
    <x v="39"/>
    <x v="6"/>
    <n v="5472.52"/>
  </r>
  <r>
    <x v="0"/>
    <x v="49"/>
    <x v="0"/>
    <n v="5324.4"/>
  </r>
  <r>
    <x v="1"/>
    <x v="46"/>
    <x v="4"/>
    <n v="5299.4"/>
  </r>
  <r>
    <x v="5"/>
    <x v="30"/>
    <x v="6"/>
    <n v="5184.01"/>
  </r>
  <r>
    <x v="6"/>
    <x v="7"/>
    <x v="4"/>
    <n v="5157.8100000000004"/>
  </r>
  <r>
    <x v="1"/>
    <x v="26"/>
    <x v="3"/>
    <n v="5119.63"/>
  </r>
  <r>
    <x v="1"/>
    <x v="13"/>
    <x v="4"/>
    <n v="4983.38"/>
  </r>
  <r>
    <x v="1"/>
    <x v="46"/>
    <x v="5"/>
    <n v="4978.9500000000007"/>
  </r>
  <r>
    <x v="4"/>
    <x v="23"/>
    <x v="3"/>
    <n v="4949.1499999999996"/>
  </r>
  <r>
    <x v="1"/>
    <x v="38"/>
    <x v="1"/>
    <n v="4864.51"/>
  </r>
  <r>
    <x v="1"/>
    <x v="45"/>
    <x v="6"/>
    <n v="4862.0200000000004"/>
  </r>
  <r>
    <x v="7"/>
    <x v="20"/>
    <x v="3"/>
    <n v="4825.2800000000007"/>
  </r>
  <r>
    <x v="4"/>
    <x v="21"/>
    <x v="4"/>
    <n v="4679.8"/>
  </r>
  <r>
    <x v="1"/>
    <x v="47"/>
    <x v="2"/>
    <n v="4615.6400000000003"/>
  </r>
  <r>
    <x v="1"/>
    <x v="48"/>
    <x v="1"/>
    <n v="4559.3500000000004"/>
  </r>
  <r>
    <x v="12"/>
    <x v="52"/>
    <x v="3"/>
    <n v="4553.96"/>
  </r>
  <r>
    <x v="8"/>
    <x v="16"/>
    <x v="0"/>
    <n v="4548.1100000000006"/>
  </r>
  <r>
    <x v="5"/>
    <x v="53"/>
    <x v="4"/>
    <n v="4510.0200000000004"/>
  </r>
  <r>
    <x v="1"/>
    <x v="39"/>
    <x v="4"/>
    <n v="4244"/>
  </r>
  <r>
    <x v="1"/>
    <x v="29"/>
    <x v="6"/>
    <n v="4076.0099999999998"/>
  </r>
  <r>
    <x v="10"/>
    <x v="35"/>
    <x v="6"/>
    <n v="4022.96"/>
  </r>
  <r>
    <x v="3"/>
    <x v="4"/>
    <x v="3"/>
    <n v="3516.04"/>
  </r>
  <r>
    <x v="0"/>
    <x v="51"/>
    <x v="1"/>
    <n v="3474.66"/>
  </r>
  <r>
    <x v="1"/>
    <x v="33"/>
    <x v="4"/>
    <n v="3439.6"/>
  </r>
  <r>
    <x v="12"/>
    <x v="52"/>
    <x v="2"/>
    <n v="3426.2"/>
  </r>
  <r>
    <x v="8"/>
    <x v="9"/>
    <x v="6"/>
    <n v="3348.3999999999996"/>
  </r>
  <r>
    <x v="9"/>
    <x v="15"/>
    <x v="6"/>
    <n v="3333.7400000000002"/>
  </r>
  <r>
    <x v="9"/>
    <x v="17"/>
    <x v="2"/>
    <n v="3241"/>
  </r>
  <r>
    <x v="8"/>
    <x v="9"/>
    <x v="1"/>
    <n v="3239.87"/>
  </r>
  <r>
    <x v="7"/>
    <x v="31"/>
    <x v="5"/>
    <n v="3094.77"/>
  </r>
  <r>
    <x v="0"/>
    <x v="51"/>
    <x v="6"/>
    <n v="2833.44"/>
  </r>
  <r>
    <x v="12"/>
    <x v="52"/>
    <x v="6"/>
    <n v="2698.8"/>
  </r>
  <r>
    <x v="9"/>
    <x v="17"/>
    <x v="1"/>
    <n v="2595.1999999999998"/>
  </r>
  <r>
    <x v="4"/>
    <x v="21"/>
    <x v="6"/>
    <n v="2553.33"/>
  </r>
  <r>
    <x v="8"/>
    <x v="9"/>
    <x v="2"/>
    <n v="2529.08"/>
  </r>
  <r>
    <x v="1"/>
    <x v="37"/>
    <x v="4"/>
    <n v="2376"/>
  </r>
  <r>
    <x v="8"/>
    <x v="27"/>
    <x v="2"/>
    <n v="2352"/>
  </r>
  <r>
    <x v="7"/>
    <x v="31"/>
    <x v="4"/>
    <n v="2346.2399999999998"/>
  </r>
  <r>
    <x v="7"/>
    <x v="20"/>
    <x v="4"/>
    <n v="2063.7599999999998"/>
  </r>
  <r>
    <x v="8"/>
    <x v="27"/>
    <x v="6"/>
    <n v="2018.72"/>
  </r>
  <r>
    <x v="1"/>
    <x v="48"/>
    <x v="6"/>
    <n v="1947.99"/>
  </r>
  <r>
    <x v="9"/>
    <x v="17"/>
    <x v="4"/>
    <n v="1912.45"/>
  </r>
  <r>
    <x v="7"/>
    <x v="55"/>
    <x v="6"/>
    <n v="1886.6100000000001"/>
  </r>
  <r>
    <x v="1"/>
    <x v="2"/>
    <x v="5"/>
    <n v="1813.6799999999998"/>
  </r>
  <r>
    <x v="12"/>
    <x v="52"/>
    <x v="1"/>
    <n v="1772.12"/>
  </r>
  <r>
    <x v="1"/>
    <x v="40"/>
    <x v="4"/>
    <n v="1692.6799999999998"/>
  </r>
  <r>
    <x v="1"/>
    <x v="43"/>
    <x v="2"/>
    <n v="1666.6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USA"/>
    <x v="0"/>
    <n v="33"/>
    <n v="1198316.8900000006"/>
  </r>
  <r>
    <s v="USA"/>
    <x v="1"/>
    <n v="32"/>
    <n v="652982.01000000024"/>
  </r>
  <r>
    <s v="USA"/>
    <x v="2"/>
    <n v="20"/>
    <n v="467090.72999999975"/>
  </r>
  <r>
    <s v="Spain"/>
    <x v="0"/>
    <n v="5"/>
    <n v="416665.11000000016"/>
  </r>
  <r>
    <s v="France"/>
    <x v="0"/>
    <n v="12"/>
    <n v="382241.26999999984"/>
  </r>
  <r>
    <s v="USA"/>
    <x v="3"/>
    <n v="18"/>
    <n v="311086.95000000007"/>
  </r>
  <r>
    <s v="USA"/>
    <x v="4"/>
    <n v="19"/>
    <n v="275545.11"/>
  </r>
  <r>
    <s v="Spain"/>
    <x v="1"/>
    <n v="5"/>
    <n v="201894.00000000003"/>
  </r>
  <r>
    <s v="France"/>
    <x v="2"/>
    <n v="8"/>
    <n v="198701.84000000005"/>
  </r>
  <r>
    <s v="Australia"/>
    <x v="0"/>
    <n v="5"/>
    <n v="186737.22"/>
  </r>
  <r>
    <s v="USA"/>
    <x v="5"/>
    <n v="18"/>
    <n v="171241.29000000004"/>
  </r>
  <r>
    <s v="France"/>
    <x v="1"/>
    <n v="10"/>
    <n v="151655.91999999998"/>
  </r>
  <r>
    <s v="Australia"/>
    <x v="1"/>
    <n v="5"/>
    <n v="148624.29999999999"/>
  </r>
  <r>
    <s v="Spain"/>
    <x v="3"/>
    <n v="3"/>
    <n v="134031.22999999998"/>
  </r>
  <r>
    <s v="Denmark"/>
    <x v="0"/>
    <n v="2"/>
    <n v="132694.08000000002"/>
  </r>
  <r>
    <s v="Germany"/>
    <x v="0"/>
    <n v="2"/>
    <n v="124818.47000000002"/>
  </r>
  <r>
    <s v="Switzerland"/>
    <x v="0"/>
    <n v="1"/>
    <n v="108777.92"/>
  </r>
  <r>
    <s v="Singapore"/>
    <x v="0"/>
    <n v="2"/>
    <n v="105425.83999999998"/>
  </r>
  <r>
    <s v="Italy"/>
    <x v="0"/>
    <n v="3"/>
    <n v="103804.62"/>
  </r>
  <r>
    <s v="Austria"/>
    <x v="0"/>
    <n v="2"/>
    <n v="101526.38"/>
  </r>
  <r>
    <s v="Italy"/>
    <x v="1"/>
    <n v="3"/>
    <n v="98244.47"/>
  </r>
  <r>
    <s v="Spain"/>
    <x v="5"/>
    <n v="3"/>
    <n v="98218.11"/>
  </r>
  <r>
    <s v="France"/>
    <x v="3"/>
    <n v="6"/>
    <n v="92539.900000000009"/>
  </r>
  <r>
    <s v="Italy"/>
    <x v="4"/>
    <n v="2"/>
    <n v="90419.040000000008"/>
  </r>
  <r>
    <s v="France"/>
    <x v="4"/>
    <n v="3"/>
    <n v="88434.03"/>
  </r>
  <r>
    <s v="Spain"/>
    <x v="4"/>
    <n v="2"/>
    <n v="86487.069999999978"/>
  </r>
  <r>
    <s v="Australia"/>
    <x v="2"/>
    <n v="4"/>
    <n v="84583.19"/>
  </r>
  <r>
    <s v="Singapore"/>
    <x v="3"/>
    <n v="2"/>
    <n v="73028.02"/>
  </r>
  <r>
    <s v="Australia"/>
    <x v="3"/>
    <n v="4"/>
    <n v="69844.98"/>
  </r>
  <r>
    <s v="Finland"/>
    <x v="0"/>
    <n v="2"/>
    <n v="67467.37"/>
  </r>
  <r>
    <s v="Australia"/>
    <x v="4"/>
    <n v="4"/>
    <n v="65268.04"/>
  </r>
  <r>
    <s v="Spain"/>
    <x v="2"/>
    <n v="2"/>
    <n v="62165.96"/>
  </r>
  <r>
    <s v="USA"/>
    <x v="6"/>
    <n v="11"/>
    <n v="59593.829999999994"/>
  </r>
  <r>
    <s v="France"/>
    <x v="5"/>
    <n v="4"/>
    <n v="54459.170000000006"/>
  </r>
  <r>
    <s v="Norway"/>
    <x v="0"/>
    <n v="1"/>
    <n v="36941.340000000004"/>
  </r>
  <r>
    <s v="Spain"/>
    <x v="6"/>
    <n v="3"/>
    <n v="33568.820000000007"/>
  </r>
  <r>
    <s v="Singapore"/>
    <x v="1"/>
    <n v="2"/>
    <n v="32521.690000000006"/>
  </r>
  <r>
    <s v="Finland"/>
    <x v="4"/>
    <n v="2"/>
    <n v="31961.61"/>
  </r>
  <r>
    <s v="Denmark"/>
    <x v="5"/>
    <n v="2"/>
    <n v="30599.170000000002"/>
  </r>
  <r>
    <s v="Norway"/>
    <x v="3"/>
    <n v="1"/>
    <n v="26455.989999999998"/>
  </r>
  <r>
    <s v="Finland"/>
    <x v="2"/>
    <n v="1"/>
    <n v="26386.840000000007"/>
  </r>
  <r>
    <s v="Austria"/>
    <x v="1"/>
    <n v="2"/>
    <n v="25635.77"/>
  </r>
  <r>
    <s v="Finland"/>
    <x v="5"/>
    <n v="2"/>
    <n v="20899.79"/>
  </r>
  <r>
    <s v="Germany"/>
    <x v="1"/>
    <n v="2"/>
    <n v="20662.190000000002"/>
  </r>
  <r>
    <s v="Ireland"/>
    <x v="0"/>
    <n v="1"/>
    <n v="20619.04"/>
  </r>
  <r>
    <s v="Denmark"/>
    <x v="1"/>
    <n v="2"/>
    <n v="20411.330000000002"/>
  </r>
  <r>
    <s v="Finland"/>
    <x v="1"/>
    <n v="2"/>
    <n v="19917.73"/>
  </r>
  <r>
    <s v="Germany"/>
    <x v="4"/>
    <n v="1"/>
    <n v="19600.79"/>
  </r>
  <r>
    <s v="Austria"/>
    <x v="3"/>
    <n v="1"/>
    <n v="19562.530000000002"/>
  </r>
  <r>
    <s v="Norway"/>
    <x v="2"/>
    <n v="1"/>
    <n v="19367.7"/>
  </r>
  <r>
    <s v="Finland"/>
    <x v="3"/>
    <n v="1"/>
    <n v="19015.48"/>
  </r>
  <r>
    <s v="Austria"/>
    <x v="2"/>
    <n v="1"/>
    <n v="18039.490000000002"/>
  </r>
  <r>
    <s v="Norway"/>
    <x v="1"/>
    <n v="1"/>
    <n v="17436.8"/>
  </r>
  <r>
    <s v="Austria"/>
    <x v="4"/>
    <n v="1"/>
    <n v="16063.72"/>
  </r>
  <r>
    <s v="France"/>
    <x v="6"/>
    <n v="4"/>
    <n v="15497.030000000002"/>
  </r>
  <r>
    <s v="Italy"/>
    <x v="5"/>
    <n v="2"/>
    <n v="15199.51"/>
  </r>
  <r>
    <s v="Singapore"/>
    <x v="5"/>
    <n v="1"/>
    <n v="14393.599999999999"/>
  </r>
  <r>
    <s v="Singapore"/>
    <x v="6"/>
    <n v="1"/>
    <n v="11422.61"/>
  </r>
  <r>
    <s v="Ireland"/>
    <x v="4"/>
    <n v="1"/>
    <n v="11033.45"/>
  </r>
  <r>
    <s v="Denmark"/>
    <x v="6"/>
    <n v="2"/>
    <n v="9240.86"/>
  </r>
  <r>
    <s v="Germany"/>
    <x v="3"/>
    <n v="1"/>
    <n v="7976.22"/>
  </r>
  <r>
    <s v="Denmark"/>
    <x v="4"/>
    <n v="1"/>
    <n v="7208.8"/>
  </r>
  <r>
    <s v="Germany"/>
    <x v="2"/>
    <n v="1"/>
    <n v="6490.83"/>
  </r>
  <r>
    <s v="Italy"/>
    <x v="2"/>
    <n v="1"/>
    <n v="5909.22"/>
  </r>
  <r>
    <s v="Italy"/>
    <x v="6"/>
    <n v="2"/>
    <n v="5367.12"/>
  </r>
  <r>
    <s v="Germany"/>
    <x v="6"/>
    <n v="1"/>
    <n v="5184.01"/>
  </r>
  <r>
    <s v="Austria"/>
    <x v="5"/>
    <n v="1"/>
    <n v="5157.8100000000004"/>
  </r>
  <r>
    <s v="Italy"/>
    <x v="3"/>
    <n v="2"/>
    <n v="4881.08"/>
  </r>
  <r>
    <s v="Ireland"/>
    <x v="2"/>
    <n v="1"/>
    <n v="4553.96"/>
  </r>
  <r>
    <s v="Germany"/>
    <x v="5"/>
    <n v="1"/>
    <n v="4510.0200000000004"/>
  </r>
  <r>
    <s v="Australia"/>
    <x v="5"/>
    <n v="2"/>
    <n v="4410"/>
  </r>
  <r>
    <s v="Norway"/>
    <x v="6"/>
    <n v="1"/>
    <n v="4022.96"/>
  </r>
  <r>
    <s v="Singapore"/>
    <x v="2"/>
    <n v="1"/>
    <n v="3516.04"/>
  </r>
  <r>
    <s v="Ireland"/>
    <x v="3"/>
    <n v="1"/>
    <n v="3426.2"/>
  </r>
  <r>
    <s v="Denmark"/>
    <x v="3"/>
    <n v="1"/>
    <n v="3241"/>
  </r>
  <r>
    <s v="Ireland"/>
    <x v="6"/>
    <n v="1"/>
    <n v="2698.8"/>
  </r>
  <r>
    <s v="Australia"/>
    <x v="6"/>
    <n v="1"/>
    <n v="1886.6100000000001"/>
  </r>
  <r>
    <s v="Ireland"/>
    <x v="1"/>
    <n v="1"/>
    <n v="1772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63C52-8034-4C2E-B727-EAD7C986AC7C}" name="PivotTable11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I60" firstHeaderRow="1" firstDataRow="2" firstDataCol="2"/>
  <pivotFields count="4">
    <pivotField axis="axisRow" compact="0" outline="0" showAll="0" defaultSubtotal="0">
      <items count="13">
        <item x="7"/>
        <item x="6"/>
        <item x="9"/>
        <item x="11"/>
        <item x="4"/>
        <item x="5"/>
        <item x="12"/>
        <item x="8"/>
        <item x="10"/>
        <item x="3"/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17"/>
        <item x="45"/>
        <item x="49"/>
        <item x="16"/>
        <item x="32"/>
        <item x="10"/>
        <item x="29"/>
        <item x="43"/>
        <item x="47"/>
        <item x="38"/>
        <item x="33"/>
        <item x="20"/>
        <item x="52"/>
        <item x="30"/>
        <item x="3"/>
        <item x="31"/>
        <item x="40"/>
        <item x="50"/>
        <item x="36"/>
        <item x="6"/>
        <item x="15"/>
        <item x="19"/>
        <item x="22"/>
        <item x="46"/>
        <item x="34"/>
        <item x="0"/>
        <item x="23"/>
        <item x="24"/>
        <item x="53"/>
        <item x="25"/>
        <item x="14"/>
        <item x="11"/>
        <item x="39"/>
        <item x="37"/>
        <item x="8"/>
        <item x="2"/>
        <item x="41"/>
        <item x="5"/>
        <item x="28"/>
        <item x="13"/>
        <item x="9"/>
        <item x="21"/>
        <item x="7"/>
        <item x="42"/>
        <item x="12"/>
        <item x="26"/>
        <item x="1"/>
        <item x="51"/>
        <item x="4"/>
        <item x="55"/>
        <item x="35"/>
        <item x="18"/>
        <item x="27"/>
        <item x="54"/>
        <item x="44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7">
        <item x="0"/>
        <item x="3"/>
        <item x="5"/>
        <item x="4"/>
        <item x="6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6">
    <i>
      <x/>
      <x v="11"/>
    </i>
    <i r="1">
      <x v="15"/>
    </i>
    <i r="1">
      <x v="27"/>
    </i>
    <i r="1">
      <x v="34"/>
    </i>
    <i r="1">
      <x v="49"/>
    </i>
    <i>
      <x v="1"/>
      <x v="17"/>
    </i>
    <i r="1">
      <x v="42"/>
    </i>
    <i>
      <x v="2"/>
      <x/>
    </i>
    <i r="1">
      <x v="20"/>
    </i>
    <i>
      <x v="3"/>
      <x v="18"/>
    </i>
    <i r="1">
      <x v="36"/>
    </i>
    <i>
      <x v="4"/>
      <x v="22"/>
    </i>
    <i r="1">
      <x v="24"/>
    </i>
    <i r="1">
      <x v="26"/>
    </i>
    <i r="1">
      <x v="29"/>
    </i>
    <i r="1">
      <x v="37"/>
    </i>
    <i r="1">
      <x v="41"/>
    </i>
    <i r="1">
      <x v="51"/>
    </i>
    <i r="1">
      <x v="53"/>
    </i>
    <i r="1">
      <x v="54"/>
    </i>
    <i>
      <x v="5"/>
      <x v="13"/>
    </i>
    <i r="1">
      <x v="19"/>
    </i>
    <i r="1">
      <x v="28"/>
    </i>
    <i>
      <x v="6"/>
      <x v="12"/>
    </i>
    <i>
      <x v="7"/>
      <x v="3"/>
    </i>
    <i r="1">
      <x v="40"/>
    </i>
    <i r="1">
      <x v="52"/>
    </i>
    <i>
      <x v="8"/>
      <x v="50"/>
    </i>
    <i>
      <x v="9"/>
      <x v="48"/>
    </i>
    <i>
      <x v="10"/>
      <x v="2"/>
    </i>
    <i r="1">
      <x v="25"/>
    </i>
    <i r="1">
      <x v="47"/>
    </i>
    <i>
      <x v="11"/>
      <x v="14"/>
    </i>
    <i>
      <x v="12"/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6"/>
    </i>
    <i r="1">
      <x v="21"/>
    </i>
    <i r="1">
      <x v="23"/>
    </i>
    <i r="1">
      <x v="30"/>
    </i>
    <i r="1">
      <x v="31"/>
    </i>
    <i r="1">
      <x v="32"/>
    </i>
    <i r="1">
      <x v="33"/>
    </i>
    <i r="1">
      <x v="35"/>
    </i>
    <i r="1">
      <x v="38"/>
    </i>
    <i r="1">
      <x v="39"/>
    </i>
    <i r="1">
      <x v="43"/>
    </i>
    <i r="1">
      <x v="44"/>
    </i>
    <i r="1">
      <x v="45"/>
    </i>
    <i r="1">
      <x v="46"/>
    </i>
    <i r="1">
      <x v="55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total_sales" fld="3" baseField="0" baseItem="0"/>
  </dataFields>
  <chartFormats count="7">
    <chartFormat chart="0" format="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5BCB5-2D96-492D-A48C-852B27A9AD6B}" name="PivotTable54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2"/>
        <item x="4"/>
        <item x="5"/>
        <item x="6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custom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B7BF99-D19B-4AF5-884D-15063D8C01BF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ity" tableColumnId="2"/>
      <queryTableField id="3" name="productLine" tableColumnId="3"/>
      <queryTableField id="4" name="total_sa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74FFD88-7893-4E74-A546-DAFBDB962817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avg_order_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FB6C6F0-5FFD-494F-B6C9-D0E655C7827F}" autoFormatId="16" applyNumberFormats="0" applyBorderFormats="0" applyFontFormats="0" applyPatternFormats="0" applyAlignmentFormats="0" applyWidthHeightFormats="0">
  <queryTableRefresh nextId="4">
    <queryTableFields count="3">
      <queryTableField id="1" name="order_year" tableColumnId="1"/>
      <queryTableField id="2" name="productLine" tableColumnId="2"/>
      <queryTableField id="3" name="yearly_sal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E959AD8-60C4-40FD-B8EB-F6AA39569B6E}" autoFormatId="16" applyNumberFormats="0" applyBorderFormats="0" applyFontFormats="0" applyPatternFormats="0" applyAlignmentFormats="0" applyWidthHeightFormats="0">
  <queryTableRefresh nextId="5">
    <queryTableFields count="3">
      <queryTableField id="1" name="productLine" tableColumnId="1"/>
      <queryTableField id="2" name="total_units_sold" tableColumnId="2"/>
      <queryTableField id="3" name="total_reven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D07384D-807B-4974-B383-71252126CACC}" autoFormatId="16" applyNumberFormats="0" applyBorderFormats="0" applyFontFormats="0" applyPatternFormats="0" applyAlignmentFormats="0" applyWidthHeightFormats="0">
  <queryTableRefresh nextId="4">
    <queryTableFields count="3">
      <queryTableField id="1" name="productLine" tableColumnId="1"/>
      <queryTableField id="2" name="sales" tableColumnId="2"/>
      <queryTableField id="3" name="sales_percentag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CE77876-BDDF-41C0-953C-6415FD52356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productLine" tableColumnId="2"/>
      <queryTableField id="3" name="total_sale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77688EEC-12F8-47B5-9E99-413E1CD3B181}" autoFormatId="16" applyNumberFormats="0" applyBorderFormats="0" applyFontFormats="0" applyPatternFormats="0" applyAlignmentFormats="0" applyWidthHeightFormats="0">
  <queryTableRefresh nextId="5">
    <queryTableFields count="4">
      <queryTableField id="1" name="customerNumber" tableColumnId="1"/>
      <queryTableField id="2" name="customerName" tableColumnId="2"/>
      <queryTableField id="3" name="total_orders" tableColumnId="3"/>
      <queryTableField id="4" name="lifetime_valu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DD966117-82F6-4A26-9A7A-3A6C155E250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productLine" tableColumnId="2"/>
      <queryTableField id="3" name="units_sold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857E53DD-8E36-430B-AC15-05C39E58746F}" autoFormatId="16" applyNumberFormats="0" applyBorderFormats="0" applyFontFormats="0" applyPatternFormats="0" applyAlignmentFormats="0" applyWidthHeightFormats="0">
  <queryTableRefresh nextId="5">
    <queryTableFields count="3">
      <queryTableField id="1" name="country" tableColumnId="1"/>
      <queryTableField id="2" name="high_value_customers" tableColumnId="2"/>
      <queryTableField id="3" name="avg_spend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3C121117-97D7-435C-9A2C-354A83440DB0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avg_credit_limit" tableColumnId="2"/>
      <queryTableField id="3" name="customer_count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0ACF1B27-B67F-4C9D-83FE-C0C9E6B416D1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customer_count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E124A1FC-EF8C-4AC2-8C16-1484EB8E3916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productLine" tableColumnId="2"/>
      <queryTableField id="3" name="customers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9D869-829E-403B-9EF0-EF62B97E1083}" name="CP2_Q1" displayName="CP2_Q1" ref="A1:D260" tableType="queryTable" totalsRowShown="0">
  <autoFilter ref="A1:D260" xr:uid="{3219D869-829E-403B-9EF0-EF62B97E1083}"/>
  <tableColumns count="4">
    <tableColumn id="1" xr3:uid="{C39B6F4B-7C03-4696-852E-164BE52812BD}" uniqueName="1" name="country" queryTableFieldId="1" dataDxfId="16"/>
    <tableColumn id="2" xr3:uid="{B7F0431A-6FC0-4289-9339-80B423133F18}" uniqueName="2" name="city" queryTableFieldId="2" dataDxfId="15"/>
    <tableColumn id="3" xr3:uid="{E10DA35E-2F4D-4B00-B641-BD6A439BE5F9}" uniqueName="3" name="productLine" queryTableFieldId="3" dataDxfId="14"/>
    <tableColumn id="4" xr3:uid="{3FD119E5-0915-4E9B-B1BF-FD9C25D0E4C1}" uniqueName="4" name="total_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E7E29-F003-4AF4-8A6B-4275103A4894}" name="CP2_Q2" displayName="CP2_Q2" ref="A1:B14" tableType="queryTable" totalsRowShown="0">
  <autoFilter ref="A1:B14" xr:uid="{8B1E7E29-F003-4AF4-8A6B-4275103A4894}"/>
  <tableColumns count="2">
    <tableColumn id="1" xr3:uid="{4C70AA98-660C-47BA-9112-669AD90B1F31}" uniqueName="1" name="country" queryTableFieldId="1" dataDxfId="13"/>
    <tableColumn id="2" xr3:uid="{78416E1E-7C95-4631-B89A-3B5DDF2C061E}" uniqueName="2" name="avg_order_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C81792-0414-4182-806D-6B7AE555FDFC}" name="CP2_Q3" displayName="CP2_Q3" ref="A1:C22" tableType="queryTable" totalsRowShown="0">
  <autoFilter ref="A1:C22" xr:uid="{B4C81792-0414-4182-806D-6B7AE555FDFC}"/>
  <tableColumns count="3">
    <tableColumn id="1" xr3:uid="{44CD8199-3FA0-4357-A758-A329ED85B8CB}" uniqueName="1" name="order_year" queryTableFieldId="1"/>
    <tableColumn id="2" xr3:uid="{58E51C5E-E497-4251-998D-0BDBDF504A4B}" uniqueName="2" name="productLine" queryTableFieldId="2" dataDxfId="12"/>
    <tableColumn id="3" xr3:uid="{9F51E70D-EF05-43DA-9921-7AEFDA64EAEF}" uniqueName="3" name="yearly_sal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BF3825-A87F-443A-B454-88B050DB8FC5}" name="CP2_Q4" displayName="CP2_Q4" ref="A1:C8" tableType="queryTable" totalsRowShown="0">
  <autoFilter ref="A1:C8" xr:uid="{12BF3825-A87F-443A-B454-88B050DB8FC5}"/>
  <tableColumns count="3">
    <tableColumn id="1" xr3:uid="{83ECE612-B868-4261-8C24-0C2067BCBBD2}" uniqueName="1" name="productLine" queryTableFieldId="1" dataDxfId="1"/>
    <tableColumn id="2" xr3:uid="{0C522763-7218-482A-9D14-6C33E0C94FEA}" uniqueName="2" name="total_units_sold" queryTableFieldId="2"/>
    <tableColumn id="3" xr3:uid="{6E1BBB91-9276-47BE-8B4A-C085B35D8E0E}" uniqueName="3" name="total_reven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14EFAB-E800-4D07-9583-56FED9ABC732}" name="CP2_Q5" displayName="CP2_Q5" ref="A1:C8" tableType="queryTable" totalsRowShown="0">
  <autoFilter ref="A1:C8" xr:uid="{4714EFAB-E800-4D07-9583-56FED9ABC732}"/>
  <tableColumns count="3">
    <tableColumn id="1" xr3:uid="{4BB483D8-F67F-4C31-83AF-E95E8E4F91D9}" uniqueName="1" name="productLine" queryTableFieldId="1" dataDxfId="11"/>
    <tableColumn id="2" xr3:uid="{48CA125C-0845-49C7-B4BE-48C1BB6D7360}" uniqueName="2" name="sales" queryTableFieldId="2"/>
    <tableColumn id="3" xr3:uid="{C34C23AB-613B-4A79-8C51-9D0887D6665D}" uniqueName="3" name="sales_percentag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5CD136-EA53-4511-8779-181500F67D79}" name="CP2_Q6" displayName="CP2_Q6" ref="A1:C45" tableType="queryTable" totalsRowShown="0">
  <autoFilter ref="A1:C45" xr:uid="{DE5CD136-EA53-4511-8779-181500F67D79}"/>
  <tableColumns count="3">
    <tableColumn id="1" xr3:uid="{BF1AD06A-F457-452F-ACA4-8BD42C8A16E9}" uniqueName="1" name="country" queryTableFieldId="1" dataDxfId="10"/>
    <tableColumn id="2" xr3:uid="{6937FF1E-FACE-490E-A65D-3DA813159CB2}" uniqueName="2" name="productLine" queryTableFieldId="2" dataDxfId="9"/>
    <tableColumn id="3" xr3:uid="{2654B4E0-5956-48B7-8AD9-3923767A6E39}" uniqueName="3" name="total_sal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11AFA8-911C-49C7-AD33-65DD5269947E}" name="CP2_Q7" displayName="CP2_Q7" ref="A1:D74" tableType="queryTable" totalsRowShown="0">
  <autoFilter ref="A1:D74" xr:uid="{3411AFA8-911C-49C7-AD33-65DD5269947E}"/>
  <tableColumns count="4">
    <tableColumn id="1" xr3:uid="{D402F898-4542-4296-8E00-3DFE031068BA}" uniqueName="1" name="customerNumber" queryTableFieldId="1"/>
    <tableColumn id="2" xr3:uid="{E6975DD3-6A47-49D9-81D4-46EAA4BD6FF6}" uniqueName="2" name="customerName" queryTableFieldId="2" dataDxfId="8"/>
    <tableColumn id="3" xr3:uid="{0493C8B1-C799-4302-9E15-4C1C987B807D}" uniqueName="3" name="total_orders" queryTableFieldId="3"/>
    <tableColumn id="4" xr3:uid="{6F1834A7-5440-4040-AAE4-B766879F3BE0}" uniqueName="4" name="lifetime_valu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E01824-F8AF-4718-9AC7-9CBBA5B67ABC}" name="CP2_Q8" displayName="CP2_Q8" ref="A1:C79" tableType="queryTable" totalsRowShown="0">
  <autoFilter ref="A1:C79" xr:uid="{D4E01824-F8AF-4718-9AC7-9CBBA5B67ABC}"/>
  <tableColumns count="3">
    <tableColumn id="1" xr3:uid="{112BD7A2-29DF-4673-848A-67033DE7084C}" uniqueName="1" name="country" queryTableFieldId="1" dataDxfId="7"/>
    <tableColumn id="2" xr3:uid="{11C81740-2D80-457A-B29B-22F979B17D79}" uniqueName="2" name="productLine" queryTableFieldId="2" dataDxfId="6"/>
    <tableColumn id="3" xr3:uid="{BF7EF131-1170-477A-AF5F-BD2709C1C908}" uniqueName="3" name="units_sold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AF80D6-3DD7-4214-82D7-488A1A936948}" name="CP2_Q9" displayName="CP2_Q9" ref="A1:C11" tableType="queryTable" totalsRowShown="0">
  <autoFilter ref="A1:C11" xr:uid="{08AF80D6-3DD7-4214-82D7-488A1A936948}"/>
  <tableColumns count="3">
    <tableColumn id="1" xr3:uid="{EA2127C7-CC46-4E11-AFCF-52F69C3B71DA}" uniqueName="1" name="country" queryTableFieldId="1" dataDxfId="0"/>
    <tableColumn id="2" xr3:uid="{5BD97ACE-1E59-41DF-8782-7D3DB2ECDBF9}" uniqueName="2" name="high_value_customers" queryTableFieldId="2"/>
    <tableColumn id="3" xr3:uid="{E9ECDE68-6B26-4720-B62B-C584754A3C48}" uniqueName="3" name="avg_spend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82A7668-3399-416A-B5E4-CA8897C68A68}" name="CP2_Q10" displayName="CP2_Q10" ref="A1:C14" tableType="queryTable" totalsRowShown="0">
  <autoFilter ref="A1:C14" xr:uid="{582A7668-3399-416A-B5E4-CA8897C68A68}"/>
  <tableColumns count="3">
    <tableColumn id="1" xr3:uid="{CF06DC4C-8DC5-491E-A1A3-6078518B2691}" uniqueName="1" name="country" queryTableFieldId="1" dataDxfId="5"/>
    <tableColumn id="2" xr3:uid="{353E56DE-4B7A-428E-97FE-23E6CE583ECE}" uniqueName="2" name="avg_credit_limit" queryTableFieldId="2"/>
    <tableColumn id="3" xr3:uid="{7D4FF533-795B-4442-AC73-05DB0FB4EF6A}" uniqueName="3" name="customer_count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EC4D420-8AC4-4749-8A6B-C6D69FE33A4A}" name="CP2_Q11" displayName="CP2_Q11" ref="A1:B10" tableType="queryTable" totalsRowShown="0">
  <autoFilter ref="A1:B10" xr:uid="{7EC4D420-8AC4-4749-8A6B-C6D69FE33A4A}"/>
  <tableColumns count="2">
    <tableColumn id="1" xr3:uid="{893AB05B-0C20-47F2-9E57-7BC2A37157A8}" uniqueName="1" name="country" queryTableFieldId="1" dataDxfId="4"/>
    <tableColumn id="2" xr3:uid="{340DF047-7819-4AF5-B65E-F221CD4953B5}" uniqueName="2" name="customer_count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889BC7C-A337-4F13-82F6-D8971F9A5281}" name="CP2_Q12" displayName="CP2_Q12" ref="A1:D79" tableType="queryTable" totalsRowShown="0">
  <autoFilter ref="A1:D79" xr:uid="{7889BC7C-A337-4F13-82F6-D8971F9A5281}"/>
  <tableColumns count="4">
    <tableColumn id="1" xr3:uid="{0DC6BD8F-3A70-4CA0-9E18-E3F5CFC9B2A5}" uniqueName="1" name="country" queryTableFieldId="1" dataDxfId="3"/>
    <tableColumn id="2" xr3:uid="{49853343-58E1-4FFD-9100-A8609926E560}" uniqueName="2" name="productLine" queryTableFieldId="2" dataDxfId="2"/>
    <tableColumn id="3" xr3:uid="{236DCEB0-282B-4F0F-9EDA-B7A3D8AC9778}" uniqueName="3" name="customers" queryTableFieldId="3"/>
    <tableColumn id="4" xr3:uid="{74A8F4D4-70B7-423D-A9F2-3ED2B7166668}" uniqueName="4" name="sal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83B0-B389-48FA-8F5B-993C7F506CA4}">
  <dimension ref="A3:I60"/>
  <sheetViews>
    <sheetView tabSelected="1" workbookViewId="0">
      <selection activeCell="L5" sqref="L5"/>
    </sheetView>
  </sheetViews>
  <sheetFormatPr defaultRowHeight="14.4"/>
  <cols>
    <col min="1" max="1" width="10.33203125" bestFit="1" customWidth="1"/>
    <col min="2" max="2" width="13.21875" bestFit="1" customWidth="1"/>
    <col min="3" max="3" width="13.33203125" bestFit="1" customWidth="1"/>
    <col min="4" max="4" width="11.33203125" bestFit="1" customWidth="1"/>
    <col min="5" max="7" width="9" bestFit="1" customWidth="1"/>
    <col min="8" max="8" width="15.44140625" bestFit="1" customWidth="1"/>
    <col min="9" max="9" width="11.44140625" bestFit="1" customWidth="1"/>
  </cols>
  <sheetData>
    <row r="3" spans="1:9">
      <c r="A3" s="3" t="s">
        <v>170</v>
      </c>
      <c r="C3" s="3" t="s">
        <v>2</v>
      </c>
    </row>
    <row r="4" spans="1:9">
      <c r="A4" s="3" t="s">
        <v>0</v>
      </c>
      <c r="B4" s="3" t="s">
        <v>1</v>
      </c>
      <c r="C4" t="s">
        <v>6</v>
      </c>
      <c r="D4" t="s">
        <v>17</v>
      </c>
      <c r="E4" t="s">
        <v>30</v>
      </c>
      <c r="F4" t="s">
        <v>26</v>
      </c>
      <c r="G4" t="s">
        <v>63</v>
      </c>
      <c r="H4" t="s">
        <v>11</v>
      </c>
      <c r="I4" t="s">
        <v>10</v>
      </c>
    </row>
    <row r="5" spans="1:9">
      <c r="A5" t="s">
        <v>22</v>
      </c>
      <c r="B5" t="s">
        <v>39</v>
      </c>
      <c r="C5" s="4">
        <v>34840.67</v>
      </c>
      <c r="D5" s="4">
        <v>4825.2800000000007</v>
      </c>
      <c r="E5" s="4">
        <v>18877.849999999999</v>
      </c>
      <c r="F5" s="4">
        <v>2063.7599999999998</v>
      </c>
      <c r="G5" s="4"/>
      <c r="H5" s="4">
        <v>16035.780000000002</v>
      </c>
      <c r="I5" s="4">
        <v>57263.78</v>
      </c>
    </row>
    <row r="6" spans="1:9">
      <c r="A6" t="s">
        <v>22</v>
      </c>
      <c r="B6" t="s">
        <v>50</v>
      </c>
      <c r="C6" s="4">
        <v>11072.13</v>
      </c>
      <c r="D6" s="4"/>
      <c r="E6" s="4">
        <v>3094.77</v>
      </c>
      <c r="F6" s="4">
        <v>2346.2399999999998</v>
      </c>
      <c r="G6" s="4"/>
      <c r="H6" s="4"/>
      <c r="I6" s="4">
        <v>39352.880000000005</v>
      </c>
    </row>
    <row r="7" spans="1:9">
      <c r="A7" t="s">
        <v>22</v>
      </c>
      <c r="B7" t="s">
        <v>43</v>
      </c>
      <c r="C7" s="4">
        <v>48009.869999999995</v>
      </c>
      <c r="D7" s="4">
        <v>50014.359999999993</v>
      </c>
      <c r="E7" s="4">
        <v>35204.859999999993</v>
      </c>
      <c r="F7" s="4"/>
      <c r="G7" s="4"/>
      <c r="H7" s="4">
        <v>16326.52</v>
      </c>
      <c r="I7" s="4">
        <v>31029.459999999995</v>
      </c>
    </row>
    <row r="8" spans="1:9">
      <c r="A8" t="s">
        <v>22</v>
      </c>
      <c r="B8" t="s">
        <v>23</v>
      </c>
      <c r="C8" s="4">
        <v>79040.510000000009</v>
      </c>
      <c r="D8" s="4">
        <v>16401.8</v>
      </c>
      <c r="E8" s="4"/>
      <c r="F8" s="4"/>
      <c r="G8" s="4"/>
      <c r="H8" s="4">
        <v>27396.76</v>
      </c>
      <c r="I8" s="4">
        <v>14195.149999999998</v>
      </c>
    </row>
    <row r="9" spans="1:9">
      <c r="A9" t="s">
        <v>22</v>
      </c>
      <c r="B9" t="s">
        <v>78</v>
      </c>
      <c r="C9" s="4">
        <v>13774.04</v>
      </c>
      <c r="D9" s="4">
        <v>13341.750000000002</v>
      </c>
      <c r="E9" s="4">
        <v>8090.5599999999995</v>
      </c>
      <c r="F9" s="4"/>
      <c r="G9" s="4">
        <v>1886.6100000000001</v>
      </c>
      <c r="H9" s="4">
        <v>10085.92</v>
      </c>
      <c r="I9" s="4">
        <v>6783.0300000000007</v>
      </c>
    </row>
    <row r="10" spans="1:9">
      <c r="A10" t="s">
        <v>20</v>
      </c>
      <c r="B10" t="s">
        <v>72</v>
      </c>
      <c r="C10" s="4">
        <v>21533.09</v>
      </c>
      <c r="D10" s="4"/>
      <c r="E10" s="4"/>
      <c r="F10" s="4"/>
      <c r="G10" s="4"/>
      <c r="H10" s="4">
        <v>19562.53</v>
      </c>
      <c r="I10" s="4">
        <v>9964.369999999999</v>
      </c>
    </row>
    <row r="11" spans="1:9">
      <c r="A11" t="s">
        <v>20</v>
      </c>
      <c r="B11" t="s">
        <v>21</v>
      </c>
      <c r="C11" s="4">
        <v>79993.289999999994</v>
      </c>
      <c r="D11" s="4">
        <v>18039.489999999998</v>
      </c>
      <c r="E11" s="4">
        <v>16063.72</v>
      </c>
      <c r="F11" s="4">
        <v>5157.8100000000004</v>
      </c>
      <c r="G11" s="4"/>
      <c r="H11" s="4"/>
      <c r="I11" s="4">
        <v>15671.4</v>
      </c>
    </row>
    <row r="12" spans="1:9">
      <c r="A12" t="s">
        <v>33</v>
      </c>
      <c r="B12" t="s">
        <v>36</v>
      </c>
      <c r="C12" s="4">
        <v>63902.720000000008</v>
      </c>
      <c r="D12" s="4"/>
      <c r="E12" s="4"/>
      <c r="F12" s="4">
        <v>1912.45</v>
      </c>
      <c r="G12" s="4">
        <v>5907.12</v>
      </c>
      <c r="H12" s="4">
        <v>3241</v>
      </c>
      <c r="I12" s="4">
        <v>2595.1999999999998</v>
      </c>
    </row>
    <row r="13" spans="1:9">
      <c r="A13" t="s">
        <v>33</v>
      </c>
      <c r="B13" t="s">
        <v>34</v>
      </c>
      <c r="C13" s="4">
        <v>68791.360000000001</v>
      </c>
      <c r="D13" s="4"/>
      <c r="E13" s="4">
        <v>7208.8</v>
      </c>
      <c r="F13" s="4">
        <v>28686.719999999998</v>
      </c>
      <c r="G13" s="4">
        <v>3333.7400000000002</v>
      </c>
      <c r="H13" s="4"/>
      <c r="I13" s="4">
        <v>17816.129999999997</v>
      </c>
    </row>
    <row r="14" spans="1:9">
      <c r="A14" t="s">
        <v>56</v>
      </c>
      <c r="B14" t="s">
        <v>57</v>
      </c>
      <c r="C14" s="4">
        <v>35691.54</v>
      </c>
      <c r="D14" s="4">
        <v>26386.840000000004</v>
      </c>
      <c r="E14" s="4">
        <v>19112.8</v>
      </c>
      <c r="F14" s="4">
        <v>6538.8799999999992</v>
      </c>
      <c r="G14" s="4"/>
      <c r="H14" s="4"/>
      <c r="I14" s="4">
        <v>7816.4000000000015</v>
      </c>
    </row>
    <row r="15" spans="1:9">
      <c r="A15" t="s">
        <v>56</v>
      </c>
      <c r="B15" t="s">
        <v>62</v>
      </c>
      <c r="C15" s="4">
        <v>31775.83</v>
      </c>
      <c r="D15" s="4"/>
      <c r="E15" s="4">
        <v>12848.81</v>
      </c>
      <c r="F15" s="4">
        <v>14360.91</v>
      </c>
      <c r="G15" s="4"/>
      <c r="H15" s="4">
        <v>19015.480000000003</v>
      </c>
      <c r="I15" s="4">
        <v>12101.33</v>
      </c>
    </row>
    <row r="16" spans="1:9">
      <c r="A16" t="s">
        <v>15</v>
      </c>
      <c r="B16" t="s">
        <v>41</v>
      </c>
      <c r="C16" s="4">
        <v>8405.52</v>
      </c>
      <c r="D16" s="4">
        <v>53376.180000000008</v>
      </c>
      <c r="E16" s="4"/>
      <c r="F16" s="4"/>
      <c r="G16" s="4"/>
      <c r="H16" s="4"/>
      <c r="I16" s="4"/>
    </row>
    <row r="17" spans="1:9">
      <c r="A17" t="s">
        <v>15</v>
      </c>
      <c r="B17" t="s">
        <v>53</v>
      </c>
      <c r="C17" s="4">
        <v>38425.020000000004</v>
      </c>
      <c r="D17" s="4"/>
      <c r="E17" s="4"/>
      <c r="F17" s="4">
        <v>18084.650000000001</v>
      </c>
      <c r="G17" s="4">
        <v>6386.58</v>
      </c>
      <c r="H17" s="4">
        <v>23602.57</v>
      </c>
      <c r="I17" s="4">
        <v>37541.549999999996</v>
      </c>
    </row>
    <row r="18" spans="1:9">
      <c r="A18" t="s">
        <v>15</v>
      </c>
      <c r="B18" t="s">
        <v>42</v>
      </c>
      <c r="C18" s="4">
        <v>51257.990000000005</v>
      </c>
      <c r="D18" s="4">
        <v>4949.1499999999996</v>
      </c>
      <c r="E18" s="4"/>
      <c r="F18" s="4"/>
      <c r="G18" s="4"/>
      <c r="H18" s="4"/>
      <c r="I18" s="4">
        <v>15340.39</v>
      </c>
    </row>
    <row r="19" spans="1:9">
      <c r="A19" t="s">
        <v>15</v>
      </c>
      <c r="B19" t="s">
        <v>44</v>
      </c>
      <c r="C19" s="4">
        <v>36933.760000000002</v>
      </c>
      <c r="D19" s="4">
        <v>48265.039999999994</v>
      </c>
      <c r="E19" s="4">
        <v>39360.759999999995</v>
      </c>
      <c r="F19" s="4">
        <v>14799.02</v>
      </c>
      <c r="G19" s="4"/>
      <c r="H19" s="4">
        <v>21455</v>
      </c>
      <c r="I19" s="4">
        <v>13949.98</v>
      </c>
    </row>
    <row r="20" spans="1:9">
      <c r="A20" t="s">
        <v>15</v>
      </c>
      <c r="B20" t="s">
        <v>16</v>
      </c>
      <c r="C20" s="4">
        <v>103474.77</v>
      </c>
      <c r="D20" s="4">
        <v>74326.11</v>
      </c>
      <c r="E20" s="4"/>
      <c r="F20" s="4"/>
      <c r="G20" s="4">
        <v>6557.1200000000008</v>
      </c>
      <c r="H20" s="4">
        <v>24154.57</v>
      </c>
      <c r="I20" s="4">
        <v>22064.51</v>
      </c>
    </row>
    <row r="21" spans="1:9">
      <c r="A21" t="s">
        <v>15</v>
      </c>
      <c r="B21" t="s">
        <v>40</v>
      </c>
      <c r="C21" s="4">
        <v>53772.060000000005</v>
      </c>
      <c r="D21" s="4">
        <v>17785.359999999997</v>
      </c>
      <c r="E21" s="4">
        <v>32518.050000000003</v>
      </c>
      <c r="F21" s="4">
        <v>4679.8</v>
      </c>
      <c r="G21" s="4">
        <v>2553.33</v>
      </c>
      <c r="H21" s="4">
        <v>6215.5</v>
      </c>
      <c r="I21" s="4">
        <v>9459.09</v>
      </c>
    </row>
    <row r="22" spans="1:9">
      <c r="A22" t="s">
        <v>15</v>
      </c>
      <c r="B22" t="s">
        <v>37</v>
      </c>
      <c r="C22" s="4">
        <v>59868.890000000007</v>
      </c>
      <c r="D22" s="4"/>
      <c r="E22" s="4"/>
      <c r="F22" s="4"/>
      <c r="G22" s="4"/>
      <c r="H22" s="4"/>
      <c r="I22" s="4">
        <v>15990.43</v>
      </c>
    </row>
    <row r="23" spans="1:9">
      <c r="A23" t="s">
        <v>15</v>
      </c>
      <c r="B23" t="s">
        <v>77</v>
      </c>
      <c r="C23" s="4">
        <v>17398.78</v>
      </c>
      <c r="D23" s="4"/>
      <c r="E23" s="4">
        <v>16555.22</v>
      </c>
      <c r="F23" s="4">
        <v>16895.7</v>
      </c>
      <c r="G23" s="4"/>
      <c r="H23" s="4"/>
      <c r="I23" s="4">
        <v>8250.2999999999993</v>
      </c>
    </row>
    <row r="24" spans="1:9">
      <c r="A24" t="s">
        <v>15</v>
      </c>
      <c r="B24" t="s">
        <v>66</v>
      </c>
      <c r="C24" s="4">
        <v>12704.48</v>
      </c>
      <c r="D24" s="4"/>
      <c r="E24" s="4"/>
      <c r="F24" s="4"/>
      <c r="G24" s="4"/>
      <c r="H24" s="4">
        <v>17112.259999999998</v>
      </c>
      <c r="I24" s="4">
        <v>29059.670000000002</v>
      </c>
    </row>
    <row r="25" spans="1:9">
      <c r="A25" t="s">
        <v>18</v>
      </c>
      <c r="B25" t="s">
        <v>49</v>
      </c>
      <c r="C25" s="4">
        <v>42086.16</v>
      </c>
      <c r="D25" s="4"/>
      <c r="E25" s="4"/>
      <c r="F25" s="4"/>
      <c r="G25" s="4">
        <v>5184.01</v>
      </c>
      <c r="H25" s="4">
        <v>7976.22</v>
      </c>
      <c r="I25" s="4">
        <v>13462.91</v>
      </c>
    </row>
    <row r="26" spans="1:9">
      <c r="A26" t="s">
        <v>18</v>
      </c>
      <c r="B26" t="s">
        <v>19</v>
      </c>
      <c r="C26" s="4">
        <v>82732.310000000027</v>
      </c>
      <c r="D26" s="4">
        <v>6490.83</v>
      </c>
      <c r="E26" s="4"/>
      <c r="F26" s="4"/>
      <c r="G26" s="4"/>
      <c r="H26" s="4"/>
      <c r="I26" s="4"/>
    </row>
    <row r="27" spans="1:9">
      <c r="A27" t="s">
        <v>18</v>
      </c>
      <c r="B27" t="s">
        <v>76</v>
      </c>
      <c r="C27" s="4"/>
      <c r="D27" s="4"/>
      <c r="E27" s="4">
        <v>19600.790000000005</v>
      </c>
      <c r="F27" s="4">
        <v>4510.0200000000004</v>
      </c>
      <c r="G27" s="4"/>
      <c r="H27" s="4"/>
      <c r="I27" s="4">
        <v>7199.2800000000007</v>
      </c>
    </row>
    <row r="28" spans="1:9">
      <c r="A28" t="s">
        <v>74</v>
      </c>
      <c r="B28" t="s">
        <v>75</v>
      </c>
      <c r="C28" s="4">
        <v>20619.04</v>
      </c>
      <c r="D28" s="4">
        <v>4553.96</v>
      </c>
      <c r="E28" s="4">
        <v>11033.45</v>
      </c>
      <c r="F28" s="4"/>
      <c r="G28" s="4">
        <v>2698.8</v>
      </c>
      <c r="H28" s="4">
        <v>3426.2</v>
      </c>
      <c r="I28" s="4">
        <v>1772.12</v>
      </c>
    </row>
    <row r="29" spans="1:9">
      <c r="A29" t="s">
        <v>24</v>
      </c>
      <c r="B29" t="s">
        <v>35</v>
      </c>
      <c r="C29" s="4">
        <v>4548.1100000000006</v>
      </c>
      <c r="D29" s="4"/>
      <c r="E29" s="4">
        <v>64205.87000000001</v>
      </c>
      <c r="F29" s="4">
        <v>8948.2900000000009</v>
      </c>
      <c r="G29" s="4"/>
      <c r="H29" s="4"/>
      <c r="I29" s="4">
        <v>49827.419999999991</v>
      </c>
    </row>
    <row r="30" spans="1:9">
      <c r="A30" t="s">
        <v>24</v>
      </c>
      <c r="B30" t="s">
        <v>25</v>
      </c>
      <c r="C30" s="4">
        <v>75950.720000000001</v>
      </c>
      <c r="D30" s="4">
        <v>5909.22</v>
      </c>
      <c r="E30" s="4">
        <v>26213.17</v>
      </c>
      <c r="F30" s="4"/>
      <c r="G30" s="4">
        <v>3348.3999999999996</v>
      </c>
      <c r="H30" s="4">
        <v>2529.08</v>
      </c>
      <c r="I30" s="4">
        <v>3239.87</v>
      </c>
    </row>
    <row r="31" spans="1:9">
      <c r="A31" t="s">
        <v>24</v>
      </c>
      <c r="B31" t="s">
        <v>46</v>
      </c>
      <c r="C31" s="4">
        <v>23305.79</v>
      </c>
      <c r="D31" s="4"/>
      <c r="E31" s="4"/>
      <c r="F31" s="4">
        <v>6251.2199999999993</v>
      </c>
      <c r="G31" s="4">
        <v>2018.72</v>
      </c>
      <c r="H31" s="4">
        <v>2352</v>
      </c>
      <c r="I31" s="4">
        <v>45177.180000000008</v>
      </c>
    </row>
    <row r="32" spans="1:9">
      <c r="A32" t="s">
        <v>54</v>
      </c>
      <c r="B32" t="s">
        <v>55</v>
      </c>
      <c r="C32" s="4">
        <v>36941.340000000004</v>
      </c>
      <c r="D32" s="4">
        <v>19367.7</v>
      </c>
      <c r="E32" s="4"/>
      <c r="F32" s="4"/>
      <c r="G32" s="4">
        <v>4022.96</v>
      </c>
      <c r="H32" s="4">
        <v>26455.99</v>
      </c>
      <c r="I32" s="4">
        <v>17436.8</v>
      </c>
    </row>
    <row r="33" spans="1:9">
      <c r="A33" t="s">
        <v>14</v>
      </c>
      <c r="B33" t="s">
        <v>14</v>
      </c>
      <c r="C33" s="4">
        <v>105425.84000000001</v>
      </c>
      <c r="D33" s="4">
        <v>3516.04</v>
      </c>
      <c r="E33" s="4"/>
      <c r="F33" s="4">
        <v>14393.6</v>
      </c>
      <c r="G33" s="4">
        <v>11422.61</v>
      </c>
      <c r="H33" s="4">
        <v>73028.01999999999</v>
      </c>
      <c r="I33" s="4">
        <v>32521.69</v>
      </c>
    </row>
    <row r="34" spans="1:9">
      <c r="A34" t="s">
        <v>4</v>
      </c>
      <c r="B34" t="s">
        <v>71</v>
      </c>
      <c r="C34" s="4">
        <v>5324.4</v>
      </c>
      <c r="D34" s="4">
        <v>8709.25</v>
      </c>
      <c r="E34" s="4">
        <v>13275.539999999999</v>
      </c>
      <c r="F34" s="4">
        <v>22532.83</v>
      </c>
      <c r="G34" s="4"/>
      <c r="H34" s="4"/>
      <c r="I34" s="4">
        <v>15353.449999999999</v>
      </c>
    </row>
    <row r="35" spans="1:9">
      <c r="A35" t="s">
        <v>4</v>
      </c>
      <c r="B35" t="s">
        <v>5</v>
      </c>
      <c r="C35" s="4">
        <v>393106.70000000019</v>
      </c>
      <c r="D35" s="4">
        <v>53456.709999999992</v>
      </c>
      <c r="E35" s="4">
        <v>73211.53</v>
      </c>
      <c r="F35" s="4">
        <v>75685.279999999999</v>
      </c>
      <c r="G35" s="4">
        <v>30735.380000000008</v>
      </c>
      <c r="H35" s="4">
        <v>113261.69999999998</v>
      </c>
      <c r="I35" s="4">
        <v>183065.89</v>
      </c>
    </row>
    <row r="36" spans="1:9">
      <c r="A36" t="s">
        <v>4</v>
      </c>
      <c r="B36" t="s">
        <v>73</v>
      </c>
      <c r="C36" s="4">
        <v>18234.009999999998</v>
      </c>
      <c r="D36" s="4"/>
      <c r="E36" s="4"/>
      <c r="F36" s="4"/>
      <c r="G36" s="4">
        <v>2833.44</v>
      </c>
      <c r="H36" s="4">
        <v>20769.53</v>
      </c>
      <c r="I36" s="4">
        <v>3474.66</v>
      </c>
    </row>
    <row r="37" spans="1:9">
      <c r="A37" t="s">
        <v>12</v>
      </c>
      <c r="B37" t="s">
        <v>13</v>
      </c>
      <c r="C37" s="4">
        <v>108777.92</v>
      </c>
      <c r="D37" s="4"/>
      <c r="E37" s="4"/>
      <c r="F37" s="4"/>
      <c r="G37" s="4"/>
      <c r="H37" s="4"/>
      <c r="I37" s="4"/>
    </row>
    <row r="38" spans="1:9">
      <c r="A38" t="s">
        <v>7</v>
      </c>
      <c r="B38" t="s">
        <v>67</v>
      </c>
      <c r="C38" s="4">
        <v>27828.350000000002</v>
      </c>
      <c r="D38" s="4">
        <v>27509.67</v>
      </c>
      <c r="E38" s="4">
        <v>7642.4500000000007</v>
      </c>
      <c r="F38" s="4"/>
      <c r="G38" s="4">
        <v>4862.0200000000004</v>
      </c>
      <c r="H38" s="4">
        <v>21407.53</v>
      </c>
      <c r="I38" s="4">
        <v>7730.8799999999992</v>
      </c>
    </row>
    <row r="39" spans="1:9">
      <c r="A39" t="s">
        <v>7</v>
      </c>
      <c r="B39" t="s">
        <v>51</v>
      </c>
      <c r="C39" s="4">
        <v>38581.07</v>
      </c>
      <c r="D39" s="4">
        <v>12440.449999999999</v>
      </c>
      <c r="E39" s="4"/>
      <c r="F39" s="4">
        <v>25960.780000000002</v>
      </c>
      <c r="G39" s="4">
        <v>6602.58</v>
      </c>
      <c r="H39" s="4">
        <v>26994.730000000003</v>
      </c>
      <c r="I39" s="4">
        <v>28153.309999999998</v>
      </c>
    </row>
    <row r="40" spans="1:9">
      <c r="A40" t="s">
        <v>7</v>
      </c>
      <c r="B40" t="s">
        <v>27</v>
      </c>
      <c r="C40" s="4">
        <v>74730.539999999994</v>
      </c>
      <c r="D40" s="4">
        <v>17098.04</v>
      </c>
      <c r="E40" s="4">
        <v>17095.98</v>
      </c>
      <c r="F40" s="4">
        <v>10708.31</v>
      </c>
      <c r="G40" s="4"/>
      <c r="H40" s="4"/>
      <c r="I40" s="4">
        <v>31032.299999999996</v>
      </c>
    </row>
    <row r="41" spans="1:9">
      <c r="A41" t="s">
        <v>7</v>
      </c>
      <c r="B41" t="s">
        <v>48</v>
      </c>
      <c r="C41" s="4">
        <v>42486.969999999994</v>
      </c>
      <c r="D41" s="4">
        <v>32868.17</v>
      </c>
      <c r="E41" s="4">
        <v>9176.5999999999985</v>
      </c>
      <c r="F41" s="4"/>
      <c r="G41" s="4">
        <v>4076.0099999999998</v>
      </c>
      <c r="H41" s="4"/>
      <c r="I41" s="4"/>
    </row>
    <row r="42" spans="1:9">
      <c r="A42" t="s">
        <v>7</v>
      </c>
      <c r="B42" t="s">
        <v>65</v>
      </c>
      <c r="C42" s="4">
        <v>6356.18</v>
      </c>
      <c r="D42" s="4"/>
      <c r="E42" s="4"/>
      <c r="F42" s="4"/>
      <c r="G42" s="4"/>
      <c r="H42" s="4">
        <v>1666.6999999999998</v>
      </c>
      <c r="I42" s="4">
        <v>29997.090000000004</v>
      </c>
    </row>
    <row r="43" spans="1:9">
      <c r="A43" t="s">
        <v>7</v>
      </c>
      <c r="B43" t="s">
        <v>69</v>
      </c>
      <c r="C43" s="4">
        <v>7200.5499999999993</v>
      </c>
      <c r="D43" s="4"/>
      <c r="E43" s="4">
        <v>6577.1200000000008</v>
      </c>
      <c r="F43" s="4"/>
      <c r="G43" s="4"/>
      <c r="H43" s="4">
        <v>4615.6400000000003</v>
      </c>
      <c r="I43" s="4">
        <v>25355.41</v>
      </c>
    </row>
    <row r="44" spans="1:9">
      <c r="A44" t="s">
        <v>7</v>
      </c>
      <c r="B44" t="s">
        <v>59</v>
      </c>
      <c r="C44" s="4">
        <v>13958.42</v>
      </c>
      <c r="D44" s="4">
        <v>34007.339999999997</v>
      </c>
      <c r="E44" s="4">
        <v>28165.49</v>
      </c>
      <c r="F44" s="4"/>
      <c r="G44" s="4"/>
      <c r="H44" s="4">
        <v>23549.46</v>
      </c>
      <c r="I44" s="4">
        <v>4864.51</v>
      </c>
    </row>
    <row r="45" spans="1:9">
      <c r="A45" t="s">
        <v>7</v>
      </c>
      <c r="B45" t="s">
        <v>52</v>
      </c>
      <c r="C45" s="4">
        <v>26422.570000000003</v>
      </c>
      <c r="D45" s="4">
        <v>38542.240000000005</v>
      </c>
      <c r="E45" s="4">
        <v>7261.12</v>
      </c>
      <c r="F45" s="4">
        <v>3439.6</v>
      </c>
      <c r="G45" s="4"/>
      <c r="H45" s="4">
        <v>24131.670000000002</v>
      </c>
      <c r="I45" s="4">
        <v>16664.190000000002</v>
      </c>
    </row>
    <row r="46" spans="1:9">
      <c r="A46" t="s">
        <v>7</v>
      </c>
      <c r="B46" t="s">
        <v>61</v>
      </c>
      <c r="C46" s="4">
        <v>7250.01</v>
      </c>
      <c r="D46" s="4">
        <v>6831.5</v>
      </c>
      <c r="E46" s="4">
        <v>31965.739999999998</v>
      </c>
      <c r="F46" s="4">
        <v>1692.6799999999998</v>
      </c>
      <c r="G46" s="4"/>
      <c r="H46" s="4"/>
      <c r="I46" s="4">
        <v>8012.73</v>
      </c>
    </row>
    <row r="47" spans="1:9">
      <c r="A47" t="s">
        <v>7</v>
      </c>
      <c r="B47" t="s">
        <v>38</v>
      </c>
      <c r="C47" s="4">
        <v>58718.89</v>
      </c>
      <c r="D47" s="4"/>
      <c r="E47" s="4"/>
      <c r="F47" s="4"/>
      <c r="G47" s="4"/>
      <c r="H47" s="4"/>
      <c r="I47" s="4">
        <v>21462.09</v>
      </c>
    </row>
    <row r="48" spans="1:9">
      <c r="A48" t="s">
        <v>7</v>
      </c>
      <c r="B48" t="s">
        <v>68</v>
      </c>
      <c r="C48" s="4">
        <v>25491.3</v>
      </c>
      <c r="D48" s="4"/>
      <c r="E48" s="4">
        <v>4978.9500000000007</v>
      </c>
      <c r="F48" s="4">
        <v>5299.4</v>
      </c>
      <c r="G48" s="4"/>
      <c r="H48" s="4"/>
      <c r="I48" s="4">
        <v>5736.54</v>
      </c>
    </row>
    <row r="49" spans="1:9">
      <c r="A49" t="s">
        <v>7</v>
      </c>
      <c r="B49" t="s">
        <v>32</v>
      </c>
      <c r="C49" s="4">
        <v>69150.350000000006</v>
      </c>
      <c r="D49" s="4"/>
      <c r="E49" s="4"/>
      <c r="F49" s="4"/>
      <c r="G49" s="4"/>
      <c r="H49" s="4">
        <v>7922.2899999999991</v>
      </c>
      <c r="I49" s="4">
        <v>39376.65</v>
      </c>
    </row>
    <row r="50" spans="1:9">
      <c r="A50" t="s">
        <v>7</v>
      </c>
      <c r="B50" t="s">
        <v>28</v>
      </c>
      <c r="C50" s="4">
        <v>73779.31</v>
      </c>
      <c r="D50" s="4">
        <v>22943.360000000001</v>
      </c>
      <c r="E50" s="4">
        <v>27567.469999999998</v>
      </c>
      <c r="F50" s="4">
        <v>21710.18</v>
      </c>
      <c r="G50" s="4">
        <v>5581.91</v>
      </c>
      <c r="H50" s="4"/>
      <c r="I50" s="4">
        <v>29534.38</v>
      </c>
    </row>
    <row r="51" spans="1:9">
      <c r="A51" t="s">
        <v>7</v>
      </c>
      <c r="B51" t="s">
        <v>60</v>
      </c>
      <c r="C51" s="4">
        <v>32944.25</v>
      </c>
      <c r="D51" s="4"/>
      <c r="E51" s="4"/>
      <c r="F51" s="4">
        <v>4244</v>
      </c>
      <c r="G51" s="4">
        <v>5472.52</v>
      </c>
      <c r="H51" s="4">
        <v>15671.490000000002</v>
      </c>
      <c r="I51" s="4">
        <v>8420.4700000000012</v>
      </c>
    </row>
    <row r="52" spans="1:9">
      <c r="A52" t="s">
        <v>7</v>
      </c>
      <c r="B52" t="s">
        <v>58</v>
      </c>
      <c r="C52" s="4"/>
      <c r="D52" s="4">
        <v>35116.44</v>
      </c>
      <c r="E52" s="4">
        <v>33308.49</v>
      </c>
      <c r="F52" s="4">
        <v>2376</v>
      </c>
      <c r="G52" s="4"/>
      <c r="H52" s="4"/>
      <c r="I52" s="4">
        <v>9035.36</v>
      </c>
    </row>
    <row r="53" spans="1:9">
      <c r="A53" t="s">
        <v>7</v>
      </c>
      <c r="B53" t="s">
        <v>9</v>
      </c>
      <c r="C53" s="4">
        <v>222921.76999999996</v>
      </c>
      <c r="D53" s="4">
        <v>84568.44</v>
      </c>
      <c r="E53" s="4">
        <v>1813.6799999999998</v>
      </c>
      <c r="F53" s="4">
        <v>33999.170000000006</v>
      </c>
      <c r="G53" s="4">
        <v>13085.48</v>
      </c>
      <c r="H53" s="4">
        <v>44142.140000000007</v>
      </c>
      <c r="I53" s="4">
        <v>57782.929999999993</v>
      </c>
    </row>
    <row r="54" spans="1:9">
      <c r="A54" t="s">
        <v>7</v>
      </c>
      <c r="B54" t="s">
        <v>47</v>
      </c>
      <c r="C54" s="4">
        <v>18918.969999999998</v>
      </c>
      <c r="D54" s="4">
        <v>43921.710000000006</v>
      </c>
      <c r="E54" s="4">
        <v>10300.990000000002</v>
      </c>
      <c r="F54" s="4"/>
      <c r="G54" s="4"/>
      <c r="H54" s="4"/>
      <c r="I54" s="4">
        <v>20661.629999999997</v>
      </c>
    </row>
    <row r="55" spans="1:9">
      <c r="A55" t="s">
        <v>7</v>
      </c>
      <c r="B55" t="s">
        <v>31</v>
      </c>
      <c r="C55" s="4">
        <v>71682.86</v>
      </c>
      <c r="D55" s="4">
        <v>11515.42</v>
      </c>
      <c r="E55" s="4">
        <v>8247.34</v>
      </c>
      <c r="F55" s="4">
        <v>4983.38</v>
      </c>
      <c r="G55" s="4"/>
      <c r="H55" s="4">
        <v>12042.8</v>
      </c>
      <c r="I55" s="4">
        <v>27194.129999999997</v>
      </c>
    </row>
    <row r="56" spans="1:9">
      <c r="A56" t="s">
        <v>7</v>
      </c>
      <c r="B56" t="s">
        <v>64</v>
      </c>
      <c r="C56" s="4">
        <v>30083.31</v>
      </c>
      <c r="D56" s="4"/>
      <c r="E56" s="4">
        <v>18818.52</v>
      </c>
      <c r="F56" s="4">
        <v>15262.080000000002</v>
      </c>
      <c r="G56" s="4"/>
      <c r="H56" s="4"/>
      <c r="I56" s="4">
        <v>13713.29</v>
      </c>
    </row>
    <row r="57" spans="1:9">
      <c r="A57" t="s">
        <v>7</v>
      </c>
      <c r="B57" t="s">
        <v>29</v>
      </c>
      <c r="C57" s="4">
        <v>43884.659999999996</v>
      </c>
      <c r="D57" s="4">
        <v>55714.149999999994</v>
      </c>
      <c r="E57" s="4"/>
      <c r="F57" s="4">
        <v>6680.1</v>
      </c>
      <c r="G57" s="4"/>
      <c r="H57" s="4">
        <v>19542.8</v>
      </c>
      <c r="I57" s="4">
        <v>73229.63</v>
      </c>
    </row>
    <row r="58" spans="1:9">
      <c r="A58" t="s">
        <v>7</v>
      </c>
      <c r="B58" t="s">
        <v>45</v>
      </c>
      <c r="C58" s="4">
        <v>47135.21</v>
      </c>
      <c r="D58" s="4">
        <v>5119.63</v>
      </c>
      <c r="E58" s="4">
        <v>39791.189999999995</v>
      </c>
      <c r="F58" s="4">
        <v>6034.2200000000012</v>
      </c>
      <c r="G58" s="4"/>
      <c r="H58" s="4"/>
      <c r="I58" s="4">
        <v>45456.020000000004</v>
      </c>
    </row>
    <row r="59" spans="1:9">
      <c r="A59" t="s">
        <v>7</v>
      </c>
      <c r="B59" t="s">
        <v>8</v>
      </c>
      <c r="C59" s="4">
        <v>243222.48000000004</v>
      </c>
      <c r="D59" s="4">
        <v>23947.739999999998</v>
      </c>
      <c r="E59" s="4"/>
      <c r="F59" s="4">
        <v>28851.390000000003</v>
      </c>
      <c r="G59" s="4">
        <v>17965.320000000003</v>
      </c>
      <c r="H59" s="4">
        <v>99021.179999999978</v>
      </c>
      <c r="I59" s="4">
        <v>145009.12000000005</v>
      </c>
    </row>
    <row r="60" spans="1:9">
      <c r="A60" t="s">
        <v>7</v>
      </c>
      <c r="B60" t="s">
        <v>70</v>
      </c>
      <c r="C60" s="4">
        <v>15568.869999999999</v>
      </c>
      <c r="D60" s="4">
        <v>14946.43</v>
      </c>
      <c r="E60" s="4">
        <v>22833.98</v>
      </c>
      <c r="F60" s="4"/>
      <c r="G60" s="4">
        <v>1947.99</v>
      </c>
      <c r="H60" s="4">
        <v>10378.52</v>
      </c>
      <c r="I60" s="4">
        <v>4559.3500000000004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E39D-9FB1-4302-9715-A89E2E4BE56F}">
  <dimension ref="A1:I260"/>
  <sheetViews>
    <sheetView topLeftCell="A247" workbookViewId="0">
      <selection sqref="A1:D260"/>
    </sheetView>
  </sheetViews>
  <sheetFormatPr defaultRowHeight="14.4"/>
  <cols>
    <col min="1" max="1" width="10.33203125" bestFit="1" customWidth="1"/>
    <col min="2" max="2" width="13.21875" bestFit="1" customWidth="1"/>
    <col min="3" max="3" width="14.88671875" bestFit="1" customWidth="1"/>
    <col min="4" max="4" width="12.109375" bestFit="1" customWidth="1"/>
    <col min="6" max="6" width="35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F1" s="1"/>
    </row>
    <row r="2" spans="1:9">
      <c r="A2" t="s">
        <v>4</v>
      </c>
      <c r="B2" t="s">
        <v>5</v>
      </c>
      <c r="C2" t="s">
        <v>6</v>
      </c>
      <c r="D2">
        <v>393106.70000000019</v>
      </c>
      <c r="F2" s="2" t="s">
        <v>169</v>
      </c>
      <c r="G2" s="2"/>
      <c r="H2" s="2"/>
      <c r="I2" s="2"/>
    </row>
    <row r="3" spans="1:9">
      <c r="A3" t="s">
        <v>7</v>
      </c>
      <c r="B3" t="s">
        <v>8</v>
      </c>
      <c r="C3" t="s">
        <v>6</v>
      </c>
      <c r="D3">
        <v>243222.48000000004</v>
      </c>
      <c r="F3" s="2"/>
      <c r="G3" s="2"/>
      <c r="H3" s="2"/>
      <c r="I3" s="2"/>
    </row>
    <row r="4" spans="1:9">
      <c r="A4" t="s">
        <v>7</v>
      </c>
      <c r="B4" t="s">
        <v>9</v>
      </c>
      <c r="C4" t="s">
        <v>6</v>
      </c>
      <c r="D4">
        <v>222921.76999999996</v>
      </c>
    </row>
    <row r="5" spans="1:9">
      <c r="A5" t="s">
        <v>4</v>
      </c>
      <c r="B5" t="s">
        <v>5</v>
      </c>
      <c r="C5" t="s">
        <v>10</v>
      </c>
      <c r="D5">
        <v>183065.89</v>
      </c>
    </row>
    <row r="6" spans="1:9">
      <c r="A6" t="s">
        <v>7</v>
      </c>
      <c r="B6" t="s">
        <v>8</v>
      </c>
      <c r="C6" t="s">
        <v>10</v>
      </c>
      <c r="D6">
        <v>145009.12000000005</v>
      </c>
    </row>
    <row r="7" spans="1:9">
      <c r="A7" t="s">
        <v>4</v>
      </c>
      <c r="B7" t="s">
        <v>5</v>
      </c>
      <c r="C7" t="s">
        <v>11</v>
      </c>
      <c r="D7">
        <v>113261.69999999998</v>
      </c>
    </row>
    <row r="8" spans="1:9">
      <c r="A8" t="s">
        <v>12</v>
      </c>
      <c r="B8" t="s">
        <v>13</v>
      </c>
      <c r="C8" t="s">
        <v>6</v>
      </c>
      <c r="D8">
        <v>108777.92</v>
      </c>
    </row>
    <row r="9" spans="1:9">
      <c r="A9" t="s">
        <v>14</v>
      </c>
      <c r="B9" t="s">
        <v>14</v>
      </c>
      <c r="C9" t="s">
        <v>6</v>
      </c>
      <c r="D9">
        <v>105425.84000000001</v>
      </c>
    </row>
    <row r="10" spans="1:9">
      <c r="A10" t="s">
        <v>15</v>
      </c>
      <c r="B10" t="s">
        <v>16</v>
      </c>
      <c r="C10" t="s">
        <v>6</v>
      </c>
      <c r="D10">
        <v>103474.77</v>
      </c>
    </row>
    <row r="11" spans="1:9">
      <c r="A11" t="s">
        <v>7</v>
      </c>
      <c r="B11" t="s">
        <v>8</v>
      </c>
      <c r="C11" t="s">
        <v>11</v>
      </c>
      <c r="D11">
        <v>99021.179999999978</v>
      </c>
    </row>
    <row r="12" spans="1:9">
      <c r="A12" t="s">
        <v>7</v>
      </c>
      <c r="B12" t="s">
        <v>9</v>
      </c>
      <c r="C12" t="s">
        <v>17</v>
      </c>
      <c r="D12">
        <v>84568.44</v>
      </c>
    </row>
    <row r="13" spans="1:9">
      <c r="A13" t="s">
        <v>18</v>
      </c>
      <c r="B13" t="s">
        <v>19</v>
      </c>
      <c r="C13" t="s">
        <v>6</v>
      </c>
      <c r="D13">
        <v>82732.310000000027</v>
      </c>
    </row>
    <row r="14" spans="1:9">
      <c r="A14" t="s">
        <v>20</v>
      </c>
      <c r="B14" t="s">
        <v>21</v>
      </c>
      <c r="C14" t="s">
        <v>6</v>
      </c>
      <c r="D14">
        <v>79993.289999999994</v>
      </c>
    </row>
    <row r="15" spans="1:9">
      <c r="A15" t="s">
        <v>22</v>
      </c>
      <c r="B15" t="s">
        <v>23</v>
      </c>
      <c r="C15" t="s">
        <v>6</v>
      </c>
      <c r="D15">
        <v>79040.510000000009</v>
      </c>
    </row>
    <row r="16" spans="1:9">
      <c r="A16" t="s">
        <v>24</v>
      </c>
      <c r="B16" t="s">
        <v>25</v>
      </c>
      <c r="C16" t="s">
        <v>6</v>
      </c>
      <c r="D16">
        <v>75950.720000000001</v>
      </c>
    </row>
    <row r="17" spans="1:4">
      <c r="A17" t="s">
        <v>4</v>
      </c>
      <c r="B17" t="s">
        <v>5</v>
      </c>
      <c r="C17" t="s">
        <v>26</v>
      </c>
      <c r="D17">
        <v>75685.279999999999</v>
      </c>
    </row>
    <row r="18" spans="1:4">
      <c r="A18" t="s">
        <v>7</v>
      </c>
      <c r="B18" t="s">
        <v>27</v>
      </c>
      <c r="C18" t="s">
        <v>6</v>
      </c>
      <c r="D18">
        <v>74730.539999999994</v>
      </c>
    </row>
    <row r="19" spans="1:4">
      <c r="A19" t="s">
        <v>15</v>
      </c>
      <c r="B19" t="s">
        <v>16</v>
      </c>
      <c r="C19" t="s">
        <v>17</v>
      </c>
      <c r="D19">
        <v>74326.11</v>
      </c>
    </row>
    <row r="20" spans="1:4">
      <c r="A20" t="s">
        <v>7</v>
      </c>
      <c r="B20" t="s">
        <v>28</v>
      </c>
      <c r="C20" t="s">
        <v>6</v>
      </c>
      <c r="D20">
        <v>73779.31</v>
      </c>
    </row>
    <row r="21" spans="1:4">
      <c r="A21" t="s">
        <v>7</v>
      </c>
      <c r="B21" t="s">
        <v>29</v>
      </c>
      <c r="C21" t="s">
        <v>10</v>
      </c>
      <c r="D21">
        <v>73229.63</v>
      </c>
    </row>
    <row r="22" spans="1:4">
      <c r="A22" t="s">
        <v>4</v>
      </c>
      <c r="B22" t="s">
        <v>5</v>
      </c>
      <c r="C22" t="s">
        <v>30</v>
      </c>
      <c r="D22">
        <v>73211.53</v>
      </c>
    </row>
    <row r="23" spans="1:4">
      <c r="A23" t="s">
        <v>14</v>
      </c>
      <c r="B23" t="s">
        <v>14</v>
      </c>
      <c r="C23" t="s">
        <v>11</v>
      </c>
      <c r="D23">
        <v>73028.01999999999</v>
      </c>
    </row>
    <row r="24" spans="1:4">
      <c r="A24" t="s">
        <v>7</v>
      </c>
      <c r="B24" t="s">
        <v>31</v>
      </c>
      <c r="C24" t="s">
        <v>6</v>
      </c>
      <c r="D24">
        <v>71682.86</v>
      </c>
    </row>
    <row r="25" spans="1:4">
      <c r="A25" t="s">
        <v>7</v>
      </c>
      <c r="B25" t="s">
        <v>32</v>
      </c>
      <c r="C25" t="s">
        <v>6</v>
      </c>
      <c r="D25">
        <v>69150.350000000006</v>
      </c>
    </row>
    <row r="26" spans="1:4">
      <c r="A26" t="s">
        <v>33</v>
      </c>
      <c r="B26" t="s">
        <v>34</v>
      </c>
      <c r="C26" t="s">
        <v>6</v>
      </c>
      <c r="D26">
        <v>68791.360000000001</v>
      </c>
    </row>
    <row r="27" spans="1:4">
      <c r="A27" t="s">
        <v>24</v>
      </c>
      <c r="B27" t="s">
        <v>35</v>
      </c>
      <c r="C27" t="s">
        <v>30</v>
      </c>
      <c r="D27">
        <v>64205.87000000001</v>
      </c>
    </row>
    <row r="28" spans="1:4">
      <c r="A28" t="s">
        <v>33</v>
      </c>
      <c r="B28" t="s">
        <v>36</v>
      </c>
      <c r="C28" t="s">
        <v>6</v>
      </c>
      <c r="D28">
        <v>63902.720000000008</v>
      </c>
    </row>
    <row r="29" spans="1:4">
      <c r="A29" t="s">
        <v>15</v>
      </c>
      <c r="B29" t="s">
        <v>37</v>
      </c>
      <c r="C29" t="s">
        <v>6</v>
      </c>
      <c r="D29">
        <v>59868.890000000007</v>
      </c>
    </row>
    <row r="30" spans="1:4">
      <c r="A30" t="s">
        <v>7</v>
      </c>
      <c r="B30" t="s">
        <v>38</v>
      </c>
      <c r="C30" t="s">
        <v>6</v>
      </c>
      <c r="D30">
        <v>58718.89</v>
      </c>
    </row>
    <row r="31" spans="1:4">
      <c r="A31" t="s">
        <v>7</v>
      </c>
      <c r="B31" t="s">
        <v>9</v>
      </c>
      <c r="C31" t="s">
        <v>10</v>
      </c>
      <c r="D31">
        <v>57782.929999999993</v>
      </c>
    </row>
    <row r="32" spans="1:4">
      <c r="A32" t="s">
        <v>22</v>
      </c>
      <c r="B32" t="s">
        <v>39</v>
      </c>
      <c r="C32" t="s">
        <v>10</v>
      </c>
      <c r="D32">
        <v>57263.78</v>
      </c>
    </row>
    <row r="33" spans="1:4">
      <c r="A33" t="s">
        <v>7</v>
      </c>
      <c r="B33" t="s">
        <v>29</v>
      </c>
      <c r="C33" t="s">
        <v>17</v>
      </c>
      <c r="D33">
        <v>55714.149999999994</v>
      </c>
    </row>
    <row r="34" spans="1:4">
      <c r="A34" t="s">
        <v>15</v>
      </c>
      <c r="B34" t="s">
        <v>40</v>
      </c>
      <c r="C34" t="s">
        <v>6</v>
      </c>
      <c r="D34">
        <v>53772.060000000005</v>
      </c>
    </row>
    <row r="35" spans="1:4">
      <c r="A35" t="s">
        <v>4</v>
      </c>
      <c r="B35" t="s">
        <v>5</v>
      </c>
      <c r="C35" t="s">
        <v>17</v>
      </c>
      <c r="D35">
        <v>53456.709999999992</v>
      </c>
    </row>
    <row r="36" spans="1:4">
      <c r="A36" t="s">
        <v>15</v>
      </c>
      <c r="B36" t="s">
        <v>41</v>
      </c>
      <c r="C36" t="s">
        <v>17</v>
      </c>
      <c r="D36">
        <v>53376.180000000008</v>
      </c>
    </row>
    <row r="37" spans="1:4">
      <c r="A37" t="s">
        <v>15</v>
      </c>
      <c r="B37" t="s">
        <v>42</v>
      </c>
      <c r="C37" t="s">
        <v>6</v>
      </c>
      <c r="D37">
        <v>51257.990000000005</v>
      </c>
    </row>
    <row r="38" spans="1:4">
      <c r="A38" t="s">
        <v>22</v>
      </c>
      <c r="B38" t="s">
        <v>43</v>
      </c>
      <c r="C38" t="s">
        <v>17</v>
      </c>
      <c r="D38">
        <v>50014.359999999993</v>
      </c>
    </row>
    <row r="39" spans="1:4">
      <c r="A39" t="s">
        <v>24</v>
      </c>
      <c r="B39" t="s">
        <v>35</v>
      </c>
      <c r="C39" t="s">
        <v>10</v>
      </c>
      <c r="D39">
        <v>49827.419999999991</v>
      </c>
    </row>
    <row r="40" spans="1:4">
      <c r="A40" t="s">
        <v>15</v>
      </c>
      <c r="B40" t="s">
        <v>44</v>
      </c>
      <c r="C40" t="s">
        <v>17</v>
      </c>
      <c r="D40">
        <v>48265.039999999994</v>
      </c>
    </row>
    <row r="41" spans="1:4">
      <c r="A41" t="s">
        <v>22</v>
      </c>
      <c r="B41" t="s">
        <v>43</v>
      </c>
      <c r="C41" t="s">
        <v>6</v>
      </c>
      <c r="D41">
        <v>48009.869999999995</v>
      </c>
    </row>
    <row r="42" spans="1:4">
      <c r="A42" t="s">
        <v>7</v>
      </c>
      <c r="B42" t="s">
        <v>45</v>
      </c>
      <c r="C42" t="s">
        <v>6</v>
      </c>
      <c r="D42">
        <v>47135.21</v>
      </c>
    </row>
    <row r="43" spans="1:4">
      <c r="A43" t="s">
        <v>7</v>
      </c>
      <c r="B43" t="s">
        <v>45</v>
      </c>
      <c r="C43" t="s">
        <v>10</v>
      </c>
      <c r="D43">
        <v>45456.020000000004</v>
      </c>
    </row>
    <row r="44" spans="1:4">
      <c r="A44" t="s">
        <v>24</v>
      </c>
      <c r="B44" t="s">
        <v>46</v>
      </c>
      <c r="C44" t="s">
        <v>10</v>
      </c>
      <c r="D44">
        <v>45177.180000000008</v>
      </c>
    </row>
    <row r="45" spans="1:4">
      <c r="A45" t="s">
        <v>7</v>
      </c>
      <c r="B45" t="s">
        <v>9</v>
      </c>
      <c r="C45" t="s">
        <v>11</v>
      </c>
      <c r="D45">
        <v>44142.140000000007</v>
      </c>
    </row>
    <row r="46" spans="1:4">
      <c r="A46" t="s">
        <v>7</v>
      </c>
      <c r="B46" t="s">
        <v>47</v>
      </c>
      <c r="C46" t="s">
        <v>17</v>
      </c>
      <c r="D46">
        <v>43921.710000000006</v>
      </c>
    </row>
    <row r="47" spans="1:4">
      <c r="A47" t="s">
        <v>7</v>
      </c>
      <c r="B47" t="s">
        <v>29</v>
      </c>
      <c r="C47" t="s">
        <v>6</v>
      </c>
      <c r="D47">
        <v>43884.659999999996</v>
      </c>
    </row>
    <row r="48" spans="1:4">
      <c r="A48" t="s">
        <v>7</v>
      </c>
      <c r="B48" t="s">
        <v>48</v>
      </c>
      <c r="C48" t="s">
        <v>6</v>
      </c>
      <c r="D48">
        <v>42486.969999999994</v>
      </c>
    </row>
    <row r="49" spans="1:4">
      <c r="A49" t="s">
        <v>18</v>
      </c>
      <c r="B49" t="s">
        <v>49</v>
      </c>
      <c r="C49" t="s">
        <v>6</v>
      </c>
      <c r="D49">
        <v>42086.16</v>
      </c>
    </row>
    <row r="50" spans="1:4">
      <c r="A50" t="s">
        <v>7</v>
      </c>
      <c r="B50" t="s">
        <v>45</v>
      </c>
      <c r="C50" t="s">
        <v>30</v>
      </c>
      <c r="D50">
        <v>39791.189999999995</v>
      </c>
    </row>
    <row r="51" spans="1:4">
      <c r="A51" t="s">
        <v>7</v>
      </c>
      <c r="B51" t="s">
        <v>32</v>
      </c>
      <c r="C51" t="s">
        <v>10</v>
      </c>
      <c r="D51">
        <v>39376.65</v>
      </c>
    </row>
    <row r="52" spans="1:4">
      <c r="A52" t="s">
        <v>15</v>
      </c>
      <c r="B52" t="s">
        <v>44</v>
      </c>
      <c r="C52" t="s">
        <v>30</v>
      </c>
      <c r="D52">
        <v>39360.759999999995</v>
      </c>
    </row>
    <row r="53" spans="1:4">
      <c r="A53" t="s">
        <v>22</v>
      </c>
      <c r="B53" t="s">
        <v>50</v>
      </c>
      <c r="C53" t="s">
        <v>10</v>
      </c>
      <c r="D53">
        <v>39352.880000000005</v>
      </c>
    </row>
    <row r="54" spans="1:4">
      <c r="A54" t="s">
        <v>7</v>
      </c>
      <c r="B54" t="s">
        <v>51</v>
      </c>
      <c r="C54" t="s">
        <v>6</v>
      </c>
      <c r="D54">
        <v>38581.07</v>
      </c>
    </row>
    <row r="55" spans="1:4">
      <c r="A55" t="s">
        <v>7</v>
      </c>
      <c r="B55" t="s">
        <v>52</v>
      </c>
      <c r="C55" t="s">
        <v>17</v>
      </c>
      <c r="D55">
        <v>38542.240000000005</v>
      </c>
    </row>
    <row r="56" spans="1:4">
      <c r="A56" t="s">
        <v>15</v>
      </c>
      <c r="B56" t="s">
        <v>53</v>
      </c>
      <c r="C56" t="s">
        <v>6</v>
      </c>
      <c r="D56">
        <v>38425.020000000004</v>
      </c>
    </row>
    <row r="57" spans="1:4">
      <c r="A57" t="s">
        <v>15</v>
      </c>
      <c r="B57" t="s">
        <v>53</v>
      </c>
      <c r="C57" t="s">
        <v>10</v>
      </c>
      <c r="D57">
        <v>37541.549999999996</v>
      </c>
    </row>
    <row r="58" spans="1:4">
      <c r="A58" t="s">
        <v>54</v>
      </c>
      <c r="B58" t="s">
        <v>55</v>
      </c>
      <c r="C58" t="s">
        <v>6</v>
      </c>
      <c r="D58">
        <v>36941.340000000004</v>
      </c>
    </row>
    <row r="59" spans="1:4">
      <c r="A59" t="s">
        <v>15</v>
      </c>
      <c r="B59" t="s">
        <v>44</v>
      </c>
      <c r="C59" t="s">
        <v>6</v>
      </c>
      <c r="D59">
        <v>36933.760000000002</v>
      </c>
    </row>
    <row r="60" spans="1:4">
      <c r="A60" t="s">
        <v>56</v>
      </c>
      <c r="B60" t="s">
        <v>57</v>
      </c>
      <c r="C60" t="s">
        <v>6</v>
      </c>
      <c r="D60">
        <v>35691.54</v>
      </c>
    </row>
    <row r="61" spans="1:4">
      <c r="A61" t="s">
        <v>22</v>
      </c>
      <c r="B61" t="s">
        <v>43</v>
      </c>
      <c r="C61" t="s">
        <v>30</v>
      </c>
      <c r="D61">
        <v>35204.859999999993</v>
      </c>
    </row>
    <row r="62" spans="1:4">
      <c r="A62" t="s">
        <v>7</v>
      </c>
      <c r="B62" t="s">
        <v>58</v>
      </c>
      <c r="C62" t="s">
        <v>17</v>
      </c>
      <c r="D62">
        <v>35116.44</v>
      </c>
    </row>
    <row r="63" spans="1:4">
      <c r="A63" t="s">
        <v>22</v>
      </c>
      <c r="B63" t="s">
        <v>39</v>
      </c>
      <c r="C63" t="s">
        <v>6</v>
      </c>
      <c r="D63">
        <v>34840.67</v>
      </c>
    </row>
    <row r="64" spans="1:4">
      <c r="A64" t="s">
        <v>7</v>
      </c>
      <c r="B64" t="s">
        <v>59</v>
      </c>
      <c r="C64" t="s">
        <v>17</v>
      </c>
      <c r="D64">
        <v>34007.339999999997</v>
      </c>
    </row>
    <row r="65" spans="1:4">
      <c r="A65" t="s">
        <v>7</v>
      </c>
      <c r="B65" t="s">
        <v>9</v>
      </c>
      <c r="C65" t="s">
        <v>26</v>
      </c>
      <c r="D65">
        <v>33999.170000000006</v>
      </c>
    </row>
    <row r="66" spans="1:4">
      <c r="A66" t="s">
        <v>7</v>
      </c>
      <c r="B66" t="s">
        <v>58</v>
      </c>
      <c r="C66" t="s">
        <v>30</v>
      </c>
      <c r="D66">
        <v>33308.49</v>
      </c>
    </row>
    <row r="67" spans="1:4">
      <c r="A67" t="s">
        <v>7</v>
      </c>
      <c r="B67" t="s">
        <v>60</v>
      </c>
      <c r="C67" t="s">
        <v>6</v>
      </c>
      <c r="D67">
        <v>32944.25</v>
      </c>
    </row>
    <row r="68" spans="1:4">
      <c r="A68" t="s">
        <v>7</v>
      </c>
      <c r="B68" t="s">
        <v>48</v>
      </c>
      <c r="C68" t="s">
        <v>17</v>
      </c>
      <c r="D68">
        <v>32868.17</v>
      </c>
    </row>
    <row r="69" spans="1:4">
      <c r="A69" t="s">
        <v>14</v>
      </c>
      <c r="B69" t="s">
        <v>14</v>
      </c>
      <c r="C69" t="s">
        <v>10</v>
      </c>
      <c r="D69">
        <v>32521.69</v>
      </c>
    </row>
    <row r="70" spans="1:4">
      <c r="A70" t="s">
        <v>15</v>
      </c>
      <c r="B70" t="s">
        <v>40</v>
      </c>
      <c r="C70" t="s">
        <v>30</v>
      </c>
      <c r="D70">
        <v>32518.050000000003</v>
      </c>
    </row>
    <row r="71" spans="1:4">
      <c r="A71" t="s">
        <v>7</v>
      </c>
      <c r="B71" t="s">
        <v>61</v>
      </c>
      <c r="C71" t="s">
        <v>30</v>
      </c>
      <c r="D71">
        <v>31965.739999999998</v>
      </c>
    </row>
    <row r="72" spans="1:4">
      <c r="A72" t="s">
        <v>56</v>
      </c>
      <c r="B72" t="s">
        <v>62</v>
      </c>
      <c r="C72" t="s">
        <v>6</v>
      </c>
      <c r="D72">
        <v>31775.83</v>
      </c>
    </row>
    <row r="73" spans="1:4">
      <c r="A73" t="s">
        <v>7</v>
      </c>
      <c r="B73" t="s">
        <v>27</v>
      </c>
      <c r="C73" t="s">
        <v>10</v>
      </c>
      <c r="D73">
        <v>31032.299999999996</v>
      </c>
    </row>
    <row r="74" spans="1:4">
      <c r="A74" t="s">
        <v>22</v>
      </c>
      <c r="B74" t="s">
        <v>43</v>
      </c>
      <c r="C74" t="s">
        <v>10</v>
      </c>
      <c r="D74">
        <v>31029.459999999995</v>
      </c>
    </row>
    <row r="75" spans="1:4">
      <c r="A75" t="s">
        <v>4</v>
      </c>
      <c r="B75" t="s">
        <v>5</v>
      </c>
      <c r="C75" t="s">
        <v>63</v>
      </c>
      <c r="D75">
        <v>30735.380000000008</v>
      </c>
    </row>
    <row r="76" spans="1:4">
      <c r="A76" t="s">
        <v>7</v>
      </c>
      <c r="B76" t="s">
        <v>64</v>
      </c>
      <c r="C76" t="s">
        <v>6</v>
      </c>
      <c r="D76">
        <v>30083.31</v>
      </c>
    </row>
    <row r="77" spans="1:4">
      <c r="A77" t="s">
        <v>7</v>
      </c>
      <c r="B77" t="s">
        <v>65</v>
      </c>
      <c r="C77" t="s">
        <v>10</v>
      </c>
      <c r="D77">
        <v>29997.090000000004</v>
      </c>
    </row>
    <row r="78" spans="1:4">
      <c r="A78" t="s">
        <v>7</v>
      </c>
      <c r="B78" t="s">
        <v>28</v>
      </c>
      <c r="C78" t="s">
        <v>10</v>
      </c>
      <c r="D78">
        <v>29534.38</v>
      </c>
    </row>
    <row r="79" spans="1:4">
      <c r="A79" t="s">
        <v>15</v>
      </c>
      <c r="B79" t="s">
        <v>66</v>
      </c>
      <c r="C79" t="s">
        <v>10</v>
      </c>
      <c r="D79">
        <v>29059.670000000002</v>
      </c>
    </row>
    <row r="80" spans="1:4">
      <c r="A80" t="s">
        <v>7</v>
      </c>
      <c r="B80" t="s">
        <v>8</v>
      </c>
      <c r="C80" t="s">
        <v>26</v>
      </c>
      <c r="D80">
        <v>28851.390000000003</v>
      </c>
    </row>
    <row r="81" spans="1:4">
      <c r="A81" t="s">
        <v>33</v>
      </c>
      <c r="B81" t="s">
        <v>34</v>
      </c>
      <c r="C81" t="s">
        <v>26</v>
      </c>
      <c r="D81">
        <v>28686.719999999998</v>
      </c>
    </row>
    <row r="82" spans="1:4">
      <c r="A82" t="s">
        <v>7</v>
      </c>
      <c r="B82" t="s">
        <v>59</v>
      </c>
      <c r="C82" t="s">
        <v>30</v>
      </c>
      <c r="D82">
        <v>28165.49</v>
      </c>
    </row>
    <row r="83" spans="1:4">
      <c r="A83" t="s">
        <v>7</v>
      </c>
      <c r="B83" t="s">
        <v>51</v>
      </c>
      <c r="C83" t="s">
        <v>10</v>
      </c>
      <c r="D83">
        <v>28153.309999999998</v>
      </c>
    </row>
    <row r="84" spans="1:4">
      <c r="A84" t="s">
        <v>7</v>
      </c>
      <c r="B84" t="s">
        <v>67</v>
      </c>
      <c r="C84" t="s">
        <v>6</v>
      </c>
      <c r="D84">
        <v>27828.350000000002</v>
      </c>
    </row>
    <row r="85" spans="1:4">
      <c r="A85" t="s">
        <v>7</v>
      </c>
      <c r="B85" t="s">
        <v>28</v>
      </c>
      <c r="C85" t="s">
        <v>30</v>
      </c>
      <c r="D85">
        <v>27567.469999999998</v>
      </c>
    </row>
    <row r="86" spans="1:4">
      <c r="A86" t="s">
        <v>7</v>
      </c>
      <c r="B86" t="s">
        <v>67</v>
      </c>
      <c r="C86" t="s">
        <v>17</v>
      </c>
      <c r="D86">
        <v>27509.67</v>
      </c>
    </row>
    <row r="87" spans="1:4">
      <c r="A87" t="s">
        <v>22</v>
      </c>
      <c r="B87" t="s">
        <v>23</v>
      </c>
      <c r="C87" t="s">
        <v>11</v>
      </c>
      <c r="D87">
        <v>27396.76</v>
      </c>
    </row>
    <row r="88" spans="1:4">
      <c r="A88" t="s">
        <v>7</v>
      </c>
      <c r="B88" t="s">
        <v>31</v>
      </c>
      <c r="C88" t="s">
        <v>10</v>
      </c>
      <c r="D88">
        <v>27194.129999999997</v>
      </c>
    </row>
    <row r="89" spans="1:4">
      <c r="A89" t="s">
        <v>7</v>
      </c>
      <c r="B89" t="s">
        <v>51</v>
      </c>
      <c r="C89" t="s">
        <v>11</v>
      </c>
      <c r="D89">
        <v>26994.730000000003</v>
      </c>
    </row>
    <row r="90" spans="1:4">
      <c r="A90" t="s">
        <v>54</v>
      </c>
      <c r="B90" t="s">
        <v>55</v>
      </c>
      <c r="C90" t="s">
        <v>11</v>
      </c>
      <c r="D90">
        <v>26455.99</v>
      </c>
    </row>
    <row r="91" spans="1:4">
      <c r="A91" t="s">
        <v>7</v>
      </c>
      <c r="B91" t="s">
        <v>52</v>
      </c>
      <c r="C91" t="s">
        <v>6</v>
      </c>
      <c r="D91">
        <v>26422.570000000003</v>
      </c>
    </row>
    <row r="92" spans="1:4">
      <c r="A92" t="s">
        <v>56</v>
      </c>
      <c r="B92" t="s">
        <v>57</v>
      </c>
      <c r="C92" t="s">
        <v>17</v>
      </c>
      <c r="D92">
        <v>26386.840000000004</v>
      </c>
    </row>
    <row r="93" spans="1:4">
      <c r="A93" t="s">
        <v>24</v>
      </c>
      <c r="B93" t="s">
        <v>25</v>
      </c>
      <c r="C93" t="s">
        <v>30</v>
      </c>
      <c r="D93">
        <v>26213.17</v>
      </c>
    </row>
    <row r="94" spans="1:4">
      <c r="A94" t="s">
        <v>7</v>
      </c>
      <c r="B94" t="s">
        <v>51</v>
      </c>
      <c r="C94" t="s">
        <v>26</v>
      </c>
      <c r="D94">
        <v>25960.780000000002</v>
      </c>
    </row>
    <row r="95" spans="1:4">
      <c r="A95" t="s">
        <v>7</v>
      </c>
      <c r="B95" t="s">
        <v>68</v>
      </c>
      <c r="C95" t="s">
        <v>6</v>
      </c>
      <c r="D95">
        <v>25491.3</v>
      </c>
    </row>
    <row r="96" spans="1:4">
      <c r="A96" t="s">
        <v>7</v>
      </c>
      <c r="B96" t="s">
        <v>69</v>
      </c>
      <c r="C96" t="s">
        <v>10</v>
      </c>
      <c r="D96">
        <v>25355.41</v>
      </c>
    </row>
    <row r="97" spans="1:4">
      <c r="A97" t="s">
        <v>15</v>
      </c>
      <c r="B97" t="s">
        <v>16</v>
      </c>
      <c r="C97" t="s">
        <v>11</v>
      </c>
      <c r="D97">
        <v>24154.57</v>
      </c>
    </row>
    <row r="98" spans="1:4">
      <c r="A98" t="s">
        <v>7</v>
      </c>
      <c r="B98" t="s">
        <v>52</v>
      </c>
      <c r="C98" t="s">
        <v>11</v>
      </c>
      <c r="D98">
        <v>24131.670000000002</v>
      </c>
    </row>
    <row r="99" spans="1:4">
      <c r="A99" t="s">
        <v>7</v>
      </c>
      <c r="B99" t="s">
        <v>8</v>
      </c>
      <c r="C99" t="s">
        <v>17</v>
      </c>
      <c r="D99">
        <v>23947.739999999998</v>
      </c>
    </row>
    <row r="100" spans="1:4">
      <c r="A100" t="s">
        <v>15</v>
      </c>
      <c r="B100" t="s">
        <v>53</v>
      </c>
      <c r="C100" t="s">
        <v>11</v>
      </c>
      <c r="D100">
        <v>23602.57</v>
      </c>
    </row>
    <row r="101" spans="1:4">
      <c r="A101" t="s">
        <v>7</v>
      </c>
      <c r="B101" t="s">
        <v>59</v>
      </c>
      <c r="C101" t="s">
        <v>11</v>
      </c>
      <c r="D101">
        <v>23549.46</v>
      </c>
    </row>
    <row r="102" spans="1:4">
      <c r="A102" t="s">
        <v>24</v>
      </c>
      <c r="B102" t="s">
        <v>46</v>
      </c>
      <c r="C102" t="s">
        <v>6</v>
      </c>
      <c r="D102">
        <v>23305.79</v>
      </c>
    </row>
    <row r="103" spans="1:4">
      <c r="A103" t="s">
        <v>7</v>
      </c>
      <c r="B103" t="s">
        <v>28</v>
      </c>
      <c r="C103" t="s">
        <v>17</v>
      </c>
      <c r="D103">
        <v>22943.360000000001</v>
      </c>
    </row>
    <row r="104" spans="1:4">
      <c r="A104" t="s">
        <v>7</v>
      </c>
      <c r="B104" t="s">
        <v>70</v>
      </c>
      <c r="C104" t="s">
        <v>30</v>
      </c>
      <c r="D104">
        <v>22833.98</v>
      </c>
    </row>
    <row r="105" spans="1:4">
      <c r="A105" t="s">
        <v>4</v>
      </c>
      <c r="B105" t="s">
        <v>71</v>
      </c>
      <c r="C105" t="s">
        <v>26</v>
      </c>
      <c r="D105">
        <v>22532.83</v>
      </c>
    </row>
    <row r="106" spans="1:4">
      <c r="A106" t="s">
        <v>15</v>
      </c>
      <c r="B106" t="s">
        <v>16</v>
      </c>
      <c r="C106" t="s">
        <v>10</v>
      </c>
      <c r="D106">
        <v>22064.51</v>
      </c>
    </row>
    <row r="107" spans="1:4">
      <c r="A107" t="s">
        <v>7</v>
      </c>
      <c r="B107" t="s">
        <v>28</v>
      </c>
      <c r="C107" t="s">
        <v>26</v>
      </c>
      <c r="D107">
        <v>21710.18</v>
      </c>
    </row>
    <row r="108" spans="1:4">
      <c r="A108" t="s">
        <v>20</v>
      </c>
      <c r="B108" t="s">
        <v>72</v>
      </c>
      <c r="C108" t="s">
        <v>6</v>
      </c>
      <c r="D108">
        <v>21533.09</v>
      </c>
    </row>
    <row r="109" spans="1:4">
      <c r="A109" t="s">
        <v>7</v>
      </c>
      <c r="B109" t="s">
        <v>38</v>
      </c>
      <c r="C109" t="s">
        <v>10</v>
      </c>
      <c r="D109">
        <v>21462.09</v>
      </c>
    </row>
    <row r="110" spans="1:4">
      <c r="A110" t="s">
        <v>15</v>
      </c>
      <c r="B110" t="s">
        <v>44</v>
      </c>
      <c r="C110" t="s">
        <v>11</v>
      </c>
      <c r="D110">
        <v>21455</v>
      </c>
    </row>
    <row r="111" spans="1:4">
      <c r="A111" t="s">
        <v>7</v>
      </c>
      <c r="B111" t="s">
        <v>67</v>
      </c>
      <c r="C111" t="s">
        <v>11</v>
      </c>
      <c r="D111">
        <v>21407.53</v>
      </c>
    </row>
    <row r="112" spans="1:4">
      <c r="A112" t="s">
        <v>4</v>
      </c>
      <c r="B112" t="s">
        <v>73</v>
      </c>
      <c r="C112" t="s">
        <v>11</v>
      </c>
      <c r="D112">
        <v>20769.53</v>
      </c>
    </row>
    <row r="113" spans="1:4">
      <c r="A113" t="s">
        <v>7</v>
      </c>
      <c r="B113" t="s">
        <v>47</v>
      </c>
      <c r="C113" t="s">
        <v>10</v>
      </c>
      <c r="D113">
        <v>20661.629999999997</v>
      </c>
    </row>
    <row r="114" spans="1:4">
      <c r="A114" t="s">
        <v>74</v>
      </c>
      <c r="B114" t="s">
        <v>75</v>
      </c>
      <c r="C114" t="s">
        <v>6</v>
      </c>
      <c r="D114">
        <v>20619.04</v>
      </c>
    </row>
    <row r="115" spans="1:4">
      <c r="A115" t="s">
        <v>18</v>
      </c>
      <c r="B115" t="s">
        <v>76</v>
      </c>
      <c r="C115" t="s">
        <v>30</v>
      </c>
      <c r="D115">
        <v>19600.790000000005</v>
      </c>
    </row>
    <row r="116" spans="1:4">
      <c r="A116" t="s">
        <v>20</v>
      </c>
      <c r="B116" t="s">
        <v>72</v>
      </c>
      <c r="C116" t="s">
        <v>11</v>
      </c>
      <c r="D116">
        <v>19562.53</v>
      </c>
    </row>
    <row r="117" spans="1:4">
      <c r="A117" t="s">
        <v>7</v>
      </c>
      <c r="B117" t="s">
        <v>29</v>
      </c>
      <c r="C117" t="s">
        <v>11</v>
      </c>
      <c r="D117">
        <v>19542.8</v>
      </c>
    </row>
    <row r="118" spans="1:4">
      <c r="A118" t="s">
        <v>54</v>
      </c>
      <c r="B118" t="s">
        <v>55</v>
      </c>
      <c r="C118" t="s">
        <v>17</v>
      </c>
      <c r="D118">
        <v>19367.7</v>
      </c>
    </row>
    <row r="119" spans="1:4">
      <c r="A119" t="s">
        <v>56</v>
      </c>
      <c r="B119" t="s">
        <v>57</v>
      </c>
      <c r="C119" t="s">
        <v>30</v>
      </c>
      <c r="D119">
        <v>19112.8</v>
      </c>
    </row>
    <row r="120" spans="1:4">
      <c r="A120" t="s">
        <v>56</v>
      </c>
      <c r="B120" t="s">
        <v>62</v>
      </c>
      <c r="C120" t="s">
        <v>11</v>
      </c>
      <c r="D120">
        <v>19015.480000000003</v>
      </c>
    </row>
    <row r="121" spans="1:4">
      <c r="A121" t="s">
        <v>7</v>
      </c>
      <c r="B121" t="s">
        <v>47</v>
      </c>
      <c r="C121" t="s">
        <v>6</v>
      </c>
      <c r="D121">
        <v>18918.969999999998</v>
      </c>
    </row>
    <row r="122" spans="1:4">
      <c r="A122" t="s">
        <v>22</v>
      </c>
      <c r="B122" t="s">
        <v>39</v>
      </c>
      <c r="C122" t="s">
        <v>30</v>
      </c>
      <c r="D122">
        <v>18877.849999999999</v>
      </c>
    </row>
    <row r="123" spans="1:4">
      <c r="A123" t="s">
        <v>7</v>
      </c>
      <c r="B123" t="s">
        <v>64</v>
      </c>
      <c r="C123" t="s">
        <v>30</v>
      </c>
      <c r="D123">
        <v>18818.52</v>
      </c>
    </row>
    <row r="124" spans="1:4">
      <c r="A124" t="s">
        <v>4</v>
      </c>
      <c r="B124" t="s">
        <v>73</v>
      </c>
      <c r="C124" t="s">
        <v>6</v>
      </c>
      <c r="D124">
        <v>18234.009999999998</v>
      </c>
    </row>
    <row r="125" spans="1:4">
      <c r="A125" t="s">
        <v>15</v>
      </c>
      <c r="B125" t="s">
        <v>53</v>
      </c>
      <c r="C125" t="s">
        <v>26</v>
      </c>
      <c r="D125">
        <v>18084.650000000001</v>
      </c>
    </row>
    <row r="126" spans="1:4">
      <c r="A126" t="s">
        <v>20</v>
      </c>
      <c r="B126" t="s">
        <v>21</v>
      </c>
      <c r="C126" t="s">
        <v>17</v>
      </c>
      <c r="D126">
        <v>18039.489999999998</v>
      </c>
    </row>
    <row r="127" spans="1:4">
      <c r="A127" t="s">
        <v>7</v>
      </c>
      <c r="B127" t="s">
        <v>8</v>
      </c>
      <c r="C127" t="s">
        <v>63</v>
      </c>
      <c r="D127">
        <v>17965.320000000003</v>
      </c>
    </row>
    <row r="128" spans="1:4">
      <c r="A128" t="s">
        <v>33</v>
      </c>
      <c r="B128" t="s">
        <v>34</v>
      </c>
      <c r="C128" t="s">
        <v>10</v>
      </c>
      <c r="D128">
        <v>17816.129999999997</v>
      </c>
    </row>
    <row r="129" spans="1:4">
      <c r="A129" t="s">
        <v>15</v>
      </c>
      <c r="B129" t="s">
        <v>40</v>
      </c>
      <c r="C129" t="s">
        <v>17</v>
      </c>
      <c r="D129">
        <v>17785.359999999997</v>
      </c>
    </row>
    <row r="130" spans="1:4">
      <c r="A130" t="s">
        <v>54</v>
      </c>
      <c r="B130" t="s">
        <v>55</v>
      </c>
      <c r="C130" t="s">
        <v>10</v>
      </c>
      <c r="D130">
        <v>17436.8</v>
      </c>
    </row>
    <row r="131" spans="1:4">
      <c r="A131" t="s">
        <v>15</v>
      </c>
      <c r="B131" t="s">
        <v>77</v>
      </c>
      <c r="C131" t="s">
        <v>6</v>
      </c>
      <c r="D131">
        <v>17398.78</v>
      </c>
    </row>
    <row r="132" spans="1:4">
      <c r="A132" t="s">
        <v>15</v>
      </c>
      <c r="B132" t="s">
        <v>66</v>
      </c>
      <c r="C132" t="s">
        <v>11</v>
      </c>
      <c r="D132">
        <v>17112.259999999998</v>
      </c>
    </row>
    <row r="133" spans="1:4">
      <c r="A133" t="s">
        <v>7</v>
      </c>
      <c r="B133" t="s">
        <v>27</v>
      </c>
      <c r="C133" t="s">
        <v>17</v>
      </c>
      <c r="D133">
        <v>17098.04</v>
      </c>
    </row>
    <row r="134" spans="1:4">
      <c r="A134" t="s">
        <v>7</v>
      </c>
      <c r="B134" t="s">
        <v>27</v>
      </c>
      <c r="C134" t="s">
        <v>30</v>
      </c>
      <c r="D134">
        <v>17095.98</v>
      </c>
    </row>
    <row r="135" spans="1:4">
      <c r="A135" t="s">
        <v>15</v>
      </c>
      <c r="B135" t="s">
        <v>77</v>
      </c>
      <c r="C135" t="s">
        <v>26</v>
      </c>
      <c r="D135">
        <v>16895.7</v>
      </c>
    </row>
    <row r="136" spans="1:4">
      <c r="A136" t="s">
        <v>7</v>
      </c>
      <c r="B136" t="s">
        <v>52</v>
      </c>
      <c r="C136" t="s">
        <v>10</v>
      </c>
      <c r="D136">
        <v>16664.190000000002</v>
      </c>
    </row>
    <row r="137" spans="1:4">
      <c r="A137" t="s">
        <v>15</v>
      </c>
      <c r="B137" t="s">
        <v>77</v>
      </c>
      <c r="C137" t="s">
        <v>30</v>
      </c>
      <c r="D137">
        <v>16555.22</v>
      </c>
    </row>
    <row r="138" spans="1:4">
      <c r="A138" t="s">
        <v>22</v>
      </c>
      <c r="B138" t="s">
        <v>23</v>
      </c>
      <c r="C138" t="s">
        <v>17</v>
      </c>
      <c r="D138">
        <v>16401.8</v>
      </c>
    </row>
    <row r="139" spans="1:4">
      <c r="A139" t="s">
        <v>22</v>
      </c>
      <c r="B139" t="s">
        <v>43</v>
      </c>
      <c r="C139" t="s">
        <v>11</v>
      </c>
      <c r="D139">
        <v>16326.52</v>
      </c>
    </row>
    <row r="140" spans="1:4">
      <c r="A140" t="s">
        <v>20</v>
      </c>
      <c r="B140" t="s">
        <v>21</v>
      </c>
      <c r="C140" t="s">
        <v>30</v>
      </c>
      <c r="D140">
        <v>16063.72</v>
      </c>
    </row>
    <row r="141" spans="1:4">
      <c r="A141" t="s">
        <v>22</v>
      </c>
      <c r="B141" t="s">
        <v>39</v>
      </c>
      <c r="C141" t="s">
        <v>11</v>
      </c>
      <c r="D141">
        <v>16035.780000000002</v>
      </c>
    </row>
    <row r="142" spans="1:4">
      <c r="A142" t="s">
        <v>15</v>
      </c>
      <c r="B142" t="s">
        <v>37</v>
      </c>
      <c r="C142" t="s">
        <v>10</v>
      </c>
      <c r="D142">
        <v>15990.43</v>
      </c>
    </row>
    <row r="143" spans="1:4">
      <c r="A143" t="s">
        <v>7</v>
      </c>
      <c r="B143" t="s">
        <v>60</v>
      </c>
      <c r="C143" t="s">
        <v>11</v>
      </c>
      <c r="D143">
        <v>15671.490000000002</v>
      </c>
    </row>
    <row r="144" spans="1:4">
      <c r="A144" t="s">
        <v>20</v>
      </c>
      <c r="B144" t="s">
        <v>21</v>
      </c>
      <c r="C144" t="s">
        <v>10</v>
      </c>
      <c r="D144">
        <v>15671.4</v>
      </c>
    </row>
    <row r="145" spans="1:4">
      <c r="A145" t="s">
        <v>7</v>
      </c>
      <c r="B145" t="s">
        <v>70</v>
      </c>
      <c r="C145" t="s">
        <v>6</v>
      </c>
      <c r="D145">
        <v>15568.869999999999</v>
      </c>
    </row>
    <row r="146" spans="1:4">
      <c r="A146" t="s">
        <v>4</v>
      </c>
      <c r="B146" t="s">
        <v>71</v>
      </c>
      <c r="C146" t="s">
        <v>10</v>
      </c>
      <c r="D146">
        <v>15353.449999999999</v>
      </c>
    </row>
    <row r="147" spans="1:4">
      <c r="A147" t="s">
        <v>15</v>
      </c>
      <c r="B147" t="s">
        <v>42</v>
      </c>
      <c r="C147" t="s">
        <v>10</v>
      </c>
      <c r="D147">
        <v>15340.39</v>
      </c>
    </row>
    <row r="148" spans="1:4">
      <c r="A148" t="s">
        <v>7</v>
      </c>
      <c r="B148" t="s">
        <v>64</v>
      </c>
      <c r="C148" t="s">
        <v>26</v>
      </c>
      <c r="D148">
        <v>15262.080000000002</v>
      </c>
    </row>
    <row r="149" spans="1:4">
      <c r="A149" t="s">
        <v>7</v>
      </c>
      <c r="B149" t="s">
        <v>70</v>
      </c>
      <c r="C149" t="s">
        <v>17</v>
      </c>
      <c r="D149">
        <v>14946.43</v>
      </c>
    </row>
    <row r="150" spans="1:4">
      <c r="A150" t="s">
        <v>15</v>
      </c>
      <c r="B150" t="s">
        <v>44</v>
      </c>
      <c r="C150" t="s">
        <v>26</v>
      </c>
      <c r="D150">
        <v>14799.02</v>
      </c>
    </row>
    <row r="151" spans="1:4">
      <c r="A151" t="s">
        <v>14</v>
      </c>
      <c r="B151" t="s">
        <v>14</v>
      </c>
      <c r="C151" t="s">
        <v>26</v>
      </c>
      <c r="D151">
        <v>14393.6</v>
      </c>
    </row>
    <row r="152" spans="1:4">
      <c r="A152" t="s">
        <v>56</v>
      </c>
      <c r="B152" t="s">
        <v>62</v>
      </c>
      <c r="C152" t="s">
        <v>26</v>
      </c>
      <c r="D152">
        <v>14360.91</v>
      </c>
    </row>
    <row r="153" spans="1:4">
      <c r="A153" t="s">
        <v>22</v>
      </c>
      <c r="B153" t="s">
        <v>23</v>
      </c>
      <c r="C153" t="s">
        <v>10</v>
      </c>
      <c r="D153">
        <v>14195.149999999998</v>
      </c>
    </row>
    <row r="154" spans="1:4">
      <c r="A154" t="s">
        <v>7</v>
      </c>
      <c r="B154" t="s">
        <v>59</v>
      </c>
      <c r="C154" t="s">
        <v>6</v>
      </c>
      <c r="D154">
        <v>13958.42</v>
      </c>
    </row>
    <row r="155" spans="1:4">
      <c r="A155" t="s">
        <v>15</v>
      </c>
      <c r="B155" t="s">
        <v>44</v>
      </c>
      <c r="C155" t="s">
        <v>10</v>
      </c>
      <c r="D155">
        <v>13949.98</v>
      </c>
    </row>
    <row r="156" spans="1:4">
      <c r="A156" t="s">
        <v>22</v>
      </c>
      <c r="B156" t="s">
        <v>78</v>
      </c>
      <c r="C156" t="s">
        <v>6</v>
      </c>
      <c r="D156">
        <v>13774.04</v>
      </c>
    </row>
    <row r="157" spans="1:4">
      <c r="A157" t="s">
        <v>7</v>
      </c>
      <c r="B157" t="s">
        <v>64</v>
      </c>
      <c r="C157" t="s">
        <v>10</v>
      </c>
      <c r="D157">
        <v>13713.29</v>
      </c>
    </row>
    <row r="158" spans="1:4">
      <c r="A158" t="s">
        <v>18</v>
      </c>
      <c r="B158" t="s">
        <v>49</v>
      </c>
      <c r="C158" t="s">
        <v>10</v>
      </c>
      <c r="D158">
        <v>13462.91</v>
      </c>
    </row>
    <row r="159" spans="1:4">
      <c r="A159" t="s">
        <v>22</v>
      </c>
      <c r="B159" t="s">
        <v>78</v>
      </c>
      <c r="C159" t="s">
        <v>17</v>
      </c>
      <c r="D159">
        <v>13341.750000000002</v>
      </c>
    </row>
    <row r="160" spans="1:4">
      <c r="A160" t="s">
        <v>4</v>
      </c>
      <c r="B160" t="s">
        <v>71</v>
      </c>
      <c r="C160" t="s">
        <v>30</v>
      </c>
      <c r="D160">
        <v>13275.539999999999</v>
      </c>
    </row>
    <row r="161" spans="1:4">
      <c r="A161" t="s">
        <v>7</v>
      </c>
      <c r="B161" t="s">
        <v>9</v>
      </c>
      <c r="C161" t="s">
        <v>63</v>
      </c>
      <c r="D161">
        <v>13085.48</v>
      </c>
    </row>
    <row r="162" spans="1:4">
      <c r="A162" t="s">
        <v>56</v>
      </c>
      <c r="B162" t="s">
        <v>62</v>
      </c>
      <c r="C162" t="s">
        <v>30</v>
      </c>
      <c r="D162">
        <v>12848.81</v>
      </c>
    </row>
    <row r="163" spans="1:4">
      <c r="A163" t="s">
        <v>15</v>
      </c>
      <c r="B163" t="s">
        <v>66</v>
      </c>
      <c r="C163" t="s">
        <v>6</v>
      </c>
      <c r="D163">
        <v>12704.48</v>
      </c>
    </row>
    <row r="164" spans="1:4">
      <c r="A164" t="s">
        <v>7</v>
      </c>
      <c r="B164" t="s">
        <v>51</v>
      </c>
      <c r="C164" t="s">
        <v>17</v>
      </c>
      <c r="D164">
        <v>12440.449999999999</v>
      </c>
    </row>
    <row r="165" spans="1:4">
      <c r="A165" t="s">
        <v>56</v>
      </c>
      <c r="B165" t="s">
        <v>62</v>
      </c>
      <c r="C165" t="s">
        <v>10</v>
      </c>
      <c r="D165">
        <v>12101.33</v>
      </c>
    </row>
    <row r="166" spans="1:4">
      <c r="A166" t="s">
        <v>7</v>
      </c>
      <c r="B166" t="s">
        <v>31</v>
      </c>
      <c r="C166" t="s">
        <v>11</v>
      </c>
      <c r="D166">
        <v>12042.8</v>
      </c>
    </row>
    <row r="167" spans="1:4">
      <c r="A167" t="s">
        <v>7</v>
      </c>
      <c r="B167" t="s">
        <v>31</v>
      </c>
      <c r="C167" t="s">
        <v>17</v>
      </c>
      <c r="D167">
        <v>11515.42</v>
      </c>
    </row>
    <row r="168" spans="1:4">
      <c r="A168" t="s">
        <v>14</v>
      </c>
      <c r="B168" t="s">
        <v>14</v>
      </c>
      <c r="C168" t="s">
        <v>63</v>
      </c>
      <c r="D168">
        <v>11422.61</v>
      </c>
    </row>
    <row r="169" spans="1:4">
      <c r="A169" t="s">
        <v>22</v>
      </c>
      <c r="B169" t="s">
        <v>50</v>
      </c>
      <c r="C169" t="s">
        <v>6</v>
      </c>
      <c r="D169">
        <v>11072.13</v>
      </c>
    </row>
    <row r="170" spans="1:4">
      <c r="A170" t="s">
        <v>74</v>
      </c>
      <c r="B170" t="s">
        <v>75</v>
      </c>
      <c r="C170" t="s">
        <v>30</v>
      </c>
      <c r="D170">
        <v>11033.45</v>
      </c>
    </row>
    <row r="171" spans="1:4">
      <c r="A171" t="s">
        <v>7</v>
      </c>
      <c r="B171" t="s">
        <v>27</v>
      </c>
      <c r="C171" t="s">
        <v>26</v>
      </c>
      <c r="D171">
        <v>10708.31</v>
      </c>
    </row>
    <row r="172" spans="1:4">
      <c r="A172" t="s">
        <v>7</v>
      </c>
      <c r="B172" t="s">
        <v>70</v>
      </c>
      <c r="C172" t="s">
        <v>11</v>
      </c>
      <c r="D172">
        <v>10378.52</v>
      </c>
    </row>
    <row r="173" spans="1:4">
      <c r="A173" t="s">
        <v>7</v>
      </c>
      <c r="B173" t="s">
        <v>47</v>
      </c>
      <c r="C173" t="s">
        <v>30</v>
      </c>
      <c r="D173">
        <v>10300.990000000002</v>
      </c>
    </row>
    <row r="174" spans="1:4">
      <c r="A174" t="s">
        <v>22</v>
      </c>
      <c r="B174" t="s">
        <v>78</v>
      </c>
      <c r="C174" t="s">
        <v>11</v>
      </c>
      <c r="D174">
        <v>10085.92</v>
      </c>
    </row>
    <row r="175" spans="1:4">
      <c r="A175" t="s">
        <v>20</v>
      </c>
      <c r="B175" t="s">
        <v>72</v>
      </c>
      <c r="C175" t="s">
        <v>10</v>
      </c>
      <c r="D175">
        <v>9964.369999999999</v>
      </c>
    </row>
    <row r="176" spans="1:4">
      <c r="A176" t="s">
        <v>15</v>
      </c>
      <c r="B176" t="s">
        <v>40</v>
      </c>
      <c r="C176" t="s">
        <v>10</v>
      </c>
      <c r="D176">
        <v>9459.09</v>
      </c>
    </row>
    <row r="177" spans="1:4">
      <c r="A177" t="s">
        <v>7</v>
      </c>
      <c r="B177" t="s">
        <v>48</v>
      </c>
      <c r="C177" t="s">
        <v>30</v>
      </c>
      <c r="D177">
        <v>9176.5999999999985</v>
      </c>
    </row>
    <row r="178" spans="1:4">
      <c r="A178" t="s">
        <v>7</v>
      </c>
      <c r="B178" t="s">
        <v>58</v>
      </c>
      <c r="C178" t="s">
        <v>10</v>
      </c>
      <c r="D178">
        <v>9035.36</v>
      </c>
    </row>
    <row r="179" spans="1:4">
      <c r="A179" t="s">
        <v>24</v>
      </c>
      <c r="B179" t="s">
        <v>35</v>
      </c>
      <c r="C179" t="s">
        <v>26</v>
      </c>
      <c r="D179">
        <v>8948.2900000000009</v>
      </c>
    </row>
    <row r="180" spans="1:4">
      <c r="A180" t="s">
        <v>4</v>
      </c>
      <c r="B180" t="s">
        <v>71</v>
      </c>
      <c r="C180" t="s">
        <v>17</v>
      </c>
      <c r="D180">
        <v>8709.25</v>
      </c>
    </row>
    <row r="181" spans="1:4">
      <c r="A181" t="s">
        <v>7</v>
      </c>
      <c r="B181" t="s">
        <v>60</v>
      </c>
      <c r="C181" t="s">
        <v>10</v>
      </c>
      <c r="D181">
        <v>8420.4700000000012</v>
      </c>
    </row>
    <row r="182" spans="1:4">
      <c r="A182" t="s">
        <v>15</v>
      </c>
      <c r="B182" t="s">
        <v>41</v>
      </c>
      <c r="C182" t="s">
        <v>6</v>
      </c>
      <c r="D182">
        <v>8405.52</v>
      </c>
    </row>
    <row r="183" spans="1:4">
      <c r="A183" t="s">
        <v>15</v>
      </c>
      <c r="B183" t="s">
        <v>77</v>
      </c>
      <c r="C183" t="s">
        <v>10</v>
      </c>
      <c r="D183">
        <v>8250.2999999999993</v>
      </c>
    </row>
    <row r="184" spans="1:4">
      <c r="A184" t="s">
        <v>7</v>
      </c>
      <c r="B184" t="s">
        <v>31</v>
      </c>
      <c r="C184" t="s">
        <v>30</v>
      </c>
      <c r="D184">
        <v>8247.34</v>
      </c>
    </row>
    <row r="185" spans="1:4">
      <c r="A185" t="s">
        <v>22</v>
      </c>
      <c r="B185" t="s">
        <v>78</v>
      </c>
      <c r="C185" t="s">
        <v>30</v>
      </c>
      <c r="D185">
        <v>8090.5599999999995</v>
      </c>
    </row>
    <row r="186" spans="1:4">
      <c r="A186" t="s">
        <v>7</v>
      </c>
      <c r="B186" t="s">
        <v>61</v>
      </c>
      <c r="C186" t="s">
        <v>10</v>
      </c>
      <c r="D186">
        <v>8012.73</v>
      </c>
    </row>
    <row r="187" spans="1:4">
      <c r="A187" t="s">
        <v>18</v>
      </c>
      <c r="B187" t="s">
        <v>49</v>
      </c>
      <c r="C187" t="s">
        <v>11</v>
      </c>
      <c r="D187">
        <v>7976.22</v>
      </c>
    </row>
    <row r="188" spans="1:4">
      <c r="A188" t="s">
        <v>7</v>
      </c>
      <c r="B188" t="s">
        <v>32</v>
      </c>
      <c r="C188" t="s">
        <v>11</v>
      </c>
      <c r="D188">
        <v>7922.2899999999991</v>
      </c>
    </row>
    <row r="189" spans="1:4">
      <c r="A189" t="s">
        <v>56</v>
      </c>
      <c r="B189" t="s">
        <v>57</v>
      </c>
      <c r="C189" t="s">
        <v>10</v>
      </c>
      <c r="D189">
        <v>7816.4000000000015</v>
      </c>
    </row>
    <row r="190" spans="1:4">
      <c r="A190" t="s">
        <v>7</v>
      </c>
      <c r="B190" t="s">
        <v>67</v>
      </c>
      <c r="C190" t="s">
        <v>10</v>
      </c>
      <c r="D190">
        <v>7730.8799999999992</v>
      </c>
    </row>
    <row r="191" spans="1:4">
      <c r="A191" t="s">
        <v>7</v>
      </c>
      <c r="B191" t="s">
        <v>67</v>
      </c>
      <c r="C191" t="s">
        <v>30</v>
      </c>
      <c r="D191">
        <v>7642.4500000000007</v>
      </c>
    </row>
    <row r="192" spans="1:4">
      <c r="A192" t="s">
        <v>7</v>
      </c>
      <c r="B192" t="s">
        <v>52</v>
      </c>
      <c r="C192" t="s">
        <v>30</v>
      </c>
      <c r="D192">
        <v>7261.12</v>
      </c>
    </row>
    <row r="193" spans="1:4">
      <c r="A193" t="s">
        <v>7</v>
      </c>
      <c r="B193" t="s">
        <v>61</v>
      </c>
      <c r="C193" t="s">
        <v>6</v>
      </c>
      <c r="D193">
        <v>7250.01</v>
      </c>
    </row>
    <row r="194" spans="1:4">
      <c r="A194" t="s">
        <v>33</v>
      </c>
      <c r="B194" t="s">
        <v>34</v>
      </c>
      <c r="C194" t="s">
        <v>30</v>
      </c>
      <c r="D194">
        <v>7208.8</v>
      </c>
    </row>
    <row r="195" spans="1:4">
      <c r="A195" t="s">
        <v>7</v>
      </c>
      <c r="B195" t="s">
        <v>69</v>
      </c>
      <c r="C195" t="s">
        <v>6</v>
      </c>
      <c r="D195">
        <v>7200.5499999999993</v>
      </c>
    </row>
    <row r="196" spans="1:4">
      <c r="A196" t="s">
        <v>18</v>
      </c>
      <c r="B196" t="s">
        <v>76</v>
      </c>
      <c r="C196" t="s">
        <v>10</v>
      </c>
      <c r="D196">
        <v>7199.2800000000007</v>
      </c>
    </row>
    <row r="197" spans="1:4">
      <c r="A197" t="s">
        <v>7</v>
      </c>
      <c r="B197" t="s">
        <v>61</v>
      </c>
      <c r="C197" t="s">
        <v>17</v>
      </c>
      <c r="D197">
        <v>6831.5</v>
      </c>
    </row>
    <row r="198" spans="1:4">
      <c r="A198" t="s">
        <v>22</v>
      </c>
      <c r="B198" t="s">
        <v>78</v>
      </c>
      <c r="C198" t="s">
        <v>10</v>
      </c>
      <c r="D198">
        <v>6783.0300000000007</v>
      </c>
    </row>
    <row r="199" spans="1:4">
      <c r="A199" t="s">
        <v>7</v>
      </c>
      <c r="B199" t="s">
        <v>29</v>
      </c>
      <c r="C199" t="s">
        <v>26</v>
      </c>
      <c r="D199">
        <v>6680.1</v>
      </c>
    </row>
    <row r="200" spans="1:4">
      <c r="A200" t="s">
        <v>7</v>
      </c>
      <c r="B200" t="s">
        <v>51</v>
      </c>
      <c r="C200" t="s">
        <v>63</v>
      </c>
      <c r="D200">
        <v>6602.58</v>
      </c>
    </row>
    <row r="201" spans="1:4">
      <c r="A201" t="s">
        <v>7</v>
      </c>
      <c r="B201" t="s">
        <v>69</v>
      </c>
      <c r="C201" t="s">
        <v>30</v>
      </c>
      <c r="D201">
        <v>6577.1200000000008</v>
      </c>
    </row>
    <row r="202" spans="1:4">
      <c r="A202" t="s">
        <v>15</v>
      </c>
      <c r="B202" t="s">
        <v>16</v>
      </c>
      <c r="C202" t="s">
        <v>63</v>
      </c>
      <c r="D202">
        <v>6557.1200000000008</v>
      </c>
    </row>
    <row r="203" spans="1:4">
      <c r="A203" t="s">
        <v>56</v>
      </c>
      <c r="B203" t="s">
        <v>57</v>
      </c>
      <c r="C203" t="s">
        <v>26</v>
      </c>
      <c r="D203">
        <v>6538.8799999999992</v>
      </c>
    </row>
    <row r="204" spans="1:4">
      <c r="A204" t="s">
        <v>18</v>
      </c>
      <c r="B204" t="s">
        <v>19</v>
      </c>
      <c r="C204" t="s">
        <v>17</v>
      </c>
      <c r="D204">
        <v>6490.83</v>
      </c>
    </row>
    <row r="205" spans="1:4">
      <c r="A205" t="s">
        <v>15</v>
      </c>
      <c r="B205" t="s">
        <v>53</v>
      </c>
      <c r="C205" t="s">
        <v>63</v>
      </c>
      <c r="D205">
        <v>6386.58</v>
      </c>
    </row>
    <row r="206" spans="1:4">
      <c r="A206" t="s">
        <v>7</v>
      </c>
      <c r="B206" t="s">
        <v>65</v>
      </c>
      <c r="C206" t="s">
        <v>6</v>
      </c>
      <c r="D206">
        <v>6356.18</v>
      </c>
    </row>
    <row r="207" spans="1:4">
      <c r="A207" t="s">
        <v>24</v>
      </c>
      <c r="B207" t="s">
        <v>46</v>
      </c>
      <c r="C207" t="s">
        <v>26</v>
      </c>
      <c r="D207">
        <v>6251.2199999999993</v>
      </c>
    </row>
    <row r="208" spans="1:4">
      <c r="A208" t="s">
        <v>15</v>
      </c>
      <c r="B208" t="s">
        <v>40</v>
      </c>
      <c r="C208" t="s">
        <v>11</v>
      </c>
      <c r="D208">
        <v>6215.5</v>
      </c>
    </row>
    <row r="209" spans="1:4">
      <c r="A209" t="s">
        <v>7</v>
      </c>
      <c r="B209" t="s">
        <v>45</v>
      </c>
      <c r="C209" t="s">
        <v>26</v>
      </c>
      <c r="D209">
        <v>6034.2200000000012</v>
      </c>
    </row>
    <row r="210" spans="1:4">
      <c r="A210" t="s">
        <v>24</v>
      </c>
      <c r="B210" t="s">
        <v>25</v>
      </c>
      <c r="C210" t="s">
        <v>17</v>
      </c>
      <c r="D210">
        <v>5909.22</v>
      </c>
    </row>
    <row r="211" spans="1:4">
      <c r="A211" t="s">
        <v>33</v>
      </c>
      <c r="B211" t="s">
        <v>36</v>
      </c>
      <c r="C211" t="s">
        <v>63</v>
      </c>
      <c r="D211">
        <v>5907.12</v>
      </c>
    </row>
    <row r="212" spans="1:4">
      <c r="A212" t="s">
        <v>7</v>
      </c>
      <c r="B212" t="s">
        <v>68</v>
      </c>
      <c r="C212" t="s">
        <v>10</v>
      </c>
      <c r="D212">
        <v>5736.54</v>
      </c>
    </row>
    <row r="213" spans="1:4">
      <c r="A213" t="s">
        <v>7</v>
      </c>
      <c r="B213" t="s">
        <v>28</v>
      </c>
      <c r="C213" t="s">
        <v>63</v>
      </c>
      <c r="D213">
        <v>5581.91</v>
      </c>
    </row>
    <row r="214" spans="1:4">
      <c r="A214" t="s">
        <v>7</v>
      </c>
      <c r="B214" t="s">
        <v>60</v>
      </c>
      <c r="C214" t="s">
        <v>63</v>
      </c>
      <c r="D214">
        <v>5472.52</v>
      </c>
    </row>
    <row r="215" spans="1:4">
      <c r="A215" t="s">
        <v>4</v>
      </c>
      <c r="B215" t="s">
        <v>71</v>
      </c>
      <c r="C215" t="s">
        <v>6</v>
      </c>
      <c r="D215">
        <v>5324.4</v>
      </c>
    </row>
    <row r="216" spans="1:4">
      <c r="A216" t="s">
        <v>7</v>
      </c>
      <c r="B216" t="s">
        <v>68</v>
      </c>
      <c r="C216" t="s">
        <v>26</v>
      </c>
      <c r="D216">
        <v>5299.4</v>
      </c>
    </row>
    <row r="217" spans="1:4">
      <c r="A217" t="s">
        <v>18</v>
      </c>
      <c r="B217" t="s">
        <v>49</v>
      </c>
      <c r="C217" t="s">
        <v>63</v>
      </c>
      <c r="D217">
        <v>5184.01</v>
      </c>
    </row>
    <row r="218" spans="1:4">
      <c r="A218" t="s">
        <v>20</v>
      </c>
      <c r="B218" t="s">
        <v>21</v>
      </c>
      <c r="C218" t="s">
        <v>26</v>
      </c>
      <c r="D218">
        <v>5157.8100000000004</v>
      </c>
    </row>
    <row r="219" spans="1:4">
      <c r="A219" t="s">
        <v>7</v>
      </c>
      <c r="B219" t="s">
        <v>45</v>
      </c>
      <c r="C219" t="s">
        <v>17</v>
      </c>
      <c r="D219">
        <v>5119.63</v>
      </c>
    </row>
    <row r="220" spans="1:4">
      <c r="A220" t="s">
        <v>7</v>
      </c>
      <c r="B220" t="s">
        <v>31</v>
      </c>
      <c r="C220" t="s">
        <v>26</v>
      </c>
      <c r="D220">
        <v>4983.38</v>
      </c>
    </row>
    <row r="221" spans="1:4">
      <c r="A221" t="s">
        <v>7</v>
      </c>
      <c r="B221" t="s">
        <v>68</v>
      </c>
      <c r="C221" t="s">
        <v>30</v>
      </c>
      <c r="D221">
        <v>4978.9500000000007</v>
      </c>
    </row>
    <row r="222" spans="1:4">
      <c r="A222" t="s">
        <v>15</v>
      </c>
      <c r="B222" t="s">
        <v>42</v>
      </c>
      <c r="C222" t="s">
        <v>17</v>
      </c>
      <c r="D222">
        <v>4949.1499999999996</v>
      </c>
    </row>
    <row r="223" spans="1:4">
      <c r="A223" t="s">
        <v>7</v>
      </c>
      <c r="B223" t="s">
        <v>59</v>
      </c>
      <c r="C223" t="s">
        <v>10</v>
      </c>
      <c r="D223">
        <v>4864.51</v>
      </c>
    </row>
    <row r="224" spans="1:4">
      <c r="A224" t="s">
        <v>7</v>
      </c>
      <c r="B224" t="s">
        <v>67</v>
      </c>
      <c r="C224" t="s">
        <v>63</v>
      </c>
      <c r="D224">
        <v>4862.0200000000004</v>
      </c>
    </row>
    <row r="225" spans="1:4">
      <c r="A225" t="s">
        <v>22</v>
      </c>
      <c r="B225" t="s">
        <v>39</v>
      </c>
      <c r="C225" t="s">
        <v>17</v>
      </c>
      <c r="D225">
        <v>4825.2800000000007</v>
      </c>
    </row>
    <row r="226" spans="1:4">
      <c r="A226" t="s">
        <v>15</v>
      </c>
      <c r="B226" t="s">
        <v>40</v>
      </c>
      <c r="C226" t="s">
        <v>26</v>
      </c>
      <c r="D226">
        <v>4679.8</v>
      </c>
    </row>
    <row r="227" spans="1:4">
      <c r="A227" t="s">
        <v>7</v>
      </c>
      <c r="B227" t="s">
        <v>69</v>
      </c>
      <c r="C227" t="s">
        <v>11</v>
      </c>
      <c r="D227">
        <v>4615.6400000000003</v>
      </c>
    </row>
    <row r="228" spans="1:4">
      <c r="A228" t="s">
        <v>7</v>
      </c>
      <c r="B228" t="s">
        <v>70</v>
      </c>
      <c r="C228" t="s">
        <v>10</v>
      </c>
      <c r="D228">
        <v>4559.3500000000004</v>
      </c>
    </row>
    <row r="229" spans="1:4">
      <c r="A229" t="s">
        <v>74</v>
      </c>
      <c r="B229" t="s">
        <v>75</v>
      </c>
      <c r="C229" t="s">
        <v>17</v>
      </c>
      <c r="D229">
        <v>4553.96</v>
      </c>
    </row>
    <row r="230" spans="1:4">
      <c r="A230" t="s">
        <v>24</v>
      </c>
      <c r="B230" t="s">
        <v>35</v>
      </c>
      <c r="C230" t="s">
        <v>6</v>
      </c>
      <c r="D230">
        <v>4548.1100000000006</v>
      </c>
    </row>
    <row r="231" spans="1:4">
      <c r="A231" t="s">
        <v>18</v>
      </c>
      <c r="B231" t="s">
        <v>76</v>
      </c>
      <c r="C231" t="s">
        <v>26</v>
      </c>
      <c r="D231">
        <v>4510.0200000000004</v>
      </c>
    </row>
    <row r="232" spans="1:4">
      <c r="A232" t="s">
        <v>7</v>
      </c>
      <c r="B232" t="s">
        <v>60</v>
      </c>
      <c r="C232" t="s">
        <v>26</v>
      </c>
      <c r="D232">
        <v>4244</v>
      </c>
    </row>
    <row r="233" spans="1:4">
      <c r="A233" t="s">
        <v>7</v>
      </c>
      <c r="B233" t="s">
        <v>48</v>
      </c>
      <c r="C233" t="s">
        <v>63</v>
      </c>
      <c r="D233">
        <v>4076.0099999999998</v>
      </c>
    </row>
    <row r="234" spans="1:4">
      <c r="A234" t="s">
        <v>54</v>
      </c>
      <c r="B234" t="s">
        <v>55</v>
      </c>
      <c r="C234" t="s">
        <v>63</v>
      </c>
      <c r="D234">
        <v>4022.96</v>
      </c>
    </row>
    <row r="235" spans="1:4">
      <c r="A235" t="s">
        <v>14</v>
      </c>
      <c r="B235" t="s">
        <v>14</v>
      </c>
      <c r="C235" t="s">
        <v>17</v>
      </c>
      <c r="D235">
        <v>3516.04</v>
      </c>
    </row>
    <row r="236" spans="1:4">
      <c r="A236" t="s">
        <v>4</v>
      </c>
      <c r="B236" t="s">
        <v>73</v>
      </c>
      <c r="C236" t="s">
        <v>10</v>
      </c>
      <c r="D236">
        <v>3474.66</v>
      </c>
    </row>
    <row r="237" spans="1:4">
      <c r="A237" t="s">
        <v>7</v>
      </c>
      <c r="B237" t="s">
        <v>52</v>
      </c>
      <c r="C237" t="s">
        <v>26</v>
      </c>
      <c r="D237">
        <v>3439.6</v>
      </c>
    </row>
    <row r="238" spans="1:4">
      <c r="A238" t="s">
        <v>74</v>
      </c>
      <c r="B238" t="s">
        <v>75</v>
      </c>
      <c r="C238" t="s">
        <v>11</v>
      </c>
      <c r="D238">
        <v>3426.2</v>
      </c>
    </row>
    <row r="239" spans="1:4">
      <c r="A239" t="s">
        <v>24</v>
      </c>
      <c r="B239" t="s">
        <v>25</v>
      </c>
      <c r="C239" t="s">
        <v>63</v>
      </c>
      <c r="D239">
        <v>3348.3999999999996</v>
      </c>
    </row>
    <row r="240" spans="1:4">
      <c r="A240" t="s">
        <v>33</v>
      </c>
      <c r="B240" t="s">
        <v>34</v>
      </c>
      <c r="C240" t="s">
        <v>63</v>
      </c>
      <c r="D240">
        <v>3333.7400000000002</v>
      </c>
    </row>
    <row r="241" spans="1:4">
      <c r="A241" t="s">
        <v>33</v>
      </c>
      <c r="B241" t="s">
        <v>36</v>
      </c>
      <c r="C241" t="s">
        <v>11</v>
      </c>
      <c r="D241">
        <v>3241</v>
      </c>
    </row>
    <row r="242" spans="1:4">
      <c r="A242" t="s">
        <v>24</v>
      </c>
      <c r="B242" t="s">
        <v>25</v>
      </c>
      <c r="C242" t="s">
        <v>10</v>
      </c>
      <c r="D242">
        <v>3239.87</v>
      </c>
    </row>
    <row r="243" spans="1:4">
      <c r="A243" t="s">
        <v>22</v>
      </c>
      <c r="B243" t="s">
        <v>50</v>
      </c>
      <c r="C243" t="s">
        <v>30</v>
      </c>
      <c r="D243">
        <v>3094.77</v>
      </c>
    </row>
    <row r="244" spans="1:4">
      <c r="A244" t="s">
        <v>4</v>
      </c>
      <c r="B244" t="s">
        <v>73</v>
      </c>
      <c r="C244" t="s">
        <v>63</v>
      </c>
      <c r="D244">
        <v>2833.44</v>
      </c>
    </row>
    <row r="245" spans="1:4">
      <c r="A245" t="s">
        <v>74</v>
      </c>
      <c r="B245" t="s">
        <v>75</v>
      </c>
      <c r="C245" t="s">
        <v>63</v>
      </c>
      <c r="D245">
        <v>2698.8</v>
      </c>
    </row>
    <row r="246" spans="1:4">
      <c r="A246" t="s">
        <v>33</v>
      </c>
      <c r="B246" t="s">
        <v>36</v>
      </c>
      <c r="C246" t="s">
        <v>10</v>
      </c>
      <c r="D246">
        <v>2595.1999999999998</v>
      </c>
    </row>
    <row r="247" spans="1:4">
      <c r="A247" t="s">
        <v>15</v>
      </c>
      <c r="B247" t="s">
        <v>40</v>
      </c>
      <c r="C247" t="s">
        <v>63</v>
      </c>
      <c r="D247">
        <v>2553.33</v>
      </c>
    </row>
    <row r="248" spans="1:4">
      <c r="A248" t="s">
        <v>24</v>
      </c>
      <c r="B248" t="s">
        <v>25</v>
      </c>
      <c r="C248" t="s">
        <v>11</v>
      </c>
      <c r="D248">
        <v>2529.08</v>
      </c>
    </row>
    <row r="249" spans="1:4">
      <c r="A249" t="s">
        <v>7</v>
      </c>
      <c r="B249" t="s">
        <v>58</v>
      </c>
      <c r="C249" t="s">
        <v>26</v>
      </c>
      <c r="D249">
        <v>2376</v>
      </c>
    </row>
    <row r="250" spans="1:4">
      <c r="A250" t="s">
        <v>24</v>
      </c>
      <c r="B250" t="s">
        <v>46</v>
      </c>
      <c r="C250" t="s">
        <v>11</v>
      </c>
      <c r="D250">
        <v>2352</v>
      </c>
    </row>
    <row r="251" spans="1:4">
      <c r="A251" t="s">
        <v>22</v>
      </c>
      <c r="B251" t="s">
        <v>50</v>
      </c>
      <c r="C251" t="s">
        <v>26</v>
      </c>
      <c r="D251">
        <v>2346.2399999999998</v>
      </c>
    </row>
    <row r="252" spans="1:4">
      <c r="A252" t="s">
        <v>22</v>
      </c>
      <c r="B252" t="s">
        <v>39</v>
      </c>
      <c r="C252" t="s">
        <v>26</v>
      </c>
      <c r="D252">
        <v>2063.7599999999998</v>
      </c>
    </row>
    <row r="253" spans="1:4">
      <c r="A253" t="s">
        <v>24</v>
      </c>
      <c r="B253" t="s">
        <v>46</v>
      </c>
      <c r="C253" t="s">
        <v>63</v>
      </c>
      <c r="D253">
        <v>2018.72</v>
      </c>
    </row>
    <row r="254" spans="1:4">
      <c r="A254" t="s">
        <v>7</v>
      </c>
      <c r="B254" t="s">
        <v>70</v>
      </c>
      <c r="C254" t="s">
        <v>63</v>
      </c>
      <c r="D254">
        <v>1947.99</v>
      </c>
    </row>
    <row r="255" spans="1:4">
      <c r="A255" t="s">
        <v>33</v>
      </c>
      <c r="B255" t="s">
        <v>36</v>
      </c>
      <c r="C255" t="s">
        <v>26</v>
      </c>
      <c r="D255">
        <v>1912.45</v>
      </c>
    </row>
    <row r="256" spans="1:4">
      <c r="A256" t="s">
        <v>22</v>
      </c>
      <c r="B256" t="s">
        <v>78</v>
      </c>
      <c r="C256" t="s">
        <v>63</v>
      </c>
      <c r="D256">
        <v>1886.6100000000001</v>
      </c>
    </row>
    <row r="257" spans="1:4">
      <c r="A257" t="s">
        <v>7</v>
      </c>
      <c r="B257" t="s">
        <v>9</v>
      </c>
      <c r="C257" t="s">
        <v>30</v>
      </c>
      <c r="D257">
        <v>1813.6799999999998</v>
      </c>
    </row>
    <row r="258" spans="1:4">
      <c r="A258" t="s">
        <v>74</v>
      </c>
      <c r="B258" t="s">
        <v>75</v>
      </c>
      <c r="C258" t="s">
        <v>10</v>
      </c>
      <c r="D258">
        <v>1772.12</v>
      </c>
    </row>
    <row r="259" spans="1:4">
      <c r="A259" t="s">
        <v>7</v>
      </c>
      <c r="B259" t="s">
        <v>61</v>
      </c>
      <c r="C259" t="s">
        <v>26</v>
      </c>
      <c r="D259">
        <v>1692.6799999999998</v>
      </c>
    </row>
    <row r="260" spans="1:4">
      <c r="A260" t="s">
        <v>7</v>
      </c>
      <c r="B260" t="s">
        <v>65</v>
      </c>
      <c r="C260" t="s">
        <v>11</v>
      </c>
      <c r="D260">
        <v>1666.6999999999998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55A5-2139-43EA-ACD9-EA6D3297C613}">
  <dimension ref="A1:B14"/>
  <sheetViews>
    <sheetView workbookViewId="0">
      <selection sqref="A1:B14"/>
    </sheetView>
  </sheetViews>
  <sheetFormatPr defaultRowHeight="14.4"/>
  <cols>
    <col min="1" max="1" width="10.33203125" bestFit="1" customWidth="1"/>
    <col min="2" max="2" width="17.44140625" bestFit="1" customWidth="1"/>
  </cols>
  <sheetData>
    <row r="1" spans="1:2">
      <c r="A1" t="s">
        <v>0</v>
      </c>
      <c r="B1" t="s">
        <v>79</v>
      </c>
    </row>
    <row r="2" spans="1:2">
      <c r="A2" t="s">
        <v>12</v>
      </c>
      <c r="B2">
        <v>54388.959999999999</v>
      </c>
    </row>
    <row r="3" spans="1:2">
      <c r="A3" t="s">
        <v>24</v>
      </c>
      <c r="B3">
        <v>41907.31</v>
      </c>
    </row>
    <row r="4" spans="1:2">
      <c r="A4" t="s">
        <v>56</v>
      </c>
      <c r="B4">
        <v>31875.43</v>
      </c>
    </row>
    <row r="5" spans="1:2">
      <c r="A5" t="s">
        <v>33</v>
      </c>
      <c r="B5">
        <v>31284.99</v>
      </c>
    </row>
    <row r="6" spans="1:2">
      <c r="A6" t="s">
        <v>4</v>
      </c>
      <c r="B6">
        <v>30538.59</v>
      </c>
    </row>
    <row r="7" spans="1:2">
      <c r="A7" t="s">
        <v>22</v>
      </c>
      <c r="B7">
        <v>29609.61</v>
      </c>
    </row>
    <row r="8" spans="1:2">
      <c r="A8" t="s">
        <v>14</v>
      </c>
      <c r="B8">
        <v>29333.09</v>
      </c>
    </row>
    <row r="9" spans="1:2">
      <c r="A9" t="s">
        <v>7</v>
      </c>
      <c r="B9">
        <v>29225.71</v>
      </c>
    </row>
    <row r="10" spans="1:2">
      <c r="A10" t="s">
        <v>18</v>
      </c>
      <c r="B10">
        <v>28067.279999999999</v>
      </c>
    </row>
    <row r="11" spans="1:2">
      <c r="A11" t="s">
        <v>15</v>
      </c>
      <c r="B11">
        <v>27226.32</v>
      </c>
    </row>
    <row r="12" spans="1:2">
      <c r="A12" t="s">
        <v>20</v>
      </c>
      <c r="B12">
        <v>26934.29</v>
      </c>
    </row>
    <row r="13" spans="1:2">
      <c r="A13" t="s">
        <v>54</v>
      </c>
      <c r="B13">
        <v>26056.2</v>
      </c>
    </row>
    <row r="14" spans="1:2">
      <c r="A14" t="s">
        <v>74</v>
      </c>
      <c r="B14">
        <v>24949.14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9CF6-A988-4714-B7AE-D0F72378643E}">
  <dimension ref="A1:C22"/>
  <sheetViews>
    <sheetView workbookViewId="0">
      <selection sqref="A1:C22"/>
    </sheetView>
  </sheetViews>
  <sheetFormatPr defaultRowHeight="14.4"/>
  <cols>
    <col min="1" max="1" width="12.44140625" bestFit="1" customWidth="1"/>
    <col min="2" max="2" width="14.88671875" bestFit="1" customWidth="1"/>
    <col min="3" max="3" width="13.33203125" bestFit="1" customWidth="1"/>
  </cols>
  <sheetData>
    <row r="1" spans="1:3">
      <c r="A1" t="s">
        <v>80</v>
      </c>
      <c r="B1" t="s">
        <v>2</v>
      </c>
      <c r="C1" t="s">
        <v>81</v>
      </c>
    </row>
    <row r="2" spans="1:3">
      <c r="A2">
        <v>2003</v>
      </c>
      <c r="B2" t="s">
        <v>6</v>
      </c>
      <c r="C2">
        <v>1310601.6300000013</v>
      </c>
    </row>
    <row r="3" spans="1:3">
      <c r="A3">
        <v>2003</v>
      </c>
      <c r="B3" t="s">
        <v>10</v>
      </c>
      <c r="C3">
        <v>619161.48000000021</v>
      </c>
    </row>
    <row r="4" spans="1:3">
      <c r="A4">
        <v>2003</v>
      </c>
      <c r="B4" t="s">
        <v>17</v>
      </c>
      <c r="C4">
        <v>348909.24000000011</v>
      </c>
    </row>
    <row r="5" spans="1:3">
      <c r="A5">
        <v>2003</v>
      </c>
      <c r="B5" t="s">
        <v>11</v>
      </c>
      <c r="C5">
        <v>338335.89</v>
      </c>
    </row>
    <row r="6" spans="1:3">
      <c r="A6">
        <v>2003</v>
      </c>
      <c r="B6" t="s">
        <v>30</v>
      </c>
      <c r="C6">
        <v>309784.19999999995</v>
      </c>
    </row>
    <row r="7" spans="1:3">
      <c r="A7">
        <v>2003</v>
      </c>
      <c r="B7" t="s">
        <v>26</v>
      </c>
      <c r="C7">
        <v>199568.91000000003</v>
      </c>
    </row>
    <row r="8" spans="1:3">
      <c r="A8">
        <v>2003</v>
      </c>
      <c r="B8" t="s">
        <v>63</v>
      </c>
      <c r="C8">
        <v>65822.05</v>
      </c>
    </row>
    <row r="9" spans="1:3">
      <c r="A9">
        <v>2004</v>
      </c>
      <c r="B9" t="s">
        <v>6</v>
      </c>
      <c r="C9">
        <v>1675971.0200000014</v>
      </c>
    </row>
    <row r="10" spans="1:3">
      <c r="A10">
        <v>2004</v>
      </c>
      <c r="B10" t="s">
        <v>10</v>
      </c>
      <c r="C10">
        <v>854551.84999999963</v>
      </c>
    </row>
    <row r="11" spans="1:3">
      <c r="A11">
        <v>2004</v>
      </c>
      <c r="B11" t="s">
        <v>17</v>
      </c>
      <c r="C11">
        <v>527243.83999999985</v>
      </c>
    </row>
    <row r="12" spans="1:3">
      <c r="A12">
        <v>2004</v>
      </c>
      <c r="B12" t="s">
        <v>30</v>
      </c>
      <c r="C12">
        <v>471971.45999999973</v>
      </c>
    </row>
    <row r="13" spans="1:3">
      <c r="A13">
        <v>2004</v>
      </c>
      <c r="B13" t="s">
        <v>11</v>
      </c>
      <c r="C13">
        <v>413966.31000000023</v>
      </c>
    </row>
    <row r="14" spans="1:3">
      <c r="A14">
        <v>2004</v>
      </c>
      <c r="B14" t="s">
        <v>26</v>
      </c>
      <c r="C14">
        <v>301862.2699999999</v>
      </c>
    </row>
    <row r="15" spans="1:3">
      <c r="A15">
        <v>2004</v>
      </c>
      <c r="B15" t="s">
        <v>63</v>
      </c>
      <c r="C15">
        <v>96285.529999999984</v>
      </c>
    </row>
    <row r="16" spans="1:3">
      <c r="A16">
        <v>2005</v>
      </c>
      <c r="B16" t="s">
        <v>6</v>
      </c>
      <c r="C16">
        <v>684730.60000000033</v>
      </c>
    </row>
    <row r="17" spans="1:3">
      <c r="A17">
        <v>2005</v>
      </c>
      <c r="B17" t="s">
        <v>10</v>
      </c>
      <c r="C17">
        <v>323846.29999999987</v>
      </c>
    </row>
    <row r="18" spans="1:3">
      <c r="A18">
        <v>2005</v>
      </c>
      <c r="B18" t="s">
        <v>17</v>
      </c>
      <c r="C18">
        <v>245273.03999999998</v>
      </c>
    </row>
    <row r="19" spans="1:3">
      <c r="A19">
        <v>2005</v>
      </c>
      <c r="B19" t="s">
        <v>30</v>
      </c>
      <c r="C19">
        <v>172881.87999999992</v>
      </c>
    </row>
    <row r="20" spans="1:3">
      <c r="A20">
        <v>2005</v>
      </c>
      <c r="B20" t="s">
        <v>11</v>
      </c>
      <c r="C20">
        <v>161865.15999999997</v>
      </c>
    </row>
    <row r="21" spans="1:3">
      <c r="A21">
        <v>2005</v>
      </c>
      <c r="B21" t="s">
        <v>26</v>
      </c>
      <c r="C21">
        <v>95870.03</v>
      </c>
    </row>
    <row r="22" spans="1:3">
      <c r="A22">
        <v>2005</v>
      </c>
      <c r="B22" t="s">
        <v>63</v>
      </c>
      <c r="C22">
        <v>26425.340000000004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137E-C856-498B-9F2B-CF5F73182EA9}">
  <dimension ref="A1:C8"/>
  <sheetViews>
    <sheetView workbookViewId="0">
      <selection sqref="A1:C8"/>
    </sheetView>
  </sheetViews>
  <sheetFormatPr defaultRowHeight="14.4"/>
  <cols>
    <col min="1" max="1" width="14.88671875" bestFit="1" customWidth="1"/>
    <col min="2" max="2" width="16.77734375" bestFit="1" customWidth="1"/>
    <col min="3" max="3" width="15" bestFit="1" customWidth="1"/>
  </cols>
  <sheetData>
    <row r="1" spans="1:3">
      <c r="A1" t="s">
        <v>2</v>
      </c>
      <c r="B1" t="s">
        <v>82</v>
      </c>
      <c r="C1" t="s">
        <v>83</v>
      </c>
    </row>
    <row r="2" spans="1:3">
      <c r="A2" t="s">
        <v>6</v>
      </c>
      <c r="B2">
        <v>33643</v>
      </c>
      <c r="C2">
        <v>3671303.2499999991</v>
      </c>
    </row>
    <row r="3" spans="1:3">
      <c r="A3" t="s">
        <v>10</v>
      </c>
      <c r="B3">
        <v>22933</v>
      </c>
      <c r="C3">
        <v>1797559.6299999994</v>
      </c>
    </row>
    <row r="4" spans="1:3">
      <c r="A4" t="s">
        <v>17</v>
      </c>
      <c r="B4">
        <v>12778</v>
      </c>
      <c r="C4">
        <v>1121426.1199999999</v>
      </c>
    </row>
    <row r="5" spans="1:3">
      <c r="A5" t="s">
        <v>30</v>
      </c>
      <c r="B5">
        <v>11872</v>
      </c>
      <c r="C5">
        <v>954637.54000000027</v>
      </c>
    </row>
    <row r="6" spans="1:3">
      <c r="A6" t="s">
        <v>11</v>
      </c>
      <c r="B6">
        <v>9945</v>
      </c>
      <c r="C6">
        <v>914167.35999999987</v>
      </c>
    </row>
    <row r="7" spans="1:3">
      <c r="A7" t="s">
        <v>26</v>
      </c>
      <c r="B7">
        <v>7512</v>
      </c>
      <c r="C7">
        <v>597301.21</v>
      </c>
    </row>
    <row r="8" spans="1:3">
      <c r="A8" t="s">
        <v>63</v>
      </c>
      <c r="B8">
        <v>2818</v>
      </c>
      <c r="C8">
        <v>188532.92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38D3-53F1-4CC0-B24B-A70D72209E65}">
  <dimension ref="A1:C8"/>
  <sheetViews>
    <sheetView workbookViewId="0">
      <selection sqref="A1:C8"/>
    </sheetView>
  </sheetViews>
  <sheetFormatPr defaultRowHeight="14.4"/>
  <cols>
    <col min="1" max="1" width="14.88671875" bestFit="1" customWidth="1"/>
    <col min="2" max="2" width="11" bestFit="1" customWidth="1"/>
    <col min="3" max="3" width="17.77734375" bestFit="1" customWidth="1"/>
  </cols>
  <sheetData>
    <row r="1" spans="1:3">
      <c r="A1" t="s">
        <v>2</v>
      </c>
      <c r="B1" t="s">
        <v>84</v>
      </c>
      <c r="C1" t="s">
        <v>85</v>
      </c>
    </row>
    <row r="2" spans="1:3">
      <c r="A2" t="s">
        <v>6</v>
      </c>
      <c r="B2">
        <v>3671303.25</v>
      </c>
      <c r="C2">
        <v>38.229999999999997</v>
      </c>
    </row>
    <row r="3" spans="1:3">
      <c r="A3" t="s">
        <v>10</v>
      </c>
      <c r="B3">
        <v>1797559.63</v>
      </c>
      <c r="C3">
        <v>18.72</v>
      </c>
    </row>
    <row r="4" spans="1:3">
      <c r="A4" t="s">
        <v>17</v>
      </c>
      <c r="B4">
        <v>1121426.1200000001</v>
      </c>
      <c r="C4">
        <v>11.68</v>
      </c>
    </row>
    <row r="5" spans="1:3">
      <c r="A5" t="s">
        <v>30</v>
      </c>
      <c r="B5">
        <v>954637.54</v>
      </c>
      <c r="C5">
        <v>9.94</v>
      </c>
    </row>
    <row r="6" spans="1:3">
      <c r="A6" t="s">
        <v>11</v>
      </c>
      <c r="B6">
        <v>914167.36</v>
      </c>
      <c r="C6">
        <v>9.52</v>
      </c>
    </row>
    <row r="7" spans="1:3">
      <c r="A7" t="s">
        <v>26</v>
      </c>
      <c r="B7">
        <v>597301.21</v>
      </c>
      <c r="C7">
        <v>6.22</v>
      </c>
    </row>
    <row r="8" spans="1:3">
      <c r="A8" t="s">
        <v>63</v>
      </c>
      <c r="B8">
        <v>188532.92</v>
      </c>
      <c r="C8">
        <v>1.96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BB7-204F-4300-8323-0EE5A711B3B9}">
  <dimension ref="A1:C45"/>
  <sheetViews>
    <sheetView topLeftCell="A21" workbookViewId="0">
      <selection sqref="A1:C45"/>
    </sheetView>
  </sheetViews>
  <sheetFormatPr defaultRowHeight="14.4"/>
  <cols>
    <col min="1" max="1" width="9.77734375" bestFit="1" customWidth="1"/>
    <col min="2" max="2" width="14.88671875" bestFit="1" customWidth="1"/>
    <col min="3" max="3" width="12.109375" bestFit="1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74</v>
      </c>
      <c r="B2" t="s">
        <v>10</v>
      </c>
      <c r="C2">
        <v>1772.12</v>
      </c>
    </row>
    <row r="3" spans="1:3">
      <c r="A3" t="s">
        <v>22</v>
      </c>
      <c r="B3" t="s">
        <v>63</v>
      </c>
      <c r="C3">
        <v>1886.6100000000001</v>
      </c>
    </row>
    <row r="4" spans="1:3">
      <c r="A4" t="s">
        <v>74</v>
      </c>
      <c r="B4" t="s">
        <v>63</v>
      </c>
      <c r="C4">
        <v>2698.8</v>
      </c>
    </row>
    <row r="5" spans="1:3">
      <c r="A5" t="s">
        <v>33</v>
      </c>
      <c r="B5" t="s">
        <v>11</v>
      </c>
      <c r="C5">
        <v>3241</v>
      </c>
    </row>
    <row r="6" spans="1:3">
      <c r="A6" t="s">
        <v>74</v>
      </c>
      <c r="B6" t="s">
        <v>11</v>
      </c>
      <c r="C6">
        <v>3426.2</v>
      </c>
    </row>
    <row r="7" spans="1:3">
      <c r="A7" t="s">
        <v>14</v>
      </c>
      <c r="B7" t="s">
        <v>17</v>
      </c>
      <c r="C7">
        <v>3516.04</v>
      </c>
    </row>
    <row r="8" spans="1:3">
      <c r="A8" t="s">
        <v>54</v>
      </c>
      <c r="B8" t="s">
        <v>63</v>
      </c>
      <c r="C8">
        <v>4022.96</v>
      </c>
    </row>
    <row r="9" spans="1:3">
      <c r="A9" t="s">
        <v>22</v>
      </c>
      <c r="B9" t="s">
        <v>26</v>
      </c>
      <c r="C9">
        <v>4410</v>
      </c>
    </row>
    <row r="10" spans="1:3">
      <c r="A10" t="s">
        <v>18</v>
      </c>
      <c r="B10" t="s">
        <v>26</v>
      </c>
      <c r="C10">
        <v>4510.0200000000004</v>
      </c>
    </row>
    <row r="11" spans="1:3">
      <c r="A11" t="s">
        <v>74</v>
      </c>
      <c r="B11" t="s">
        <v>17</v>
      </c>
      <c r="C11">
        <v>4553.96</v>
      </c>
    </row>
    <row r="12" spans="1:3">
      <c r="A12" t="s">
        <v>24</v>
      </c>
      <c r="B12" t="s">
        <v>11</v>
      </c>
      <c r="C12">
        <v>4881.08</v>
      </c>
    </row>
    <row r="13" spans="1:3">
      <c r="A13" t="s">
        <v>20</v>
      </c>
      <c r="B13" t="s">
        <v>26</v>
      </c>
      <c r="C13">
        <v>5157.8100000000004</v>
      </c>
    </row>
    <row r="14" spans="1:3">
      <c r="A14" t="s">
        <v>18</v>
      </c>
      <c r="B14" t="s">
        <v>63</v>
      </c>
      <c r="C14">
        <v>5184.01</v>
      </c>
    </row>
    <row r="15" spans="1:3">
      <c r="A15" t="s">
        <v>24</v>
      </c>
      <c r="B15" t="s">
        <v>63</v>
      </c>
      <c r="C15">
        <v>5367.12</v>
      </c>
    </row>
    <row r="16" spans="1:3">
      <c r="A16" t="s">
        <v>24</v>
      </c>
      <c r="B16" t="s">
        <v>17</v>
      </c>
      <c r="C16">
        <v>5909.22</v>
      </c>
    </row>
    <row r="17" spans="1:3">
      <c r="A17" t="s">
        <v>18</v>
      </c>
      <c r="B17" t="s">
        <v>17</v>
      </c>
      <c r="C17">
        <v>6490.83</v>
      </c>
    </row>
    <row r="18" spans="1:3">
      <c r="A18" t="s">
        <v>33</v>
      </c>
      <c r="B18" t="s">
        <v>30</v>
      </c>
      <c r="C18">
        <v>7208.8</v>
      </c>
    </row>
    <row r="19" spans="1:3">
      <c r="A19" t="s">
        <v>18</v>
      </c>
      <c r="B19" t="s">
        <v>11</v>
      </c>
      <c r="C19">
        <v>7976.22</v>
      </c>
    </row>
    <row r="20" spans="1:3">
      <c r="A20" t="s">
        <v>33</v>
      </c>
      <c r="B20" t="s">
        <v>63</v>
      </c>
      <c r="C20">
        <v>9240.86</v>
      </c>
    </row>
    <row r="21" spans="1:3">
      <c r="A21" t="s">
        <v>74</v>
      </c>
      <c r="B21" t="s">
        <v>30</v>
      </c>
      <c r="C21">
        <v>11033.45</v>
      </c>
    </row>
    <row r="22" spans="1:3">
      <c r="A22" t="s">
        <v>14</v>
      </c>
      <c r="B22" t="s">
        <v>63</v>
      </c>
      <c r="C22">
        <v>11422.61</v>
      </c>
    </row>
    <row r="23" spans="1:3">
      <c r="A23" t="s">
        <v>14</v>
      </c>
      <c r="B23" t="s">
        <v>26</v>
      </c>
      <c r="C23">
        <v>14393.599999999999</v>
      </c>
    </row>
    <row r="24" spans="1:3">
      <c r="A24" t="s">
        <v>24</v>
      </c>
      <c r="B24" t="s">
        <v>26</v>
      </c>
      <c r="C24">
        <v>15199.51</v>
      </c>
    </row>
    <row r="25" spans="1:3">
      <c r="A25" t="s">
        <v>15</v>
      </c>
      <c r="B25" t="s">
        <v>63</v>
      </c>
      <c r="C25">
        <v>15497.029999999999</v>
      </c>
    </row>
    <row r="26" spans="1:3">
      <c r="A26" t="s">
        <v>20</v>
      </c>
      <c r="B26" t="s">
        <v>30</v>
      </c>
      <c r="C26">
        <v>16063.72</v>
      </c>
    </row>
    <row r="27" spans="1:3">
      <c r="A27" t="s">
        <v>54</v>
      </c>
      <c r="B27" t="s">
        <v>10</v>
      </c>
      <c r="C27">
        <v>17436.8</v>
      </c>
    </row>
    <row r="28" spans="1:3">
      <c r="A28" t="s">
        <v>20</v>
      </c>
      <c r="B28" t="s">
        <v>17</v>
      </c>
      <c r="C28">
        <v>18039.490000000002</v>
      </c>
    </row>
    <row r="29" spans="1:3">
      <c r="A29" t="s">
        <v>56</v>
      </c>
      <c r="B29" t="s">
        <v>11</v>
      </c>
      <c r="C29">
        <v>19015.480000000003</v>
      </c>
    </row>
    <row r="30" spans="1:3">
      <c r="A30" t="s">
        <v>54</v>
      </c>
      <c r="B30" t="s">
        <v>17</v>
      </c>
      <c r="C30">
        <v>19367.7</v>
      </c>
    </row>
    <row r="31" spans="1:3">
      <c r="A31" t="s">
        <v>20</v>
      </c>
      <c r="B31" t="s">
        <v>11</v>
      </c>
      <c r="C31">
        <v>19562.53</v>
      </c>
    </row>
    <row r="32" spans="1:3">
      <c r="A32" t="s">
        <v>18</v>
      </c>
      <c r="B32" t="s">
        <v>30</v>
      </c>
      <c r="C32">
        <v>19600.790000000005</v>
      </c>
    </row>
    <row r="33" spans="1:3">
      <c r="A33" t="s">
        <v>56</v>
      </c>
      <c r="B33" t="s">
        <v>10</v>
      </c>
      <c r="C33">
        <v>19917.73</v>
      </c>
    </row>
    <row r="34" spans="1:3">
      <c r="A34" t="s">
        <v>33</v>
      </c>
      <c r="B34" t="s">
        <v>10</v>
      </c>
      <c r="C34">
        <v>20411.329999999998</v>
      </c>
    </row>
    <row r="35" spans="1:3">
      <c r="A35" t="s">
        <v>74</v>
      </c>
      <c r="B35" t="s">
        <v>6</v>
      </c>
      <c r="C35">
        <v>20619.04</v>
      </c>
    </row>
    <row r="36" spans="1:3">
      <c r="A36" t="s">
        <v>18</v>
      </c>
      <c r="B36" t="s">
        <v>10</v>
      </c>
      <c r="C36">
        <v>20662.190000000002</v>
      </c>
    </row>
    <row r="37" spans="1:3">
      <c r="A37" t="s">
        <v>56</v>
      </c>
      <c r="B37" t="s">
        <v>26</v>
      </c>
      <c r="C37">
        <v>20899.79</v>
      </c>
    </row>
    <row r="38" spans="1:3">
      <c r="A38" t="s">
        <v>20</v>
      </c>
      <c r="B38" t="s">
        <v>10</v>
      </c>
      <c r="C38">
        <v>25635.770000000004</v>
      </c>
    </row>
    <row r="39" spans="1:3">
      <c r="A39" t="s">
        <v>56</v>
      </c>
      <c r="B39" t="s">
        <v>17</v>
      </c>
      <c r="C39">
        <v>26386.840000000004</v>
      </c>
    </row>
    <row r="40" spans="1:3">
      <c r="A40" t="s">
        <v>54</v>
      </c>
      <c r="B40" t="s">
        <v>11</v>
      </c>
      <c r="C40">
        <v>26455.99</v>
      </c>
    </row>
    <row r="41" spans="1:3">
      <c r="A41" t="s">
        <v>33</v>
      </c>
      <c r="B41" t="s">
        <v>26</v>
      </c>
      <c r="C41">
        <v>30599.17</v>
      </c>
    </row>
    <row r="42" spans="1:3">
      <c r="A42" t="s">
        <v>56</v>
      </c>
      <c r="B42" t="s">
        <v>30</v>
      </c>
      <c r="C42">
        <v>31961.61</v>
      </c>
    </row>
    <row r="43" spans="1:3">
      <c r="A43" t="s">
        <v>14</v>
      </c>
      <c r="B43" t="s">
        <v>10</v>
      </c>
      <c r="C43">
        <v>32521.69</v>
      </c>
    </row>
    <row r="44" spans="1:3">
      <c r="A44" t="s">
        <v>4</v>
      </c>
      <c r="B44" t="s">
        <v>63</v>
      </c>
      <c r="C44">
        <v>33568.82</v>
      </c>
    </row>
    <row r="45" spans="1:3">
      <c r="A45" t="s">
        <v>54</v>
      </c>
      <c r="B45" t="s">
        <v>6</v>
      </c>
      <c r="C45">
        <v>36941.340000000004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50CC-05BD-4B64-9523-B83EF28E0706}">
  <dimension ref="A1:D74"/>
  <sheetViews>
    <sheetView topLeftCell="A51" workbookViewId="0">
      <selection sqref="A1:D74"/>
    </sheetView>
  </sheetViews>
  <sheetFormatPr defaultRowHeight="14.4"/>
  <cols>
    <col min="1" max="1" width="18.109375" bestFit="1" customWidth="1"/>
    <col min="2" max="2" width="29.33203125" bestFit="1" customWidth="1"/>
    <col min="3" max="3" width="13.44140625" bestFit="1" customWidth="1"/>
    <col min="4" max="4" width="15.109375" bestFit="1" customWidth="1"/>
  </cols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>
        <v>141</v>
      </c>
      <c r="B2" t="s">
        <v>90</v>
      </c>
      <c r="C2">
        <v>259</v>
      </c>
      <c r="D2">
        <v>820689.53999999922</v>
      </c>
    </row>
    <row r="3" spans="1:4">
      <c r="A3">
        <v>124</v>
      </c>
      <c r="B3" t="s">
        <v>91</v>
      </c>
      <c r="C3">
        <v>180</v>
      </c>
      <c r="D3">
        <v>591827.33999999962</v>
      </c>
    </row>
    <row r="4" spans="1:4">
      <c r="A4">
        <v>114</v>
      </c>
      <c r="B4" t="s">
        <v>92</v>
      </c>
      <c r="C4">
        <v>55</v>
      </c>
      <c r="D4">
        <v>180585.07</v>
      </c>
    </row>
    <row r="5" spans="1:4">
      <c r="A5">
        <v>151</v>
      </c>
      <c r="B5" t="s">
        <v>93</v>
      </c>
      <c r="C5">
        <v>48</v>
      </c>
      <c r="D5">
        <v>177913.95000000007</v>
      </c>
    </row>
    <row r="6" spans="1:4">
      <c r="A6">
        <v>119</v>
      </c>
      <c r="B6" t="s">
        <v>94</v>
      </c>
      <c r="C6">
        <v>53</v>
      </c>
      <c r="D6">
        <v>158573.11999999997</v>
      </c>
    </row>
    <row r="7" spans="1:4">
      <c r="A7">
        <v>148</v>
      </c>
      <c r="B7" t="s">
        <v>95</v>
      </c>
      <c r="C7">
        <v>43</v>
      </c>
      <c r="D7">
        <v>156251.03</v>
      </c>
    </row>
    <row r="8" spans="1:4">
      <c r="A8">
        <v>131</v>
      </c>
      <c r="B8" t="s">
        <v>96</v>
      </c>
      <c r="C8">
        <v>49</v>
      </c>
      <c r="D8">
        <v>149085.14999999997</v>
      </c>
    </row>
    <row r="9" spans="1:4">
      <c r="A9">
        <v>450</v>
      </c>
      <c r="B9" t="s">
        <v>97</v>
      </c>
      <c r="C9">
        <v>40</v>
      </c>
      <c r="D9">
        <v>143536.27000000002</v>
      </c>
    </row>
    <row r="10" spans="1:4">
      <c r="A10">
        <v>382</v>
      </c>
      <c r="B10" t="s">
        <v>98</v>
      </c>
      <c r="C10">
        <v>40</v>
      </c>
      <c r="D10">
        <v>137480.07</v>
      </c>
    </row>
    <row r="11" spans="1:4">
      <c r="A11">
        <v>276</v>
      </c>
      <c r="B11" t="s">
        <v>99</v>
      </c>
      <c r="C11">
        <v>46</v>
      </c>
      <c r="D11">
        <v>137034.21999999994</v>
      </c>
    </row>
    <row r="12" spans="1:4">
      <c r="A12">
        <v>282</v>
      </c>
      <c r="B12" t="s">
        <v>100</v>
      </c>
      <c r="C12">
        <v>46</v>
      </c>
      <c r="D12">
        <v>133907.12</v>
      </c>
    </row>
    <row r="13" spans="1:4">
      <c r="A13">
        <v>321</v>
      </c>
      <c r="B13" t="s">
        <v>101</v>
      </c>
      <c r="C13">
        <v>41</v>
      </c>
      <c r="D13">
        <v>132340.77999999997</v>
      </c>
    </row>
    <row r="14" spans="1:4">
      <c r="A14">
        <v>146</v>
      </c>
      <c r="B14" t="s">
        <v>102</v>
      </c>
      <c r="C14">
        <v>41</v>
      </c>
      <c r="D14">
        <v>130305.34999999999</v>
      </c>
    </row>
    <row r="15" spans="1:4">
      <c r="A15">
        <v>145</v>
      </c>
      <c r="B15" t="s">
        <v>103</v>
      </c>
      <c r="C15">
        <v>36</v>
      </c>
      <c r="D15">
        <v>129085.12000000002</v>
      </c>
    </row>
    <row r="16" spans="1:4">
      <c r="A16">
        <v>278</v>
      </c>
      <c r="B16" t="s">
        <v>104</v>
      </c>
      <c r="C16">
        <v>48</v>
      </c>
      <c r="D16">
        <v>127529.68999999999</v>
      </c>
    </row>
    <row r="17" spans="1:4">
      <c r="A17">
        <v>353</v>
      </c>
      <c r="B17" t="s">
        <v>105</v>
      </c>
      <c r="C17">
        <v>41</v>
      </c>
      <c r="D17">
        <v>126983.18999999997</v>
      </c>
    </row>
    <row r="18" spans="1:4">
      <c r="A18">
        <v>386</v>
      </c>
      <c r="B18" t="s">
        <v>106</v>
      </c>
      <c r="C18">
        <v>39</v>
      </c>
      <c r="D18">
        <v>125505.57</v>
      </c>
    </row>
    <row r="19" spans="1:4">
      <c r="A19">
        <v>363</v>
      </c>
      <c r="B19" t="s">
        <v>107</v>
      </c>
      <c r="C19">
        <v>34</v>
      </c>
      <c r="D19">
        <v>116449.29000000001</v>
      </c>
    </row>
    <row r="20" spans="1:4">
      <c r="A20">
        <v>458</v>
      </c>
      <c r="B20" t="s">
        <v>108</v>
      </c>
      <c r="C20">
        <v>32</v>
      </c>
      <c r="D20">
        <v>112440.08999999998</v>
      </c>
    </row>
    <row r="21" spans="1:4">
      <c r="A21">
        <v>298</v>
      </c>
      <c r="B21" t="s">
        <v>109</v>
      </c>
      <c r="C21">
        <v>31</v>
      </c>
      <c r="D21">
        <v>108777.92</v>
      </c>
    </row>
    <row r="22" spans="1:4">
      <c r="A22">
        <v>166</v>
      </c>
      <c r="B22" t="s">
        <v>110</v>
      </c>
      <c r="C22">
        <v>36</v>
      </c>
      <c r="D22">
        <v>107746.75</v>
      </c>
    </row>
    <row r="23" spans="1:4">
      <c r="A23">
        <v>161</v>
      </c>
      <c r="B23" t="s">
        <v>111</v>
      </c>
      <c r="C23">
        <v>34</v>
      </c>
      <c r="D23">
        <v>104545.22</v>
      </c>
    </row>
    <row r="24" spans="1:4">
      <c r="A24">
        <v>157</v>
      </c>
      <c r="B24" t="s">
        <v>112</v>
      </c>
      <c r="C24">
        <v>31</v>
      </c>
      <c r="D24">
        <v>104358.69</v>
      </c>
    </row>
    <row r="25" spans="1:4">
      <c r="A25">
        <v>121</v>
      </c>
      <c r="B25" t="s">
        <v>113</v>
      </c>
      <c r="C25">
        <v>32</v>
      </c>
      <c r="D25">
        <v>104224.78999999996</v>
      </c>
    </row>
    <row r="26" spans="1:4">
      <c r="A26">
        <v>320</v>
      </c>
      <c r="B26" t="s">
        <v>114</v>
      </c>
      <c r="C26">
        <v>35</v>
      </c>
      <c r="D26">
        <v>101872.52</v>
      </c>
    </row>
    <row r="27" spans="1:4">
      <c r="A27">
        <v>311</v>
      </c>
      <c r="B27" t="s">
        <v>115</v>
      </c>
      <c r="C27">
        <v>32</v>
      </c>
      <c r="D27">
        <v>95706.15</v>
      </c>
    </row>
    <row r="28" spans="1:4">
      <c r="A28">
        <v>186</v>
      </c>
      <c r="B28" t="s">
        <v>116</v>
      </c>
      <c r="C28">
        <v>30</v>
      </c>
      <c r="D28">
        <v>95546.46</v>
      </c>
    </row>
    <row r="29" spans="1:4">
      <c r="A29">
        <v>175</v>
      </c>
      <c r="B29" t="s">
        <v>117</v>
      </c>
      <c r="C29">
        <v>25</v>
      </c>
      <c r="D29">
        <v>95424.63</v>
      </c>
    </row>
    <row r="30" spans="1:4">
      <c r="A30">
        <v>205</v>
      </c>
      <c r="B30" t="s">
        <v>118</v>
      </c>
      <c r="C30">
        <v>30</v>
      </c>
      <c r="D30">
        <v>93803.299999999988</v>
      </c>
    </row>
    <row r="31" spans="1:4">
      <c r="A31">
        <v>286</v>
      </c>
      <c r="B31" t="s">
        <v>119</v>
      </c>
      <c r="C31">
        <v>27</v>
      </c>
      <c r="D31">
        <v>90545.37</v>
      </c>
    </row>
    <row r="32" spans="1:4">
      <c r="A32">
        <v>227</v>
      </c>
      <c r="B32" t="s">
        <v>120</v>
      </c>
      <c r="C32">
        <v>27</v>
      </c>
      <c r="D32">
        <v>89909.8</v>
      </c>
    </row>
    <row r="33" spans="1:4">
      <c r="A33">
        <v>259</v>
      </c>
      <c r="B33" t="s">
        <v>121</v>
      </c>
      <c r="C33">
        <v>26</v>
      </c>
      <c r="D33">
        <v>89223.140000000029</v>
      </c>
    </row>
    <row r="34" spans="1:4">
      <c r="A34">
        <v>462</v>
      </c>
      <c r="B34" t="s">
        <v>122</v>
      </c>
      <c r="C34">
        <v>26</v>
      </c>
      <c r="D34">
        <v>88627.489999999991</v>
      </c>
    </row>
    <row r="35" spans="1:4">
      <c r="A35">
        <v>172</v>
      </c>
      <c r="B35" t="s">
        <v>123</v>
      </c>
      <c r="C35">
        <v>23</v>
      </c>
      <c r="D35">
        <v>86553.52</v>
      </c>
    </row>
    <row r="36" spans="1:4">
      <c r="A36">
        <v>406</v>
      </c>
      <c r="B36" t="s">
        <v>124</v>
      </c>
      <c r="C36">
        <v>27</v>
      </c>
      <c r="D36">
        <v>86436.969999999987</v>
      </c>
    </row>
    <row r="37" spans="1:4">
      <c r="A37">
        <v>362</v>
      </c>
      <c r="B37" t="s">
        <v>125</v>
      </c>
      <c r="C37">
        <v>26</v>
      </c>
      <c r="D37">
        <v>84340.32</v>
      </c>
    </row>
    <row r="38" spans="1:4">
      <c r="A38">
        <v>249</v>
      </c>
      <c r="B38" t="s">
        <v>126</v>
      </c>
      <c r="C38">
        <v>26</v>
      </c>
      <c r="D38">
        <v>82223.23</v>
      </c>
    </row>
    <row r="39" spans="1:4">
      <c r="A39">
        <v>328</v>
      </c>
      <c r="B39" t="s">
        <v>127</v>
      </c>
      <c r="C39">
        <v>21</v>
      </c>
      <c r="D39">
        <v>81806.55</v>
      </c>
    </row>
    <row r="40" spans="1:4">
      <c r="A40">
        <v>239</v>
      </c>
      <c r="B40" t="s">
        <v>128</v>
      </c>
      <c r="C40">
        <v>25</v>
      </c>
      <c r="D40">
        <v>80375.239999999991</v>
      </c>
    </row>
    <row r="41" spans="1:4">
      <c r="A41">
        <v>112</v>
      </c>
      <c r="B41" t="s">
        <v>129</v>
      </c>
      <c r="C41">
        <v>29</v>
      </c>
      <c r="D41">
        <v>80180.979999999981</v>
      </c>
    </row>
    <row r="42" spans="1:4">
      <c r="A42">
        <v>319</v>
      </c>
      <c r="B42" t="s">
        <v>130</v>
      </c>
      <c r="C42">
        <v>26</v>
      </c>
      <c r="D42">
        <v>78432.160000000018</v>
      </c>
    </row>
    <row r="43" spans="1:4">
      <c r="A43">
        <v>486</v>
      </c>
      <c r="B43" t="s">
        <v>131</v>
      </c>
      <c r="C43">
        <v>23</v>
      </c>
      <c r="D43">
        <v>77726.590000000011</v>
      </c>
    </row>
    <row r="44" spans="1:4">
      <c r="A44">
        <v>128</v>
      </c>
      <c r="B44" t="s">
        <v>132</v>
      </c>
      <c r="C44">
        <v>22</v>
      </c>
      <c r="D44">
        <v>75937.759999999995</v>
      </c>
    </row>
    <row r="45" spans="1:4">
      <c r="A45">
        <v>209</v>
      </c>
      <c r="B45" t="s">
        <v>133</v>
      </c>
      <c r="C45">
        <v>19</v>
      </c>
      <c r="D45">
        <v>75859.320000000007</v>
      </c>
    </row>
    <row r="46" spans="1:4">
      <c r="A46">
        <v>379</v>
      </c>
      <c r="B46" t="s">
        <v>134</v>
      </c>
      <c r="C46">
        <v>24</v>
      </c>
      <c r="D46">
        <v>73533.650000000009</v>
      </c>
    </row>
    <row r="47" spans="1:4">
      <c r="A47">
        <v>181</v>
      </c>
      <c r="B47" t="s">
        <v>135</v>
      </c>
      <c r="C47">
        <v>25</v>
      </c>
      <c r="D47">
        <v>72497.64</v>
      </c>
    </row>
    <row r="48" spans="1:4">
      <c r="A48">
        <v>350</v>
      </c>
      <c r="B48" t="s">
        <v>136</v>
      </c>
      <c r="C48">
        <v>25</v>
      </c>
      <c r="D48">
        <v>71547.53</v>
      </c>
    </row>
    <row r="49" spans="1:4">
      <c r="A49">
        <v>455</v>
      </c>
      <c r="B49" t="s">
        <v>137</v>
      </c>
      <c r="C49">
        <v>17</v>
      </c>
      <c r="D49">
        <v>70378.650000000009</v>
      </c>
    </row>
    <row r="50" spans="1:4">
      <c r="A50">
        <v>424</v>
      </c>
      <c r="B50" t="s">
        <v>138</v>
      </c>
      <c r="C50">
        <v>20</v>
      </c>
      <c r="D50">
        <v>69214.330000000016</v>
      </c>
    </row>
    <row r="51" spans="1:4">
      <c r="A51">
        <v>216</v>
      </c>
      <c r="B51" t="s">
        <v>139</v>
      </c>
      <c r="C51">
        <v>23</v>
      </c>
      <c r="D51">
        <v>68520.47</v>
      </c>
    </row>
    <row r="52" spans="1:4">
      <c r="A52">
        <v>250</v>
      </c>
      <c r="B52" t="s">
        <v>140</v>
      </c>
      <c r="C52">
        <v>20</v>
      </c>
      <c r="D52">
        <v>67659.19</v>
      </c>
    </row>
    <row r="53" spans="1:4">
      <c r="A53">
        <v>129</v>
      </c>
      <c r="B53" t="s">
        <v>141</v>
      </c>
      <c r="C53">
        <v>21</v>
      </c>
      <c r="D53">
        <v>66710.559999999998</v>
      </c>
    </row>
    <row r="54" spans="1:4">
      <c r="A54">
        <v>495</v>
      </c>
      <c r="B54" t="s">
        <v>142</v>
      </c>
      <c r="C54">
        <v>18</v>
      </c>
      <c r="D54">
        <v>65541.740000000005</v>
      </c>
    </row>
    <row r="55" spans="1:4">
      <c r="A55">
        <v>171</v>
      </c>
      <c r="B55" t="s">
        <v>143</v>
      </c>
      <c r="C55">
        <v>20</v>
      </c>
      <c r="D55">
        <v>61781.7</v>
      </c>
    </row>
    <row r="56" spans="1:4">
      <c r="A56">
        <v>242</v>
      </c>
      <c r="B56" t="s">
        <v>144</v>
      </c>
      <c r="C56">
        <v>20</v>
      </c>
      <c r="D56">
        <v>60483.359999999986</v>
      </c>
    </row>
    <row r="57" spans="1:4">
      <c r="A57">
        <v>256</v>
      </c>
      <c r="B57" t="s">
        <v>145</v>
      </c>
      <c r="C57">
        <v>18</v>
      </c>
      <c r="D57">
        <v>58876.409999999996</v>
      </c>
    </row>
    <row r="58" spans="1:4">
      <c r="A58">
        <v>339</v>
      </c>
      <c r="B58" t="s">
        <v>146</v>
      </c>
      <c r="C58">
        <v>21</v>
      </c>
      <c r="D58">
        <v>57939.340000000004</v>
      </c>
    </row>
    <row r="59" spans="1:4">
      <c r="A59">
        <v>471</v>
      </c>
      <c r="B59" t="s">
        <v>147</v>
      </c>
      <c r="C59">
        <v>23</v>
      </c>
      <c r="D59">
        <v>55866.02</v>
      </c>
    </row>
    <row r="60" spans="1:4">
      <c r="A60">
        <v>204</v>
      </c>
      <c r="B60" t="s">
        <v>148</v>
      </c>
      <c r="C60">
        <v>15</v>
      </c>
      <c r="D60">
        <v>55577.260000000009</v>
      </c>
    </row>
    <row r="61" spans="1:4">
      <c r="A61">
        <v>333</v>
      </c>
      <c r="B61" t="s">
        <v>149</v>
      </c>
      <c r="C61">
        <v>15</v>
      </c>
      <c r="D61">
        <v>55190.16</v>
      </c>
    </row>
    <row r="62" spans="1:4">
      <c r="A62">
        <v>452</v>
      </c>
      <c r="B62" t="s">
        <v>150</v>
      </c>
      <c r="C62">
        <v>15</v>
      </c>
      <c r="D62">
        <v>51059.99</v>
      </c>
    </row>
    <row r="63" spans="1:4">
      <c r="A63">
        <v>484</v>
      </c>
      <c r="B63" t="s">
        <v>151</v>
      </c>
      <c r="C63">
        <v>15</v>
      </c>
      <c r="D63">
        <v>50987.850000000006</v>
      </c>
    </row>
    <row r="64" spans="1:4">
      <c r="A64">
        <v>447</v>
      </c>
      <c r="B64" t="s">
        <v>152</v>
      </c>
      <c r="C64">
        <v>19</v>
      </c>
      <c r="D64">
        <v>49967.779999999992</v>
      </c>
    </row>
    <row r="65" spans="1:4">
      <c r="A65">
        <v>189</v>
      </c>
      <c r="B65" t="s">
        <v>153</v>
      </c>
      <c r="C65">
        <v>16</v>
      </c>
      <c r="D65">
        <v>49898.270000000004</v>
      </c>
    </row>
    <row r="66" spans="1:4">
      <c r="A66">
        <v>344</v>
      </c>
      <c r="B66" t="s">
        <v>154</v>
      </c>
      <c r="C66">
        <v>13</v>
      </c>
      <c r="D66">
        <v>46751.140000000007</v>
      </c>
    </row>
    <row r="67" spans="1:4">
      <c r="A67">
        <v>475</v>
      </c>
      <c r="B67" t="s">
        <v>155</v>
      </c>
      <c r="C67">
        <v>13</v>
      </c>
      <c r="D67">
        <v>43748.719999999994</v>
      </c>
    </row>
    <row r="68" spans="1:4">
      <c r="A68">
        <v>487</v>
      </c>
      <c r="B68" t="s">
        <v>156</v>
      </c>
      <c r="C68">
        <v>15</v>
      </c>
      <c r="D68">
        <v>42570.37</v>
      </c>
    </row>
    <row r="69" spans="1:4">
      <c r="A69">
        <v>347</v>
      </c>
      <c r="B69" t="s">
        <v>157</v>
      </c>
      <c r="C69">
        <v>14</v>
      </c>
      <c r="D69">
        <v>41506.189999999995</v>
      </c>
    </row>
    <row r="70" spans="1:4">
      <c r="A70">
        <v>173</v>
      </c>
      <c r="B70" t="s">
        <v>158</v>
      </c>
      <c r="C70">
        <v>11</v>
      </c>
      <c r="D70">
        <v>32198.69</v>
      </c>
    </row>
    <row r="71" spans="1:4">
      <c r="A71">
        <v>415</v>
      </c>
      <c r="B71" t="s">
        <v>159</v>
      </c>
      <c r="C71">
        <v>14</v>
      </c>
      <c r="D71">
        <v>31310.089999999997</v>
      </c>
    </row>
    <row r="72" spans="1:4">
      <c r="A72">
        <v>456</v>
      </c>
      <c r="B72" t="s">
        <v>160</v>
      </c>
      <c r="C72">
        <v>10</v>
      </c>
      <c r="D72">
        <v>29230.43</v>
      </c>
    </row>
    <row r="73" spans="1:4">
      <c r="A73">
        <v>103</v>
      </c>
      <c r="B73" t="s">
        <v>161</v>
      </c>
      <c r="C73">
        <v>7</v>
      </c>
      <c r="D73">
        <v>22314.36</v>
      </c>
    </row>
    <row r="74" spans="1:4">
      <c r="A74">
        <v>198</v>
      </c>
      <c r="B74" t="s">
        <v>162</v>
      </c>
      <c r="C74">
        <v>8</v>
      </c>
      <c r="D74">
        <v>21554.260000000002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1077-09BC-4D43-A714-67E3598148C8}">
  <dimension ref="A1:C79"/>
  <sheetViews>
    <sheetView topLeftCell="A56" workbookViewId="0">
      <selection activeCell="O76" sqref="O76"/>
    </sheetView>
  </sheetViews>
  <sheetFormatPr defaultRowHeight="14.4"/>
  <cols>
    <col min="1" max="1" width="10.33203125" bestFit="1" customWidth="1"/>
    <col min="2" max="2" width="14.88671875" bestFit="1" customWidth="1"/>
    <col min="3" max="3" width="11.77734375" bestFit="1" customWidth="1"/>
  </cols>
  <sheetData>
    <row r="1" spans="1:3">
      <c r="A1" t="s">
        <v>0</v>
      </c>
      <c r="B1" t="s">
        <v>2</v>
      </c>
      <c r="C1" t="s">
        <v>163</v>
      </c>
    </row>
    <row r="2" spans="1:3">
      <c r="A2" t="s">
        <v>22</v>
      </c>
      <c r="B2" t="s">
        <v>10</v>
      </c>
      <c r="C2">
        <v>1945</v>
      </c>
    </row>
    <row r="3" spans="1:3">
      <c r="A3" t="s">
        <v>22</v>
      </c>
      <c r="B3" t="s">
        <v>6</v>
      </c>
      <c r="C3">
        <v>1793</v>
      </c>
    </row>
    <row r="4" spans="1:3">
      <c r="A4" t="s">
        <v>22</v>
      </c>
      <c r="B4" t="s">
        <v>17</v>
      </c>
      <c r="C4">
        <v>876</v>
      </c>
    </row>
    <row r="5" spans="1:3">
      <c r="A5" t="s">
        <v>22</v>
      </c>
      <c r="B5" t="s">
        <v>30</v>
      </c>
      <c r="C5">
        <v>813</v>
      </c>
    </row>
    <row r="6" spans="1:3">
      <c r="A6" t="s">
        <v>22</v>
      </c>
      <c r="B6" t="s">
        <v>11</v>
      </c>
      <c r="C6">
        <v>705</v>
      </c>
    </row>
    <row r="7" spans="1:3">
      <c r="A7" t="s">
        <v>22</v>
      </c>
      <c r="B7" t="s">
        <v>26</v>
      </c>
      <c r="C7">
        <v>56</v>
      </c>
    </row>
    <row r="8" spans="1:3">
      <c r="A8" t="s">
        <v>22</v>
      </c>
      <c r="B8" t="s">
        <v>63</v>
      </c>
      <c r="C8">
        <v>33</v>
      </c>
    </row>
    <row r="9" spans="1:3">
      <c r="A9" t="s">
        <v>20</v>
      </c>
      <c r="B9" t="s">
        <v>6</v>
      </c>
      <c r="C9">
        <v>937</v>
      </c>
    </row>
    <row r="10" spans="1:3">
      <c r="A10" t="s">
        <v>20</v>
      </c>
      <c r="B10" t="s">
        <v>10</v>
      </c>
      <c r="C10">
        <v>324</v>
      </c>
    </row>
    <row r="11" spans="1:3">
      <c r="A11" t="s">
        <v>20</v>
      </c>
      <c r="B11" t="s">
        <v>11</v>
      </c>
      <c r="C11">
        <v>203</v>
      </c>
    </row>
    <row r="12" spans="1:3">
      <c r="A12" t="s">
        <v>20</v>
      </c>
      <c r="B12" t="s">
        <v>30</v>
      </c>
      <c r="C12">
        <v>200</v>
      </c>
    </row>
    <row r="13" spans="1:3">
      <c r="A13" t="s">
        <v>20</v>
      </c>
      <c r="B13" t="s">
        <v>17</v>
      </c>
      <c r="C13">
        <v>197</v>
      </c>
    </row>
    <row r="14" spans="1:3">
      <c r="A14" t="s">
        <v>20</v>
      </c>
      <c r="B14" t="s">
        <v>26</v>
      </c>
      <c r="C14">
        <v>75</v>
      </c>
    </row>
    <row r="15" spans="1:3">
      <c r="A15" t="s">
        <v>33</v>
      </c>
      <c r="B15" t="s">
        <v>6</v>
      </c>
      <c r="C15">
        <v>1154</v>
      </c>
    </row>
    <row r="16" spans="1:3">
      <c r="A16" t="s">
        <v>33</v>
      </c>
      <c r="B16" t="s">
        <v>26</v>
      </c>
      <c r="C16">
        <v>384</v>
      </c>
    </row>
    <row r="17" spans="1:3">
      <c r="A17" t="s">
        <v>33</v>
      </c>
      <c r="B17" t="s">
        <v>10</v>
      </c>
      <c r="C17">
        <v>240</v>
      </c>
    </row>
    <row r="18" spans="1:3">
      <c r="A18" t="s">
        <v>33</v>
      </c>
      <c r="B18" t="s">
        <v>63</v>
      </c>
      <c r="C18">
        <v>134</v>
      </c>
    </row>
    <row r="19" spans="1:3">
      <c r="A19" t="s">
        <v>33</v>
      </c>
      <c r="B19" t="s">
        <v>30</v>
      </c>
      <c r="C19">
        <v>70</v>
      </c>
    </row>
    <row r="20" spans="1:3">
      <c r="A20" t="s">
        <v>33</v>
      </c>
      <c r="B20" t="s">
        <v>11</v>
      </c>
      <c r="C20">
        <v>28</v>
      </c>
    </row>
    <row r="21" spans="1:3">
      <c r="A21" t="s">
        <v>56</v>
      </c>
      <c r="B21" t="s">
        <v>6</v>
      </c>
      <c r="C21">
        <v>624</v>
      </c>
    </row>
    <row r="22" spans="1:3">
      <c r="A22" t="s">
        <v>56</v>
      </c>
      <c r="B22" t="s">
        <v>30</v>
      </c>
      <c r="C22">
        <v>421</v>
      </c>
    </row>
    <row r="23" spans="1:3">
      <c r="A23" t="s">
        <v>56</v>
      </c>
      <c r="B23" t="s">
        <v>17</v>
      </c>
      <c r="C23">
        <v>301</v>
      </c>
    </row>
    <row r="24" spans="1:3">
      <c r="A24" t="s">
        <v>56</v>
      </c>
      <c r="B24" t="s">
        <v>26</v>
      </c>
      <c r="C24">
        <v>274</v>
      </c>
    </row>
    <row r="25" spans="1:3">
      <c r="A25" t="s">
        <v>56</v>
      </c>
      <c r="B25" t="s">
        <v>10</v>
      </c>
      <c r="C25">
        <v>252</v>
      </c>
    </row>
    <row r="26" spans="1:3">
      <c r="A26" t="s">
        <v>56</v>
      </c>
      <c r="B26" t="s">
        <v>11</v>
      </c>
      <c r="C26">
        <v>224</v>
      </c>
    </row>
    <row r="27" spans="1:3">
      <c r="A27" t="s">
        <v>15</v>
      </c>
      <c r="B27" t="s">
        <v>6</v>
      </c>
      <c r="C27">
        <v>3381</v>
      </c>
    </row>
    <row r="28" spans="1:3">
      <c r="A28" t="s">
        <v>15</v>
      </c>
      <c r="B28" t="s">
        <v>17</v>
      </c>
      <c r="C28">
        <v>2404</v>
      </c>
    </row>
    <row r="29" spans="1:3">
      <c r="A29" t="s">
        <v>15</v>
      </c>
      <c r="B29" t="s">
        <v>10</v>
      </c>
      <c r="C29">
        <v>1955</v>
      </c>
    </row>
    <row r="30" spans="1:3">
      <c r="A30" t="s">
        <v>15</v>
      </c>
      <c r="B30" t="s">
        <v>30</v>
      </c>
      <c r="C30">
        <v>1136</v>
      </c>
    </row>
    <row r="31" spans="1:3">
      <c r="A31" t="s">
        <v>15</v>
      </c>
      <c r="B31" t="s">
        <v>11</v>
      </c>
      <c r="C31">
        <v>996</v>
      </c>
    </row>
    <row r="32" spans="1:3">
      <c r="A32" t="s">
        <v>15</v>
      </c>
      <c r="B32" t="s">
        <v>26</v>
      </c>
      <c r="C32">
        <v>698</v>
      </c>
    </row>
    <row r="33" spans="1:3">
      <c r="A33" t="s">
        <v>15</v>
      </c>
      <c r="B33" t="s">
        <v>63</v>
      </c>
      <c r="C33">
        <v>222</v>
      </c>
    </row>
    <row r="34" spans="1:3">
      <c r="A34" t="s">
        <v>18</v>
      </c>
      <c r="B34" t="s">
        <v>6</v>
      </c>
      <c r="C34">
        <v>1202</v>
      </c>
    </row>
    <row r="35" spans="1:3">
      <c r="A35" t="s">
        <v>18</v>
      </c>
      <c r="B35" t="s">
        <v>10</v>
      </c>
      <c r="C35">
        <v>276</v>
      </c>
    </row>
    <row r="36" spans="1:3">
      <c r="A36" t="s">
        <v>18</v>
      </c>
      <c r="B36" t="s">
        <v>30</v>
      </c>
      <c r="C36">
        <v>245</v>
      </c>
    </row>
    <row r="37" spans="1:3">
      <c r="A37" t="s">
        <v>18</v>
      </c>
      <c r="B37" t="s">
        <v>17</v>
      </c>
      <c r="C37">
        <v>121</v>
      </c>
    </row>
    <row r="38" spans="1:3">
      <c r="A38" t="s">
        <v>18</v>
      </c>
      <c r="B38" t="s">
        <v>63</v>
      </c>
      <c r="C38">
        <v>89</v>
      </c>
    </row>
    <row r="39" spans="1:3">
      <c r="A39" t="s">
        <v>18</v>
      </c>
      <c r="B39" t="s">
        <v>11</v>
      </c>
      <c r="C39">
        <v>81</v>
      </c>
    </row>
    <row r="40" spans="1:3">
      <c r="A40" t="s">
        <v>18</v>
      </c>
      <c r="B40" t="s">
        <v>26</v>
      </c>
      <c r="C40">
        <v>55</v>
      </c>
    </row>
    <row r="41" spans="1:3">
      <c r="A41" t="s">
        <v>74</v>
      </c>
      <c r="B41" t="s">
        <v>6</v>
      </c>
      <c r="C41">
        <v>146</v>
      </c>
    </row>
    <row r="42" spans="1:3">
      <c r="A42" t="s">
        <v>74</v>
      </c>
      <c r="B42" t="s">
        <v>30</v>
      </c>
      <c r="C42">
        <v>115</v>
      </c>
    </row>
    <row r="43" spans="1:3">
      <c r="A43" t="s">
        <v>74</v>
      </c>
      <c r="B43" t="s">
        <v>17</v>
      </c>
      <c r="C43">
        <v>58</v>
      </c>
    </row>
    <row r="44" spans="1:3">
      <c r="A44" t="s">
        <v>74</v>
      </c>
      <c r="B44" t="s">
        <v>63</v>
      </c>
      <c r="C44">
        <v>50</v>
      </c>
    </row>
    <row r="45" spans="1:3">
      <c r="A45" t="s">
        <v>74</v>
      </c>
      <c r="B45" t="s">
        <v>11</v>
      </c>
      <c r="C45">
        <v>37</v>
      </c>
    </row>
    <row r="46" spans="1:3">
      <c r="A46" t="s">
        <v>74</v>
      </c>
      <c r="B46" t="s">
        <v>10</v>
      </c>
      <c r="C46">
        <v>28</v>
      </c>
    </row>
    <row r="47" spans="1:3">
      <c r="A47" t="s">
        <v>24</v>
      </c>
      <c r="B47" t="s">
        <v>10</v>
      </c>
      <c r="C47">
        <v>1303</v>
      </c>
    </row>
    <row r="48" spans="1:3">
      <c r="A48" t="s">
        <v>24</v>
      </c>
      <c r="B48" t="s">
        <v>30</v>
      </c>
      <c r="C48">
        <v>1122</v>
      </c>
    </row>
    <row r="49" spans="1:3">
      <c r="A49" t="s">
        <v>24</v>
      </c>
      <c r="B49" t="s">
        <v>6</v>
      </c>
      <c r="C49">
        <v>850</v>
      </c>
    </row>
    <row r="50" spans="1:3">
      <c r="A50" t="s">
        <v>24</v>
      </c>
      <c r="B50" t="s">
        <v>26</v>
      </c>
      <c r="C50">
        <v>194</v>
      </c>
    </row>
    <row r="51" spans="1:3">
      <c r="A51" t="s">
        <v>24</v>
      </c>
      <c r="B51" t="s">
        <v>63</v>
      </c>
      <c r="C51">
        <v>82</v>
      </c>
    </row>
    <row r="52" spans="1:3">
      <c r="A52" t="s">
        <v>24</v>
      </c>
      <c r="B52" t="s">
        <v>17</v>
      </c>
      <c r="C52">
        <v>77</v>
      </c>
    </row>
    <row r="53" spans="1:3">
      <c r="A53" t="s">
        <v>24</v>
      </c>
      <c r="B53" t="s">
        <v>11</v>
      </c>
      <c r="C53">
        <v>47</v>
      </c>
    </row>
    <row r="54" spans="1:3">
      <c r="A54" t="s">
        <v>54</v>
      </c>
      <c r="B54" t="s">
        <v>11</v>
      </c>
      <c r="C54">
        <v>308</v>
      </c>
    </row>
    <row r="55" spans="1:3">
      <c r="A55" t="s">
        <v>54</v>
      </c>
      <c r="B55" t="s">
        <v>6</v>
      </c>
      <c r="C55">
        <v>267</v>
      </c>
    </row>
    <row r="56" spans="1:3">
      <c r="A56" t="s">
        <v>54</v>
      </c>
      <c r="B56" t="s">
        <v>10</v>
      </c>
      <c r="C56">
        <v>223</v>
      </c>
    </row>
    <row r="57" spans="1:3">
      <c r="A57" t="s">
        <v>54</v>
      </c>
      <c r="B57" t="s">
        <v>17</v>
      </c>
      <c r="C57">
        <v>212</v>
      </c>
    </row>
    <row r="58" spans="1:3">
      <c r="A58" t="s">
        <v>54</v>
      </c>
      <c r="B58" t="s">
        <v>63</v>
      </c>
      <c r="C58">
        <v>72</v>
      </c>
    </row>
    <row r="59" spans="1:3">
      <c r="A59" t="s">
        <v>14</v>
      </c>
      <c r="B59" t="s">
        <v>6</v>
      </c>
      <c r="C59">
        <v>913</v>
      </c>
    </row>
    <row r="60" spans="1:3">
      <c r="A60" t="s">
        <v>14</v>
      </c>
      <c r="B60" t="s">
        <v>11</v>
      </c>
      <c r="C60">
        <v>794</v>
      </c>
    </row>
    <row r="61" spans="1:3">
      <c r="A61" t="s">
        <v>14</v>
      </c>
      <c r="B61" t="s">
        <v>10</v>
      </c>
      <c r="C61">
        <v>437</v>
      </c>
    </row>
    <row r="62" spans="1:3">
      <c r="A62" t="s">
        <v>14</v>
      </c>
      <c r="B62" t="s">
        <v>63</v>
      </c>
      <c r="C62">
        <v>174</v>
      </c>
    </row>
    <row r="63" spans="1:3">
      <c r="A63" t="s">
        <v>14</v>
      </c>
      <c r="B63" t="s">
        <v>26</v>
      </c>
      <c r="C63">
        <v>174</v>
      </c>
    </row>
    <row r="64" spans="1:3">
      <c r="A64" t="s">
        <v>14</v>
      </c>
      <c r="B64" t="s">
        <v>17</v>
      </c>
      <c r="C64">
        <v>44</v>
      </c>
    </row>
    <row r="65" spans="1:3">
      <c r="A65" t="s">
        <v>4</v>
      </c>
      <c r="B65" t="s">
        <v>6</v>
      </c>
      <c r="C65">
        <v>3980</v>
      </c>
    </row>
    <row r="66" spans="1:3">
      <c r="A66" t="s">
        <v>4</v>
      </c>
      <c r="B66" t="s">
        <v>10</v>
      </c>
      <c r="C66">
        <v>2562</v>
      </c>
    </row>
    <row r="67" spans="1:3">
      <c r="A67" t="s">
        <v>4</v>
      </c>
      <c r="B67" t="s">
        <v>11</v>
      </c>
      <c r="C67">
        <v>1489</v>
      </c>
    </row>
    <row r="68" spans="1:3">
      <c r="A68" t="s">
        <v>4</v>
      </c>
      <c r="B68" t="s">
        <v>26</v>
      </c>
      <c r="C68">
        <v>1240</v>
      </c>
    </row>
    <row r="69" spans="1:3">
      <c r="A69" t="s">
        <v>4</v>
      </c>
      <c r="B69" t="s">
        <v>30</v>
      </c>
      <c r="C69">
        <v>1101</v>
      </c>
    </row>
    <row r="70" spans="1:3">
      <c r="A70" t="s">
        <v>4</v>
      </c>
      <c r="B70" t="s">
        <v>17</v>
      </c>
      <c r="C70">
        <v>780</v>
      </c>
    </row>
    <row r="71" spans="1:3">
      <c r="A71" t="s">
        <v>4</v>
      </c>
      <c r="B71" t="s">
        <v>63</v>
      </c>
      <c r="C71">
        <v>509</v>
      </c>
    </row>
    <row r="72" spans="1:3">
      <c r="A72" t="s">
        <v>12</v>
      </c>
      <c r="B72" t="s">
        <v>6</v>
      </c>
      <c r="C72">
        <v>1078</v>
      </c>
    </row>
    <row r="73" spans="1:3">
      <c r="A73" t="s">
        <v>7</v>
      </c>
      <c r="B73" t="s">
        <v>6</v>
      </c>
      <c r="C73">
        <v>10937</v>
      </c>
    </row>
    <row r="74" spans="1:3">
      <c r="A74" t="s">
        <v>7</v>
      </c>
      <c r="B74" t="s">
        <v>10</v>
      </c>
      <c r="C74">
        <v>8279</v>
      </c>
    </row>
    <row r="75" spans="1:3">
      <c r="A75" t="s">
        <v>7</v>
      </c>
      <c r="B75" t="s">
        <v>17</v>
      </c>
      <c r="C75">
        <v>5150</v>
      </c>
    </row>
    <row r="76" spans="1:3">
      <c r="A76" t="s">
        <v>7</v>
      </c>
      <c r="B76" t="s">
        <v>30</v>
      </c>
      <c r="C76">
        <v>3488</v>
      </c>
    </row>
    <row r="77" spans="1:3">
      <c r="A77" t="s">
        <v>7</v>
      </c>
      <c r="B77" t="s">
        <v>11</v>
      </c>
      <c r="C77">
        <v>3409</v>
      </c>
    </row>
    <row r="78" spans="1:3">
      <c r="A78" t="s">
        <v>7</v>
      </c>
      <c r="B78" t="s">
        <v>26</v>
      </c>
      <c r="C78">
        <v>2150</v>
      </c>
    </row>
    <row r="79" spans="1:3">
      <c r="A79" t="s">
        <v>7</v>
      </c>
      <c r="B79" t="s">
        <v>63</v>
      </c>
      <c r="C79">
        <v>912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CDFE-1129-4F4F-83A2-0B136D2793F7}">
  <dimension ref="A1:C11"/>
  <sheetViews>
    <sheetView workbookViewId="0">
      <selection sqref="A1:C11"/>
    </sheetView>
  </sheetViews>
  <sheetFormatPr defaultRowHeight="14.4"/>
  <cols>
    <col min="1" max="1" width="10.33203125" bestFit="1" customWidth="1"/>
    <col min="2" max="2" width="22.33203125" bestFit="1" customWidth="1"/>
    <col min="3" max="3" width="12.33203125" bestFit="1" customWidth="1"/>
  </cols>
  <sheetData>
    <row r="1" spans="1:3">
      <c r="A1" t="s">
        <v>0</v>
      </c>
      <c r="B1" t="s">
        <v>164</v>
      </c>
      <c r="C1" t="s">
        <v>165</v>
      </c>
    </row>
    <row r="2" spans="1:3">
      <c r="A2" t="s">
        <v>7</v>
      </c>
      <c r="B2">
        <v>9</v>
      </c>
      <c r="C2">
        <v>180214.35666666663</v>
      </c>
    </row>
    <row r="3" spans="1:3">
      <c r="A3" t="s">
        <v>54</v>
      </c>
      <c r="B3">
        <v>1</v>
      </c>
      <c r="C3">
        <v>104224.78999999996</v>
      </c>
    </row>
    <row r="4" spans="1:3">
      <c r="A4" t="s">
        <v>4</v>
      </c>
      <c r="B4">
        <v>2</v>
      </c>
      <c r="C4">
        <v>466564.81499999959</v>
      </c>
    </row>
    <row r="5" spans="1:3">
      <c r="A5" t="s">
        <v>33</v>
      </c>
      <c r="B5">
        <v>1</v>
      </c>
      <c r="C5">
        <v>129085.12000000002</v>
      </c>
    </row>
    <row r="6" spans="1:3">
      <c r="A6" t="s">
        <v>24</v>
      </c>
      <c r="B6">
        <v>2</v>
      </c>
      <c r="C6">
        <v>126517.63</v>
      </c>
    </row>
    <row r="7" spans="1:3">
      <c r="A7" t="s">
        <v>14</v>
      </c>
      <c r="B7">
        <v>2</v>
      </c>
      <c r="C7">
        <v>131998.89000000001</v>
      </c>
    </row>
    <row r="8" spans="1:3">
      <c r="A8" t="s">
        <v>20</v>
      </c>
      <c r="B8">
        <v>1</v>
      </c>
      <c r="C8">
        <v>137480.07</v>
      </c>
    </row>
    <row r="9" spans="1:3">
      <c r="A9" t="s">
        <v>22</v>
      </c>
      <c r="B9">
        <v>3</v>
      </c>
      <c r="C9">
        <v>150508.80333333332</v>
      </c>
    </row>
    <row r="10" spans="1:3">
      <c r="A10" t="s">
        <v>15</v>
      </c>
      <c r="B10">
        <v>3</v>
      </c>
      <c r="C10">
        <v>138620.55333333332</v>
      </c>
    </row>
    <row r="11" spans="1:3">
      <c r="A11" t="s">
        <v>12</v>
      </c>
      <c r="B11">
        <v>1</v>
      </c>
      <c r="C11">
        <v>108777.92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10B4-AB6C-4868-91A9-B7B45D8D4AE8}">
  <dimension ref="A1:C14"/>
  <sheetViews>
    <sheetView workbookViewId="0">
      <selection activeCell="J22" sqref="J22"/>
    </sheetView>
  </sheetViews>
  <sheetFormatPr defaultRowHeight="14.4"/>
  <cols>
    <col min="1" max="1" width="10.33203125" bestFit="1" customWidth="1"/>
    <col min="2" max="2" width="16.77734375" bestFit="1" customWidth="1"/>
    <col min="3" max="3" width="17.109375" bestFit="1" customWidth="1"/>
  </cols>
  <sheetData>
    <row r="1" spans="1:3">
      <c r="A1" t="s">
        <v>0</v>
      </c>
      <c r="B1" t="s">
        <v>166</v>
      </c>
      <c r="C1" t="s">
        <v>167</v>
      </c>
    </row>
    <row r="2" spans="1:3">
      <c r="A2" t="s">
        <v>24</v>
      </c>
      <c r="B2">
        <v>118000</v>
      </c>
      <c r="C2">
        <v>3</v>
      </c>
    </row>
    <row r="3" spans="1:3">
      <c r="A3" t="s">
        <v>4</v>
      </c>
      <c r="B3">
        <v>103560</v>
      </c>
      <c r="C3">
        <v>5</v>
      </c>
    </row>
    <row r="4" spans="1:3">
      <c r="A4" t="s">
        <v>33</v>
      </c>
      <c r="B4">
        <v>102100</v>
      </c>
      <c r="C4">
        <v>2</v>
      </c>
    </row>
    <row r="5" spans="1:3">
      <c r="A5" t="s">
        <v>14</v>
      </c>
      <c r="B5">
        <v>100850</v>
      </c>
      <c r="C5">
        <v>2</v>
      </c>
    </row>
    <row r="6" spans="1:3">
      <c r="A6" t="s">
        <v>56</v>
      </c>
      <c r="B6">
        <v>93500</v>
      </c>
      <c r="C6">
        <v>2</v>
      </c>
    </row>
    <row r="7" spans="1:3">
      <c r="A7" t="s">
        <v>22</v>
      </c>
      <c r="B7">
        <v>86060</v>
      </c>
      <c r="C7">
        <v>5</v>
      </c>
    </row>
    <row r="8" spans="1:3">
      <c r="A8" t="s">
        <v>18</v>
      </c>
      <c r="B8">
        <v>85700</v>
      </c>
      <c r="C8">
        <v>3</v>
      </c>
    </row>
    <row r="9" spans="1:3">
      <c r="A9" t="s">
        <v>54</v>
      </c>
      <c r="B9">
        <v>81700</v>
      </c>
      <c r="C9">
        <v>1</v>
      </c>
    </row>
    <row r="10" spans="1:3">
      <c r="A10" t="s">
        <v>7</v>
      </c>
      <c r="B10">
        <v>78102.777777777781</v>
      </c>
      <c r="C10">
        <v>36</v>
      </c>
    </row>
    <row r="11" spans="1:3">
      <c r="A11" t="s">
        <v>15</v>
      </c>
      <c r="B11">
        <v>77691.666666666672</v>
      </c>
      <c r="C11">
        <v>12</v>
      </c>
    </row>
    <row r="12" spans="1:3">
      <c r="A12" t="s">
        <v>12</v>
      </c>
      <c r="B12">
        <v>70650</v>
      </c>
      <c r="C12">
        <v>2</v>
      </c>
    </row>
    <row r="13" spans="1:3">
      <c r="A13" t="s">
        <v>74</v>
      </c>
      <c r="B13">
        <v>69400</v>
      </c>
      <c r="C13">
        <v>1</v>
      </c>
    </row>
    <row r="14" spans="1:3">
      <c r="A14" t="s">
        <v>20</v>
      </c>
      <c r="B14">
        <v>58500</v>
      </c>
      <c r="C14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73E9-189E-4E06-A7F0-AADD95D26E4B}">
  <dimension ref="A1:B10"/>
  <sheetViews>
    <sheetView workbookViewId="0">
      <selection sqref="A1:B10"/>
    </sheetView>
  </sheetViews>
  <sheetFormatPr defaultRowHeight="14.4"/>
  <cols>
    <col min="1" max="1" width="10.33203125" bestFit="1" customWidth="1"/>
    <col min="2" max="2" width="17.109375" bestFit="1" customWidth="1"/>
  </cols>
  <sheetData>
    <row r="1" spans="1:2">
      <c r="A1" t="s">
        <v>0</v>
      </c>
      <c r="B1" t="s">
        <v>167</v>
      </c>
    </row>
    <row r="2" spans="1:2">
      <c r="A2" t="s">
        <v>54</v>
      </c>
      <c r="B2">
        <v>1</v>
      </c>
    </row>
    <row r="3" spans="1:2">
      <c r="A3" t="s">
        <v>74</v>
      </c>
      <c r="B3">
        <v>1</v>
      </c>
    </row>
    <row r="4" spans="1:2">
      <c r="A4" t="s">
        <v>33</v>
      </c>
      <c r="B4">
        <v>2</v>
      </c>
    </row>
    <row r="5" spans="1:2">
      <c r="A5" t="s">
        <v>14</v>
      </c>
      <c r="B5">
        <v>2</v>
      </c>
    </row>
    <row r="6" spans="1:2">
      <c r="A6" t="s">
        <v>56</v>
      </c>
      <c r="B6">
        <v>2</v>
      </c>
    </row>
    <row r="7" spans="1:2">
      <c r="A7" t="s">
        <v>12</v>
      </c>
      <c r="B7">
        <v>2</v>
      </c>
    </row>
    <row r="8" spans="1:2">
      <c r="A8" t="s">
        <v>20</v>
      </c>
      <c r="B8">
        <v>2</v>
      </c>
    </row>
    <row r="9" spans="1:2">
      <c r="A9" t="s">
        <v>18</v>
      </c>
      <c r="B9">
        <v>3</v>
      </c>
    </row>
    <row r="10" spans="1:2">
      <c r="A10" t="s">
        <v>24</v>
      </c>
      <c r="B10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84BF-C83F-45DB-8A2E-2DAE7E1D51FE}">
  <dimension ref="A3:B10"/>
  <sheetViews>
    <sheetView workbookViewId="0">
      <selection activeCell="A3" sqref="A3"/>
    </sheetView>
  </sheetViews>
  <sheetFormatPr defaultRowHeight="14.4"/>
  <cols>
    <col min="1" max="1" width="14.88671875" bestFit="1" customWidth="1"/>
    <col min="2" max="2" width="16.21875" bestFit="1" customWidth="1"/>
  </cols>
  <sheetData>
    <row r="3" spans="1:2">
      <c r="A3" s="3" t="s">
        <v>2</v>
      </c>
      <c r="B3" t="s">
        <v>171</v>
      </c>
    </row>
    <row r="4" spans="1:2">
      <c r="A4" t="s">
        <v>6</v>
      </c>
      <c r="B4" s="4">
        <v>71</v>
      </c>
    </row>
    <row r="5" spans="1:2">
      <c r="A5" t="s">
        <v>17</v>
      </c>
      <c r="B5" s="4">
        <v>41</v>
      </c>
    </row>
    <row r="6" spans="1:2">
      <c r="A6" t="s">
        <v>30</v>
      </c>
      <c r="B6" s="4">
        <v>36</v>
      </c>
    </row>
    <row r="7" spans="1:2">
      <c r="A7" t="s">
        <v>26</v>
      </c>
      <c r="B7" s="4">
        <v>36</v>
      </c>
    </row>
    <row r="8" spans="1:2">
      <c r="A8" t="s">
        <v>63</v>
      </c>
      <c r="B8" s="4">
        <v>27</v>
      </c>
    </row>
    <row r="9" spans="1:2">
      <c r="A9" t="s">
        <v>11</v>
      </c>
      <c r="B9" s="4">
        <v>41</v>
      </c>
    </row>
    <row r="10" spans="1:2">
      <c r="A10" t="s">
        <v>10</v>
      </c>
      <c r="B10" s="4">
        <v>67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EBE7-E069-4BF5-B51C-062FC5ADA6A8}">
  <dimension ref="A1:D79"/>
  <sheetViews>
    <sheetView topLeftCell="A53" workbookViewId="0">
      <selection sqref="A1:D79"/>
    </sheetView>
  </sheetViews>
  <sheetFormatPr defaultRowHeight="14.4"/>
  <cols>
    <col min="1" max="1" width="10.33203125" bestFit="1" customWidth="1"/>
    <col min="2" max="2" width="14.88671875" bestFit="1" customWidth="1"/>
    <col min="3" max="3" width="11.88671875" bestFit="1" customWidth="1"/>
    <col min="4" max="4" width="11" bestFit="1" customWidth="1"/>
  </cols>
  <sheetData>
    <row r="1" spans="1:4">
      <c r="A1" t="s">
        <v>0</v>
      </c>
      <c r="B1" t="s">
        <v>2</v>
      </c>
      <c r="C1" t="s">
        <v>168</v>
      </c>
      <c r="D1" t="s">
        <v>84</v>
      </c>
    </row>
    <row r="2" spans="1:4">
      <c r="A2" t="s">
        <v>7</v>
      </c>
      <c r="B2" t="s">
        <v>6</v>
      </c>
      <c r="C2">
        <v>33</v>
      </c>
      <c r="D2">
        <v>1198316.8900000006</v>
      </c>
    </row>
    <row r="3" spans="1:4">
      <c r="A3" t="s">
        <v>7</v>
      </c>
      <c r="B3" t="s">
        <v>10</v>
      </c>
      <c r="C3">
        <v>32</v>
      </c>
      <c r="D3">
        <v>652982.01000000024</v>
      </c>
    </row>
    <row r="4" spans="1:4">
      <c r="A4" t="s">
        <v>7</v>
      </c>
      <c r="B4" t="s">
        <v>17</v>
      </c>
      <c r="C4">
        <v>20</v>
      </c>
      <c r="D4">
        <v>467090.72999999975</v>
      </c>
    </row>
    <row r="5" spans="1:4">
      <c r="A5" t="s">
        <v>4</v>
      </c>
      <c r="B5" t="s">
        <v>6</v>
      </c>
      <c r="C5">
        <v>5</v>
      </c>
      <c r="D5">
        <v>416665.11000000016</v>
      </c>
    </row>
    <row r="6" spans="1:4">
      <c r="A6" t="s">
        <v>15</v>
      </c>
      <c r="B6" t="s">
        <v>6</v>
      </c>
      <c r="C6">
        <v>12</v>
      </c>
      <c r="D6">
        <v>382241.26999999984</v>
      </c>
    </row>
    <row r="7" spans="1:4">
      <c r="A7" t="s">
        <v>7</v>
      </c>
      <c r="B7" t="s">
        <v>11</v>
      </c>
      <c r="C7">
        <v>18</v>
      </c>
      <c r="D7">
        <v>311086.95000000007</v>
      </c>
    </row>
    <row r="8" spans="1:4">
      <c r="A8" t="s">
        <v>7</v>
      </c>
      <c r="B8" t="s">
        <v>30</v>
      </c>
      <c r="C8">
        <v>19</v>
      </c>
      <c r="D8">
        <v>275545.11</v>
      </c>
    </row>
    <row r="9" spans="1:4">
      <c r="A9" t="s">
        <v>4</v>
      </c>
      <c r="B9" t="s">
        <v>10</v>
      </c>
      <c r="C9">
        <v>5</v>
      </c>
      <c r="D9">
        <v>201894.00000000003</v>
      </c>
    </row>
    <row r="10" spans="1:4">
      <c r="A10" t="s">
        <v>15</v>
      </c>
      <c r="B10" t="s">
        <v>17</v>
      </c>
      <c r="C10">
        <v>8</v>
      </c>
      <c r="D10">
        <v>198701.84000000005</v>
      </c>
    </row>
    <row r="11" spans="1:4">
      <c r="A11" t="s">
        <v>22</v>
      </c>
      <c r="B11" t="s">
        <v>6</v>
      </c>
      <c r="C11">
        <v>5</v>
      </c>
      <c r="D11">
        <v>186737.22</v>
      </c>
    </row>
    <row r="12" spans="1:4">
      <c r="A12" t="s">
        <v>7</v>
      </c>
      <c r="B12" t="s">
        <v>26</v>
      </c>
      <c r="C12">
        <v>18</v>
      </c>
      <c r="D12">
        <v>171241.29000000004</v>
      </c>
    </row>
    <row r="13" spans="1:4">
      <c r="A13" t="s">
        <v>15</v>
      </c>
      <c r="B13" t="s">
        <v>10</v>
      </c>
      <c r="C13">
        <v>10</v>
      </c>
      <c r="D13">
        <v>151655.91999999998</v>
      </c>
    </row>
    <row r="14" spans="1:4">
      <c r="A14" t="s">
        <v>22</v>
      </c>
      <c r="B14" t="s">
        <v>10</v>
      </c>
      <c r="C14">
        <v>5</v>
      </c>
      <c r="D14">
        <v>148624.29999999999</v>
      </c>
    </row>
    <row r="15" spans="1:4">
      <c r="A15" t="s">
        <v>4</v>
      </c>
      <c r="B15" t="s">
        <v>11</v>
      </c>
      <c r="C15">
        <v>3</v>
      </c>
      <c r="D15">
        <v>134031.22999999998</v>
      </c>
    </row>
    <row r="16" spans="1:4">
      <c r="A16" t="s">
        <v>33</v>
      </c>
      <c r="B16" t="s">
        <v>6</v>
      </c>
      <c r="C16">
        <v>2</v>
      </c>
      <c r="D16">
        <v>132694.08000000002</v>
      </c>
    </row>
    <row r="17" spans="1:4">
      <c r="A17" t="s">
        <v>18</v>
      </c>
      <c r="B17" t="s">
        <v>6</v>
      </c>
      <c r="C17">
        <v>2</v>
      </c>
      <c r="D17">
        <v>124818.47000000002</v>
      </c>
    </row>
    <row r="18" spans="1:4">
      <c r="A18" t="s">
        <v>12</v>
      </c>
      <c r="B18" t="s">
        <v>6</v>
      </c>
      <c r="C18">
        <v>1</v>
      </c>
      <c r="D18">
        <v>108777.92</v>
      </c>
    </row>
    <row r="19" spans="1:4">
      <c r="A19" t="s">
        <v>14</v>
      </c>
      <c r="B19" t="s">
        <v>6</v>
      </c>
      <c r="C19">
        <v>2</v>
      </c>
      <c r="D19">
        <v>105425.83999999998</v>
      </c>
    </row>
    <row r="20" spans="1:4">
      <c r="A20" t="s">
        <v>24</v>
      </c>
      <c r="B20" t="s">
        <v>6</v>
      </c>
      <c r="C20">
        <v>3</v>
      </c>
      <c r="D20">
        <v>103804.62</v>
      </c>
    </row>
    <row r="21" spans="1:4">
      <c r="A21" t="s">
        <v>20</v>
      </c>
      <c r="B21" t="s">
        <v>6</v>
      </c>
      <c r="C21">
        <v>2</v>
      </c>
      <c r="D21">
        <v>101526.38</v>
      </c>
    </row>
    <row r="22" spans="1:4">
      <c r="A22" t="s">
        <v>24</v>
      </c>
      <c r="B22" t="s">
        <v>10</v>
      </c>
      <c r="C22">
        <v>3</v>
      </c>
      <c r="D22">
        <v>98244.47</v>
      </c>
    </row>
    <row r="23" spans="1:4">
      <c r="A23" t="s">
        <v>4</v>
      </c>
      <c r="B23" t="s">
        <v>26</v>
      </c>
      <c r="C23">
        <v>3</v>
      </c>
      <c r="D23">
        <v>98218.11</v>
      </c>
    </row>
    <row r="24" spans="1:4">
      <c r="A24" t="s">
        <v>15</v>
      </c>
      <c r="B24" t="s">
        <v>11</v>
      </c>
      <c r="C24">
        <v>6</v>
      </c>
      <c r="D24">
        <v>92539.900000000009</v>
      </c>
    </row>
    <row r="25" spans="1:4">
      <c r="A25" t="s">
        <v>24</v>
      </c>
      <c r="B25" t="s">
        <v>30</v>
      </c>
      <c r="C25">
        <v>2</v>
      </c>
      <c r="D25">
        <v>90419.040000000008</v>
      </c>
    </row>
    <row r="26" spans="1:4">
      <c r="A26" t="s">
        <v>15</v>
      </c>
      <c r="B26" t="s">
        <v>30</v>
      </c>
      <c r="C26">
        <v>3</v>
      </c>
      <c r="D26">
        <v>88434.03</v>
      </c>
    </row>
    <row r="27" spans="1:4">
      <c r="A27" t="s">
        <v>4</v>
      </c>
      <c r="B27" t="s">
        <v>30</v>
      </c>
      <c r="C27">
        <v>2</v>
      </c>
      <c r="D27">
        <v>86487.069999999978</v>
      </c>
    </row>
    <row r="28" spans="1:4">
      <c r="A28" t="s">
        <v>22</v>
      </c>
      <c r="B28" t="s">
        <v>17</v>
      </c>
      <c r="C28">
        <v>4</v>
      </c>
      <c r="D28">
        <v>84583.19</v>
      </c>
    </row>
    <row r="29" spans="1:4">
      <c r="A29" t="s">
        <v>14</v>
      </c>
      <c r="B29" t="s">
        <v>11</v>
      </c>
      <c r="C29">
        <v>2</v>
      </c>
      <c r="D29">
        <v>73028.02</v>
      </c>
    </row>
    <row r="30" spans="1:4">
      <c r="A30" t="s">
        <v>22</v>
      </c>
      <c r="B30" t="s">
        <v>11</v>
      </c>
      <c r="C30">
        <v>4</v>
      </c>
      <c r="D30">
        <v>69844.98</v>
      </c>
    </row>
    <row r="31" spans="1:4">
      <c r="A31" t="s">
        <v>56</v>
      </c>
      <c r="B31" t="s">
        <v>6</v>
      </c>
      <c r="C31">
        <v>2</v>
      </c>
      <c r="D31">
        <v>67467.37</v>
      </c>
    </row>
    <row r="32" spans="1:4">
      <c r="A32" t="s">
        <v>22</v>
      </c>
      <c r="B32" t="s">
        <v>30</v>
      </c>
      <c r="C32">
        <v>4</v>
      </c>
      <c r="D32">
        <v>65268.04</v>
      </c>
    </row>
    <row r="33" spans="1:4">
      <c r="A33" t="s">
        <v>4</v>
      </c>
      <c r="B33" t="s">
        <v>17</v>
      </c>
      <c r="C33">
        <v>2</v>
      </c>
      <c r="D33">
        <v>62165.96</v>
      </c>
    </row>
    <row r="34" spans="1:4">
      <c r="A34" t="s">
        <v>7</v>
      </c>
      <c r="B34" t="s">
        <v>63</v>
      </c>
      <c r="C34">
        <v>11</v>
      </c>
      <c r="D34">
        <v>59593.829999999994</v>
      </c>
    </row>
    <row r="35" spans="1:4">
      <c r="A35" t="s">
        <v>15</v>
      </c>
      <c r="B35" t="s">
        <v>26</v>
      </c>
      <c r="C35">
        <v>4</v>
      </c>
      <c r="D35">
        <v>54459.170000000006</v>
      </c>
    </row>
    <row r="36" spans="1:4">
      <c r="A36" t="s">
        <v>54</v>
      </c>
      <c r="B36" t="s">
        <v>6</v>
      </c>
      <c r="C36">
        <v>1</v>
      </c>
      <c r="D36">
        <v>36941.340000000004</v>
      </c>
    </row>
    <row r="37" spans="1:4">
      <c r="A37" t="s">
        <v>4</v>
      </c>
      <c r="B37" t="s">
        <v>63</v>
      </c>
      <c r="C37">
        <v>3</v>
      </c>
      <c r="D37">
        <v>33568.820000000007</v>
      </c>
    </row>
    <row r="38" spans="1:4">
      <c r="A38" t="s">
        <v>14</v>
      </c>
      <c r="B38" t="s">
        <v>10</v>
      </c>
      <c r="C38">
        <v>2</v>
      </c>
      <c r="D38">
        <v>32521.690000000006</v>
      </c>
    </row>
    <row r="39" spans="1:4">
      <c r="A39" t="s">
        <v>56</v>
      </c>
      <c r="B39" t="s">
        <v>30</v>
      </c>
      <c r="C39">
        <v>2</v>
      </c>
      <c r="D39">
        <v>31961.61</v>
      </c>
    </row>
    <row r="40" spans="1:4">
      <c r="A40" t="s">
        <v>33</v>
      </c>
      <c r="B40" t="s">
        <v>26</v>
      </c>
      <c r="C40">
        <v>2</v>
      </c>
      <c r="D40">
        <v>30599.170000000002</v>
      </c>
    </row>
    <row r="41" spans="1:4">
      <c r="A41" t="s">
        <v>54</v>
      </c>
      <c r="B41" t="s">
        <v>11</v>
      </c>
      <c r="C41">
        <v>1</v>
      </c>
      <c r="D41">
        <v>26455.989999999998</v>
      </c>
    </row>
    <row r="42" spans="1:4">
      <c r="A42" t="s">
        <v>56</v>
      </c>
      <c r="B42" t="s">
        <v>17</v>
      </c>
      <c r="C42">
        <v>1</v>
      </c>
      <c r="D42">
        <v>26386.840000000007</v>
      </c>
    </row>
    <row r="43" spans="1:4">
      <c r="A43" t="s">
        <v>20</v>
      </c>
      <c r="B43" t="s">
        <v>10</v>
      </c>
      <c r="C43">
        <v>2</v>
      </c>
      <c r="D43">
        <v>25635.77</v>
      </c>
    </row>
    <row r="44" spans="1:4">
      <c r="A44" t="s">
        <v>56</v>
      </c>
      <c r="B44" t="s">
        <v>26</v>
      </c>
      <c r="C44">
        <v>2</v>
      </c>
      <c r="D44">
        <v>20899.79</v>
      </c>
    </row>
    <row r="45" spans="1:4">
      <c r="A45" t="s">
        <v>18</v>
      </c>
      <c r="B45" t="s">
        <v>10</v>
      </c>
      <c r="C45">
        <v>2</v>
      </c>
      <c r="D45">
        <v>20662.190000000002</v>
      </c>
    </row>
    <row r="46" spans="1:4">
      <c r="A46" t="s">
        <v>74</v>
      </c>
      <c r="B46" t="s">
        <v>6</v>
      </c>
      <c r="C46">
        <v>1</v>
      </c>
      <c r="D46">
        <v>20619.04</v>
      </c>
    </row>
    <row r="47" spans="1:4">
      <c r="A47" t="s">
        <v>33</v>
      </c>
      <c r="B47" t="s">
        <v>10</v>
      </c>
      <c r="C47">
        <v>2</v>
      </c>
      <c r="D47">
        <v>20411.330000000002</v>
      </c>
    </row>
    <row r="48" spans="1:4">
      <c r="A48" t="s">
        <v>56</v>
      </c>
      <c r="B48" t="s">
        <v>10</v>
      </c>
      <c r="C48">
        <v>2</v>
      </c>
      <c r="D48">
        <v>19917.73</v>
      </c>
    </row>
    <row r="49" spans="1:4">
      <c r="A49" t="s">
        <v>18</v>
      </c>
      <c r="B49" t="s">
        <v>30</v>
      </c>
      <c r="C49">
        <v>1</v>
      </c>
      <c r="D49">
        <v>19600.79</v>
      </c>
    </row>
    <row r="50" spans="1:4">
      <c r="A50" t="s">
        <v>20</v>
      </c>
      <c r="B50" t="s">
        <v>11</v>
      </c>
      <c r="C50">
        <v>1</v>
      </c>
      <c r="D50">
        <v>19562.530000000002</v>
      </c>
    </row>
    <row r="51" spans="1:4">
      <c r="A51" t="s">
        <v>54</v>
      </c>
      <c r="B51" t="s">
        <v>17</v>
      </c>
      <c r="C51">
        <v>1</v>
      </c>
      <c r="D51">
        <v>19367.7</v>
      </c>
    </row>
    <row r="52" spans="1:4">
      <c r="A52" t="s">
        <v>56</v>
      </c>
      <c r="B52" t="s">
        <v>11</v>
      </c>
      <c r="C52">
        <v>1</v>
      </c>
      <c r="D52">
        <v>19015.48</v>
      </c>
    </row>
    <row r="53" spans="1:4">
      <c r="A53" t="s">
        <v>20</v>
      </c>
      <c r="B53" t="s">
        <v>17</v>
      </c>
      <c r="C53">
        <v>1</v>
      </c>
      <c r="D53">
        <v>18039.490000000002</v>
      </c>
    </row>
    <row r="54" spans="1:4">
      <c r="A54" t="s">
        <v>54</v>
      </c>
      <c r="B54" t="s">
        <v>10</v>
      </c>
      <c r="C54">
        <v>1</v>
      </c>
      <c r="D54">
        <v>17436.8</v>
      </c>
    </row>
    <row r="55" spans="1:4">
      <c r="A55" t="s">
        <v>20</v>
      </c>
      <c r="B55" t="s">
        <v>30</v>
      </c>
      <c r="C55">
        <v>1</v>
      </c>
      <c r="D55">
        <v>16063.72</v>
      </c>
    </row>
    <row r="56" spans="1:4">
      <c r="A56" t="s">
        <v>15</v>
      </c>
      <c r="B56" t="s">
        <v>63</v>
      </c>
      <c r="C56">
        <v>4</v>
      </c>
      <c r="D56">
        <v>15497.030000000002</v>
      </c>
    </row>
    <row r="57" spans="1:4">
      <c r="A57" t="s">
        <v>24</v>
      </c>
      <c r="B57" t="s">
        <v>26</v>
      </c>
      <c r="C57">
        <v>2</v>
      </c>
      <c r="D57">
        <v>15199.51</v>
      </c>
    </row>
    <row r="58" spans="1:4">
      <c r="A58" t="s">
        <v>14</v>
      </c>
      <c r="B58" t="s">
        <v>26</v>
      </c>
      <c r="C58">
        <v>1</v>
      </c>
      <c r="D58">
        <v>14393.599999999999</v>
      </c>
    </row>
    <row r="59" spans="1:4">
      <c r="A59" t="s">
        <v>14</v>
      </c>
      <c r="B59" t="s">
        <v>63</v>
      </c>
      <c r="C59">
        <v>1</v>
      </c>
      <c r="D59">
        <v>11422.61</v>
      </c>
    </row>
    <row r="60" spans="1:4">
      <c r="A60" t="s">
        <v>74</v>
      </c>
      <c r="B60" t="s">
        <v>30</v>
      </c>
      <c r="C60">
        <v>1</v>
      </c>
      <c r="D60">
        <v>11033.45</v>
      </c>
    </row>
    <row r="61" spans="1:4">
      <c r="A61" t="s">
        <v>33</v>
      </c>
      <c r="B61" t="s">
        <v>63</v>
      </c>
      <c r="C61">
        <v>2</v>
      </c>
      <c r="D61">
        <v>9240.86</v>
      </c>
    </row>
    <row r="62" spans="1:4">
      <c r="A62" t="s">
        <v>18</v>
      </c>
      <c r="B62" t="s">
        <v>11</v>
      </c>
      <c r="C62">
        <v>1</v>
      </c>
      <c r="D62">
        <v>7976.22</v>
      </c>
    </row>
    <row r="63" spans="1:4">
      <c r="A63" t="s">
        <v>33</v>
      </c>
      <c r="B63" t="s">
        <v>30</v>
      </c>
      <c r="C63">
        <v>1</v>
      </c>
      <c r="D63">
        <v>7208.8</v>
      </c>
    </row>
    <row r="64" spans="1:4">
      <c r="A64" t="s">
        <v>18</v>
      </c>
      <c r="B64" t="s">
        <v>17</v>
      </c>
      <c r="C64">
        <v>1</v>
      </c>
      <c r="D64">
        <v>6490.83</v>
      </c>
    </row>
    <row r="65" spans="1:4">
      <c r="A65" t="s">
        <v>24</v>
      </c>
      <c r="B65" t="s">
        <v>17</v>
      </c>
      <c r="C65">
        <v>1</v>
      </c>
      <c r="D65">
        <v>5909.22</v>
      </c>
    </row>
    <row r="66" spans="1:4">
      <c r="A66" t="s">
        <v>24</v>
      </c>
      <c r="B66" t="s">
        <v>63</v>
      </c>
      <c r="C66">
        <v>2</v>
      </c>
      <c r="D66">
        <v>5367.12</v>
      </c>
    </row>
    <row r="67" spans="1:4">
      <c r="A67" t="s">
        <v>18</v>
      </c>
      <c r="B67" t="s">
        <v>63</v>
      </c>
      <c r="C67">
        <v>1</v>
      </c>
      <c r="D67">
        <v>5184.01</v>
      </c>
    </row>
    <row r="68" spans="1:4">
      <c r="A68" t="s">
        <v>20</v>
      </c>
      <c r="B68" t="s">
        <v>26</v>
      </c>
      <c r="C68">
        <v>1</v>
      </c>
      <c r="D68">
        <v>5157.8100000000004</v>
      </c>
    </row>
    <row r="69" spans="1:4">
      <c r="A69" t="s">
        <v>24</v>
      </c>
      <c r="B69" t="s">
        <v>11</v>
      </c>
      <c r="C69">
        <v>2</v>
      </c>
      <c r="D69">
        <v>4881.08</v>
      </c>
    </row>
    <row r="70" spans="1:4">
      <c r="A70" t="s">
        <v>74</v>
      </c>
      <c r="B70" t="s">
        <v>17</v>
      </c>
      <c r="C70">
        <v>1</v>
      </c>
      <c r="D70">
        <v>4553.96</v>
      </c>
    </row>
    <row r="71" spans="1:4">
      <c r="A71" t="s">
        <v>18</v>
      </c>
      <c r="B71" t="s">
        <v>26</v>
      </c>
      <c r="C71">
        <v>1</v>
      </c>
      <c r="D71">
        <v>4510.0200000000004</v>
      </c>
    </row>
    <row r="72" spans="1:4">
      <c r="A72" t="s">
        <v>22</v>
      </c>
      <c r="B72" t="s">
        <v>26</v>
      </c>
      <c r="C72">
        <v>2</v>
      </c>
      <c r="D72">
        <v>4410</v>
      </c>
    </row>
    <row r="73" spans="1:4">
      <c r="A73" t="s">
        <v>54</v>
      </c>
      <c r="B73" t="s">
        <v>63</v>
      </c>
      <c r="C73">
        <v>1</v>
      </c>
      <c r="D73">
        <v>4022.96</v>
      </c>
    </row>
    <row r="74" spans="1:4">
      <c r="A74" t="s">
        <v>14</v>
      </c>
      <c r="B74" t="s">
        <v>17</v>
      </c>
      <c r="C74">
        <v>1</v>
      </c>
      <c r="D74">
        <v>3516.04</v>
      </c>
    </row>
    <row r="75" spans="1:4">
      <c r="A75" t="s">
        <v>74</v>
      </c>
      <c r="B75" t="s">
        <v>11</v>
      </c>
      <c r="C75">
        <v>1</v>
      </c>
      <c r="D75">
        <v>3426.2</v>
      </c>
    </row>
    <row r="76" spans="1:4">
      <c r="A76" t="s">
        <v>33</v>
      </c>
      <c r="B76" t="s">
        <v>11</v>
      </c>
      <c r="C76">
        <v>1</v>
      </c>
      <c r="D76">
        <v>3241</v>
      </c>
    </row>
    <row r="77" spans="1:4">
      <c r="A77" t="s">
        <v>74</v>
      </c>
      <c r="B77" t="s">
        <v>63</v>
      </c>
      <c r="C77">
        <v>1</v>
      </c>
      <c r="D77">
        <v>2698.8</v>
      </c>
    </row>
    <row r="78" spans="1:4">
      <c r="A78" t="s">
        <v>22</v>
      </c>
      <c r="B78" t="s">
        <v>63</v>
      </c>
      <c r="C78">
        <v>1</v>
      </c>
      <c r="D78">
        <v>1886.6100000000001</v>
      </c>
    </row>
    <row r="79" spans="1:4">
      <c r="A79" t="s">
        <v>74</v>
      </c>
      <c r="B79" t="s">
        <v>10</v>
      </c>
      <c r="C79">
        <v>1</v>
      </c>
      <c r="D79">
        <v>1772.12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112961-12DF-457C-923B-7C1913213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CP2Q1.AA</vt:lpstr>
      <vt:lpstr>CP2-Q1</vt:lpstr>
      <vt:lpstr>CP2-Q2</vt:lpstr>
      <vt:lpstr>CP2-Q3</vt:lpstr>
      <vt:lpstr>CP2-Q4</vt:lpstr>
      <vt:lpstr>CP2-Q5</vt:lpstr>
      <vt:lpstr>CP2-Q6</vt:lpstr>
      <vt:lpstr>CP2-Q7</vt:lpstr>
      <vt:lpstr>CP2-Q8</vt:lpstr>
      <vt:lpstr>CP2-Q9</vt:lpstr>
      <vt:lpstr>CP2-Q10</vt:lpstr>
      <vt:lpstr>CP2-Q11</vt:lpstr>
      <vt:lpstr>Sheet2</vt:lpstr>
      <vt:lpstr>CP2-Q12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mohammad mathin</dc:creator>
  <cp:lastModifiedBy>shaik mohammad mathin</cp:lastModifiedBy>
  <dcterms:created xsi:type="dcterms:W3CDTF">2026-02-02T07:44:49Z</dcterms:created>
  <dcterms:modified xsi:type="dcterms:W3CDTF">2026-02-02T08:54:01Z</dcterms:modified>
</cp:coreProperties>
</file>