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at_dua\upload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<sst xmlns="http://schemas.openxmlformats.org/spreadsheetml/2006/main" count="90" uniqueCount="79">
  <si>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</si>
  <si>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</si>
  <si>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</si>
  <si>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</si>
  <si>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</si>
  <si>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</si>
  <si>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</si>
  <si>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</si>
  <si>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</si>
  <si>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</si>
  <si>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</si>
  <si>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</si>
  <si>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</si>
  <si>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Untuk mencapai target secara kelompok maka saya…</t>
  </si>
  <si>
    <t>Tidak peduli semua anggota bekerja atau tidak yang penting saya sudah berusaha semaksimal mungkin</t>
  </si>
  <si>
    <t>Memotivasi teman sesama anggota untuk berusaha semaksimal mungkin</t>
  </si>
  <si>
    <t>Menstimulasi anggota kelompok lain untuk membantu</t>
  </si>
  <si>
    <t>Meminta bantuan orang lain jika diperlukan</t>
  </si>
  <si>
    <t>Berusaha dengan semaksimal mungkin agar sesama anggota juga melakukan hal yang sama</t>
  </si>
  <si>
    <t>Bila ada rekan kerja yang salah menuliskan gelar Saya di dalam surat, maka Saya ...</t>
  </si>
  <si>
    <t>Tersinggung karena gelar tersebut Saya peroleh dengan susah payah dan merupakan kehormatan Saya.</t>
  </si>
  <si>
    <t>Biasa saja, tidak tersinggung sama sekali.</t>
  </si>
  <si>
    <t>Saya mengingatkan kekeliruannya dengan baik-baik.</t>
  </si>
  <si>
    <t>Saya mengingatkannya dengan tegas agar dia jera.</t>
  </si>
  <si>
    <t>Keliru menulis gelar bukanlah masalah yang besar bagi saya.</t>
  </si>
  <si>
    <t>Ketika ide-ide saya tidak didukung oleh pihak lain karena dianggap tidak menarik dan tidak sesuai dengan keinginan anggota lainnya saya berusaha ...</t>
  </si>
  <si>
    <t>Membicarakan lebih jauh dengan anggota lainnya.</t>
  </si>
  <si>
    <t>Mencari dukungan dari ketua.</t>
  </si>
  <si>
    <t>Membicarakan dengan anggota lain untuk memadukan ide.</t>
  </si>
  <si>
    <t>Merumuskan ide itu dengan pihak lain di luar kelompok.</t>
  </si>
  <si>
    <t>Menggantinya dengan ide yang lain.</t>
  </si>
  <si>
    <t>Saya dipindah ke bagian lain yang orang-orangnya tidak saya kenal sebelumnya. Sikap saya ...</t>
  </si>
  <si>
    <t>Menerima dengan kecewa dan bekerja dengan seadanya</t>
  </si>
  <si>
    <t>Segera mengerjakan tugas-tugas dibagian itu</t>
  </si>
  <si>
    <t>Berkenalan dan berbincang-bincang dengan orang-orang di bagian itu.</t>
  </si>
  <si>
    <t>Memprotes pemindahan tersebut</t>
  </si>
  <si>
    <t>Mogok kerja sampai saya dipindahkan kembali ke bagian saya semula</t>
  </si>
  <si>
    <t>Berita di sebuah stasiun televisi nasional sedang hangat membicarakan kondisi perekonomian Indonesia saat ini. Sampai-sampai di setiap tayangan talk show selalu dihadirkan pengamat ekonomi dengan prediksi-prediksinya bahwa bulan depan akan terjadi inflasi tinggi Indonesia. Hal ini membuat saya menjadi ...</t>
  </si>
  <si>
    <t>Tidak mempercayai prediksi tersebut karena prediksi yang buruk tidak perlu dipercayai.</t>
  </si>
  <si>
    <t>Susah tidur setiap malam memikirkan keadaan ke depan yang berat.</t>
  </si>
  <si>
    <t>Depresi karena inflasi erat kaitannya dengan kenaikan harga barang.</t>
  </si>
  <si>
    <t>Berhati-hati dan berhemat dalam membelanjakan uang.</t>
  </si>
  <si>
    <t>Pasrah dengan keadaan karena yang akan terjadi biarlah terjadi.</t>
  </si>
  <si>
    <t>Pimpinan memutuskan untuk memutasi Saya ke kota lain, padahal anak-anak Saya sedang dalam masa adaptasi dengan lingkungan sekolahnya. Sikap Saya adalah ...</t>
  </si>
  <si>
    <t>Mengusulkan pada pimpinan agar Saya digantikan oleh orang lain saja</t>
  </si>
  <si>
    <t>Menerima keputusan mutasi dan membuat syarat pada pimpinan agar anak dan istri Saya bisa tetap tinggal sampai mutasi selanjutnya</t>
  </si>
  <si>
    <t>Menanyakan terlebih dahulu pada anak dan istri Saya, jika keduanya tidak setuju maka Saya akan menolak</t>
  </si>
  <si>
    <t>Menerima keputusan pimpinan dengan patuh.</t>
  </si>
  <si>
    <t>Mengajukan keberatan mutasi dengan alasan anak.</t>
  </si>
  <si>
    <t>Saya sedang mengerjakan laporan tugas semester yang akan dikumpulkan besok pagi. Tiba-tiba sahabat Saya datang dengan wajah sedih dan ingin curhat pada Saya. Sikap saya adalah ...</t>
  </si>
  <si>
    <t>Terus mengerjakan laporan sambil adalah mendengarkan ceritanya.</t>
  </si>
  <si>
    <t>Mendengarkan ceritanya dengan penuh perhatian</t>
  </si>
  <si>
    <t>Meneruskan mengerjakan laporan tanpa mempedulikan teman Saya</t>
  </si>
  <si>
    <t>Menanggapi dan memberi berbagai alternatif solusi</t>
  </si>
  <si>
    <t>Dengan menyesal menolak mendengarkan keluhannya</t>
  </si>
  <si>
    <t>Bagi Anda, pekerjaan yang menyenangkan adalah pekerjaan yang ...</t>
  </si>
  <si>
    <t>Sesuai dengan keinginan keluarga Saya.</t>
  </si>
  <si>
    <t>Biasa-biasa saja.</t>
  </si>
  <si>
    <t>Menghasilkan pendapatan yang besar.</t>
  </si>
  <si>
    <t>Memicu semangat untuk berprestasi.</t>
  </si>
  <si>
    <t>Sesuai dengan minat dan potensi yang saya miliki.</t>
  </si>
  <si>
    <t>Jika ada kesempatan berkompetisi bidang yang saya sukai, maka Saya ...</t>
  </si>
  <si>
    <t>Lebih baik saya tidak mengikuti kompetisi tersebut karena takut kalah dan dibenci rekan yang lain</t>
  </si>
  <si>
    <t>Tidak ikut kompetisi.</t>
  </si>
  <si>
    <t>Melihat situasi sekitar dan ikut kalau ada kesempatan menang</t>
  </si>
  <si>
    <t>Mencari kelemahan yang ada pada pesaing yang lain.</t>
  </si>
  <si>
    <t>Mengalahkan pesaing dengan berusaha meningkatkan kemampuan di bidang tersebut.</t>
  </si>
  <si>
    <t>Semua rencana kerja yang Saya buat tadi pagi telah selesai Saya kerjakan, namun jam kerja hari ini masih ada sisa waktu. Sebaiknya Saya ...</t>
  </si>
  <si>
    <t>Membaca buku-buku pengembangan dan motivasi diri di sisa waktu kerja.</t>
  </si>
  <si>
    <t>Melakukan aktivitas mengakses berita dan situs jejaring sosial facebook.</t>
  </si>
  <si>
    <t>Mengobrol dengan rekan­ kerja lain untuk sekadar mengisi waktu setelah lelah bekerja hari ini.</t>
  </si>
  <si>
    <t>Mereview hasil pekerjaan hari ini.</t>
  </si>
  <si>
    <t>Percakapan online dengan kawan lama dari sosial media yang dapat diakses dari telepon genggam.</t>
  </si>
  <si>
    <t>Hampir setiap hari, saya terdaftar sebagai pegawai dengan presensi paling awal datangnya jika dibandingkan dengan rekan kerja lainnya. Setiba di kantor, Saya melakukan kegiatan ...</t>
  </si>
  <si>
    <t>Membaca koran dulu agar update</t>
  </si>
  <si>
    <t>Membuat daftar rencana kerja yang akan dilakukan dan dise­ lesaikan hari ini</t>
  </si>
  <si>
    <t>Santai di luar kantor menikmati udara pagi</t>
  </si>
  <si>
    <t>Mengobrol dengan rekan sejawat, menanyakan kabar harian mereka</t>
  </si>
  <si>
    <t>enyelesaikan pekerjaan yang tertunda kemarin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</si>
</sst>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77" zoomScaleNormal="77" workbookViewId="0">
      <pane ySplit="1" topLeftCell="A9" activePane="bottomLeft" state="frozenSplit"/>
      <selection activeCell="A2" sqref="A2"/>
      <selection pane="bottomLeft" activeCell="B12" sqref="B1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99.75" x14ac:dyDescent="0.25">
      <c r="A3">
        <v>14.3</v>
      </c>
      <c r="B3" s="2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4" t="s">
        <v>18</v>
      </c>
      <c r="H3" t="s">
        <v>9</v>
      </c>
    </row>
    <row r="4" spans="1:15" ht="75" x14ac:dyDescent="0.25">
      <c r="A4">
        <v>14.3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t="s">
        <v>10</v>
      </c>
    </row>
    <row r="5" spans="1:15" ht="45" x14ac:dyDescent="0.25">
      <c r="A5">
        <v>14.3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t="s">
        <v>10</v>
      </c>
    </row>
    <row r="6" spans="1:15" ht="60" x14ac:dyDescent="0.25">
      <c r="A6">
        <v>14.3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t="s">
        <v>9</v>
      </c>
    </row>
    <row r="7" spans="1:15" ht="105" x14ac:dyDescent="0.25">
      <c r="A7">
        <v>14.3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42</v>
      </c>
      <c r="H7" t="s">
        <v>11</v>
      </c>
    </row>
    <row r="8" spans="1:15" ht="105" x14ac:dyDescent="0.25">
      <c r="A8">
        <v>14.3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t="s">
        <v>11</v>
      </c>
    </row>
    <row r="9" spans="1:15" ht="60" x14ac:dyDescent="0.25">
      <c r="A9">
        <v>14.3</v>
      </c>
      <c r="B9" s="4" t="s">
        <v>49</v>
      </c>
      <c r="C9" s="4" t="s">
        <v>50</v>
      </c>
      <c r="D9" s="4" t="s">
        <v>51</v>
      </c>
      <c r="E9" s="4" t="s">
        <v>52</v>
      </c>
      <c r="F9" s="4" t="s">
        <v>53</v>
      </c>
      <c r="G9" s="4" t="s">
        <v>54</v>
      </c>
      <c r="H9" t="s">
        <v>8</v>
      </c>
    </row>
    <row r="10" spans="1:15" ht="45" x14ac:dyDescent="0.25">
      <c r="A10">
        <v>14.3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t="s">
        <v>11</v>
      </c>
    </row>
    <row r="11" spans="1:15" ht="75" x14ac:dyDescent="0.25">
      <c r="A11">
        <v>14.3</v>
      </c>
      <c r="B11" s="4" t="s">
        <v>61</v>
      </c>
      <c r="C11" s="4" t="s">
        <v>62</v>
      </c>
      <c r="D11" s="4" t="s">
        <v>63</v>
      </c>
      <c r="E11" s="4" t="s">
        <v>66</v>
      </c>
      <c r="F11" s="4" t="s">
        <v>65</v>
      </c>
      <c r="G11" s="4" t="s">
        <v>64</v>
      </c>
      <c r="H11" t="s">
        <v>10</v>
      </c>
    </row>
    <row r="12" spans="1:15" ht="75" x14ac:dyDescent="0.25">
      <c r="A12">
        <v>14.3</v>
      </c>
      <c r="B12" s="4" t="s">
        <v>67</v>
      </c>
      <c r="C12" s="4" t="s">
        <v>68</v>
      </c>
      <c r="D12" s="4" t="s">
        <v>69</v>
      </c>
      <c r="E12" s="4" t="s">
        <v>70</v>
      </c>
      <c r="F12" s="4" t="s">
        <v>71</v>
      </c>
      <c r="G12" s="4" t="s">
        <v>72</v>
      </c>
      <c r="H12" t="s">
        <v>11</v>
      </c>
    </row>
    <row r="13" spans="1:15" ht="60" x14ac:dyDescent="0.25">
      <c r="A13">
        <v>14.3</v>
      </c>
      <c r="B13" s="4" t="s">
        <v>73</v>
      </c>
      <c r="C13" s="4" t="s">
        <v>74</v>
      </c>
      <c r="D13" s="4" t="s">
        <v>75</v>
      </c>
      <c r="E13" s="4" t="s">
        <v>76</v>
      </c>
      <c r="F13" s="4" t="s">
        <v>77</v>
      </c>
      <c r="G13" s="4" t="s">
        <v>78</v>
      </c>
      <c r="H13" t="s">
        <v>9</v>
      </c>
    </row>
    <row r="14" spans="1:15" x14ac:dyDescent="0.25">
      <c r="B14" s="4"/>
      <c r="C14" s="4"/>
      <c r="D14" s="4"/>
      <c r="E14" s="4"/>
      <c r="F14" s="4"/>
      <c r="G14" s="4"/>
    </row>
    <row r="15" spans="1:15" x14ac:dyDescent="0.25">
      <c r="B15" s="4"/>
      <c r="C15" s="4"/>
      <c r="D15" s="4"/>
      <c r="F15" s="4"/>
      <c r="G15" s="4"/>
    </row>
    <row r="16" spans="1:15" x14ac:dyDescent="0.25">
      <c r="B16" s="4"/>
      <c r="C16" s="4"/>
      <c r="D16" s="4"/>
      <c r="E16" s="4"/>
      <c r="F16" s="4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4"/>
      <c r="C18" s="4"/>
      <c r="D18" s="4"/>
      <c r="E18" s="4"/>
      <c r="F18" s="4"/>
      <c r="G18" s="4"/>
    </row>
    <row r="19" spans="2:7" x14ac:dyDescent="0.25">
      <c r="B19" s="4"/>
      <c r="C19" s="4"/>
      <c r="D19" s="4"/>
      <c r="E19" s="4"/>
      <c r="F19" s="4"/>
      <c r="G19" s="4"/>
    </row>
    <row r="20" spans="2:7" x14ac:dyDescent="0.25">
      <c r="B20" s="4"/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3" spans="2:7" x14ac:dyDescent="0.25">
      <c r="B23" s="4"/>
      <c r="C23" s="4"/>
      <c r="D23" s="4"/>
      <c r="E23" s="4"/>
      <c r="F23" s="4"/>
      <c r="G23" s="4"/>
    </row>
    <row r="24" spans="2:7" x14ac:dyDescent="0.25"/>
    <row r="25" spans="2:7" x14ac:dyDescent="0.25"/>
    <row r="26" spans="2:7" x14ac:dyDescent="0.25"/>
    <row r="27" spans="2:7" x14ac:dyDescent="0.25"/>
    <row r="28" spans="2:7" x14ac:dyDescent="0.25"/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Putra</cp:lastModifiedBy>
  <dcterms:created xsi:type="dcterms:W3CDTF">2017-01-25T02:47:54Z</dcterms:created>
  <dcterms:modified xsi:type="dcterms:W3CDTF">2019-08-14T02:39:47Z</dcterms:modified>
</cp:coreProperties>
</file>