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cat_dua\upload\"/>
    </mc:Choice>
  </mc:AlternateContent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<sst xmlns="http://schemas.openxmlformats.org/spreadsheetml/2006/main" count="83" uniqueCount="73">
  <si>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</si>
  <si>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</si>
  <si>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</si>
  <si>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</si>
  <si>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</si>
  <si>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</si>
  <si>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</si>
  <si>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</si>
  <si>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</si>
  <si>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</si>
  <si>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</si>
  <si>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</si>
  <si>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</si>
  <si>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 xml:space="preserve">Nasionalisme internasional (peri kemanusiaan), mufakat, kesejahteraan sosial dan kutuhanan </t>
  </si>
  <si>
    <t xml:space="preserve">Nasionalisme, Ketuhanan Yang Maha Esa, perikemanusiaan, kebangsaan Indonesia, mufakat dan kesejahteraan sosial. </t>
  </si>
  <si>
    <t xml:space="preserve">kesejahteraan sosial, internasionalisme, nasionalisme, peri kemanusiaan dan ketuhanan </t>
  </si>
  <si>
    <t xml:space="preserve">internasionalisme, nasionalisme, mufakat, demokrasi dan ketuhanan </t>
  </si>
  <si>
    <t xml:space="preserve">Gotong royong, ketuhanan, kerakyatan, nasionalisme dan demokrasi </t>
  </si>
  <si>
    <t xml:space="preserve">Pancasila menjadi azas dalam kehidupan bermasyarakat, berbangsa dan bernegara. Oleh karena itu, setiap warga negara hendaknya.... </t>
  </si>
  <si>
    <t>Memahami Pancasila sebagai sumber hukum</t>
  </si>
  <si>
    <t xml:space="preserve">Memahami Pancasila sebagai dasar negara </t>
  </si>
  <si>
    <t xml:space="preserve">Berperilaku sesuai nilai-nilai Pancasila </t>
  </si>
  <si>
    <t xml:space="preserve">Berupaya selalu mempelajari Pancasila </t>
  </si>
  <si>
    <t xml:space="preserve">Mempelajari hakikat dari Pancasila </t>
  </si>
  <si>
    <t xml:space="preserve">Pancasila sebagai way of life dalam kehidupan berbangsa, bernegara, dan bermasyarakat. Dalam hal ini Pancasila memiliki makna sebagai..... </t>
  </si>
  <si>
    <t xml:space="preserve">Kristalisasi nilai </t>
  </si>
  <si>
    <t xml:space="preserve">Ciri-ciri warga negara </t>
  </si>
  <si>
    <t>Kepribadian bangsa</t>
  </si>
  <si>
    <t xml:space="preserve">Karakteristik bangsa </t>
  </si>
  <si>
    <t xml:space="preserve">Pedoman hidup </t>
  </si>
  <si>
    <t>Pancasila tidak mengenal adanya fasisme sebab fasisme bertitik tolak pada…</t>
  </si>
  <si>
    <t xml:space="preserve">Pemusatan kekuasaan pada beberapa orang </t>
  </si>
  <si>
    <t xml:space="preserve">Mengutamakan individualisme radikal </t>
  </si>
  <si>
    <t>Material modern dan individualisme</t>
  </si>
  <si>
    <t>Pemusatan kekuasaan pada satu orang</t>
  </si>
  <si>
    <t xml:space="preserve">Memaksakan praktek liberalisme </t>
  </si>
  <si>
    <t xml:space="preserve">Fungsi pembukaan UUD 1945 alinea IV, yang mencantumkan dasar negara yang tersusun secara hierarki dan piramida di Indonesia menjadi.... </t>
  </si>
  <si>
    <t xml:space="preserve">Filter bagi masuknya budaya asing </t>
  </si>
  <si>
    <t xml:space="preserve">Sumber budaya bangsa </t>
  </si>
  <si>
    <t>Petunjuk pelaksanaan peraturan</t>
  </si>
  <si>
    <t>Sumber hukum yang berlaku</t>
  </si>
  <si>
    <t xml:space="preserve">Ciri dan karakteristik bangsa </t>
  </si>
  <si>
    <t xml:space="preserve">Keunggulan demokrasi Pancasila dalam setiap pengambil keputusan ialah... </t>
  </si>
  <si>
    <t>Hasil keputusan harus dapat dipertanggungjawabkan</t>
  </si>
  <si>
    <t xml:space="preserve">Kepentingan tiap individu didahulukan </t>
  </si>
  <si>
    <t xml:space="preserve">Pengambil keputusan oleh pimpinan rapat </t>
  </si>
  <si>
    <t xml:space="preserve">Keputusan diambil melalui musyawarah mufakat </t>
  </si>
  <si>
    <t xml:space="preserve">Masalahharus diselesaikan dengan hati-hati </t>
  </si>
  <si>
    <t>Ir.Soekarno dalam sidang BPUPKI pertama, mengusulkan rumusan Pancasila yaitu ....</t>
  </si>
  <si>
    <t xml:space="preserve">Konsekuensi dari hubungan kausial organis antara Pancasila, Pembukaan UUD 1945, dan baang Tubuh UUD 1945 yang tidak dapat dipisahkan ialah .... </t>
  </si>
  <si>
    <t xml:space="preserve">tiap pasal atidak boleh saling bertentangan </t>
  </si>
  <si>
    <t xml:space="preserve">nilai Pancasila harus ada dalam tiap pasal </t>
  </si>
  <si>
    <t xml:space="preserve">tipa unsur tersebut harus saling mengisi </t>
  </si>
  <si>
    <t xml:space="preserve">batang tubuh merupakan penjelasan Pancasila </t>
  </si>
  <si>
    <t xml:space="preserve">UUD harus merangkum sila-sila pad Pancasila </t>
  </si>
  <si>
    <t xml:space="preserve">Manakah pernyataan dibawah ini yangsesuai dengan sila ke-2 Pancasila? </t>
  </si>
  <si>
    <t xml:space="preserve">Kaum pria memiliki derajat yang lebih tinggi. </t>
  </si>
  <si>
    <t xml:space="preserve">Pemimpin dan pemuka masyarakat berkedudukan lebih tinggi. </t>
  </si>
  <si>
    <t xml:space="preserve">Manusia mempunyai derajat dan martanat yangsama. </t>
  </si>
  <si>
    <t xml:space="preserve">Kedudukan seseorang ditentukan oelh yang dimilikinya. </t>
  </si>
  <si>
    <t xml:space="preserve">Kedudukan seseorang ditentukan pleh perbuatannya. </t>
  </si>
  <si>
    <t xml:space="preserve">Perwujudan hak asasi manusia dalam kehidupan berbangsa dapat dilihat dalam bentuk ..... </t>
  </si>
  <si>
    <t xml:space="preserve">Menentukan sistem perekonomian </t>
  </si>
  <si>
    <t xml:space="preserve">Menentukan kerjasama dengan bangsa lain </t>
  </si>
  <si>
    <t>Mengakui kebebasan beragama</t>
  </si>
  <si>
    <t xml:space="preserve">Menentukan ketertiban lingkungan </t>
  </si>
  <si>
    <t xml:space="preserve">Menyatakan pendapat dan berorganisasi </t>
  </si>
  <si>
    <t xml:space="preserve">Mana yang terkandung pada nilai patriotisme dalam kehidupan berbangsa adalah.... </t>
  </si>
  <si>
    <t>Selalu berjuang untuk kepentingan negara</t>
  </si>
  <si>
    <t xml:space="preserve">Selalu menentang pada negara penjajah </t>
  </si>
  <si>
    <t xml:space="preserve">Rela berkorban untuk kepentingan keluarga </t>
  </si>
  <si>
    <t>Selalu mengupayakan persatuan bangsa</t>
  </si>
  <si>
    <t>Mau menyumbangkan harta untuk masyaraka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</si>
</sst>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Verdana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5" activePane="bottomLeft" state="frozenSplit"/>
      <selection activeCell="A2" sqref="A2"/>
      <selection pane="bottomLeft" activeCell="B11" sqref="B11"/>
    </sheetView>
  </sheetViews>
  <sheetFormatPr defaultColWidth="0" defaultRowHeight="15" zeroHeight="1" x14ac:dyDescent="0.25"/>
  <cols>
    <col min="1" max="1" width="6.7109375" customWidth="1"/>
    <col min="2" max="2" width="72.5703125" bestFit="1" customWidth="1"/>
    <col min="3" max="3" width="26.42578125" bestFit="1" customWidth="1"/>
    <col min="4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114" x14ac:dyDescent="0.25">
      <c r="A3">
        <v>7.5</v>
      </c>
      <c r="B3" s="3" t="s">
        <v>48</v>
      </c>
      <c r="C3" s="5" t="s">
        <v>13</v>
      </c>
      <c r="D3" s="5" t="s">
        <v>14</v>
      </c>
      <c r="E3" s="5" t="s">
        <v>15</v>
      </c>
      <c r="F3" s="2" t="s">
        <v>17</v>
      </c>
      <c r="G3" s="5" t="s">
        <v>16</v>
      </c>
      <c r="H3" s="5" t="s">
        <v>11</v>
      </c>
    </row>
    <row r="4" spans="1:15" ht="30" x14ac:dyDescent="0.25">
      <c r="A4">
        <v>7.5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t="s">
        <v>10</v>
      </c>
    </row>
    <row r="5" spans="1:15" ht="30" x14ac:dyDescent="0.25">
      <c r="A5">
        <v>7.5</v>
      </c>
      <c r="B5" s="2" t="s">
        <v>24</v>
      </c>
      <c r="C5" s="4" t="s">
        <v>25</v>
      </c>
      <c r="D5" s="4" t="s">
        <v>26</v>
      </c>
      <c r="E5" s="4" t="s">
        <v>27</v>
      </c>
      <c r="F5" s="2" t="s">
        <v>29</v>
      </c>
      <c r="G5" s="4" t="s">
        <v>28</v>
      </c>
      <c r="H5" t="s">
        <v>11</v>
      </c>
    </row>
    <row r="6" spans="1:15" ht="30" x14ac:dyDescent="0.25">
      <c r="A6">
        <v>7.5</v>
      </c>
      <c r="B6" s="4" t="s">
        <v>30</v>
      </c>
      <c r="C6" s="2" t="s">
        <v>31</v>
      </c>
      <c r="D6" s="2" t="s">
        <v>32</v>
      </c>
      <c r="E6" s="2" t="s">
        <v>33</v>
      </c>
      <c r="F6" s="2" t="s">
        <v>34</v>
      </c>
      <c r="G6" s="2" t="s">
        <v>35</v>
      </c>
      <c r="H6" t="s">
        <v>9</v>
      </c>
    </row>
    <row r="7" spans="1:15" ht="30" x14ac:dyDescent="0.25">
      <c r="A7">
        <v>7.5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41</v>
      </c>
      <c r="G7" s="2" t="s">
        <v>40</v>
      </c>
      <c r="H7" t="s">
        <v>11</v>
      </c>
    </row>
    <row r="8" spans="1:15" ht="45" x14ac:dyDescent="0.25">
      <c r="A8">
        <v>7.5</v>
      </c>
      <c r="B8" s="2" t="s">
        <v>42</v>
      </c>
      <c r="C8" s="2" t="s">
        <v>43</v>
      </c>
      <c r="D8" s="2" t="s">
        <v>44</v>
      </c>
      <c r="E8" s="2" t="s">
        <v>45</v>
      </c>
      <c r="F8" s="2" t="s">
        <v>46</v>
      </c>
      <c r="G8" s="2" t="s">
        <v>47</v>
      </c>
      <c r="H8" t="s">
        <v>11</v>
      </c>
    </row>
    <row r="9" spans="1:15" ht="45" x14ac:dyDescent="0.25">
      <c r="A9">
        <v>7.5</v>
      </c>
      <c r="B9" s="2" t="s">
        <v>49</v>
      </c>
      <c r="C9" s="2" t="s">
        <v>50</v>
      </c>
      <c r="D9" s="2" t="s">
        <v>51</v>
      </c>
      <c r="E9" s="2" t="s">
        <v>52</v>
      </c>
      <c r="F9" s="2" t="s">
        <v>53</v>
      </c>
      <c r="G9" s="2" t="s">
        <v>54</v>
      </c>
      <c r="H9" t="s">
        <v>10</v>
      </c>
    </row>
    <row r="10" spans="1:15" ht="60" x14ac:dyDescent="0.25">
      <c r="A10">
        <v>7.5</v>
      </c>
      <c r="B10" s="2" t="s">
        <v>55</v>
      </c>
      <c r="C10" s="2" t="s">
        <v>56</v>
      </c>
      <c r="D10" s="2" t="s">
        <v>57</v>
      </c>
      <c r="E10" s="2" t="s">
        <v>58</v>
      </c>
      <c r="F10" s="2" t="s">
        <v>59</v>
      </c>
      <c r="G10" s="2" t="s">
        <v>60</v>
      </c>
      <c r="H10" t="s">
        <v>10</v>
      </c>
    </row>
    <row r="11" spans="1:15" ht="30" x14ac:dyDescent="0.25">
      <c r="A11">
        <v>7.5</v>
      </c>
      <c r="B11" s="2" t="s">
        <v>61</v>
      </c>
      <c r="C11" s="2" t="s">
        <v>62</v>
      </c>
      <c r="D11" s="2" t="s">
        <v>63</v>
      </c>
      <c r="E11" s="2" t="s">
        <v>64</v>
      </c>
      <c r="F11" s="2" t="s">
        <v>65</v>
      </c>
      <c r="G11" s="2" t="s">
        <v>66</v>
      </c>
      <c r="H11" t="s">
        <v>8</v>
      </c>
    </row>
    <row r="12" spans="1:15" ht="30" x14ac:dyDescent="0.25">
      <c r="A12">
        <v>7.5</v>
      </c>
      <c r="B12" s="2" t="s">
        <v>67</v>
      </c>
      <c r="C12" s="2" t="s">
        <v>68</v>
      </c>
      <c r="D12" s="2" t="s">
        <v>69</v>
      </c>
      <c r="E12" s="2" t="s">
        <v>70</v>
      </c>
      <c r="F12" s="2" t="s">
        <v>71</v>
      </c>
      <c r="G12" s="2" t="s">
        <v>72</v>
      </c>
      <c r="H12" t="s">
        <v>9</v>
      </c>
    </row>
    <row r="13" spans="1:15" x14ac:dyDescent="0.25">
      <c r="B13" s="2"/>
      <c r="C13" s="2"/>
      <c r="D13" s="2"/>
      <c r="E13" s="2"/>
      <c r="F13" s="2"/>
      <c r="G13" s="2"/>
    </row>
    <row r="14" spans="1:15" x14ac:dyDescent="0.25">
      <c r="B14" s="2"/>
      <c r="C14" s="2"/>
      <c r="D14" s="2"/>
      <c r="E14" s="2"/>
      <c r="F14" s="2"/>
    </row>
    <row r="15" spans="1:15" x14ac:dyDescent="0.25">
      <c r="B15" s="2"/>
      <c r="C15" s="2"/>
      <c r="D15" s="2"/>
      <c r="E15" s="2"/>
      <c r="F15" s="2"/>
      <c r="G15" s="2"/>
    </row>
    <row r="16" spans="1:15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4"/>
      <c r="C28" s="4"/>
      <c r="D28" s="4"/>
      <c r="E28" s="4"/>
      <c r="F28" s="4"/>
      <c r="G28" s="4"/>
    </row>
    <row r="29" spans="2:7" x14ac:dyDescent="0.25">
      <c r="B29" s="4"/>
      <c r="C29" s="4"/>
      <c r="D29" s="4"/>
      <c r="E29" s="4"/>
      <c r="F29" s="4"/>
      <c r="G29" s="4"/>
    </row>
    <row r="30" spans="2:7" x14ac:dyDescent="0.25">
      <c r="B30" s="4"/>
      <c r="C30" s="4"/>
      <c r="D30" s="4"/>
      <c r="E30" s="4"/>
      <c r="F30" s="4"/>
      <c r="G30" s="4"/>
    </row>
    <row r="31" spans="2:7" x14ac:dyDescent="0.25">
      <c r="B31" s="4"/>
      <c r="C31" s="4"/>
      <c r="D31" s="4"/>
      <c r="E31" s="4"/>
      <c r="F31" s="4"/>
      <c r="G31" s="4"/>
    </row>
    <row r="32" spans="2:7" x14ac:dyDescent="0.25">
      <c r="B32" s="4"/>
      <c r="C32" s="4"/>
      <c r="D32" s="4"/>
      <c r="E32" s="4"/>
      <c r="F32" s="4"/>
      <c r="G32" s="4"/>
    </row>
    <row r="33" spans="2:7" x14ac:dyDescent="0.25">
      <c r="B33" s="4"/>
      <c r="C33" s="4"/>
      <c r="D33" s="4"/>
      <c r="E33" s="4"/>
      <c r="F33" s="4"/>
      <c r="G33" s="4"/>
    </row>
    <row r="34" spans="2:7" x14ac:dyDescent="0.25"/>
    <row r="35" spans="2:7" x14ac:dyDescent="0.25"/>
    <row r="36" spans="2:7" x14ac:dyDescent="0.25"/>
    <row r="37" spans="2:7" x14ac:dyDescent="0.25"/>
    <row r="38" spans="2:7" x14ac:dyDescent="0.25"/>
    <row r="39" spans="2:7" x14ac:dyDescent="0.25"/>
    <row r="40" spans="2:7" x14ac:dyDescent="0.25"/>
    <row r="41" spans="2:7" x14ac:dyDescent="0.25"/>
    <row r="42" spans="2:7" x14ac:dyDescent="0.25"/>
    <row r="43" spans="2:7" x14ac:dyDescent="0.25"/>
    <row r="44" spans="2:7" x14ac:dyDescent="0.25"/>
    <row r="45" spans="2:7" x14ac:dyDescent="0.25"/>
    <row r="46" spans="2:7" x14ac:dyDescent="0.25"/>
    <row r="47" spans="2:7" x14ac:dyDescent="0.25"/>
    <row r="48" spans="2:7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4:H107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Putra</cp:lastModifiedBy>
  <dcterms:created xsi:type="dcterms:W3CDTF">2017-01-25T02:47:54Z</dcterms:created>
  <dcterms:modified xsi:type="dcterms:W3CDTF">2019-08-14T01:45:13Z</dcterms:modified>
</cp:coreProperties>
</file>