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SIMBOL HILANG 2\"/>
    </mc:Choice>
  </mc:AlternateContent>
  <bookViews>
    <workbookView xWindow="0" yWindow="0" windowWidth="12285" windowHeight="688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<sst xmlns="http://schemas.openxmlformats.org/spreadsheetml/2006/main" count="1022" uniqueCount="25">
  <si>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</si>
  <si>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</si>
  <si>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</si>
  <si>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</si>
  <si>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</si>
  <si>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</si>
  <si>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</si>
  <si>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</si>
  <si>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</si>
  <si>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</si>
  <si>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</si>
  <si>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</si>
  <si>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</si>
  <si>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</si>
  <si>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</si>
  <si>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ϕ</t>
  </si>
  <si>
    <t>Ω</t>
  </si>
  <si>
    <t>ℵ</t>
  </si>
  <si>
    <t>ψ</t>
  </si>
  <si>
    <t>A (δ)</t>
  </si>
  <si>
    <t>δ</t>
  </si>
  <si>
    <t>B (ϕ)</t>
  </si>
  <si>
    <t>C (Ω)</t>
  </si>
  <si>
    <t>D (ℵ)</t>
  </si>
  <si>
    <t>E (ψ)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</si>
</sst>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8" fillId="0" borderId="0" xfId="0" applyFont="1" applyAlignment="1">
      <alignment horizontal="center" vertical="center"/>
    </xf>
    <xf numFmtId="0" fontId="9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I7" sqref="I7"/>
    </sheetView>
  </sheetViews>
  <sheetFormatPr defaultRowHeight="15" x14ac:dyDescent="0.25"/>
  <cols>
    <col min="1" max="1" width="9.140625" style="3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10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</row>
    <row r="2" spans="1:14" ht="15.75" thickBot="1" x14ac:dyDescent="0.3">
      <c r="A2" s="2">
        <v>1</v>
      </c>
      <c r="B2" s="10" t="s">
        <v>18</v>
      </c>
      <c r="C2" s="10" t="s">
        <v>16</v>
      </c>
      <c r="D2" s="10" t="s">
        <v>20</v>
      </c>
      <c r="E2" s="10" t="s">
        <v>15</v>
      </c>
      <c r="F2" s="9" t="s">
        <v>23</v>
      </c>
      <c r="J2" s="12" t="s">
        <v>20</v>
      </c>
      <c r="K2" s="14" t="s">
        <v>15</v>
      </c>
      <c r="L2" s="12" t="s">
        <v>16</v>
      </c>
      <c r="M2" s="12" t="s">
        <v>17</v>
      </c>
      <c r="N2" s="12" t="s">
        <v>18</v>
      </c>
    </row>
    <row r="3" spans="1:14" ht="15.75" thickBot="1" x14ac:dyDescent="0.3">
      <c r="A3" s="2">
        <v>2</v>
      </c>
      <c r="B3" s="10" t="s">
        <v>16</v>
      </c>
      <c r="C3" s="10" t="s">
        <v>17</v>
      </c>
      <c r="D3" s="10" t="s">
        <v>15</v>
      </c>
      <c r="E3" s="10" t="s">
        <v>18</v>
      </c>
      <c r="F3" s="9" t="s">
        <v>19</v>
      </c>
    </row>
    <row r="4" spans="1:14" ht="15.75" thickBot="1" x14ac:dyDescent="0.3">
      <c r="A4" s="2">
        <v>3</v>
      </c>
      <c r="B4" s="10" t="s">
        <v>20</v>
      </c>
      <c r="C4" s="10" t="s">
        <v>15</v>
      </c>
      <c r="D4" s="10" t="s">
        <v>18</v>
      </c>
      <c r="E4" s="10" t="s">
        <v>17</v>
      </c>
      <c r="F4" s="9" t="s">
        <v>22</v>
      </c>
    </row>
    <row r="5" spans="1:14" ht="15.75" thickBot="1" x14ac:dyDescent="0.3">
      <c r="A5" s="2">
        <v>4</v>
      </c>
      <c r="B5" s="10" t="s">
        <v>15</v>
      </c>
      <c r="C5" s="10" t="s">
        <v>17</v>
      </c>
      <c r="D5" s="10" t="s">
        <v>16</v>
      </c>
      <c r="E5" s="10" t="s">
        <v>18</v>
      </c>
      <c r="F5" s="9" t="s">
        <v>19</v>
      </c>
    </row>
    <row r="6" spans="1:14" ht="15.75" thickBot="1" x14ac:dyDescent="0.3">
      <c r="A6" s="2">
        <v>5</v>
      </c>
      <c r="B6" s="10" t="s">
        <v>20</v>
      </c>
      <c r="C6" s="10" t="s">
        <v>17</v>
      </c>
      <c r="D6" s="10" t="s">
        <v>15</v>
      </c>
      <c r="E6" s="10" t="s">
        <v>18</v>
      </c>
      <c r="F6" s="9" t="s">
        <v>22</v>
      </c>
    </row>
    <row r="7" spans="1:14" ht="15.75" thickBot="1" x14ac:dyDescent="0.3">
      <c r="A7" s="2">
        <v>6</v>
      </c>
      <c r="B7" s="10" t="s">
        <v>18</v>
      </c>
      <c r="C7" s="10" t="s">
        <v>20</v>
      </c>
      <c r="D7" s="10" t="s">
        <v>15</v>
      </c>
      <c r="E7" s="10" t="s">
        <v>16</v>
      </c>
      <c r="F7" s="9" t="s">
        <v>23</v>
      </c>
    </row>
    <row r="8" spans="1:14" ht="15.75" thickBot="1" x14ac:dyDescent="0.3">
      <c r="A8" s="2">
        <v>7</v>
      </c>
      <c r="B8" s="10" t="s">
        <v>15</v>
      </c>
      <c r="C8" s="10" t="s">
        <v>17</v>
      </c>
      <c r="D8" s="10" t="s">
        <v>18</v>
      </c>
      <c r="E8" s="10" t="s">
        <v>20</v>
      </c>
      <c r="F8" s="9" t="s">
        <v>22</v>
      </c>
    </row>
    <row r="9" spans="1:14" ht="15.75" thickBot="1" x14ac:dyDescent="0.3">
      <c r="A9" s="2">
        <v>8</v>
      </c>
      <c r="B9" s="10" t="s">
        <v>16</v>
      </c>
      <c r="C9" s="10" t="s">
        <v>20</v>
      </c>
      <c r="D9" s="10" t="s">
        <v>15</v>
      </c>
      <c r="E9" s="10" t="s">
        <v>17</v>
      </c>
      <c r="F9" s="9" t="s">
        <v>24</v>
      </c>
    </row>
    <row r="10" spans="1:14" ht="15.75" thickBot="1" x14ac:dyDescent="0.3">
      <c r="A10" s="2">
        <v>9</v>
      </c>
      <c r="B10" s="10" t="s">
        <v>18</v>
      </c>
      <c r="C10" s="10" t="s">
        <v>17</v>
      </c>
      <c r="D10" s="10" t="s">
        <v>20</v>
      </c>
      <c r="E10" s="10" t="s">
        <v>16</v>
      </c>
      <c r="F10" s="9" t="s">
        <v>21</v>
      </c>
    </row>
    <row r="11" spans="1:14" ht="15.75" thickBot="1" x14ac:dyDescent="0.3">
      <c r="A11" s="2">
        <v>10</v>
      </c>
      <c r="B11" s="10" t="s">
        <v>15</v>
      </c>
      <c r="C11" s="10" t="s">
        <v>16</v>
      </c>
      <c r="D11" s="10" t="s">
        <v>17</v>
      </c>
      <c r="E11" s="10" t="s">
        <v>18</v>
      </c>
      <c r="F11" s="9" t="s">
        <v>19</v>
      </c>
    </row>
    <row r="12" spans="1:14" ht="15.75" thickBot="1" x14ac:dyDescent="0.3">
      <c r="A12" s="2">
        <v>11</v>
      </c>
      <c r="B12" s="10" t="s">
        <v>20</v>
      </c>
      <c r="C12" s="10" t="s">
        <v>17</v>
      </c>
      <c r="D12" s="10" t="s">
        <v>16</v>
      </c>
      <c r="E12" s="10" t="s">
        <v>15</v>
      </c>
      <c r="F12" s="9" t="s">
        <v>24</v>
      </c>
    </row>
    <row r="13" spans="1:14" ht="15.75" thickBot="1" x14ac:dyDescent="0.3">
      <c r="A13" s="2">
        <v>12</v>
      </c>
      <c r="B13" s="10" t="s">
        <v>16</v>
      </c>
      <c r="C13" s="10" t="s">
        <v>18</v>
      </c>
      <c r="D13" s="10" t="s">
        <v>20</v>
      </c>
      <c r="E13" s="10" t="s">
        <v>17</v>
      </c>
      <c r="F13" s="9" t="s">
        <v>21</v>
      </c>
    </row>
    <row r="14" spans="1:14" ht="15.75" thickBot="1" x14ac:dyDescent="0.3">
      <c r="A14" s="2">
        <v>13</v>
      </c>
      <c r="B14" s="10" t="s">
        <v>17</v>
      </c>
      <c r="C14" s="10" t="s">
        <v>15</v>
      </c>
      <c r="D14" s="10" t="s">
        <v>18</v>
      </c>
      <c r="E14" s="10" t="s">
        <v>20</v>
      </c>
      <c r="F14" s="9" t="s">
        <v>22</v>
      </c>
    </row>
    <row r="15" spans="1:14" ht="15.75" thickBot="1" x14ac:dyDescent="0.3">
      <c r="A15" s="2">
        <v>14</v>
      </c>
      <c r="B15" s="10" t="s">
        <v>20</v>
      </c>
      <c r="C15" s="10" t="s">
        <v>15</v>
      </c>
      <c r="D15" s="10" t="s">
        <v>16</v>
      </c>
      <c r="E15" s="10" t="s">
        <v>17</v>
      </c>
      <c r="F15" s="9" t="s">
        <v>24</v>
      </c>
    </row>
    <row r="16" spans="1:14" ht="15.75" thickBot="1" x14ac:dyDescent="0.3">
      <c r="A16" s="2">
        <v>15</v>
      </c>
      <c r="B16" s="10" t="s">
        <v>18</v>
      </c>
      <c r="C16" s="10" t="s">
        <v>20</v>
      </c>
      <c r="D16" s="10" t="s">
        <v>17</v>
      </c>
      <c r="E16" s="10" t="s">
        <v>16</v>
      </c>
      <c r="F16" s="9" t="s">
        <v>21</v>
      </c>
    </row>
    <row r="17" spans="1:6" ht="15.75" thickBot="1" x14ac:dyDescent="0.3">
      <c r="A17" s="2">
        <v>16</v>
      </c>
      <c r="B17" s="10" t="s">
        <v>15</v>
      </c>
      <c r="C17" s="10" t="s">
        <v>18</v>
      </c>
      <c r="D17" s="10" t="s">
        <v>16</v>
      </c>
      <c r="E17" s="10" t="s">
        <v>20</v>
      </c>
      <c r="F17" s="9" t="s">
        <v>23</v>
      </c>
    </row>
    <row r="18" spans="1:6" ht="15.75" thickBot="1" x14ac:dyDescent="0.3">
      <c r="A18" s="2">
        <v>17</v>
      </c>
      <c r="B18" s="10" t="s">
        <v>16</v>
      </c>
      <c r="C18" s="10" t="s">
        <v>20</v>
      </c>
      <c r="D18" s="10" t="s">
        <v>17</v>
      </c>
      <c r="E18" s="10" t="s">
        <v>18</v>
      </c>
      <c r="F18" s="9" t="s">
        <v>21</v>
      </c>
    </row>
    <row r="19" spans="1:6" ht="15.75" thickBot="1" x14ac:dyDescent="0.3">
      <c r="A19" s="2">
        <v>18</v>
      </c>
      <c r="B19" s="10" t="s">
        <v>17</v>
      </c>
      <c r="C19" s="10" t="s">
        <v>18</v>
      </c>
      <c r="D19" s="10" t="s">
        <v>15</v>
      </c>
      <c r="E19" s="10" t="s">
        <v>16</v>
      </c>
      <c r="F19" s="9" t="s">
        <v>19</v>
      </c>
    </row>
    <row r="20" spans="1:6" ht="15.75" thickBot="1" x14ac:dyDescent="0.3">
      <c r="A20" s="2">
        <v>19</v>
      </c>
      <c r="B20" s="10" t="s">
        <v>20</v>
      </c>
      <c r="C20" s="10" t="s">
        <v>16</v>
      </c>
      <c r="D20" s="10" t="s">
        <v>18</v>
      </c>
      <c r="E20" s="10" t="s">
        <v>15</v>
      </c>
      <c r="F20" s="9" t="s">
        <v>23</v>
      </c>
    </row>
    <row r="21" spans="1:6" ht="15.75" thickBot="1" x14ac:dyDescent="0.3">
      <c r="A21" s="2">
        <v>20</v>
      </c>
      <c r="B21" s="10" t="s">
        <v>18</v>
      </c>
      <c r="C21" s="10" t="s">
        <v>15</v>
      </c>
      <c r="D21" s="10" t="s">
        <v>20</v>
      </c>
      <c r="E21" s="10" t="s">
        <v>17</v>
      </c>
      <c r="F21" s="9" t="s">
        <v>22</v>
      </c>
    </row>
    <row r="22" spans="1:6" ht="15.75" thickBot="1" x14ac:dyDescent="0.3">
      <c r="A22" s="2">
        <v>21</v>
      </c>
      <c r="B22" s="10" t="s">
        <v>16</v>
      </c>
      <c r="C22" s="10" t="s">
        <v>17</v>
      </c>
      <c r="D22" s="10" t="s">
        <v>15</v>
      </c>
      <c r="E22" s="10" t="s">
        <v>20</v>
      </c>
      <c r="F22" s="9" t="s">
        <v>24</v>
      </c>
    </row>
    <row r="23" spans="1:6" ht="15.75" thickBot="1" x14ac:dyDescent="0.3">
      <c r="A23" s="2">
        <v>22</v>
      </c>
      <c r="B23" s="10" t="s">
        <v>15</v>
      </c>
      <c r="C23" s="10" t="s">
        <v>20</v>
      </c>
      <c r="D23" s="10" t="s">
        <v>16</v>
      </c>
      <c r="E23" s="10" t="s">
        <v>17</v>
      </c>
      <c r="F23" s="9" t="s">
        <v>24</v>
      </c>
    </row>
    <row r="24" spans="1:6" ht="15.75" thickBot="1" x14ac:dyDescent="0.3">
      <c r="A24" s="2">
        <v>23</v>
      </c>
      <c r="B24" s="10" t="s">
        <v>20</v>
      </c>
      <c r="C24" s="10" t="s">
        <v>18</v>
      </c>
      <c r="D24" s="10" t="s">
        <v>17</v>
      </c>
      <c r="E24" s="10" t="s">
        <v>16</v>
      </c>
      <c r="F24" s="9" t="s">
        <v>21</v>
      </c>
    </row>
    <row r="25" spans="1:6" ht="15.75" thickBot="1" x14ac:dyDescent="0.3">
      <c r="A25" s="2">
        <v>24</v>
      </c>
      <c r="B25" s="10" t="s">
        <v>17</v>
      </c>
      <c r="C25" s="10" t="s">
        <v>16</v>
      </c>
      <c r="D25" s="10" t="s">
        <v>18</v>
      </c>
      <c r="E25" s="10" t="s">
        <v>15</v>
      </c>
      <c r="F25" s="9" t="s">
        <v>19</v>
      </c>
    </row>
    <row r="26" spans="1:6" ht="15.75" thickBot="1" x14ac:dyDescent="0.3">
      <c r="A26" s="2">
        <v>25</v>
      </c>
      <c r="B26" s="10" t="s">
        <v>18</v>
      </c>
      <c r="C26" s="10" t="s">
        <v>15</v>
      </c>
      <c r="D26" s="10" t="s">
        <v>20</v>
      </c>
      <c r="E26" s="10" t="s">
        <v>16</v>
      </c>
      <c r="F26" s="9" t="s">
        <v>23</v>
      </c>
    </row>
    <row r="27" spans="1:6" ht="15.75" thickBot="1" x14ac:dyDescent="0.3">
      <c r="A27" s="2">
        <v>26</v>
      </c>
      <c r="B27" s="10" t="s">
        <v>15</v>
      </c>
      <c r="C27" s="10" t="s">
        <v>17</v>
      </c>
      <c r="D27" s="10" t="s">
        <v>20</v>
      </c>
      <c r="E27" s="10" t="s">
        <v>18</v>
      </c>
      <c r="F27" s="9" t="s">
        <v>22</v>
      </c>
    </row>
    <row r="28" spans="1:6" ht="15.75" thickBot="1" x14ac:dyDescent="0.3">
      <c r="A28" s="2">
        <v>27</v>
      </c>
      <c r="B28" s="10" t="s">
        <v>16</v>
      </c>
      <c r="C28" s="10" t="s">
        <v>20</v>
      </c>
      <c r="D28" s="10" t="s">
        <v>18</v>
      </c>
      <c r="E28" s="10" t="s">
        <v>17</v>
      </c>
      <c r="F28" s="9" t="s">
        <v>21</v>
      </c>
    </row>
    <row r="29" spans="1:6" ht="15.75" thickBot="1" x14ac:dyDescent="0.3">
      <c r="A29" s="2">
        <v>28</v>
      </c>
      <c r="B29" s="10" t="s">
        <v>20</v>
      </c>
      <c r="C29" s="10" t="s">
        <v>15</v>
      </c>
      <c r="D29" s="10" t="s">
        <v>16</v>
      </c>
      <c r="E29" s="10" t="s">
        <v>18</v>
      </c>
      <c r="F29" s="9" t="s">
        <v>23</v>
      </c>
    </row>
    <row r="30" spans="1:6" ht="15.75" thickBot="1" x14ac:dyDescent="0.3">
      <c r="A30" s="2">
        <v>29</v>
      </c>
      <c r="B30" s="10" t="s">
        <v>17</v>
      </c>
      <c r="C30" s="10" t="s">
        <v>18</v>
      </c>
      <c r="D30" s="10" t="s">
        <v>15</v>
      </c>
      <c r="E30" s="10" t="s">
        <v>16</v>
      </c>
      <c r="F30" s="9" t="s">
        <v>19</v>
      </c>
    </row>
    <row r="31" spans="1:6" ht="15.75" thickBot="1" x14ac:dyDescent="0.3">
      <c r="A31" s="2">
        <v>30</v>
      </c>
      <c r="B31" s="10" t="s">
        <v>18</v>
      </c>
      <c r="C31" s="10" t="s">
        <v>16</v>
      </c>
      <c r="D31" s="10" t="s">
        <v>17</v>
      </c>
      <c r="E31" s="10" t="s">
        <v>20</v>
      </c>
      <c r="F31" s="9" t="s">
        <v>21</v>
      </c>
    </row>
    <row r="32" spans="1:6" ht="15.75" thickBot="1" x14ac:dyDescent="0.3">
      <c r="A32" s="2">
        <v>31</v>
      </c>
      <c r="B32" s="10" t="s">
        <v>15</v>
      </c>
      <c r="C32" s="10" t="s">
        <v>20</v>
      </c>
      <c r="D32" s="10" t="s">
        <v>18</v>
      </c>
      <c r="E32" s="10" t="s">
        <v>16</v>
      </c>
      <c r="F32" s="9" t="s">
        <v>23</v>
      </c>
    </row>
    <row r="33" spans="1:6" ht="15.75" thickBot="1" x14ac:dyDescent="0.3">
      <c r="A33" s="2">
        <v>32</v>
      </c>
      <c r="B33" s="10" t="s">
        <v>20</v>
      </c>
      <c r="C33" s="10" t="s">
        <v>16</v>
      </c>
      <c r="D33" s="10" t="s">
        <v>15</v>
      </c>
      <c r="E33" s="10" t="s">
        <v>17</v>
      </c>
      <c r="F33" s="9" t="s">
        <v>24</v>
      </c>
    </row>
    <row r="34" spans="1:6" ht="15.75" thickBot="1" x14ac:dyDescent="0.3">
      <c r="A34" s="2">
        <v>33</v>
      </c>
      <c r="B34" s="10" t="s">
        <v>16</v>
      </c>
      <c r="C34" s="10" t="s">
        <v>18</v>
      </c>
      <c r="D34" s="10" t="s">
        <v>17</v>
      </c>
      <c r="E34" s="10" t="s">
        <v>15</v>
      </c>
      <c r="F34" s="9" t="s">
        <v>19</v>
      </c>
    </row>
    <row r="35" spans="1:6" ht="15.75" thickBot="1" x14ac:dyDescent="0.3">
      <c r="A35" s="2">
        <v>34</v>
      </c>
      <c r="B35" s="10" t="s">
        <v>17</v>
      </c>
      <c r="C35" s="10" t="s">
        <v>20</v>
      </c>
      <c r="D35" s="10" t="s">
        <v>16</v>
      </c>
      <c r="E35" s="10" t="s">
        <v>18</v>
      </c>
      <c r="F35" s="9" t="s">
        <v>21</v>
      </c>
    </row>
    <row r="36" spans="1:6" ht="15.75" thickBot="1" x14ac:dyDescent="0.3">
      <c r="A36" s="2">
        <v>35</v>
      </c>
      <c r="B36" s="10" t="s">
        <v>18</v>
      </c>
      <c r="C36" s="10" t="s">
        <v>15</v>
      </c>
      <c r="D36" s="10" t="s">
        <v>20</v>
      </c>
      <c r="E36" s="10" t="s">
        <v>17</v>
      </c>
      <c r="F36" s="9" t="s">
        <v>22</v>
      </c>
    </row>
    <row r="37" spans="1:6" ht="15.75" thickBot="1" x14ac:dyDescent="0.3">
      <c r="A37" s="2">
        <v>36</v>
      </c>
      <c r="B37" s="10" t="s">
        <v>15</v>
      </c>
      <c r="C37" s="10" t="s">
        <v>16</v>
      </c>
      <c r="D37" s="10" t="s">
        <v>18</v>
      </c>
      <c r="E37" s="10" t="s">
        <v>20</v>
      </c>
      <c r="F37" s="9" t="s">
        <v>23</v>
      </c>
    </row>
    <row r="38" spans="1:6" ht="15.75" thickBot="1" x14ac:dyDescent="0.3">
      <c r="A38" s="2">
        <v>37</v>
      </c>
      <c r="B38" s="10" t="s">
        <v>20</v>
      </c>
      <c r="C38" s="10" t="s">
        <v>18</v>
      </c>
      <c r="D38" s="10" t="s">
        <v>17</v>
      </c>
      <c r="E38" s="10" t="s">
        <v>16</v>
      </c>
      <c r="F38" s="9" t="s">
        <v>21</v>
      </c>
    </row>
    <row r="39" spans="1:6" ht="15.75" thickBot="1" x14ac:dyDescent="0.3">
      <c r="A39" s="2">
        <v>38</v>
      </c>
      <c r="B39" s="10" t="s">
        <v>16</v>
      </c>
      <c r="C39" s="10" t="s">
        <v>15</v>
      </c>
      <c r="D39" s="10" t="s">
        <v>20</v>
      </c>
      <c r="E39" s="10" t="s">
        <v>17</v>
      </c>
      <c r="F39" s="9" t="s">
        <v>24</v>
      </c>
    </row>
    <row r="40" spans="1:6" ht="15.75" thickBot="1" x14ac:dyDescent="0.3">
      <c r="A40" s="2">
        <v>39</v>
      </c>
      <c r="B40" s="10" t="s">
        <v>17</v>
      </c>
      <c r="C40" s="10" t="s">
        <v>20</v>
      </c>
      <c r="D40" s="10" t="s">
        <v>15</v>
      </c>
      <c r="E40" s="10" t="s">
        <v>18</v>
      </c>
      <c r="F40" s="9" t="s">
        <v>22</v>
      </c>
    </row>
    <row r="41" spans="1:6" ht="15.75" thickBot="1" x14ac:dyDescent="0.3">
      <c r="A41" s="2">
        <v>40</v>
      </c>
      <c r="B41" s="10" t="s">
        <v>18</v>
      </c>
      <c r="C41" s="10" t="s">
        <v>16</v>
      </c>
      <c r="D41" s="10" t="s">
        <v>20</v>
      </c>
      <c r="E41" s="10" t="s">
        <v>15</v>
      </c>
      <c r="F41" s="9" t="s">
        <v>23</v>
      </c>
    </row>
    <row r="42" spans="1:6" ht="15.75" thickBot="1" x14ac:dyDescent="0.3">
      <c r="A42" s="2">
        <v>41</v>
      </c>
      <c r="B42" s="10" t="s">
        <v>15</v>
      </c>
      <c r="C42" s="10" t="s">
        <v>18</v>
      </c>
      <c r="D42" s="10" t="s">
        <v>17</v>
      </c>
      <c r="E42" s="10" t="s">
        <v>16</v>
      </c>
      <c r="F42" s="9" t="s">
        <v>19</v>
      </c>
    </row>
    <row r="43" spans="1:6" ht="15.75" thickBot="1" x14ac:dyDescent="0.3">
      <c r="A43" s="2">
        <v>42</v>
      </c>
      <c r="B43" s="10" t="s">
        <v>20</v>
      </c>
      <c r="C43" s="10" t="s">
        <v>17</v>
      </c>
      <c r="D43" s="10" t="s">
        <v>16</v>
      </c>
      <c r="E43" s="10" t="s">
        <v>15</v>
      </c>
      <c r="F43" s="9" t="s">
        <v>24</v>
      </c>
    </row>
    <row r="44" spans="1:6" ht="15.75" thickBot="1" x14ac:dyDescent="0.3">
      <c r="A44" s="2">
        <v>43</v>
      </c>
      <c r="B44" s="10" t="s">
        <v>16</v>
      </c>
      <c r="C44" s="10" t="s">
        <v>20</v>
      </c>
      <c r="D44" s="10" t="s">
        <v>15</v>
      </c>
      <c r="E44" s="10" t="s">
        <v>18</v>
      </c>
      <c r="F44" s="9" t="s">
        <v>23</v>
      </c>
    </row>
    <row r="45" spans="1:6" ht="15.75" thickBot="1" x14ac:dyDescent="0.3">
      <c r="A45" s="2">
        <v>44</v>
      </c>
      <c r="B45" s="10" t="s">
        <v>17</v>
      </c>
      <c r="C45" s="10" t="s">
        <v>15</v>
      </c>
      <c r="D45" s="10" t="s">
        <v>18</v>
      </c>
      <c r="E45" s="10" t="s">
        <v>20</v>
      </c>
      <c r="F45" s="9" t="s">
        <v>22</v>
      </c>
    </row>
    <row r="46" spans="1:6" ht="15.75" thickBot="1" x14ac:dyDescent="0.3">
      <c r="A46" s="2">
        <v>45</v>
      </c>
      <c r="B46" s="10" t="s">
        <v>18</v>
      </c>
      <c r="C46" s="10" t="s">
        <v>16</v>
      </c>
      <c r="D46" s="10" t="s">
        <v>20</v>
      </c>
      <c r="E46" s="10" t="s">
        <v>17</v>
      </c>
      <c r="F46" s="9" t="s">
        <v>21</v>
      </c>
    </row>
    <row r="47" spans="1:6" ht="15.75" thickBot="1" x14ac:dyDescent="0.3">
      <c r="A47" s="2">
        <v>46</v>
      </c>
      <c r="B47" s="10" t="s">
        <v>20</v>
      </c>
      <c r="C47" s="10" t="s">
        <v>18</v>
      </c>
      <c r="D47" s="10" t="s">
        <v>15</v>
      </c>
      <c r="E47" s="10" t="s">
        <v>16</v>
      </c>
      <c r="F47" s="9" t="s">
        <v>23</v>
      </c>
    </row>
    <row r="48" spans="1:6" ht="15.75" thickBot="1" x14ac:dyDescent="0.3">
      <c r="A48" s="2">
        <v>47</v>
      </c>
      <c r="B48" s="10" t="s">
        <v>15</v>
      </c>
      <c r="C48" s="10" t="s">
        <v>17</v>
      </c>
      <c r="D48" s="10" t="s">
        <v>16</v>
      </c>
      <c r="E48" s="10" t="s">
        <v>18</v>
      </c>
      <c r="F48" s="9" t="s">
        <v>19</v>
      </c>
    </row>
    <row r="49" spans="1:6" ht="15.75" thickBot="1" x14ac:dyDescent="0.3">
      <c r="A49" s="2">
        <v>48</v>
      </c>
      <c r="B49" s="10" t="s">
        <v>16</v>
      </c>
      <c r="C49" s="10" t="s">
        <v>20</v>
      </c>
      <c r="D49" s="10" t="s">
        <v>17</v>
      </c>
      <c r="E49" s="10" t="s">
        <v>18</v>
      </c>
      <c r="F49" s="9" t="s">
        <v>21</v>
      </c>
    </row>
    <row r="50" spans="1:6" ht="15.75" thickBot="1" x14ac:dyDescent="0.3">
      <c r="A50" s="2">
        <v>49</v>
      </c>
      <c r="B50" s="10" t="s">
        <v>17</v>
      </c>
      <c r="C50" s="10" t="s">
        <v>15</v>
      </c>
      <c r="D50" s="10" t="s">
        <v>20</v>
      </c>
      <c r="E50" s="10" t="s">
        <v>18</v>
      </c>
      <c r="F50" s="9" t="s">
        <v>22</v>
      </c>
    </row>
    <row r="51" spans="1:6" ht="15.75" thickBot="1" x14ac:dyDescent="0.3">
      <c r="A51" s="2">
        <v>50</v>
      </c>
      <c r="B51" s="10" t="s">
        <v>18</v>
      </c>
      <c r="C51" s="10" t="s">
        <v>16</v>
      </c>
      <c r="D51" s="10" t="s">
        <v>15</v>
      </c>
      <c r="E51" s="10" t="s">
        <v>20</v>
      </c>
      <c r="F51" s="9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tabSelected="1" topLeftCell="AG39" zoomScale="40" zoomScaleNormal="40" workbookViewId="0">
      <selection activeCell="AJ55" sqref="AJ55:AP60"/>
    </sheetView>
  </sheetViews>
  <sheetFormatPr defaultRowHeight="33.75" x14ac:dyDescent="0.5"/>
  <cols>
    <col min="1" max="1" width="9.140625" style="5"/>
    <col min="3" max="7" width="11.140625" style="7" customWidth="1"/>
    <col min="10" max="10" width="9.140625" style="5"/>
    <col min="12" max="16" width="11" style="7" customWidth="1"/>
    <col min="18" max="18" width="9.140625" style="5"/>
    <col min="20" max="24" width="10.85546875" style="7" customWidth="1"/>
    <col min="27" max="27" width="9.140625" style="5"/>
    <col min="29" max="33" width="11" style="7" customWidth="1"/>
    <col min="35" max="35" width="9.140625" style="5"/>
    <col min="37" max="41" width="11.42578125" style="7" customWidth="1"/>
  </cols>
  <sheetData>
    <row r="2" spans="1:41" ht="33" x14ac:dyDescent="0.25">
      <c r="A2" s="5">
        <v>1</v>
      </c>
      <c r="C2" s="6" t="str">
        <f>Sheet1!J2</f>
        <v>δ</v>
      </c>
      <c r="D2" s="6" t="str">
        <f>Sheet1!K2</f>
        <v>ϕ</v>
      </c>
      <c r="E2" s="6" t="str">
        <f>Sheet1!L2</f>
        <v>Ω</v>
      </c>
      <c r="F2" s="6" t="str">
        <f>Sheet1!M2</f>
        <v>ℵ</v>
      </c>
      <c r="G2" s="6" t="str">
        <f>Sheet1!N2</f>
        <v>ψ</v>
      </c>
      <c r="J2" s="5">
        <v>11</v>
      </c>
      <c r="L2" s="6" t="str">
        <f>Sheet1!J2</f>
        <v>δ</v>
      </c>
      <c r="M2" s="6" t="str">
        <f>Sheet1!K2</f>
        <v>ϕ</v>
      </c>
      <c r="N2" s="6" t="str">
        <f>Sheet1!L2</f>
        <v>Ω</v>
      </c>
      <c r="O2" s="6" t="str">
        <f>Sheet1!M2</f>
        <v>ℵ</v>
      </c>
      <c r="P2" s="6" t="str">
        <f>Sheet1!N2</f>
        <v>ψ</v>
      </c>
      <c r="R2" s="5">
        <v>21</v>
      </c>
      <c r="T2" s="6" t="str">
        <f>Sheet1!J2</f>
        <v>δ</v>
      </c>
      <c r="U2" s="6" t="str">
        <f>Sheet1!K2</f>
        <v>ϕ</v>
      </c>
      <c r="V2" s="6" t="str">
        <f>Sheet1!L2</f>
        <v>Ω</v>
      </c>
      <c r="W2" s="6" t="str">
        <f>Sheet1!M2</f>
        <v>ℵ</v>
      </c>
      <c r="X2" s="6" t="str">
        <f>Sheet1!N2</f>
        <v>ψ</v>
      </c>
      <c r="AA2" s="5">
        <v>31</v>
      </c>
      <c r="AC2" s="6" t="str">
        <f>Sheet1!J2</f>
        <v>δ</v>
      </c>
      <c r="AD2" s="6" t="str">
        <f>Sheet1!K2</f>
        <v>ϕ</v>
      </c>
      <c r="AE2" s="6" t="str">
        <f>Sheet1!L2</f>
        <v>Ω</v>
      </c>
      <c r="AF2" s="6" t="str">
        <f>Sheet1!M2</f>
        <v>ℵ</v>
      </c>
      <c r="AG2" s="6" t="str">
        <f>Sheet1!N2</f>
        <v>ψ</v>
      </c>
      <c r="AI2" s="5">
        <v>41</v>
      </c>
      <c r="AK2" s="6" t="str">
        <f>Sheet1!J2</f>
        <v>δ</v>
      </c>
      <c r="AL2" s="6" t="str">
        <f>Sheet1!K2</f>
        <v>ϕ</v>
      </c>
      <c r="AM2" s="6" t="str">
        <f>Sheet1!L2</f>
        <v>Ω</v>
      </c>
      <c r="AN2" s="6" t="str">
        <f>Sheet1!M2</f>
        <v>ℵ</v>
      </c>
      <c r="AO2" s="6" t="str">
        <f>Sheet1!N2</f>
        <v>ψ</v>
      </c>
    </row>
    <row r="3" spans="1:41" ht="33" x14ac:dyDescent="0.25"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K3" s="6" t="s">
        <v>5</v>
      </c>
      <c r="AL3" s="6" t="s">
        <v>6</v>
      </c>
      <c r="AM3" s="6" t="s">
        <v>7</v>
      </c>
      <c r="AN3" s="6" t="s">
        <v>8</v>
      </c>
      <c r="AO3" s="6" t="s">
        <v>9</v>
      </c>
    </row>
    <row r="4" spans="1:41" ht="25.5" customHeight="1" x14ac:dyDescent="0.5"/>
    <row r="5" spans="1:41" ht="33" x14ac:dyDescent="0.25">
      <c r="C5" s="8" t="str">
        <f>Sheet1!B2</f>
        <v>ψ</v>
      </c>
      <c r="D5" s="8" t="str">
        <f>Sheet1!C2</f>
        <v>Ω</v>
      </c>
      <c r="E5" s="8" t="str">
        <f>Sheet1!D2</f>
        <v>δ</v>
      </c>
      <c r="F5" s="8" t="str">
        <f>Sheet1!E2</f>
        <v>ϕ</v>
      </c>
      <c r="G5" s="8"/>
      <c r="L5" s="8" t="str">
        <f>Sheet1!B12</f>
        <v>δ</v>
      </c>
      <c r="M5" s="8" t="str">
        <f>Sheet1!C12</f>
        <v>ℵ</v>
      </c>
      <c r="N5" s="8" t="str">
        <f>Sheet1!D12</f>
        <v>Ω</v>
      </c>
      <c r="O5" s="8" t="str">
        <f>Sheet1!E12</f>
        <v>ϕ</v>
      </c>
      <c r="P5" s="8"/>
      <c r="T5" s="8" t="str">
        <f>Sheet1!B22</f>
        <v>Ω</v>
      </c>
      <c r="U5" s="8" t="str">
        <f>Sheet1!C22</f>
        <v>ℵ</v>
      </c>
      <c r="V5" s="8" t="str">
        <f>Sheet1!D22</f>
        <v>ϕ</v>
      </c>
      <c r="W5" s="8" t="str">
        <f>Sheet1!E22</f>
        <v>δ</v>
      </c>
      <c r="X5" s="8"/>
      <c r="AC5" s="8" t="str">
        <f>Sheet1!B32</f>
        <v>ϕ</v>
      </c>
      <c r="AD5" s="8" t="str">
        <f>Sheet1!C32</f>
        <v>δ</v>
      </c>
      <c r="AE5" s="8" t="str">
        <f>Sheet1!D32</f>
        <v>ψ</v>
      </c>
      <c r="AF5" s="8" t="str">
        <f>Sheet1!E32</f>
        <v>Ω</v>
      </c>
      <c r="AG5" s="8"/>
      <c r="AK5" s="8" t="str">
        <f>Sheet1!B42</f>
        <v>ϕ</v>
      </c>
      <c r="AL5" s="8" t="str">
        <f>Sheet1!C42</f>
        <v>ψ</v>
      </c>
      <c r="AM5" s="8" t="str">
        <f>Sheet1!D42</f>
        <v>ℵ</v>
      </c>
      <c r="AN5" s="8" t="str">
        <f>Sheet1!E42</f>
        <v>Ω</v>
      </c>
      <c r="AO5" s="8"/>
    </row>
    <row r="8" spans="1:41" ht="33" x14ac:dyDescent="0.25">
      <c r="A8" s="5">
        <v>2</v>
      </c>
      <c r="C8" s="6" t="str">
        <f>Sheet1!J2</f>
        <v>δ</v>
      </c>
      <c r="D8" s="6" t="str">
        <f>Sheet1!K2</f>
        <v>ϕ</v>
      </c>
      <c r="E8" s="6" t="str">
        <f>Sheet1!L2</f>
        <v>Ω</v>
      </c>
      <c r="F8" s="6" t="str">
        <f>Sheet1!M2</f>
        <v>ℵ</v>
      </c>
      <c r="G8" s="6" t="str">
        <f>Sheet1!N2</f>
        <v>ψ</v>
      </c>
      <c r="J8" s="5">
        <v>12</v>
      </c>
      <c r="L8" s="6" t="str">
        <f>Sheet1!J2</f>
        <v>δ</v>
      </c>
      <c r="M8" s="6" t="str">
        <f>Sheet1!K2</f>
        <v>ϕ</v>
      </c>
      <c r="N8" s="6" t="str">
        <f>Sheet1!L2</f>
        <v>Ω</v>
      </c>
      <c r="O8" s="6" t="str">
        <f>Sheet1!M2</f>
        <v>ℵ</v>
      </c>
      <c r="P8" s="6" t="str">
        <f>Sheet1!N2</f>
        <v>ψ</v>
      </c>
      <c r="R8" s="5">
        <v>22</v>
      </c>
      <c r="T8" s="6" t="str">
        <f>Sheet1!J2</f>
        <v>δ</v>
      </c>
      <c r="U8" s="6" t="str">
        <f>Sheet1!K2</f>
        <v>ϕ</v>
      </c>
      <c r="V8" s="6" t="str">
        <f>Sheet1!L2</f>
        <v>Ω</v>
      </c>
      <c r="W8" s="6" t="str">
        <f>Sheet1!M2</f>
        <v>ℵ</v>
      </c>
      <c r="X8" s="6" t="str">
        <f>Sheet1!N2</f>
        <v>ψ</v>
      </c>
      <c r="AA8" s="5">
        <v>32</v>
      </c>
      <c r="AC8" s="6" t="str">
        <f>Sheet1!J2</f>
        <v>δ</v>
      </c>
      <c r="AD8" s="6" t="str">
        <f>Sheet1!K2</f>
        <v>ϕ</v>
      </c>
      <c r="AE8" s="6" t="str">
        <f>Sheet1!L2</f>
        <v>Ω</v>
      </c>
      <c r="AF8" s="6" t="str">
        <f>Sheet1!M2</f>
        <v>ℵ</v>
      </c>
      <c r="AG8" s="6" t="str">
        <f>Sheet1!N2</f>
        <v>ψ</v>
      </c>
      <c r="AI8" s="5">
        <v>42</v>
      </c>
      <c r="AK8" s="6" t="str">
        <f>Sheet1!J2</f>
        <v>δ</v>
      </c>
      <c r="AL8" s="6" t="str">
        <f>Sheet1!K2</f>
        <v>ϕ</v>
      </c>
      <c r="AM8" s="6" t="str">
        <f>Sheet1!L2</f>
        <v>Ω</v>
      </c>
      <c r="AN8" s="6" t="str">
        <f>Sheet1!M2</f>
        <v>ℵ</v>
      </c>
      <c r="AO8" s="6" t="str">
        <f>Sheet1!N2</f>
        <v>ψ</v>
      </c>
    </row>
    <row r="9" spans="1:41" ht="33" x14ac:dyDescent="0.25"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L9" s="6" t="s">
        <v>5</v>
      </c>
      <c r="M9" s="6" t="s">
        <v>6</v>
      </c>
      <c r="N9" s="6" t="s">
        <v>7</v>
      </c>
      <c r="O9" s="6" t="s">
        <v>8</v>
      </c>
      <c r="P9" s="6" t="s">
        <v>9</v>
      </c>
      <c r="T9" s="6" t="s">
        <v>5</v>
      </c>
      <c r="U9" s="6" t="s">
        <v>6</v>
      </c>
      <c r="V9" s="6" t="s">
        <v>7</v>
      </c>
      <c r="W9" s="6" t="s">
        <v>8</v>
      </c>
      <c r="X9" s="6" t="s">
        <v>9</v>
      </c>
      <c r="AC9" s="6" t="s">
        <v>5</v>
      </c>
      <c r="AD9" s="6" t="s">
        <v>6</v>
      </c>
      <c r="AE9" s="6" t="s">
        <v>7</v>
      </c>
      <c r="AF9" s="6" t="s">
        <v>8</v>
      </c>
      <c r="AG9" s="6" t="s">
        <v>9</v>
      </c>
      <c r="AK9" s="6" t="s">
        <v>5</v>
      </c>
      <c r="AL9" s="6" t="s">
        <v>6</v>
      </c>
      <c r="AM9" s="6" t="s">
        <v>7</v>
      </c>
      <c r="AN9" s="6" t="s">
        <v>8</v>
      </c>
      <c r="AO9" s="6" t="s">
        <v>9</v>
      </c>
    </row>
    <row r="11" spans="1:41" ht="33" x14ac:dyDescent="0.25">
      <c r="C11" s="8" t="str">
        <f>Sheet1!B3</f>
        <v>Ω</v>
      </c>
      <c r="D11" s="8" t="str">
        <f>Sheet1!C3</f>
        <v>ℵ</v>
      </c>
      <c r="E11" s="8" t="str">
        <f>Sheet1!D3</f>
        <v>ϕ</v>
      </c>
      <c r="F11" s="8" t="str">
        <f>Sheet1!E3</f>
        <v>ψ</v>
      </c>
      <c r="G11" s="8"/>
      <c r="L11" s="8" t="str">
        <f>Sheet1!B13</f>
        <v>Ω</v>
      </c>
      <c r="M11" s="8" t="str">
        <f>Sheet1!C13</f>
        <v>ψ</v>
      </c>
      <c r="N11" s="8" t="str">
        <f>Sheet1!D13</f>
        <v>δ</v>
      </c>
      <c r="O11" s="8" t="str">
        <f>Sheet1!E13</f>
        <v>ℵ</v>
      </c>
      <c r="P11" s="8"/>
      <c r="T11" s="8" t="str">
        <f>Sheet1!B23</f>
        <v>ϕ</v>
      </c>
      <c r="U11" s="8" t="str">
        <f>Sheet1!C23</f>
        <v>δ</v>
      </c>
      <c r="V11" s="8" t="str">
        <f>Sheet1!D23</f>
        <v>Ω</v>
      </c>
      <c r="W11" s="8" t="str">
        <f>Sheet1!E23</f>
        <v>ℵ</v>
      </c>
      <c r="X11" s="8"/>
      <c r="AC11" s="8" t="str">
        <f>Sheet1!B33</f>
        <v>δ</v>
      </c>
      <c r="AD11" s="8" t="str">
        <f>Sheet1!C33</f>
        <v>Ω</v>
      </c>
      <c r="AE11" s="8" t="str">
        <f>Sheet1!D33</f>
        <v>ϕ</v>
      </c>
      <c r="AF11" s="8" t="str">
        <f>Sheet1!E33</f>
        <v>ℵ</v>
      </c>
      <c r="AG11" s="8"/>
      <c r="AK11" s="8" t="str">
        <f>Sheet1!B43</f>
        <v>δ</v>
      </c>
      <c r="AL11" s="8" t="str">
        <f>Sheet1!C43</f>
        <v>ℵ</v>
      </c>
      <c r="AM11" s="8" t="str">
        <f>Sheet1!D43</f>
        <v>Ω</v>
      </c>
      <c r="AN11" s="8" t="str">
        <f>Sheet1!E43</f>
        <v>ϕ</v>
      </c>
      <c r="AO11" s="8"/>
    </row>
    <row r="14" spans="1:41" ht="33" x14ac:dyDescent="0.25">
      <c r="A14" s="5">
        <v>3</v>
      </c>
      <c r="C14" s="6" t="str">
        <f>Sheet1!J2</f>
        <v>δ</v>
      </c>
      <c r="D14" s="6" t="str">
        <f>Sheet1!K2</f>
        <v>ϕ</v>
      </c>
      <c r="E14" s="6" t="str">
        <f>Sheet1!L2</f>
        <v>Ω</v>
      </c>
      <c r="F14" s="6" t="str">
        <f>Sheet1!M2</f>
        <v>ℵ</v>
      </c>
      <c r="G14" s="6" t="str">
        <f>Sheet1!N2</f>
        <v>ψ</v>
      </c>
      <c r="J14" s="5">
        <v>13</v>
      </c>
      <c r="L14" s="6" t="str">
        <f>Sheet1!J2</f>
        <v>δ</v>
      </c>
      <c r="M14" s="6" t="str">
        <f>Sheet1!K2</f>
        <v>ϕ</v>
      </c>
      <c r="N14" s="6" t="str">
        <f>Sheet1!L2</f>
        <v>Ω</v>
      </c>
      <c r="O14" s="6" t="str">
        <f>Sheet1!M2</f>
        <v>ℵ</v>
      </c>
      <c r="P14" s="6" t="str">
        <f>Sheet1!N2</f>
        <v>ψ</v>
      </c>
      <c r="R14" s="5">
        <v>23</v>
      </c>
      <c r="T14" s="6" t="str">
        <f>Sheet1!J2</f>
        <v>δ</v>
      </c>
      <c r="U14" s="6" t="str">
        <f>Sheet1!K2</f>
        <v>ϕ</v>
      </c>
      <c r="V14" s="6" t="str">
        <f>Sheet1!L2</f>
        <v>Ω</v>
      </c>
      <c r="W14" s="6" t="str">
        <f>Sheet1!M2</f>
        <v>ℵ</v>
      </c>
      <c r="X14" s="6" t="str">
        <f>Sheet1!N2</f>
        <v>ψ</v>
      </c>
      <c r="AA14" s="5">
        <v>33</v>
      </c>
      <c r="AC14" s="6" t="str">
        <f>Sheet1!J2</f>
        <v>δ</v>
      </c>
      <c r="AD14" s="6" t="str">
        <f>Sheet1!K2</f>
        <v>ϕ</v>
      </c>
      <c r="AE14" s="6" t="str">
        <f>Sheet1!L2</f>
        <v>Ω</v>
      </c>
      <c r="AF14" s="6" t="str">
        <f>Sheet1!M2</f>
        <v>ℵ</v>
      </c>
      <c r="AG14" s="6" t="str">
        <f>Sheet1!N2</f>
        <v>ψ</v>
      </c>
      <c r="AI14" s="5">
        <v>43</v>
      </c>
      <c r="AK14" s="6" t="str">
        <f>Sheet1!J2</f>
        <v>δ</v>
      </c>
      <c r="AL14" s="6" t="str">
        <f>Sheet1!K2</f>
        <v>ϕ</v>
      </c>
      <c r="AM14" s="6" t="str">
        <f>Sheet1!L2</f>
        <v>Ω</v>
      </c>
      <c r="AN14" s="6" t="str">
        <f>Sheet1!M2</f>
        <v>ℵ</v>
      </c>
      <c r="AO14" s="6" t="str">
        <f>Sheet1!N2</f>
        <v>ψ</v>
      </c>
    </row>
    <row r="15" spans="1:41" ht="33" x14ac:dyDescent="0.25"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L15" s="6" t="s">
        <v>5</v>
      </c>
      <c r="M15" s="6" t="s">
        <v>6</v>
      </c>
      <c r="N15" s="6" t="s">
        <v>7</v>
      </c>
      <c r="O15" s="6" t="s">
        <v>8</v>
      </c>
      <c r="P15" s="6" t="s">
        <v>9</v>
      </c>
      <c r="T15" s="6" t="s">
        <v>5</v>
      </c>
      <c r="U15" s="6" t="s">
        <v>6</v>
      </c>
      <c r="V15" s="6" t="s">
        <v>7</v>
      </c>
      <c r="W15" s="6" t="s">
        <v>8</v>
      </c>
      <c r="X15" s="6" t="s">
        <v>9</v>
      </c>
      <c r="AC15" s="6" t="s">
        <v>5</v>
      </c>
      <c r="AD15" s="6" t="s">
        <v>6</v>
      </c>
      <c r="AE15" s="6" t="s">
        <v>7</v>
      </c>
      <c r="AF15" s="6" t="s">
        <v>8</v>
      </c>
      <c r="AG15" s="6" t="s">
        <v>9</v>
      </c>
      <c r="AK15" s="6" t="s">
        <v>5</v>
      </c>
      <c r="AL15" s="6" t="s">
        <v>6</v>
      </c>
      <c r="AM15" s="6" t="s">
        <v>7</v>
      </c>
      <c r="AN15" s="6" t="s">
        <v>8</v>
      </c>
      <c r="AO15" s="6" t="s">
        <v>9</v>
      </c>
    </row>
    <row r="17" spans="1:41" ht="33" x14ac:dyDescent="0.25">
      <c r="C17" s="8" t="str">
        <f>Sheet1!B4</f>
        <v>δ</v>
      </c>
      <c r="D17" s="8" t="str">
        <f>Sheet1!C4</f>
        <v>ϕ</v>
      </c>
      <c r="E17" s="8" t="str">
        <f>Sheet1!D4</f>
        <v>ψ</v>
      </c>
      <c r="F17" s="8" t="str">
        <f>Sheet1!E4</f>
        <v>ℵ</v>
      </c>
      <c r="G17" s="8"/>
      <c r="L17" s="8" t="str">
        <f>Sheet1!B14</f>
        <v>ℵ</v>
      </c>
      <c r="M17" s="8" t="str">
        <f>Sheet1!C14</f>
        <v>ϕ</v>
      </c>
      <c r="N17" s="8" t="str">
        <f>Sheet1!D14</f>
        <v>ψ</v>
      </c>
      <c r="O17" s="8" t="str">
        <f>Sheet1!E14</f>
        <v>δ</v>
      </c>
      <c r="P17" s="8"/>
      <c r="T17" s="8" t="str">
        <f>Sheet1!B24</f>
        <v>δ</v>
      </c>
      <c r="U17" s="8" t="str">
        <f>Sheet1!C24</f>
        <v>ψ</v>
      </c>
      <c r="V17" s="8" t="str">
        <f>Sheet1!D24</f>
        <v>ℵ</v>
      </c>
      <c r="W17" s="8" t="str">
        <f>Sheet1!E24</f>
        <v>Ω</v>
      </c>
      <c r="X17" s="8"/>
      <c r="AC17" s="8" t="str">
        <f>Sheet1!B34</f>
        <v>Ω</v>
      </c>
      <c r="AD17" s="8" t="str">
        <f>Sheet1!C34</f>
        <v>ψ</v>
      </c>
      <c r="AE17" s="8" t="str">
        <f>Sheet1!D34</f>
        <v>ℵ</v>
      </c>
      <c r="AF17" s="8" t="str">
        <f>Sheet1!E34</f>
        <v>ϕ</v>
      </c>
      <c r="AG17" s="8"/>
      <c r="AK17" s="8" t="str">
        <f>Sheet1!B44</f>
        <v>Ω</v>
      </c>
      <c r="AL17" s="8" t="str">
        <f>Sheet1!C44</f>
        <v>δ</v>
      </c>
      <c r="AM17" s="8" t="str">
        <f>Sheet1!D44</f>
        <v>ϕ</v>
      </c>
      <c r="AN17" s="8" t="str">
        <f>Sheet1!E44</f>
        <v>ψ</v>
      </c>
      <c r="AO17" s="8"/>
    </row>
    <row r="20" spans="1:41" ht="33" x14ac:dyDescent="0.25">
      <c r="A20" s="5">
        <v>4</v>
      </c>
      <c r="C20" s="6" t="str">
        <f>Sheet1!J2</f>
        <v>δ</v>
      </c>
      <c r="D20" s="6" t="str">
        <f>Sheet1!K2</f>
        <v>ϕ</v>
      </c>
      <c r="E20" s="6" t="str">
        <f>Sheet1!L2</f>
        <v>Ω</v>
      </c>
      <c r="F20" s="6" t="str">
        <f>Sheet1!M2</f>
        <v>ℵ</v>
      </c>
      <c r="G20" s="6" t="str">
        <f>Sheet1!N2</f>
        <v>ψ</v>
      </c>
      <c r="J20" s="5">
        <v>14</v>
      </c>
      <c r="L20" s="6" t="str">
        <f>Sheet1!J2</f>
        <v>δ</v>
      </c>
      <c r="M20" s="6" t="str">
        <f>Sheet1!K2</f>
        <v>ϕ</v>
      </c>
      <c r="N20" s="6" t="str">
        <f>Sheet1!L2</f>
        <v>Ω</v>
      </c>
      <c r="O20" s="6" t="str">
        <f>Sheet1!M2</f>
        <v>ℵ</v>
      </c>
      <c r="P20" s="6" t="str">
        <f>Sheet1!N2</f>
        <v>ψ</v>
      </c>
      <c r="R20" s="5">
        <v>24</v>
      </c>
      <c r="T20" s="6" t="str">
        <f>Sheet1!J2</f>
        <v>δ</v>
      </c>
      <c r="U20" s="6" t="str">
        <f>Sheet1!K2</f>
        <v>ϕ</v>
      </c>
      <c r="V20" s="6" t="str">
        <f>Sheet1!L2</f>
        <v>Ω</v>
      </c>
      <c r="W20" s="6" t="str">
        <f>Sheet1!M2</f>
        <v>ℵ</v>
      </c>
      <c r="X20" s="6" t="str">
        <f>Sheet1!N2</f>
        <v>ψ</v>
      </c>
      <c r="AA20" s="5">
        <v>34</v>
      </c>
      <c r="AC20" s="6" t="str">
        <f>Sheet1!J2</f>
        <v>δ</v>
      </c>
      <c r="AD20" s="6" t="str">
        <f>Sheet1!K2</f>
        <v>ϕ</v>
      </c>
      <c r="AE20" s="6" t="str">
        <f>Sheet1!L2</f>
        <v>Ω</v>
      </c>
      <c r="AF20" s="6" t="str">
        <f>Sheet1!M2</f>
        <v>ℵ</v>
      </c>
      <c r="AG20" s="6" t="str">
        <f>Sheet1!N2</f>
        <v>ψ</v>
      </c>
      <c r="AI20" s="5">
        <v>44</v>
      </c>
      <c r="AK20" s="6" t="str">
        <f>Sheet1!J2</f>
        <v>δ</v>
      </c>
      <c r="AL20" s="6" t="str">
        <f>Sheet1!K2</f>
        <v>ϕ</v>
      </c>
      <c r="AM20" s="6" t="str">
        <f>Sheet1!L2</f>
        <v>Ω</v>
      </c>
      <c r="AN20" s="6" t="str">
        <f>Sheet1!M2</f>
        <v>ℵ</v>
      </c>
      <c r="AO20" s="6" t="str">
        <f>Sheet1!N2</f>
        <v>ψ</v>
      </c>
    </row>
    <row r="21" spans="1:41" ht="33" x14ac:dyDescent="0.25"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L21" s="6" t="s">
        <v>5</v>
      </c>
      <c r="M21" s="6" t="s">
        <v>6</v>
      </c>
      <c r="N21" s="6" t="s">
        <v>7</v>
      </c>
      <c r="O21" s="6" t="s">
        <v>8</v>
      </c>
      <c r="P21" s="6" t="s">
        <v>9</v>
      </c>
      <c r="T21" s="6" t="s">
        <v>5</v>
      </c>
      <c r="U21" s="6" t="s">
        <v>6</v>
      </c>
      <c r="V21" s="6" t="s">
        <v>7</v>
      </c>
      <c r="W21" s="6" t="s">
        <v>8</v>
      </c>
      <c r="X21" s="6" t="s">
        <v>9</v>
      </c>
      <c r="AC21" s="6" t="s">
        <v>5</v>
      </c>
      <c r="AD21" s="6" t="s">
        <v>6</v>
      </c>
      <c r="AE21" s="6" t="s">
        <v>7</v>
      </c>
      <c r="AF21" s="6" t="s">
        <v>8</v>
      </c>
      <c r="AG21" s="6" t="s">
        <v>9</v>
      </c>
      <c r="AK21" s="6" t="s">
        <v>5</v>
      </c>
      <c r="AL21" s="6" t="s">
        <v>6</v>
      </c>
      <c r="AM21" s="6" t="s">
        <v>7</v>
      </c>
      <c r="AN21" s="6" t="s">
        <v>8</v>
      </c>
      <c r="AO21" s="6" t="s">
        <v>9</v>
      </c>
    </row>
    <row r="23" spans="1:41" ht="33" x14ac:dyDescent="0.25">
      <c r="C23" s="8" t="str">
        <f>Sheet1!B20</f>
        <v>δ</v>
      </c>
      <c r="D23" s="8" t="str">
        <f>Sheet1!C20</f>
        <v>Ω</v>
      </c>
      <c r="E23" s="8" t="str">
        <f>Sheet1!D20</f>
        <v>ψ</v>
      </c>
      <c r="F23" s="8" t="str">
        <f>Sheet1!E20</f>
        <v>ϕ</v>
      </c>
      <c r="G23" s="8"/>
      <c r="L23" s="8" t="str">
        <f>Sheet1!B15</f>
        <v>δ</v>
      </c>
      <c r="M23" s="8" t="str">
        <f>Sheet1!C15</f>
        <v>ϕ</v>
      </c>
      <c r="N23" s="8" t="str">
        <f>Sheet1!D15</f>
        <v>Ω</v>
      </c>
      <c r="O23" s="8" t="str">
        <f>Sheet1!E15</f>
        <v>ℵ</v>
      </c>
      <c r="P23" s="8"/>
      <c r="T23" s="8" t="str">
        <f>Sheet1!B25</f>
        <v>ℵ</v>
      </c>
      <c r="U23" s="8" t="str">
        <f>Sheet1!C25</f>
        <v>Ω</v>
      </c>
      <c r="V23" s="8" t="str">
        <f>Sheet1!D25</f>
        <v>ψ</v>
      </c>
      <c r="W23" s="8" t="str">
        <f>Sheet1!E25</f>
        <v>ϕ</v>
      </c>
      <c r="X23" s="8"/>
      <c r="AC23" s="8" t="str">
        <f>Sheet1!B35</f>
        <v>ℵ</v>
      </c>
      <c r="AD23" s="8" t="str">
        <f>Sheet1!C35</f>
        <v>δ</v>
      </c>
      <c r="AE23" s="8" t="str">
        <f>Sheet1!D35</f>
        <v>Ω</v>
      </c>
      <c r="AF23" s="8" t="str">
        <f>Sheet1!E35</f>
        <v>ψ</v>
      </c>
      <c r="AG23" s="8"/>
      <c r="AK23" s="8" t="str">
        <f>Sheet1!B45</f>
        <v>ℵ</v>
      </c>
      <c r="AL23" s="8" t="str">
        <f>Sheet1!C45</f>
        <v>ϕ</v>
      </c>
      <c r="AM23" s="8" t="str">
        <f>Sheet1!D45</f>
        <v>ψ</v>
      </c>
      <c r="AN23" s="8" t="str">
        <f>Sheet1!E45</f>
        <v>δ</v>
      </c>
      <c r="AO23" s="8"/>
    </row>
    <row r="26" spans="1:41" ht="33" x14ac:dyDescent="0.25">
      <c r="A26" s="5">
        <v>5</v>
      </c>
      <c r="C26" s="6" t="str">
        <f>Sheet1!J2</f>
        <v>δ</v>
      </c>
      <c r="D26" s="6" t="str">
        <f>Sheet1!K2</f>
        <v>ϕ</v>
      </c>
      <c r="E26" s="6" t="str">
        <f>Sheet1!L2</f>
        <v>Ω</v>
      </c>
      <c r="F26" s="6" t="str">
        <f>Sheet1!M2</f>
        <v>ℵ</v>
      </c>
      <c r="G26" s="6" t="str">
        <f>Sheet1!N2</f>
        <v>ψ</v>
      </c>
      <c r="J26" s="5">
        <v>15</v>
      </c>
      <c r="L26" s="6" t="str">
        <f>Sheet1!J2</f>
        <v>δ</v>
      </c>
      <c r="M26" s="6" t="str">
        <f>Sheet1!K2</f>
        <v>ϕ</v>
      </c>
      <c r="N26" s="6" t="str">
        <f>Sheet1!L2</f>
        <v>Ω</v>
      </c>
      <c r="O26" s="6" t="str">
        <f>Sheet1!M2</f>
        <v>ℵ</v>
      </c>
      <c r="P26" s="6" t="str">
        <f>Sheet1!N2</f>
        <v>ψ</v>
      </c>
      <c r="R26" s="5">
        <v>25</v>
      </c>
      <c r="T26" s="6" t="str">
        <f>Sheet1!J2</f>
        <v>δ</v>
      </c>
      <c r="U26" s="6" t="str">
        <f>Sheet1!K2</f>
        <v>ϕ</v>
      </c>
      <c r="V26" s="6" t="str">
        <f>Sheet1!L2</f>
        <v>Ω</v>
      </c>
      <c r="W26" s="6" t="str">
        <f>Sheet1!M2</f>
        <v>ℵ</v>
      </c>
      <c r="X26" s="6" t="str">
        <f>Sheet1!N2</f>
        <v>ψ</v>
      </c>
      <c r="AA26" s="5">
        <v>35</v>
      </c>
      <c r="AC26" s="6" t="str">
        <f>Sheet1!J2</f>
        <v>δ</v>
      </c>
      <c r="AD26" s="6" t="str">
        <f>Sheet1!K2</f>
        <v>ϕ</v>
      </c>
      <c r="AE26" s="6" t="str">
        <f>Sheet1!L2</f>
        <v>Ω</v>
      </c>
      <c r="AF26" s="6" t="str">
        <f>Sheet1!M2</f>
        <v>ℵ</v>
      </c>
      <c r="AG26" s="6" t="str">
        <f>Sheet1!N2</f>
        <v>ψ</v>
      </c>
      <c r="AI26" s="5">
        <v>45</v>
      </c>
      <c r="AK26" s="6" t="str">
        <f>Sheet1!J2</f>
        <v>δ</v>
      </c>
      <c r="AL26" s="6" t="str">
        <f>Sheet1!K2</f>
        <v>ϕ</v>
      </c>
      <c r="AM26" s="6" t="str">
        <f>Sheet1!L2</f>
        <v>Ω</v>
      </c>
      <c r="AN26" s="6" t="str">
        <f>Sheet1!M2</f>
        <v>ℵ</v>
      </c>
      <c r="AO26" s="6" t="str">
        <f>Sheet1!N2</f>
        <v>ψ</v>
      </c>
    </row>
    <row r="27" spans="1:41" ht="33" x14ac:dyDescent="0.25">
      <c r="C27" s="6" t="s">
        <v>5</v>
      </c>
      <c r="D27" s="6" t="s">
        <v>6</v>
      </c>
      <c r="E27" s="6" t="s">
        <v>7</v>
      </c>
      <c r="F27" s="6" t="s">
        <v>8</v>
      </c>
      <c r="G27" s="6" t="s">
        <v>9</v>
      </c>
      <c r="L27" s="6" t="s">
        <v>5</v>
      </c>
      <c r="M27" s="6" t="s">
        <v>6</v>
      </c>
      <c r="N27" s="6" t="s">
        <v>7</v>
      </c>
      <c r="O27" s="6" t="s">
        <v>8</v>
      </c>
      <c r="P27" s="6" t="s">
        <v>9</v>
      </c>
      <c r="T27" s="6" t="s">
        <v>5</v>
      </c>
      <c r="U27" s="6" t="s">
        <v>6</v>
      </c>
      <c r="V27" s="6" t="s">
        <v>7</v>
      </c>
      <c r="W27" s="6" t="s">
        <v>8</v>
      </c>
      <c r="X27" s="6" t="s">
        <v>9</v>
      </c>
      <c r="AC27" s="6" t="s">
        <v>5</v>
      </c>
      <c r="AD27" s="6" t="s">
        <v>6</v>
      </c>
      <c r="AE27" s="6" t="s">
        <v>7</v>
      </c>
      <c r="AF27" s="6" t="s">
        <v>8</v>
      </c>
      <c r="AG27" s="6" t="s">
        <v>9</v>
      </c>
      <c r="AK27" s="6" t="s">
        <v>5</v>
      </c>
      <c r="AL27" s="6" t="s">
        <v>6</v>
      </c>
      <c r="AM27" s="6" t="s">
        <v>7</v>
      </c>
      <c r="AN27" s="6" t="s">
        <v>8</v>
      </c>
      <c r="AO27" s="6" t="s">
        <v>9</v>
      </c>
    </row>
    <row r="29" spans="1:41" ht="33" x14ac:dyDescent="0.25">
      <c r="C29" s="8" t="str">
        <f>Sheet1!B6</f>
        <v>δ</v>
      </c>
      <c r="D29" s="8" t="str">
        <f>Sheet1!C6</f>
        <v>ℵ</v>
      </c>
      <c r="E29" s="8" t="str">
        <f>Sheet1!D6</f>
        <v>ϕ</v>
      </c>
      <c r="F29" s="8" t="str">
        <f>Sheet1!E6</f>
        <v>ψ</v>
      </c>
      <c r="G29" s="8"/>
      <c r="L29" s="8" t="str">
        <f>Sheet1!B16</f>
        <v>ψ</v>
      </c>
      <c r="M29" s="8" t="str">
        <f>Sheet1!C16</f>
        <v>δ</v>
      </c>
      <c r="N29" s="8" t="str">
        <f>Sheet1!D16</f>
        <v>ℵ</v>
      </c>
      <c r="O29" s="8" t="str">
        <f>Sheet1!E16</f>
        <v>Ω</v>
      </c>
      <c r="P29" s="8"/>
      <c r="T29" s="8" t="str">
        <f>Sheet1!B26</f>
        <v>ψ</v>
      </c>
      <c r="U29" s="8" t="str">
        <f>Sheet1!C26</f>
        <v>ϕ</v>
      </c>
      <c r="V29" s="8" t="str">
        <f>Sheet1!D26</f>
        <v>δ</v>
      </c>
      <c r="W29" s="8" t="str">
        <f>Sheet1!E26</f>
        <v>Ω</v>
      </c>
      <c r="X29" s="8"/>
      <c r="AC29" s="8" t="str">
        <f>Sheet1!B36</f>
        <v>ψ</v>
      </c>
      <c r="AD29" s="8" t="str">
        <f>Sheet1!C36</f>
        <v>ϕ</v>
      </c>
      <c r="AE29" s="8" t="str">
        <f>Sheet1!D36</f>
        <v>δ</v>
      </c>
      <c r="AF29" s="8" t="str">
        <f>Sheet1!E36</f>
        <v>ℵ</v>
      </c>
      <c r="AG29" s="8"/>
      <c r="AK29" s="8" t="str">
        <f>Sheet1!B46</f>
        <v>ψ</v>
      </c>
      <c r="AL29" s="8" t="str">
        <f>Sheet1!C46</f>
        <v>Ω</v>
      </c>
      <c r="AM29" s="8" t="str">
        <f>Sheet1!D46</f>
        <v>δ</v>
      </c>
      <c r="AN29" s="8" t="str">
        <f>Sheet1!E46</f>
        <v>ℵ</v>
      </c>
      <c r="AO29" s="8"/>
    </row>
    <row r="32" spans="1:41" ht="33" x14ac:dyDescent="0.25">
      <c r="A32" s="5">
        <v>6</v>
      </c>
      <c r="C32" s="6" t="str">
        <f>Sheet1!J2</f>
        <v>δ</v>
      </c>
      <c r="D32" s="6" t="str">
        <f>Sheet1!K2</f>
        <v>ϕ</v>
      </c>
      <c r="E32" s="6" t="str">
        <f>Sheet1!L2</f>
        <v>Ω</v>
      </c>
      <c r="F32" s="6" t="str">
        <f>Sheet1!M2</f>
        <v>ℵ</v>
      </c>
      <c r="G32" s="6" t="str">
        <f>Sheet1!N2</f>
        <v>ψ</v>
      </c>
      <c r="J32" s="5">
        <v>16</v>
      </c>
      <c r="L32" s="6" t="str">
        <f>Sheet1!J2</f>
        <v>δ</v>
      </c>
      <c r="M32" s="6" t="str">
        <f>Sheet1!K2</f>
        <v>ϕ</v>
      </c>
      <c r="N32" s="6" t="str">
        <f>Sheet1!L2</f>
        <v>Ω</v>
      </c>
      <c r="O32" s="6" t="str">
        <f>Sheet1!M2</f>
        <v>ℵ</v>
      </c>
      <c r="P32" s="6" t="str">
        <f>Sheet1!N2</f>
        <v>ψ</v>
      </c>
      <c r="R32" s="5">
        <v>26</v>
      </c>
      <c r="T32" s="6" t="str">
        <f>Sheet1!J2</f>
        <v>δ</v>
      </c>
      <c r="U32" s="6" t="str">
        <f>Sheet1!K2</f>
        <v>ϕ</v>
      </c>
      <c r="V32" s="6" t="str">
        <f>Sheet1!L2</f>
        <v>Ω</v>
      </c>
      <c r="W32" s="6" t="str">
        <f>Sheet1!M2</f>
        <v>ℵ</v>
      </c>
      <c r="X32" s="6" t="str">
        <f>Sheet1!N2</f>
        <v>ψ</v>
      </c>
      <c r="AA32" s="5">
        <v>36</v>
      </c>
      <c r="AC32" s="6" t="str">
        <f>Sheet1!J2</f>
        <v>δ</v>
      </c>
      <c r="AD32" s="6" t="str">
        <f>Sheet1!K2</f>
        <v>ϕ</v>
      </c>
      <c r="AE32" s="6" t="str">
        <f>Sheet1!L2</f>
        <v>Ω</v>
      </c>
      <c r="AF32" s="6" t="str">
        <f>Sheet1!M2</f>
        <v>ℵ</v>
      </c>
      <c r="AG32" s="6" t="str">
        <f>Sheet1!N2</f>
        <v>ψ</v>
      </c>
      <c r="AI32" s="5">
        <v>46</v>
      </c>
      <c r="AK32" s="6" t="str">
        <f>Sheet1!J2</f>
        <v>δ</v>
      </c>
      <c r="AL32" s="6" t="str">
        <f>Sheet1!K2</f>
        <v>ϕ</v>
      </c>
      <c r="AM32" s="6" t="str">
        <f>Sheet1!L2</f>
        <v>Ω</v>
      </c>
      <c r="AN32" s="6" t="str">
        <f>Sheet1!M2</f>
        <v>ℵ</v>
      </c>
      <c r="AO32" s="6" t="str">
        <f>Sheet1!N2</f>
        <v>ψ</v>
      </c>
    </row>
    <row r="33" spans="1:41" ht="33" x14ac:dyDescent="0.25"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L33" s="6" t="s">
        <v>5</v>
      </c>
      <c r="M33" s="6" t="s">
        <v>6</v>
      </c>
      <c r="N33" s="6" t="s">
        <v>7</v>
      </c>
      <c r="O33" s="6" t="s">
        <v>8</v>
      </c>
      <c r="P33" s="6" t="s">
        <v>9</v>
      </c>
      <c r="T33" s="6" t="s">
        <v>5</v>
      </c>
      <c r="U33" s="6" t="s">
        <v>6</v>
      </c>
      <c r="V33" s="6" t="s">
        <v>7</v>
      </c>
      <c r="W33" s="6" t="s">
        <v>8</v>
      </c>
      <c r="X33" s="6" t="s">
        <v>9</v>
      </c>
      <c r="AC33" s="6" t="s">
        <v>5</v>
      </c>
      <c r="AD33" s="6" t="s">
        <v>6</v>
      </c>
      <c r="AE33" s="6" t="s">
        <v>7</v>
      </c>
      <c r="AF33" s="6" t="s">
        <v>8</v>
      </c>
      <c r="AG33" s="6" t="s">
        <v>9</v>
      </c>
      <c r="AK33" s="6" t="s">
        <v>5</v>
      </c>
      <c r="AL33" s="6" t="s">
        <v>6</v>
      </c>
      <c r="AM33" s="6" t="s">
        <v>7</v>
      </c>
      <c r="AN33" s="6" t="s">
        <v>8</v>
      </c>
      <c r="AO33" s="6" t="s">
        <v>9</v>
      </c>
    </row>
    <row r="35" spans="1:41" ht="33" x14ac:dyDescent="0.25">
      <c r="C35" s="8" t="str">
        <f>Sheet1!B7</f>
        <v>ψ</v>
      </c>
      <c r="D35" s="8" t="str">
        <f>Sheet1!C7</f>
        <v>δ</v>
      </c>
      <c r="E35" s="8" t="str">
        <f>Sheet1!D7</f>
        <v>ϕ</v>
      </c>
      <c r="F35" s="8" t="str">
        <f>Sheet1!E7</f>
        <v>Ω</v>
      </c>
      <c r="G35" s="8"/>
      <c r="L35" s="8" t="str">
        <f>Sheet1!B17</f>
        <v>ϕ</v>
      </c>
      <c r="M35" s="8" t="str">
        <f>Sheet1!C17</f>
        <v>ψ</v>
      </c>
      <c r="N35" s="8" t="str">
        <f>Sheet1!D17</f>
        <v>Ω</v>
      </c>
      <c r="O35" s="8" t="str">
        <f>Sheet1!E17</f>
        <v>δ</v>
      </c>
      <c r="P35" s="8"/>
      <c r="T35" s="8" t="str">
        <f>Sheet1!B27</f>
        <v>ϕ</v>
      </c>
      <c r="U35" s="8" t="str">
        <f>Sheet1!C27</f>
        <v>ℵ</v>
      </c>
      <c r="V35" s="8" t="str">
        <f>Sheet1!D27</f>
        <v>δ</v>
      </c>
      <c r="W35" s="8" t="str">
        <f>Sheet1!E27</f>
        <v>ψ</v>
      </c>
      <c r="X35" s="8"/>
      <c r="AC35" s="8" t="str">
        <f>Sheet1!B37</f>
        <v>ϕ</v>
      </c>
      <c r="AD35" s="8" t="str">
        <f>Sheet1!C37</f>
        <v>Ω</v>
      </c>
      <c r="AE35" s="8" t="str">
        <f>Sheet1!D37</f>
        <v>ψ</v>
      </c>
      <c r="AF35" s="8" t="str">
        <f>Sheet1!E37</f>
        <v>δ</v>
      </c>
      <c r="AG35" s="8"/>
      <c r="AK35" s="8" t="str">
        <f>Sheet1!B47</f>
        <v>δ</v>
      </c>
      <c r="AL35" s="8" t="str">
        <f>Sheet1!C47</f>
        <v>ψ</v>
      </c>
      <c r="AM35" s="8" t="str">
        <f>Sheet1!D47</f>
        <v>ϕ</v>
      </c>
      <c r="AN35" s="8" t="str">
        <f>Sheet1!E47</f>
        <v>Ω</v>
      </c>
      <c r="AO35" s="8"/>
    </row>
    <row r="38" spans="1:41" ht="33" x14ac:dyDescent="0.25">
      <c r="A38" s="5">
        <v>7</v>
      </c>
      <c r="C38" s="6" t="str">
        <f>Sheet1!J2</f>
        <v>δ</v>
      </c>
      <c r="D38" s="6" t="str">
        <f>Sheet1!K2</f>
        <v>ϕ</v>
      </c>
      <c r="E38" s="6" t="str">
        <f>Sheet1!L2</f>
        <v>Ω</v>
      </c>
      <c r="F38" s="6" t="str">
        <f>Sheet1!M2</f>
        <v>ℵ</v>
      </c>
      <c r="G38" s="6" t="str">
        <f>Sheet1!N2</f>
        <v>ψ</v>
      </c>
      <c r="J38" s="5">
        <v>17</v>
      </c>
      <c r="L38" s="6" t="str">
        <f>Sheet1!J2</f>
        <v>δ</v>
      </c>
      <c r="M38" s="6" t="str">
        <f>Sheet1!K2</f>
        <v>ϕ</v>
      </c>
      <c r="N38" s="6" t="str">
        <f>Sheet1!L2</f>
        <v>Ω</v>
      </c>
      <c r="O38" s="6" t="str">
        <f>Sheet1!M2</f>
        <v>ℵ</v>
      </c>
      <c r="P38" s="6" t="str">
        <f>Sheet1!N2</f>
        <v>ψ</v>
      </c>
      <c r="R38" s="5">
        <v>27</v>
      </c>
      <c r="T38" s="6" t="str">
        <f>Sheet1!J2</f>
        <v>δ</v>
      </c>
      <c r="U38" s="6" t="str">
        <f>Sheet1!K2</f>
        <v>ϕ</v>
      </c>
      <c r="V38" s="6" t="str">
        <f>Sheet1!L2</f>
        <v>Ω</v>
      </c>
      <c r="W38" s="6" t="str">
        <f>Sheet1!M2</f>
        <v>ℵ</v>
      </c>
      <c r="X38" s="6" t="str">
        <f>Sheet1!N2</f>
        <v>ψ</v>
      </c>
      <c r="AA38" s="5">
        <v>37</v>
      </c>
      <c r="AC38" s="6" t="str">
        <f>Sheet1!J2</f>
        <v>δ</v>
      </c>
      <c r="AD38" s="6" t="str">
        <f>Sheet1!K2</f>
        <v>ϕ</v>
      </c>
      <c r="AE38" s="6" t="str">
        <f>Sheet1!L2</f>
        <v>Ω</v>
      </c>
      <c r="AF38" s="6" t="str">
        <f>Sheet1!M2</f>
        <v>ℵ</v>
      </c>
      <c r="AG38" s="6" t="str">
        <f>Sheet1!N2</f>
        <v>ψ</v>
      </c>
      <c r="AI38" s="5">
        <v>47</v>
      </c>
      <c r="AK38" s="6" t="str">
        <f>Sheet1!J2</f>
        <v>δ</v>
      </c>
      <c r="AL38" s="6" t="str">
        <f>Sheet1!K2</f>
        <v>ϕ</v>
      </c>
      <c r="AM38" s="6" t="str">
        <f>Sheet1!L2</f>
        <v>Ω</v>
      </c>
      <c r="AN38" s="6" t="str">
        <f>Sheet1!M2</f>
        <v>ℵ</v>
      </c>
      <c r="AO38" s="6" t="str">
        <f>Sheet1!N2</f>
        <v>ψ</v>
      </c>
    </row>
    <row r="39" spans="1:41" ht="33" x14ac:dyDescent="0.25"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L39" s="6" t="s">
        <v>5</v>
      </c>
      <c r="M39" s="6" t="s">
        <v>6</v>
      </c>
      <c r="N39" s="6" t="s">
        <v>7</v>
      </c>
      <c r="O39" s="6" t="s">
        <v>8</v>
      </c>
      <c r="P39" s="6" t="s">
        <v>9</v>
      </c>
      <c r="T39" s="6" t="s">
        <v>5</v>
      </c>
      <c r="U39" s="6" t="s">
        <v>6</v>
      </c>
      <c r="V39" s="6" t="s">
        <v>7</v>
      </c>
      <c r="W39" s="6" t="s">
        <v>8</v>
      </c>
      <c r="X39" s="6" t="s">
        <v>9</v>
      </c>
      <c r="AC39" s="6" t="s">
        <v>5</v>
      </c>
      <c r="AD39" s="6" t="s">
        <v>6</v>
      </c>
      <c r="AE39" s="6" t="s">
        <v>7</v>
      </c>
      <c r="AF39" s="6" t="s">
        <v>8</v>
      </c>
      <c r="AG39" s="6" t="s">
        <v>9</v>
      </c>
      <c r="AK39" s="6" t="s">
        <v>5</v>
      </c>
      <c r="AL39" s="6" t="s">
        <v>6</v>
      </c>
      <c r="AM39" s="6" t="s">
        <v>7</v>
      </c>
      <c r="AN39" s="6" t="s">
        <v>8</v>
      </c>
      <c r="AO39" s="6" t="s">
        <v>9</v>
      </c>
    </row>
    <row r="41" spans="1:41" ht="33" x14ac:dyDescent="0.25">
      <c r="C41" s="8" t="str">
        <f>Sheet1!B8</f>
        <v>ϕ</v>
      </c>
      <c r="D41" s="8" t="str">
        <f>Sheet1!C8</f>
        <v>ℵ</v>
      </c>
      <c r="E41" s="8" t="str">
        <f>Sheet1!D8</f>
        <v>ψ</v>
      </c>
      <c r="F41" s="8" t="str">
        <f>Sheet1!E8</f>
        <v>δ</v>
      </c>
      <c r="G41" s="8"/>
      <c r="L41" s="8" t="str">
        <f>Sheet1!B18</f>
        <v>Ω</v>
      </c>
      <c r="M41" s="8" t="str">
        <f>Sheet1!C18</f>
        <v>δ</v>
      </c>
      <c r="N41" s="8" t="str">
        <f>Sheet1!D18</f>
        <v>ℵ</v>
      </c>
      <c r="O41" s="8" t="str">
        <f>Sheet1!E18</f>
        <v>ψ</v>
      </c>
      <c r="P41" s="8"/>
      <c r="T41" s="8" t="str">
        <f>Sheet1!B28</f>
        <v>Ω</v>
      </c>
      <c r="U41" s="8" t="str">
        <f>Sheet1!C28</f>
        <v>δ</v>
      </c>
      <c r="V41" s="8" t="str">
        <f>Sheet1!D28</f>
        <v>ψ</v>
      </c>
      <c r="W41" s="8" t="str">
        <f>Sheet1!E28</f>
        <v>ℵ</v>
      </c>
      <c r="X41" s="8"/>
      <c r="AC41" s="8" t="str">
        <f>Sheet1!B38</f>
        <v>δ</v>
      </c>
      <c r="AD41" s="8" t="str">
        <f>Sheet1!C38</f>
        <v>ψ</v>
      </c>
      <c r="AE41" s="8" t="str">
        <f>Sheet1!D38</f>
        <v>ℵ</v>
      </c>
      <c r="AF41" s="8" t="str">
        <f>Sheet1!E38</f>
        <v>Ω</v>
      </c>
      <c r="AG41" s="8"/>
      <c r="AK41" s="8" t="str">
        <f>Sheet1!B48</f>
        <v>ϕ</v>
      </c>
      <c r="AL41" s="8" t="str">
        <f>Sheet1!C48</f>
        <v>ℵ</v>
      </c>
      <c r="AM41" s="8" t="str">
        <f>Sheet1!D48</f>
        <v>Ω</v>
      </c>
      <c r="AN41" s="8" t="str">
        <f>Sheet1!E48</f>
        <v>ψ</v>
      </c>
      <c r="AO41" s="8"/>
    </row>
    <row r="44" spans="1:41" ht="33" x14ac:dyDescent="0.25">
      <c r="A44" s="5">
        <v>8</v>
      </c>
      <c r="C44" s="6" t="str">
        <f>Sheet1!J2</f>
        <v>δ</v>
      </c>
      <c r="D44" s="6" t="str">
        <f>Sheet1!K2</f>
        <v>ϕ</v>
      </c>
      <c r="E44" s="6" t="str">
        <f>Sheet1!L2</f>
        <v>Ω</v>
      </c>
      <c r="F44" s="6" t="str">
        <f>Sheet1!M2</f>
        <v>ℵ</v>
      </c>
      <c r="G44" s="6" t="str">
        <f>Sheet1!N2</f>
        <v>ψ</v>
      </c>
      <c r="J44" s="5">
        <v>18</v>
      </c>
      <c r="L44" s="6" t="str">
        <f>Sheet1!J2</f>
        <v>δ</v>
      </c>
      <c r="M44" s="6" t="str">
        <f>Sheet1!K2</f>
        <v>ϕ</v>
      </c>
      <c r="N44" s="6" t="str">
        <f>Sheet1!L2</f>
        <v>Ω</v>
      </c>
      <c r="O44" s="6" t="str">
        <f>Sheet1!M2</f>
        <v>ℵ</v>
      </c>
      <c r="P44" s="6" t="str">
        <f>Sheet1!N2</f>
        <v>ψ</v>
      </c>
      <c r="R44" s="5">
        <v>28</v>
      </c>
      <c r="T44" s="6" t="str">
        <f>Sheet1!J2</f>
        <v>δ</v>
      </c>
      <c r="U44" s="6" t="str">
        <f>Sheet1!K2</f>
        <v>ϕ</v>
      </c>
      <c r="V44" s="6" t="str">
        <f>Sheet1!L2</f>
        <v>Ω</v>
      </c>
      <c r="W44" s="6" t="str">
        <f>Sheet1!M2</f>
        <v>ℵ</v>
      </c>
      <c r="X44" s="6" t="str">
        <f>Sheet1!N2</f>
        <v>ψ</v>
      </c>
      <c r="AA44" s="5">
        <v>38</v>
      </c>
      <c r="AC44" s="6" t="str">
        <f>Sheet1!J2</f>
        <v>δ</v>
      </c>
      <c r="AD44" s="6" t="str">
        <f>Sheet1!K2</f>
        <v>ϕ</v>
      </c>
      <c r="AE44" s="6" t="str">
        <f>Sheet1!L2</f>
        <v>Ω</v>
      </c>
      <c r="AF44" s="6" t="str">
        <f>Sheet1!M2</f>
        <v>ℵ</v>
      </c>
      <c r="AG44" s="6" t="str">
        <f>Sheet1!N2</f>
        <v>ψ</v>
      </c>
      <c r="AI44" s="5">
        <v>48</v>
      </c>
      <c r="AK44" s="6" t="str">
        <f>Sheet1!J2</f>
        <v>δ</v>
      </c>
      <c r="AL44" s="6" t="str">
        <f>Sheet1!K2</f>
        <v>ϕ</v>
      </c>
      <c r="AM44" s="6" t="str">
        <f>Sheet1!L2</f>
        <v>Ω</v>
      </c>
      <c r="AN44" s="6" t="str">
        <f>Sheet1!M2</f>
        <v>ℵ</v>
      </c>
      <c r="AO44" s="6" t="str">
        <f>Sheet1!N2</f>
        <v>ψ</v>
      </c>
    </row>
    <row r="45" spans="1:41" ht="33" x14ac:dyDescent="0.25"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L45" s="6" t="s">
        <v>5</v>
      </c>
      <c r="M45" s="6" t="s">
        <v>6</v>
      </c>
      <c r="N45" s="6" t="s">
        <v>7</v>
      </c>
      <c r="O45" s="6" t="s">
        <v>8</v>
      </c>
      <c r="P45" s="6" t="s">
        <v>9</v>
      </c>
      <c r="T45" s="6" t="s">
        <v>5</v>
      </c>
      <c r="U45" s="6" t="s">
        <v>6</v>
      </c>
      <c r="V45" s="6" t="s">
        <v>7</v>
      </c>
      <c r="W45" s="6" t="s">
        <v>8</v>
      </c>
      <c r="X45" s="6" t="s">
        <v>9</v>
      </c>
      <c r="AC45" s="6" t="s">
        <v>5</v>
      </c>
      <c r="AD45" s="6" t="s">
        <v>6</v>
      </c>
      <c r="AE45" s="6" t="s">
        <v>7</v>
      </c>
      <c r="AF45" s="6" t="s">
        <v>8</v>
      </c>
      <c r="AG45" s="6" t="s">
        <v>9</v>
      </c>
      <c r="AK45" s="6" t="s">
        <v>5</v>
      </c>
      <c r="AL45" s="6" t="s">
        <v>6</v>
      </c>
      <c r="AM45" s="6" t="s">
        <v>7</v>
      </c>
      <c r="AN45" s="6" t="s">
        <v>8</v>
      </c>
      <c r="AO45" s="6" t="s">
        <v>9</v>
      </c>
    </row>
    <row r="47" spans="1:41" ht="33" x14ac:dyDescent="0.25">
      <c r="C47" s="8" t="str">
        <f>Sheet1!B9</f>
        <v>Ω</v>
      </c>
      <c r="D47" s="8" t="str">
        <f>Sheet1!C9</f>
        <v>δ</v>
      </c>
      <c r="E47" s="8" t="str">
        <f>Sheet1!D9</f>
        <v>ϕ</v>
      </c>
      <c r="F47" s="8" t="str">
        <f>Sheet1!E9</f>
        <v>ℵ</v>
      </c>
      <c r="G47" s="8"/>
      <c r="L47" s="8" t="str">
        <f>Sheet1!B19</f>
        <v>ℵ</v>
      </c>
      <c r="M47" s="8" t="str">
        <f>Sheet1!C19</f>
        <v>ψ</v>
      </c>
      <c r="N47" s="8" t="str">
        <f>Sheet1!D19</f>
        <v>ϕ</v>
      </c>
      <c r="O47" s="8" t="str">
        <f>Sheet1!E19</f>
        <v>Ω</v>
      </c>
      <c r="P47" s="8"/>
      <c r="T47" s="8" t="str">
        <f>Sheet1!B29</f>
        <v>δ</v>
      </c>
      <c r="U47" s="8" t="str">
        <f>Sheet1!C29</f>
        <v>ϕ</v>
      </c>
      <c r="V47" s="8" t="str">
        <f>Sheet1!D29</f>
        <v>Ω</v>
      </c>
      <c r="W47" s="8" t="str">
        <f>Sheet1!E29</f>
        <v>ψ</v>
      </c>
      <c r="X47" s="8"/>
      <c r="AC47" s="8" t="str">
        <f>Sheet1!B39</f>
        <v>Ω</v>
      </c>
      <c r="AD47" s="8" t="str">
        <f>Sheet1!C39</f>
        <v>ϕ</v>
      </c>
      <c r="AE47" s="8" t="str">
        <f>Sheet1!D39</f>
        <v>δ</v>
      </c>
      <c r="AF47" s="8" t="str">
        <f>Sheet1!E39</f>
        <v>ℵ</v>
      </c>
      <c r="AG47" s="8"/>
      <c r="AK47" s="8" t="str">
        <f>Sheet1!B49</f>
        <v>Ω</v>
      </c>
      <c r="AL47" s="8" t="str">
        <f>Sheet1!C49</f>
        <v>δ</v>
      </c>
      <c r="AM47" s="8" t="str">
        <f>Sheet1!D49</f>
        <v>ℵ</v>
      </c>
      <c r="AN47" s="8" t="str">
        <f>Sheet1!E49</f>
        <v>ψ</v>
      </c>
      <c r="AO47" s="8"/>
    </row>
    <row r="50" spans="1:41" ht="33" x14ac:dyDescent="0.25">
      <c r="A50" s="5">
        <v>9</v>
      </c>
      <c r="C50" s="6" t="str">
        <f>Sheet1!J2</f>
        <v>δ</v>
      </c>
      <c r="D50" s="6" t="str">
        <f>Sheet1!K2</f>
        <v>ϕ</v>
      </c>
      <c r="E50" s="6" t="str">
        <f>Sheet1!L2</f>
        <v>Ω</v>
      </c>
      <c r="F50" s="6" t="str">
        <f>Sheet1!M2</f>
        <v>ℵ</v>
      </c>
      <c r="G50" s="6" t="str">
        <f>Sheet1!N2</f>
        <v>ψ</v>
      </c>
      <c r="J50" s="5">
        <v>19</v>
      </c>
      <c r="L50" s="6" t="str">
        <f>Sheet1!J2</f>
        <v>δ</v>
      </c>
      <c r="M50" s="6" t="str">
        <f>Sheet1!K2</f>
        <v>ϕ</v>
      </c>
      <c r="N50" s="6" t="str">
        <f>Sheet1!L2</f>
        <v>Ω</v>
      </c>
      <c r="O50" s="6" t="str">
        <f>Sheet1!M2</f>
        <v>ℵ</v>
      </c>
      <c r="P50" s="6" t="str">
        <f>Sheet1!N2</f>
        <v>ψ</v>
      </c>
      <c r="R50" s="5">
        <v>29</v>
      </c>
      <c r="T50" s="6" t="str">
        <f>Sheet1!J2</f>
        <v>δ</v>
      </c>
      <c r="U50" s="6" t="str">
        <f>Sheet1!K2</f>
        <v>ϕ</v>
      </c>
      <c r="V50" s="6" t="str">
        <f>Sheet1!L2</f>
        <v>Ω</v>
      </c>
      <c r="W50" s="6" t="str">
        <f>Sheet1!M2</f>
        <v>ℵ</v>
      </c>
      <c r="X50" s="6" t="str">
        <f>Sheet1!N2</f>
        <v>ψ</v>
      </c>
      <c r="AA50" s="5">
        <v>39</v>
      </c>
      <c r="AC50" s="6" t="str">
        <f>Sheet1!J2</f>
        <v>δ</v>
      </c>
      <c r="AD50" s="6" t="str">
        <f>Sheet1!K2</f>
        <v>ϕ</v>
      </c>
      <c r="AE50" s="6" t="str">
        <f>Sheet1!L2</f>
        <v>Ω</v>
      </c>
      <c r="AF50" s="6" t="str">
        <f>Sheet1!M2</f>
        <v>ℵ</v>
      </c>
      <c r="AG50" s="6" t="str">
        <f>Sheet1!N2</f>
        <v>ψ</v>
      </c>
      <c r="AI50" s="5">
        <v>49</v>
      </c>
      <c r="AK50" s="6" t="str">
        <f>Sheet1!J2</f>
        <v>δ</v>
      </c>
      <c r="AL50" s="6" t="str">
        <f>Sheet1!K2</f>
        <v>ϕ</v>
      </c>
      <c r="AM50" s="6" t="str">
        <f>Sheet1!L2</f>
        <v>Ω</v>
      </c>
      <c r="AN50" s="6" t="str">
        <f>Sheet1!M2</f>
        <v>ℵ</v>
      </c>
      <c r="AO50" s="6" t="str">
        <f>Sheet1!N2</f>
        <v>ψ</v>
      </c>
    </row>
    <row r="51" spans="1:41" ht="33" x14ac:dyDescent="0.25"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L51" s="6" t="s">
        <v>5</v>
      </c>
      <c r="M51" s="6" t="s">
        <v>6</v>
      </c>
      <c r="N51" s="6" t="s">
        <v>7</v>
      </c>
      <c r="O51" s="6" t="s">
        <v>8</v>
      </c>
      <c r="P51" s="6" t="s">
        <v>9</v>
      </c>
      <c r="T51" s="6" t="s">
        <v>5</v>
      </c>
      <c r="U51" s="6" t="s">
        <v>6</v>
      </c>
      <c r="V51" s="6" t="s">
        <v>7</v>
      </c>
      <c r="W51" s="6" t="s">
        <v>8</v>
      </c>
      <c r="X51" s="6" t="s">
        <v>9</v>
      </c>
      <c r="AC51" s="6" t="s">
        <v>5</v>
      </c>
      <c r="AD51" s="6" t="s">
        <v>6</v>
      </c>
      <c r="AE51" s="6" t="s">
        <v>7</v>
      </c>
      <c r="AF51" s="6" t="s">
        <v>8</v>
      </c>
      <c r="AG51" s="6" t="s">
        <v>9</v>
      </c>
      <c r="AK51" s="6" t="s">
        <v>5</v>
      </c>
      <c r="AL51" s="6" t="s">
        <v>6</v>
      </c>
      <c r="AM51" s="6" t="s">
        <v>7</v>
      </c>
      <c r="AN51" s="6" t="s">
        <v>8</v>
      </c>
      <c r="AO51" s="6" t="s">
        <v>9</v>
      </c>
    </row>
    <row r="53" spans="1:41" ht="33" x14ac:dyDescent="0.25">
      <c r="C53" s="8" t="str">
        <f>Sheet1!B10</f>
        <v>ψ</v>
      </c>
      <c r="D53" s="8" t="str">
        <f>Sheet1!C10</f>
        <v>ℵ</v>
      </c>
      <c r="E53" s="8" t="str">
        <f>Sheet1!D10</f>
        <v>δ</v>
      </c>
      <c r="F53" s="8" t="str">
        <f>Sheet1!E10</f>
        <v>Ω</v>
      </c>
      <c r="G53" s="8"/>
      <c r="L53" s="8" t="str">
        <f>Sheet1!B20</f>
        <v>δ</v>
      </c>
      <c r="M53" s="8" t="str">
        <f>Sheet1!C20</f>
        <v>Ω</v>
      </c>
      <c r="N53" s="8" t="str">
        <f>Sheet1!D20</f>
        <v>ψ</v>
      </c>
      <c r="O53" s="8" t="str">
        <f>Sheet1!E20</f>
        <v>ϕ</v>
      </c>
      <c r="P53" s="8"/>
      <c r="T53" s="8" t="str">
        <f>Sheet1!B30</f>
        <v>ℵ</v>
      </c>
      <c r="U53" s="8" t="str">
        <f>Sheet1!C30</f>
        <v>ψ</v>
      </c>
      <c r="V53" s="8" t="str">
        <f>Sheet1!D30</f>
        <v>ϕ</v>
      </c>
      <c r="W53" s="8" t="str">
        <f>Sheet1!E30</f>
        <v>Ω</v>
      </c>
      <c r="X53" s="8"/>
      <c r="AC53" s="8" t="str">
        <f>Sheet1!B40</f>
        <v>ℵ</v>
      </c>
      <c r="AD53" s="8" t="str">
        <f>Sheet1!C40</f>
        <v>δ</v>
      </c>
      <c r="AE53" s="8" t="str">
        <f>Sheet1!D40</f>
        <v>ϕ</v>
      </c>
      <c r="AF53" s="8" t="str">
        <f>Sheet1!E40</f>
        <v>ψ</v>
      </c>
      <c r="AG53" s="8"/>
      <c r="AK53" s="8" t="str">
        <f>Sheet1!B50</f>
        <v>ℵ</v>
      </c>
      <c r="AL53" s="8" t="str">
        <f>Sheet1!C50</f>
        <v>ϕ</v>
      </c>
      <c r="AM53" s="8" t="str">
        <f>Sheet1!D50</f>
        <v>δ</v>
      </c>
      <c r="AN53" s="8" t="str">
        <f>Sheet1!E50</f>
        <v>ψ</v>
      </c>
      <c r="AO53" s="8"/>
    </row>
    <row r="56" spans="1:41" ht="33" x14ac:dyDescent="0.25">
      <c r="A56" s="5">
        <v>10</v>
      </c>
      <c r="C56" s="6" t="str">
        <f>Sheet1!J2</f>
        <v>δ</v>
      </c>
      <c r="D56" s="6" t="str">
        <f>Sheet1!K2</f>
        <v>ϕ</v>
      </c>
      <c r="E56" s="6" t="str">
        <f>Sheet1!L2</f>
        <v>Ω</v>
      </c>
      <c r="F56" s="6" t="str">
        <f>Sheet1!M2</f>
        <v>ℵ</v>
      </c>
      <c r="G56" s="6" t="str">
        <f>Sheet1!N2</f>
        <v>ψ</v>
      </c>
      <c r="J56" s="5">
        <v>20</v>
      </c>
      <c r="L56" s="6" t="str">
        <f>Sheet1!J2</f>
        <v>δ</v>
      </c>
      <c r="M56" s="6" t="str">
        <f>Sheet1!K2</f>
        <v>ϕ</v>
      </c>
      <c r="N56" s="6" t="str">
        <f>Sheet1!L2</f>
        <v>Ω</v>
      </c>
      <c r="O56" s="6" t="str">
        <f>Sheet1!M2</f>
        <v>ℵ</v>
      </c>
      <c r="P56" s="6" t="str">
        <f>Sheet1!N2</f>
        <v>ψ</v>
      </c>
      <c r="R56" s="5">
        <v>30</v>
      </c>
      <c r="T56" s="6" t="str">
        <f>Sheet1!J2</f>
        <v>δ</v>
      </c>
      <c r="U56" s="6" t="str">
        <f>Sheet1!K2</f>
        <v>ϕ</v>
      </c>
      <c r="V56" s="6" t="str">
        <f>Sheet1!L2</f>
        <v>Ω</v>
      </c>
      <c r="W56" s="6" t="str">
        <f>Sheet1!M2</f>
        <v>ℵ</v>
      </c>
      <c r="X56" s="6" t="str">
        <f>Sheet1!N2</f>
        <v>ψ</v>
      </c>
      <c r="AA56" s="5">
        <v>40</v>
      </c>
      <c r="AC56" s="6" t="str">
        <f>Sheet1!J2</f>
        <v>δ</v>
      </c>
      <c r="AD56" s="6" t="str">
        <f>Sheet1!K2</f>
        <v>ϕ</v>
      </c>
      <c r="AE56" s="6" t="str">
        <f>Sheet1!L2</f>
        <v>Ω</v>
      </c>
      <c r="AF56" s="6" t="str">
        <f>Sheet1!M2</f>
        <v>ℵ</v>
      </c>
      <c r="AG56" s="6" t="str">
        <f>Sheet1!N2</f>
        <v>ψ</v>
      </c>
      <c r="AI56" s="5">
        <v>50</v>
      </c>
      <c r="AK56" s="6" t="str">
        <f>Sheet1!J2</f>
        <v>δ</v>
      </c>
      <c r="AL56" s="6" t="str">
        <f>Sheet1!K2</f>
        <v>ϕ</v>
      </c>
      <c r="AM56" s="6" t="str">
        <f>Sheet1!L2</f>
        <v>Ω</v>
      </c>
      <c r="AN56" s="6" t="str">
        <f>Sheet1!M2</f>
        <v>ℵ</v>
      </c>
      <c r="AO56" s="6" t="str">
        <f>Sheet1!N2</f>
        <v>ψ</v>
      </c>
    </row>
    <row r="57" spans="1:41" ht="33" x14ac:dyDescent="0.25"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L57" s="6" t="s">
        <v>5</v>
      </c>
      <c r="M57" s="6" t="s">
        <v>6</v>
      </c>
      <c r="N57" s="6" t="s">
        <v>7</v>
      </c>
      <c r="O57" s="6" t="s">
        <v>8</v>
      </c>
      <c r="P57" s="6" t="s">
        <v>9</v>
      </c>
      <c r="T57" s="6" t="s">
        <v>5</v>
      </c>
      <c r="U57" s="6" t="s">
        <v>6</v>
      </c>
      <c r="V57" s="6" t="s">
        <v>7</v>
      </c>
      <c r="W57" s="6" t="s">
        <v>8</v>
      </c>
      <c r="X57" s="6" t="s">
        <v>9</v>
      </c>
      <c r="AC57" s="6" t="s">
        <v>5</v>
      </c>
      <c r="AD57" s="6" t="s">
        <v>6</v>
      </c>
      <c r="AE57" s="6" t="s">
        <v>7</v>
      </c>
      <c r="AF57" s="6" t="s">
        <v>8</v>
      </c>
      <c r="AG57" s="6" t="s">
        <v>9</v>
      </c>
      <c r="AK57" s="6" t="s">
        <v>5</v>
      </c>
      <c r="AL57" s="6" t="s">
        <v>6</v>
      </c>
      <c r="AM57" s="6" t="s">
        <v>7</v>
      </c>
      <c r="AN57" s="6" t="s">
        <v>8</v>
      </c>
      <c r="AO57" s="6" t="s">
        <v>9</v>
      </c>
    </row>
    <row r="59" spans="1:41" ht="33" x14ac:dyDescent="0.25">
      <c r="C59" s="8" t="str">
        <f>Sheet1!B11</f>
        <v>ϕ</v>
      </c>
      <c r="D59" s="8" t="str">
        <f>Sheet1!C11</f>
        <v>Ω</v>
      </c>
      <c r="E59" s="8" t="str">
        <f>Sheet1!D11</f>
        <v>ℵ</v>
      </c>
      <c r="F59" s="8" t="str">
        <f>Sheet1!E11</f>
        <v>ψ</v>
      </c>
      <c r="G59" s="8"/>
      <c r="L59" s="8" t="str">
        <f>Sheet1!B21</f>
        <v>ψ</v>
      </c>
      <c r="M59" s="8" t="str">
        <f>Sheet1!C21</f>
        <v>ϕ</v>
      </c>
      <c r="N59" s="8" t="str">
        <f>Sheet1!D21</f>
        <v>δ</v>
      </c>
      <c r="O59" s="8" t="str">
        <f>Sheet1!E21</f>
        <v>ℵ</v>
      </c>
      <c r="P59" s="8"/>
      <c r="T59" s="8" t="str">
        <f>Sheet1!B31</f>
        <v>ψ</v>
      </c>
      <c r="U59" s="8" t="str">
        <f>Sheet1!C31</f>
        <v>Ω</v>
      </c>
      <c r="V59" s="8" t="str">
        <f>Sheet1!D31</f>
        <v>ℵ</v>
      </c>
      <c r="W59" s="8" t="str">
        <f>Sheet1!E31</f>
        <v>δ</v>
      </c>
      <c r="X59" s="8"/>
      <c r="AC59" s="8" t="str">
        <f>Sheet1!B41</f>
        <v>ψ</v>
      </c>
      <c r="AD59" s="8" t="str">
        <f>Sheet1!C41</f>
        <v>Ω</v>
      </c>
      <c r="AE59" s="8" t="str">
        <f>Sheet1!D41</f>
        <v>δ</v>
      </c>
      <c r="AF59" s="8" t="str">
        <f>Sheet1!E41</f>
        <v>ϕ</v>
      </c>
      <c r="AG59" s="8"/>
      <c r="AK59" s="8" t="str">
        <f>Sheet1!B51</f>
        <v>ψ</v>
      </c>
      <c r="AL59" s="8" t="str">
        <f>Sheet1!C51</f>
        <v>Ω</v>
      </c>
      <c r="AM59" s="8" t="str">
        <f>Sheet1!D51</f>
        <v>ϕ</v>
      </c>
      <c r="AN59" s="8" t="str">
        <f>Sheet1!E51</f>
        <v>δ</v>
      </c>
      <c r="AO59" s="8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32" workbookViewId="0">
      <selection activeCell="B2" sqref="B2:F51"/>
    </sheetView>
  </sheetViews>
  <sheetFormatPr defaultRowHeight="15" x14ac:dyDescent="0.25"/>
  <sheetData>
    <row r="1" spans="1:15" ht="45.75" thickBot="1" x14ac:dyDescent="0.3">
      <c r="A1" s="9" t="s">
        <v>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10</v>
      </c>
    </row>
    <row r="2" spans="1:15" ht="15.75" thickBot="1" x14ac:dyDescent="0.3">
      <c r="A2" s="10">
        <v>1</v>
      </c>
      <c r="B2" s="10" t="s">
        <v>18</v>
      </c>
      <c r="C2" s="10" t="s">
        <v>16</v>
      </c>
      <c r="D2" s="10" t="s">
        <v>20</v>
      </c>
      <c r="E2" s="10" t="s">
        <v>15</v>
      </c>
      <c r="F2" s="9" t="s">
        <v>23</v>
      </c>
      <c r="K2" s="15" t="s">
        <v>18</v>
      </c>
      <c r="L2" s="15" t="s">
        <v>16</v>
      </c>
      <c r="M2" s="15" t="s">
        <v>20</v>
      </c>
      <c r="N2" s="15" t="s">
        <v>15</v>
      </c>
      <c r="O2" s="15" t="s">
        <v>23</v>
      </c>
    </row>
    <row r="3" spans="1:15" ht="15.75" thickBot="1" x14ac:dyDescent="0.3">
      <c r="A3" s="10">
        <v>2</v>
      </c>
      <c r="B3" s="10" t="s">
        <v>16</v>
      </c>
      <c r="C3" s="10" t="s">
        <v>17</v>
      </c>
      <c r="D3" s="10" t="s">
        <v>15</v>
      </c>
      <c r="E3" s="10" t="s">
        <v>18</v>
      </c>
      <c r="F3" s="9" t="s">
        <v>19</v>
      </c>
      <c r="K3" s="15" t="s">
        <v>16</v>
      </c>
      <c r="L3" s="15" t="s">
        <v>17</v>
      </c>
      <c r="M3" s="15" t="s">
        <v>15</v>
      </c>
      <c r="N3" s="15" t="s">
        <v>18</v>
      </c>
      <c r="O3" s="15" t="s">
        <v>19</v>
      </c>
    </row>
    <row r="4" spans="1:15" ht="15.75" thickBot="1" x14ac:dyDescent="0.3">
      <c r="A4" s="10">
        <v>3</v>
      </c>
      <c r="B4" s="10" t="s">
        <v>20</v>
      </c>
      <c r="C4" s="10" t="s">
        <v>15</v>
      </c>
      <c r="D4" s="10" t="s">
        <v>18</v>
      </c>
      <c r="E4" s="10" t="s">
        <v>17</v>
      </c>
      <c r="F4" s="9" t="s">
        <v>22</v>
      </c>
      <c r="K4" s="15" t="s">
        <v>20</v>
      </c>
      <c r="L4" s="15" t="s">
        <v>15</v>
      </c>
      <c r="M4" s="15" t="s">
        <v>18</v>
      </c>
      <c r="N4" s="15" t="s">
        <v>17</v>
      </c>
      <c r="O4" s="15" t="s">
        <v>22</v>
      </c>
    </row>
    <row r="5" spans="1:15" ht="15.75" thickBot="1" x14ac:dyDescent="0.3">
      <c r="A5" s="10">
        <v>4</v>
      </c>
      <c r="B5" s="10" t="s">
        <v>15</v>
      </c>
      <c r="C5" s="10" t="s">
        <v>17</v>
      </c>
      <c r="D5" s="10" t="s">
        <v>16</v>
      </c>
      <c r="E5" s="10" t="s">
        <v>18</v>
      </c>
      <c r="F5" s="9" t="s">
        <v>19</v>
      </c>
      <c r="K5" s="15" t="s">
        <v>15</v>
      </c>
      <c r="L5" s="15" t="s">
        <v>17</v>
      </c>
      <c r="M5" s="15" t="s">
        <v>16</v>
      </c>
      <c r="N5" s="15" t="s">
        <v>18</v>
      </c>
      <c r="O5" s="15" t="s">
        <v>19</v>
      </c>
    </row>
    <row r="6" spans="1:15" ht="15.75" thickBot="1" x14ac:dyDescent="0.3">
      <c r="A6" s="10">
        <v>5</v>
      </c>
      <c r="B6" s="10" t="s">
        <v>20</v>
      </c>
      <c r="C6" s="10" t="s">
        <v>17</v>
      </c>
      <c r="D6" s="10" t="s">
        <v>15</v>
      </c>
      <c r="E6" s="10" t="s">
        <v>18</v>
      </c>
      <c r="F6" s="9" t="s">
        <v>22</v>
      </c>
      <c r="K6" s="15" t="s">
        <v>20</v>
      </c>
      <c r="L6" s="15" t="s">
        <v>17</v>
      </c>
      <c r="M6" s="15" t="s">
        <v>15</v>
      </c>
      <c r="N6" s="15" t="s">
        <v>18</v>
      </c>
      <c r="O6" s="15" t="s">
        <v>22</v>
      </c>
    </row>
    <row r="7" spans="1:15" ht="15.75" thickBot="1" x14ac:dyDescent="0.3">
      <c r="A7" s="10">
        <v>6</v>
      </c>
      <c r="B7" s="10" t="s">
        <v>18</v>
      </c>
      <c r="C7" s="10" t="s">
        <v>20</v>
      </c>
      <c r="D7" s="10" t="s">
        <v>15</v>
      </c>
      <c r="E7" s="10" t="s">
        <v>16</v>
      </c>
      <c r="F7" s="9" t="s">
        <v>23</v>
      </c>
      <c r="K7" s="15" t="s">
        <v>18</v>
      </c>
      <c r="L7" s="15" t="s">
        <v>20</v>
      </c>
      <c r="M7" s="15" t="s">
        <v>15</v>
      </c>
      <c r="N7" s="15" t="s">
        <v>16</v>
      </c>
      <c r="O7" s="15" t="s">
        <v>23</v>
      </c>
    </row>
    <row r="8" spans="1:15" ht="15.75" thickBot="1" x14ac:dyDescent="0.3">
      <c r="A8" s="10">
        <v>7</v>
      </c>
      <c r="B8" s="10" t="s">
        <v>15</v>
      </c>
      <c r="C8" s="10" t="s">
        <v>17</v>
      </c>
      <c r="D8" s="10" t="s">
        <v>18</v>
      </c>
      <c r="E8" s="10" t="s">
        <v>20</v>
      </c>
      <c r="F8" s="9" t="s">
        <v>22</v>
      </c>
      <c r="K8" s="15" t="s">
        <v>15</v>
      </c>
      <c r="L8" s="15" t="s">
        <v>17</v>
      </c>
      <c r="M8" s="15" t="s">
        <v>18</v>
      </c>
      <c r="N8" s="15" t="s">
        <v>20</v>
      </c>
      <c r="O8" s="15" t="s">
        <v>22</v>
      </c>
    </row>
    <row r="9" spans="1:15" ht="15.75" thickBot="1" x14ac:dyDescent="0.3">
      <c r="A9" s="10">
        <v>8</v>
      </c>
      <c r="B9" s="10" t="s">
        <v>16</v>
      </c>
      <c r="C9" s="10" t="s">
        <v>20</v>
      </c>
      <c r="D9" s="10" t="s">
        <v>15</v>
      </c>
      <c r="E9" s="10" t="s">
        <v>17</v>
      </c>
      <c r="F9" s="9" t="s">
        <v>24</v>
      </c>
      <c r="K9" s="15" t="s">
        <v>16</v>
      </c>
      <c r="L9" s="15" t="s">
        <v>20</v>
      </c>
      <c r="M9" s="15" t="s">
        <v>15</v>
      </c>
      <c r="N9" s="15" t="s">
        <v>17</v>
      </c>
      <c r="O9" s="15" t="s">
        <v>24</v>
      </c>
    </row>
    <row r="10" spans="1:15" ht="15.75" thickBot="1" x14ac:dyDescent="0.3">
      <c r="A10" s="10">
        <v>9</v>
      </c>
      <c r="B10" s="10" t="s">
        <v>18</v>
      </c>
      <c r="C10" s="10" t="s">
        <v>17</v>
      </c>
      <c r="D10" s="10" t="s">
        <v>20</v>
      </c>
      <c r="E10" s="10" t="s">
        <v>16</v>
      </c>
      <c r="F10" s="9" t="s">
        <v>21</v>
      </c>
      <c r="K10" s="15" t="s">
        <v>18</v>
      </c>
      <c r="L10" s="15" t="s">
        <v>17</v>
      </c>
      <c r="M10" s="15" t="s">
        <v>20</v>
      </c>
      <c r="N10" s="15" t="s">
        <v>16</v>
      </c>
      <c r="O10" s="15" t="s">
        <v>21</v>
      </c>
    </row>
    <row r="11" spans="1:15" ht="15.75" thickBot="1" x14ac:dyDescent="0.3">
      <c r="A11" s="10">
        <v>10</v>
      </c>
      <c r="B11" s="10" t="s">
        <v>15</v>
      </c>
      <c r="C11" s="10" t="s">
        <v>16</v>
      </c>
      <c r="D11" s="10" t="s">
        <v>17</v>
      </c>
      <c r="E11" s="10" t="s">
        <v>18</v>
      </c>
      <c r="F11" s="9" t="s">
        <v>19</v>
      </c>
      <c r="K11" s="15" t="s">
        <v>15</v>
      </c>
      <c r="L11" s="15" t="s">
        <v>16</v>
      </c>
      <c r="M11" s="15" t="s">
        <v>17</v>
      </c>
      <c r="N11" s="15" t="s">
        <v>18</v>
      </c>
      <c r="O11" s="15" t="s">
        <v>19</v>
      </c>
    </row>
    <row r="12" spans="1:15" ht="15.75" thickBot="1" x14ac:dyDescent="0.3">
      <c r="A12" s="10">
        <v>11</v>
      </c>
      <c r="B12" s="10" t="s">
        <v>20</v>
      </c>
      <c r="C12" s="10" t="s">
        <v>17</v>
      </c>
      <c r="D12" s="10" t="s">
        <v>16</v>
      </c>
      <c r="E12" s="10" t="s">
        <v>15</v>
      </c>
      <c r="F12" s="9" t="s">
        <v>24</v>
      </c>
      <c r="K12" s="15" t="s">
        <v>20</v>
      </c>
      <c r="L12" s="15" t="s">
        <v>17</v>
      </c>
      <c r="M12" s="15" t="s">
        <v>16</v>
      </c>
      <c r="N12" s="15" t="s">
        <v>15</v>
      </c>
      <c r="O12" s="15" t="s">
        <v>24</v>
      </c>
    </row>
    <row r="13" spans="1:15" ht="15.75" thickBot="1" x14ac:dyDescent="0.3">
      <c r="A13" s="10">
        <v>12</v>
      </c>
      <c r="B13" s="10" t="s">
        <v>16</v>
      </c>
      <c r="C13" s="10" t="s">
        <v>18</v>
      </c>
      <c r="D13" s="10" t="s">
        <v>20</v>
      </c>
      <c r="E13" s="10" t="s">
        <v>17</v>
      </c>
      <c r="F13" s="9" t="s">
        <v>21</v>
      </c>
      <c r="K13" s="15" t="s">
        <v>16</v>
      </c>
      <c r="L13" s="15" t="s">
        <v>18</v>
      </c>
      <c r="M13" s="15" t="s">
        <v>20</v>
      </c>
      <c r="N13" s="15" t="s">
        <v>17</v>
      </c>
      <c r="O13" s="15" t="s">
        <v>21</v>
      </c>
    </row>
    <row r="14" spans="1:15" ht="15.75" thickBot="1" x14ac:dyDescent="0.3">
      <c r="A14" s="10">
        <v>13</v>
      </c>
      <c r="B14" s="10" t="s">
        <v>17</v>
      </c>
      <c r="C14" s="10" t="s">
        <v>15</v>
      </c>
      <c r="D14" s="10" t="s">
        <v>18</v>
      </c>
      <c r="E14" s="10" t="s">
        <v>20</v>
      </c>
      <c r="F14" s="9" t="s">
        <v>22</v>
      </c>
      <c r="K14" s="15" t="s">
        <v>17</v>
      </c>
      <c r="L14" s="15" t="s">
        <v>15</v>
      </c>
      <c r="M14" s="15" t="s">
        <v>18</v>
      </c>
      <c r="N14" s="15" t="s">
        <v>20</v>
      </c>
      <c r="O14" s="15" t="s">
        <v>22</v>
      </c>
    </row>
    <row r="15" spans="1:15" ht="15.75" thickBot="1" x14ac:dyDescent="0.3">
      <c r="A15" s="10">
        <v>14</v>
      </c>
      <c r="B15" s="10" t="s">
        <v>20</v>
      </c>
      <c r="C15" s="10" t="s">
        <v>15</v>
      </c>
      <c r="D15" s="10" t="s">
        <v>16</v>
      </c>
      <c r="E15" s="10" t="s">
        <v>17</v>
      </c>
      <c r="F15" s="9" t="s">
        <v>24</v>
      </c>
      <c r="K15" s="15" t="s">
        <v>20</v>
      </c>
      <c r="L15" s="15" t="s">
        <v>15</v>
      </c>
      <c r="M15" s="15" t="s">
        <v>16</v>
      </c>
      <c r="N15" s="15" t="s">
        <v>17</v>
      </c>
      <c r="O15" s="15" t="s">
        <v>24</v>
      </c>
    </row>
    <row r="16" spans="1:15" ht="15.75" thickBot="1" x14ac:dyDescent="0.3">
      <c r="A16" s="10">
        <v>15</v>
      </c>
      <c r="B16" s="10" t="s">
        <v>18</v>
      </c>
      <c r="C16" s="10" t="s">
        <v>20</v>
      </c>
      <c r="D16" s="10" t="s">
        <v>17</v>
      </c>
      <c r="E16" s="10" t="s">
        <v>16</v>
      </c>
      <c r="F16" s="9" t="s">
        <v>21</v>
      </c>
      <c r="K16" s="15" t="s">
        <v>18</v>
      </c>
      <c r="L16" s="15" t="s">
        <v>20</v>
      </c>
      <c r="M16" s="15" t="s">
        <v>17</v>
      </c>
      <c r="N16" s="15" t="s">
        <v>16</v>
      </c>
      <c r="O16" s="15" t="s">
        <v>21</v>
      </c>
    </row>
    <row r="17" spans="1:15" ht="15.75" thickBot="1" x14ac:dyDescent="0.3">
      <c r="A17" s="10">
        <v>16</v>
      </c>
      <c r="B17" s="10" t="s">
        <v>15</v>
      </c>
      <c r="C17" s="10" t="s">
        <v>18</v>
      </c>
      <c r="D17" s="10" t="s">
        <v>16</v>
      </c>
      <c r="E17" s="10" t="s">
        <v>20</v>
      </c>
      <c r="F17" s="9" t="s">
        <v>23</v>
      </c>
      <c r="K17" s="15" t="s">
        <v>15</v>
      </c>
      <c r="L17" s="15" t="s">
        <v>18</v>
      </c>
      <c r="M17" s="15" t="s">
        <v>16</v>
      </c>
      <c r="N17" s="15" t="s">
        <v>20</v>
      </c>
      <c r="O17" s="15" t="s">
        <v>23</v>
      </c>
    </row>
    <row r="18" spans="1:15" ht="15.75" thickBot="1" x14ac:dyDescent="0.3">
      <c r="A18" s="10">
        <v>17</v>
      </c>
      <c r="B18" s="10" t="s">
        <v>16</v>
      </c>
      <c r="C18" s="10" t="s">
        <v>20</v>
      </c>
      <c r="D18" s="10" t="s">
        <v>17</v>
      </c>
      <c r="E18" s="10" t="s">
        <v>18</v>
      </c>
      <c r="F18" s="9" t="s">
        <v>21</v>
      </c>
      <c r="K18" s="15" t="s">
        <v>16</v>
      </c>
      <c r="L18" s="15" t="s">
        <v>20</v>
      </c>
      <c r="M18" s="15" t="s">
        <v>17</v>
      </c>
      <c r="N18" s="15" t="s">
        <v>18</v>
      </c>
      <c r="O18" s="15" t="s">
        <v>21</v>
      </c>
    </row>
    <row r="19" spans="1:15" ht="15.75" thickBot="1" x14ac:dyDescent="0.3">
      <c r="A19" s="10">
        <v>18</v>
      </c>
      <c r="B19" s="10" t="s">
        <v>17</v>
      </c>
      <c r="C19" s="10" t="s">
        <v>18</v>
      </c>
      <c r="D19" s="10" t="s">
        <v>15</v>
      </c>
      <c r="E19" s="10" t="s">
        <v>16</v>
      </c>
      <c r="F19" s="9" t="s">
        <v>19</v>
      </c>
      <c r="K19" s="15" t="s">
        <v>17</v>
      </c>
      <c r="L19" s="15" t="s">
        <v>18</v>
      </c>
      <c r="M19" s="15" t="s">
        <v>15</v>
      </c>
      <c r="N19" s="15" t="s">
        <v>16</v>
      </c>
      <c r="O19" s="15" t="s">
        <v>19</v>
      </c>
    </row>
    <row r="20" spans="1:15" ht="15.75" thickBot="1" x14ac:dyDescent="0.3">
      <c r="A20" s="10">
        <v>19</v>
      </c>
      <c r="B20" s="10" t="s">
        <v>20</v>
      </c>
      <c r="C20" s="10" t="s">
        <v>16</v>
      </c>
      <c r="D20" s="10" t="s">
        <v>18</v>
      </c>
      <c r="E20" s="10" t="s">
        <v>15</v>
      </c>
      <c r="F20" s="9" t="s">
        <v>23</v>
      </c>
      <c r="K20" s="15" t="s">
        <v>20</v>
      </c>
      <c r="L20" s="15" t="s">
        <v>16</v>
      </c>
      <c r="M20" s="15" t="s">
        <v>18</v>
      </c>
      <c r="N20" s="15" t="s">
        <v>15</v>
      </c>
      <c r="O20" s="15" t="s">
        <v>23</v>
      </c>
    </row>
    <row r="21" spans="1:15" ht="15.75" thickBot="1" x14ac:dyDescent="0.3">
      <c r="A21" s="10">
        <v>20</v>
      </c>
      <c r="B21" s="10" t="s">
        <v>18</v>
      </c>
      <c r="C21" s="10" t="s">
        <v>15</v>
      </c>
      <c r="D21" s="10" t="s">
        <v>20</v>
      </c>
      <c r="E21" s="10" t="s">
        <v>17</v>
      </c>
      <c r="F21" s="9" t="s">
        <v>22</v>
      </c>
      <c r="K21" s="15" t="s">
        <v>18</v>
      </c>
      <c r="L21" s="15" t="s">
        <v>15</v>
      </c>
      <c r="M21" s="15" t="s">
        <v>20</v>
      </c>
      <c r="N21" s="15" t="s">
        <v>17</v>
      </c>
      <c r="O21" s="15" t="s">
        <v>22</v>
      </c>
    </row>
    <row r="22" spans="1:15" ht="15.75" thickBot="1" x14ac:dyDescent="0.3">
      <c r="A22" s="10">
        <v>21</v>
      </c>
      <c r="B22" s="10" t="s">
        <v>16</v>
      </c>
      <c r="C22" s="10" t="s">
        <v>17</v>
      </c>
      <c r="D22" s="10" t="s">
        <v>15</v>
      </c>
      <c r="E22" s="10" t="s">
        <v>20</v>
      </c>
      <c r="F22" s="9" t="s">
        <v>24</v>
      </c>
      <c r="K22" s="15" t="s">
        <v>16</v>
      </c>
      <c r="L22" s="15" t="s">
        <v>17</v>
      </c>
      <c r="M22" s="15" t="s">
        <v>15</v>
      </c>
      <c r="N22" s="15" t="s">
        <v>20</v>
      </c>
      <c r="O22" s="15" t="s">
        <v>24</v>
      </c>
    </row>
    <row r="23" spans="1:15" ht="15.75" thickBot="1" x14ac:dyDescent="0.3">
      <c r="A23" s="10">
        <v>22</v>
      </c>
      <c r="B23" s="10" t="s">
        <v>15</v>
      </c>
      <c r="C23" s="10" t="s">
        <v>20</v>
      </c>
      <c r="D23" s="10" t="s">
        <v>16</v>
      </c>
      <c r="E23" s="10" t="s">
        <v>17</v>
      </c>
      <c r="F23" s="9" t="s">
        <v>24</v>
      </c>
      <c r="K23" s="15" t="s">
        <v>15</v>
      </c>
      <c r="L23" s="15" t="s">
        <v>20</v>
      </c>
      <c r="M23" s="15" t="s">
        <v>16</v>
      </c>
      <c r="N23" s="15" t="s">
        <v>17</v>
      </c>
      <c r="O23" s="15" t="s">
        <v>24</v>
      </c>
    </row>
    <row r="24" spans="1:15" ht="15.75" thickBot="1" x14ac:dyDescent="0.3">
      <c r="A24" s="10">
        <v>23</v>
      </c>
      <c r="B24" s="10" t="s">
        <v>20</v>
      </c>
      <c r="C24" s="10" t="s">
        <v>18</v>
      </c>
      <c r="D24" s="10" t="s">
        <v>17</v>
      </c>
      <c r="E24" s="10" t="s">
        <v>16</v>
      </c>
      <c r="F24" s="9" t="s">
        <v>21</v>
      </c>
      <c r="K24" s="15" t="s">
        <v>20</v>
      </c>
      <c r="L24" s="15" t="s">
        <v>18</v>
      </c>
      <c r="M24" s="15" t="s">
        <v>17</v>
      </c>
      <c r="N24" s="15" t="s">
        <v>16</v>
      </c>
      <c r="O24" s="15" t="s">
        <v>21</v>
      </c>
    </row>
    <row r="25" spans="1:15" ht="15.75" thickBot="1" x14ac:dyDescent="0.3">
      <c r="A25" s="10">
        <v>24</v>
      </c>
      <c r="B25" s="10" t="s">
        <v>17</v>
      </c>
      <c r="C25" s="10" t="s">
        <v>16</v>
      </c>
      <c r="D25" s="10" t="s">
        <v>18</v>
      </c>
      <c r="E25" s="10" t="s">
        <v>15</v>
      </c>
      <c r="F25" s="9" t="s">
        <v>19</v>
      </c>
      <c r="K25" s="15" t="s">
        <v>17</v>
      </c>
      <c r="L25" s="15" t="s">
        <v>16</v>
      </c>
      <c r="M25" s="15" t="s">
        <v>18</v>
      </c>
      <c r="N25" s="15" t="s">
        <v>15</v>
      </c>
      <c r="O25" s="15" t="s">
        <v>19</v>
      </c>
    </row>
    <row r="26" spans="1:15" ht="15.75" thickBot="1" x14ac:dyDescent="0.3">
      <c r="A26" s="10">
        <v>25</v>
      </c>
      <c r="B26" s="10" t="s">
        <v>18</v>
      </c>
      <c r="C26" s="10" t="s">
        <v>15</v>
      </c>
      <c r="D26" s="10" t="s">
        <v>20</v>
      </c>
      <c r="E26" s="10" t="s">
        <v>16</v>
      </c>
      <c r="F26" s="9" t="s">
        <v>23</v>
      </c>
      <c r="K26" s="15" t="s">
        <v>18</v>
      </c>
      <c r="L26" s="15" t="s">
        <v>15</v>
      </c>
      <c r="M26" s="15" t="s">
        <v>20</v>
      </c>
      <c r="N26" s="15" t="s">
        <v>16</v>
      </c>
      <c r="O26" s="15" t="s">
        <v>23</v>
      </c>
    </row>
    <row r="27" spans="1:15" ht="15.75" thickBot="1" x14ac:dyDescent="0.3">
      <c r="A27" s="10">
        <v>26</v>
      </c>
      <c r="B27" s="10" t="s">
        <v>15</v>
      </c>
      <c r="C27" s="10" t="s">
        <v>17</v>
      </c>
      <c r="D27" s="10" t="s">
        <v>20</v>
      </c>
      <c r="E27" s="10" t="s">
        <v>18</v>
      </c>
      <c r="F27" s="9" t="s">
        <v>22</v>
      </c>
      <c r="K27" s="15" t="s">
        <v>15</v>
      </c>
      <c r="L27" s="15" t="s">
        <v>17</v>
      </c>
      <c r="M27" s="15" t="s">
        <v>20</v>
      </c>
      <c r="N27" s="15" t="s">
        <v>18</v>
      </c>
      <c r="O27" s="15" t="s">
        <v>22</v>
      </c>
    </row>
    <row r="28" spans="1:15" ht="15.75" thickBot="1" x14ac:dyDescent="0.3">
      <c r="A28" s="10">
        <v>27</v>
      </c>
      <c r="B28" s="10" t="s">
        <v>16</v>
      </c>
      <c r="C28" s="10" t="s">
        <v>20</v>
      </c>
      <c r="D28" s="10" t="s">
        <v>18</v>
      </c>
      <c r="E28" s="10" t="s">
        <v>17</v>
      </c>
      <c r="F28" s="9" t="s">
        <v>21</v>
      </c>
      <c r="K28" s="15" t="s">
        <v>16</v>
      </c>
      <c r="L28" s="15" t="s">
        <v>20</v>
      </c>
      <c r="M28" s="15" t="s">
        <v>18</v>
      </c>
      <c r="N28" s="15" t="s">
        <v>17</v>
      </c>
      <c r="O28" s="15" t="s">
        <v>21</v>
      </c>
    </row>
    <row r="29" spans="1:15" ht="15.75" thickBot="1" x14ac:dyDescent="0.3">
      <c r="A29" s="10">
        <v>28</v>
      </c>
      <c r="B29" s="10" t="s">
        <v>20</v>
      </c>
      <c r="C29" s="10" t="s">
        <v>15</v>
      </c>
      <c r="D29" s="10" t="s">
        <v>16</v>
      </c>
      <c r="E29" s="10" t="s">
        <v>18</v>
      </c>
      <c r="F29" s="9" t="s">
        <v>23</v>
      </c>
      <c r="K29" s="15" t="s">
        <v>20</v>
      </c>
      <c r="L29" s="15" t="s">
        <v>15</v>
      </c>
      <c r="M29" s="15" t="s">
        <v>16</v>
      </c>
      <c r="N29" s="15" t="s">
        <v>18</v>
      </c>
      <c r="O29" s="15" t="s">
        <v>23</v>
      </c>
    </row>
    <row r="30" spans="1:15" ht="15.75" thickBot="1" x14ac:dyDescent="0.3">
      <c r="A30" s="10">
        <v>29</v>
      </c>
      <c r="B30" s="10" t="s">
        <v>17</v>
      </c>
      <c r="C30" s="10" t="s">
        <v>18</v>
      </c>
      <c r="D30" s="10" t="s">
        <v>15</v>
      </c>
      <c r="E30" s="10" t="s">
        <v>16</v>
      </c>
      <c r="F30" s="9" t="s">
        <v>19</v>
      </c>
      <c r="K30" s="15" t="s">
        <v>17</v>
      </c>
      <c r="L30" s="15" t="s">
        <v>18</v>
      </c>
      <c r="M30" s="15" t="s">
        <v>15</v>
      </c>
      <c r="N30" s="15" t="s">
        <v>16</v>
      </c>
      <c r="O30" s="15" t="s">
        <v>19</v>
      </c>
    </row>
    <row r="31" spans="1:15" ht="15.75" thickBot="1" x14ac:dyDescent="0.3">
      <c r="A31" s="10">
        <v>30</v>
      </c>
      <c r="B31" s="10" t="s">
        <v>18</v>
      </c>
      <c r="C31" s="10" t="s">
        <v>16</v>
      </c>
      <c r="D31" s="10" t="s">
        <v>17</v>
      </c>
      <c r="E31" s="10" t="s">
        <v>20</v>
      </c>
      <c r="F31" s="9" t="s">
        <v>21</v>
      </c>
      <c r="K31" s="15" t="s">
        <v>18</v>
      </c>
      <c r="L31" s="15" t="s">
        <v>16</v>
      </c>
      <c r="M31" s="15" t="s">
        <v>17</v>
      </c>
      <c r="N31" s="15" t="s">
        <v>20</v>
      </c>
      <c r="O31" s="15" t="s">
        <v>21</v>
      </c>
    </row>
    <row r="32" spans="1:15" ht="15.75" thickBot="1" x14ac:dyDescent="0.3">
      <c r="A32" s="10">
        <v>31</v>
      </c>
      <c r="B32" s="10" t="s">
        <v>15</v>
      </c>
      <c r="C32" s="10" t="s">
        <v>20</v>
      </c>
      <c r="D32" s="10" t="s">
        <v>18</v>
      </c>
      <c r="E32" s="10" t="s">
        <v>16</v>
      </c>
      <c r="F32" s="9" t="s">
        <v>23</v>
      </c>
      <c r="K32" s="15" t="s">
        <v>15</v>
      </c>
      <c r="L32" s="15" t="s">
        <v>20</v>
      </c>
      <c r="M32" s="15" t="s">
        <v>18</v>
      </c>
      <c r="N32" s="15" t="s">
        <v>16</v>
      </c>
      <c r="O32" s="15" t="s">
        <v>23</v>
      </c>
    </row>
    <row r="33" spans="1:15" ht="15.75" thickBot="1" x14ac:dyDescent="0.3">
      <c r="A33" s="10">
        <v>32</v>
      </c>
      <c r="B33" s="10" t="s">
        <v>20</v>
      </c>
      <c r="C33" s="10" t="s">
        <v>16</v>
      </c>
      <c r="D33" s="10" t="s">
        <v>15</v>
      </c>
      <c r="E33" s="10" t="s">
        <v>17</v>
      </c>
      <c r="F33" s="9" t="s">
        <v>24</v>
      </c>
      <c r="K33" s="15" t="s">
        <v>20</v>
      </c>
      <c r="L33" s="15" t="s">
        <v>16</v>
      </c>
      <c r="M33" s="15" t="s">
        <v>15</v>
      </c>
      <c r="N33" s="15" t="s">
        <v>17</v>
      </c>
      <c r="O33" s="15" t="s">
        <v>24</v>
      </c>
    </row>
    <row r="34" spans="1:15" ht="15.75" thickBot="1" x14ac:dyDescent="0.3">
      <c r="A34" s="10">
        <v>33</v>
      </c>
      <c r="B34" s="10" t="s">
        <v>16</v>
      </c>
      <c r="C34" s="10" t="s">
        <v>18</v>
      </c>
      <c r="D34" s="10" t="s">
        <v>17</v>
      </c>
      <c r="E34" s="10" t="s">
        <v>15</v>
      </c>
      <c r="F34" s="9" t="s">
        <v>19</v>
      </c>
      <c r="K34" s="15" t="s">
        <v>16</v>
      </c>
      <c r="L34" s="15" t="s">
        <v>18</v>
      </c>
      <c r="M34" s="15" t="s">
        <v>17</v>
      </c>
      <c r="N34" s="15" t="s">
        <v>15</v>
      </c>
      <c r="O34" s="15" t="s">
        <v>19</v>
      </c>
    </row>
    <row r="35" spans="1:15" ht="15.75" thickBot="1" x14ac:dyDescent="0.3">
      <c r="A35" s="10">
        <v>34</v>
      </c>
      <c r="B35" s="10" t="s">
        <v>17</v>
      </c>
      <c r="C35" s="10" t="s">
        <v>20</v>
      </c>
      <c r="D35" s="10" t="s">
        <v>16</v>
      </c>
      <c r="E35" s="10" t="s">
        <v>18</v>
      </c>
      <c r="F35" s="9" t="s">
        <v>21</v>
      </c>
      <c r="K35" s="15" t="s">
        <v>17</v>
      </c>
      <c r="L35" s="15" t="s">
        <v>20</v>
      </c>
      <c r="M35" s="15" t="s">
        <v>16</v>
      </c>
      <c r="N35" s="15" t="s">
        <v>18</v>
      </c>
      <c r="O35" s="15" t="s">
        <v>21</v>
      </c>
    </row>
    <row r="36" spans="1:15" ht="15.75" thickBot="1" x14ac:dyDescent="0.3">
      <c r="A36" s="10">
        <v>35</v>
      </c>
      <c r="B36" s="10" t="s">
        <v>18</v>
      </c>
      <c r="C36" s="10" t="s">
        <v>15</v>
      </c>
      <c r="D36" s="10" t="s">
        <v>20</v>
      </c>
      <c r="E36" s="10" t="s">
        <v>17</v>
      </c>
      <c r="F36" s="9" t="s">
        <v>22</v>
      </c>
      <c r="K36" s="15" t="s">
        <v>18</v>
      </c>
      <c r="L36" s="15" t="s">
        <v>15</v>
      </c>
      <c r="M36" s="15" t="s">
        <v>20</v>
      </c>
      <c r="N36" s="15" t="s">
        <v>17</v>
      </c>
      <c r="O36" s="15" t="s">
        <v>22</v>
      </c>
    </row>
    <row r="37" spans="1:15" ht="15.75" thickBot="1" x14ac:dyDescent="0.3">
      <c r="A37" s="10">
        <v>36</v>
      </c>
      <c r="B37" s="10" t="s">
        <v>15</v>
      </c>
      <c r="C37" s="10" t="s">
        <v>16</v>
      </c>
      <c r="D37" s="10" t="s">
        <v>18</v>
      </c>
      <c r="E37" s="10" t="s">
        <v>20</v>
      </c>
      <c r="F37" s="9" t="s">
        <v>23</v>
      </c>
      <c r="K37" s="15" t="s">
        <v>15</v>
      </c>
      <c r="L37" s="15" t="s">
        <v>16</v>
      </c>
      <c r="M37" s="15" t="s">
        <v>18</v>
      </c>
      <c r="N37" s="15" t="s">
        <v>20</v>
      </c>
      <c r="O37" s="15" t="s">
        <v>23</v>
      </c>
    </row>
    <row r="38" spans="1:15" ht="15.75" thickBot="1" x14ac:dyDescent="0.3">
      <c r="A38" s="10">
        <v>37</v>
      </c>
      <c r="B38" s="10" t="s">
        <v>20</v>
      </c>
      <c r="C38" s="10" t="s">
        <v>18</v>
      </c>
      <c r="D38" s="10" t="s">
        <v>17</v>
      </c>
      <c r="E38" s="10" t="s">
        <v>16</v>
      </c>
      <c r="F38" s="9" t="s">
        <v>21</v>
      </c>
      <c r="K38" s="15" t="s">
        <v>20</v>
      </c>
      <c r="L38" s="15" t="s">
        <v>18</v>
      </c>
      <c r="M38" s="15" t="s">
        <v>17</v>
      </c>
      <c r="N38" s="15" t="s">
        <v>16</v>
      </c>
      <c r="O38" s="15" t="s">
        <v>21</v>
      </c>
    </row>
    <row r="39" spans="1:15" ht="15.75" thickBot="1" x14ac:dyDescent="0.3">
      <c r="A39" s="10">
        <v>38</v>
      </c>
      <c r="B39" s="10" t="s">
        <v>16</v>
      </c>
      <c r="C39" s="10" t="s">
        <v>15</v>
      </c>
      <c r="D39" s="10" t="s">
        <v>20</v>
      </c>
      <c r="E39" s="10" t="s">
        <v>17</v>
      </c>
      <c r="F39" s="9" t="s">
        <v>24</v>
      </c>
      <c r="K39" s="15" t="s">
        <v>16</v>
      </c>
      <c r="L39" s="15" t="s">
        <v>15</v>
      </c>
      <c r="M39" s="15" t="s">
        <v>20</v>
      </c>
      <c r="N39" s="15" t="s">
        <v>17</v>
      </c>
      <c r="O39" s="15" t="s">
        <v>24</v>
      </c>
    </row>
    <row r="40" spans="1:15" ht="15.75" thickBot="1" x14ac:dyDescent="0.3">
      <c r="A40" s="10">
        <v>39</v>
      </c>
      <c r="B40" s="10" t="s">
        <v>17</v>
      </c>
      <c r="C40" s="10" t="s">
        <v>20</v>
      </c>
      <c r="D40" s="10" t="s">
        <v>15</v>
      </c>
      <c r="E40" s="10" t="s">
        <v>18</v>
      </c>
      <c r="F40" s="9" t="s">
        <v>22</v>
      </c>
      <c r="K40" s="15" t="s">
        <v>17</v>
      </c>
      <c r="L40" s="15" t="s">
        <v>20</v>
      </c>
      <c r="M40" s="15" t="s">
        <v>15</v>
      </c>
      <c r="N40" s="15" t="s">
        <v>18</v>
      </c>
      <c r="O40" s="15" t="s">
        <v>22</v>
      </c>
    </row>
    <row r="41" spans="1:15" ht="15.75" thickBot="1" x14ac:dyDescent="0.3">
      <c r="A41" s="10">
        <v>40</v>
      </c>
      <c r="B41" s="10" t="s">
        <v>18</v>
      </c>
      <c r="C41" s="10" t="s">
        <v>16</v>
      </c>
      <c r="D41" s="10" t="s">
        <v>20</v>
      </c>
      <c r="E41" s="10" t="s">
        <v>15</v>
      </c>
      <c r="F41" s="9" t="s">
        <v>23</v>
      </c>
      <c r="K41" s="15" t="s">
        <v>18</v>
      </c>
      <c r="L41" s="15" t="s">
        <v>16</v>
      </c>
      <c r="M41" s="15" t="s">
        <v>20</v>
      </c>
      <c r="N41" s="15" t="s">
        <v>15</v>
      </c>
      <c r="O41" s="15" t="s">
        <v>23</v>
      </c>
    </row>
    <row r="42" spans="1:15" ht="15.75" thickBot="1" x14ac:dyDescent="0.3">
      <c r="A42" s="10">
        <v>41</v>
      </c>
      <c r="B42" s="10" t="s">
        <v>15</v>
      </c>
      <c r="C42" s="10" t="s">
        <v>18</v>
      </c>
      <c r="D42" s="10" t="s">
        <v>17</v>
      </c>
      <c r="E42" s="10" t="s">
        <v>16</v>
      </c>
      <c r="F42" s="9" t="s">
        <v>19</v>
      </c>
      <c r="K42" s="15" t="s">
        <v>15</v>
      </c>
      <c r="L42" s="15" t="s">
        <v>18</v>
      </c>
      <c r="M42" s="15" t="s">
        <v>17</v>
      </c>
      <c r="N42" s="15" t="s">
        <v>16</v>
      </c>
      <c r="O42" s="15" t="s">
        <v>19</v>
      </c>
    </row>
    <row r="43" spans="1:15" ht="15.75" thickBot="1" x14ac:dyDescent="0.3">
      <c r="A43" s="10">
        <v>42</v>
      </c>
      <c r="B43" s="10" t="s">
        <v>20</v>
      </c>
      <c r="C43" s="10" t="s">
        <v>17</v>
      </c>
      <c r="D43" s="10" t="s">
        <v>16</v>
      </c>
      <c r="E43" s="10" t="s">
        <v>15</v>
      </c>
      <c r="F43" s="9" t="s">
        <v>24</v>
      </c>
      <c r="K43" s="15" t="s">
        <v>20</v>
      </c>
      <c r="L43" s="15" t="s">
        <v>17</v>
      </c>
      <c r="M43" s="15" t="s">
        <v>16</v>
      </c>
      <c r="N43" s="15" t="s">
        <v>15</v>
      </c>
      <c r="O43" s="15" t="s">
        <v>24</v>
      </c>
    </row>
    <row r="44" spans="1:15" ht="15.75" thickBot="1" x14ac:dyDescent="0.3">
      <c r="A44" s="10">
        <v>43</v>
      </c>
      <c r="B44" s="10" t="s">
        <v>16</v>
      </c>
      <c r="C44" s="10" t="s">
        <v>20</v>
      </c>
      <c r="D44" s="10" t="s">
        <v>15</v>
      </c>
      <c r="E44" s="10" t="s">
        <v>18</v>
      </c>
      <c r="F44" s="9" t="s">
        <v>23</v>
      </c>
      <c r="K44" s="15" t="s">
        <v>16</v>
      </c>
      <c r="L44" s="15" t="s">
        <v>20</v>
      </c>
      <c r="M44" s="15" t="s">
        <v>15</v>
      </c>
      <c r="N44" s="15" t="s">
        <v>18</v>
      </c>
      <c r="O44" s="15" t="s">
        <v>23</v>
      </c>
    </row>
    <row r="45" spans="1:15" ht="15.75" thickBot="1" x14ac:dyDescent="0.3">
      <c r="A45" s="10">
        <v>44</v>
      </c>
      <c r="B45" s="10" t="s">
        <v>17</v>
      </c>
      <c r="C45" s="10" t="s">
        <v>15</v>
      </c>
      <c r="D45" s="10" t="s">
        <v>18</v>
      </c>
      <c r="E45" s="10" t="s">
        <v>20</v>
      </c>
      <c r="F45" s="9" t="s">
        <v>22</v>
      </c>
      <c r="K45" s="15" t="s">
        <v>17</v>
      </c>
      <c r="L45" s="15" t="s">
        <v>15</v>
      </c>
      <c r="M45" s="15" t="s">
        <v>18</v>
      </c>
      <c r="N45" s="15" t="s">
        <v>20</v>
      </c>
      <c r="O45" s="15" t="s">
        <v>22</v>
      </c>
    </row>
    <row r="46" spans="1:15" ht="15.75" thickBot="1" x14ac:dyDescent="0.3">
      <c r="A46" s="10">
        <v>45</v>
      </c>
      <c r="B46" s="10" t="s">
        <v>18</v>
      </c>
      <c r="C46" s="10" t="s">
        <v>16</v>
      </c>
      <c r="D46" s="10" t="s">
        <v>20</v>
      </c>
      <c r="E46" s="10" t="s">
        <v>17</v>
      </c>
      <c r="F46" s="9" t="s">
        <v>21</v>
      </c>
      <c r="K46" s="15" t="s">
        <v>18</v>
      </c>
      <c r="L46" s="15" t="s">
        <v>16</v>
      </c>
      <c r="M46" s="15" t="s">
        <v>20</v>
      </c>
      <c r="N46" s="15" t="s">
        <v>17</v>
      </c>
      <c r="O46" s="15" t="s">
        <v>21</v>
      </c>
    </row>
    <row r="47" spans="1:15" ht="15.75" thickBot="1" x14ac:dyDescent="0.3">
      <c r="A47" s="10">
        <v>46</v>
      </c>
      <c r="B47" s="10" t="s">
        <v>20</v>
      </c>
      <c r="C47" s="10" t="s">
        <v>18</v>
      </c>
      <c r="D47" s="10" t="s">
        <v>15</v>
      </c>
      <c r="E47" s="10" t="s">
        <v>16</v>
      </c>
      <c r="F47" s="9" t="s">
        <v>23</v>
      </c>
      <c r="K47" s="15" t="s">
        <v>20</v>
      </c>
      <c r="L47" s="15" t="s">
        <v>18</v>
      </c>
      <c r="M47" s="15" t="s">
        <v>15</v>
      </c>
      <c r="N47" s="15" t="s">
        <v>16</v>
      </c>
      <c r="O47" s="15" t="s">
        <v>23</v>
      </c>
    </row>
    <row r="48" spans="1:15" ht="15.75" thickBot="1" x14ac:dyDescent="0.3">
      <c r="A48" s="10">
        <v>47</v>
      </c>
      <c r="B48" s="10" t="s">
        <v>15</v>
      </c>
      <c r="C48" s="10" t="s">
        <v>17</v>
      </c>
      <c r="D48" s="10" t="s">
        <v>16</v>
      </c>
      <c r="E48" s="10" t="s">
        <v>18</v>
      </c>
      <c r="F48" s="9" t="s">
        <v>19</v>
      </c>
      <c r="K48" s="15" t="s">
        <v>15</v>
      </c>
      <c r="L48" s="15" t="s">
        <v>17</v>
      </c>
      <c r="M48" s="15" t="s">
        <v>16</v>
      </c>
      <c r="N48" s="15" t="s">
        <v>18</v>
      </c>
      <c r="O48" s="15" t="s">
        <v>19</v>
      </c>
    </row>
    <row r="49" spans="1:15" ht="15.75" thickBot="1" x14ac:dyDescent="0.3">
      <c r="A49" s="10">
        <v>48</v>
      </c>
      <c r="B49" s="10" t="s">
        <v>16</v>
      </c>
      <c r="C49" s="10" t="s">
        <v>20</v>
      </c>
      <c r="D49" s="10" t="s">
        <v>17</v>
      </c>
      <c r="E49" s="10" t="s">
        <v>18</v>
      </c>
      <c r="F49" s="9" t="s">
        <v>21</v>
      </c>
      <c r="K49" s="15" t="s">
        <v>16</v>
      </c>
      <c r="L49" s="15" t="s">
        <v>20</v>
      </c>
      <c r="M49" s="15" t="s">
        <v>17</v>
      </c>
      <c r="N49" s="15" t="s">
        <v>18</v>
      </c>
      <c r="O49" s="15" t="s">
        <v>21</v>
      </c>
    </row>
    <row r="50" spans="1:15" ht="15.75" thickBot="1" x14ac:dyDescent="0.3">
      <c r="A50" s="10">
        <v>49</v>
      </c>
      <c r="B50" s="10" t="s">
        <v>17</v>
      </c>
      <c r="C50" s="10" t="s">
        <v>15</v>
      </c>
      <c r="D50" s="10" t="s">
        <v>20</v>
      </c>
      <c r="E50" s="10" t="s">
        <v>18</v>
      </c>
      <c r="F50" s="9" t="s">
        <v>22</v>
      </c>
      <c r="K50" s="15" t="s">
        <v>17</v>
      </c>
      <c r="L50" s="15" t="s">
        <v>15</v>
      </c>
      <c r="M50" s="15" t="s">
        <v>20</v>
      </c>
      <c r="N50" s="15" t="s">
        <v>18</v>
      </c>
      <c r="O50" s="15" t="s">
        <v>22</v>
      </c>
    </row>
    <row r="51" spans="1:15" ht="15.75" thickBot="1" x14ac:dyDescent="0.3">
      <c r="A51" s="10">
        <v>50</v>
      </c>
      <c r="B51" s="10" t="s">
        <v>18</v>
      </c>
      <c r="C51" s="10" t="s">
        <v>16</v>
      </c>
      <c r="D51" s="10" t="s">
        <v>15</v>
      </c>
      <c r="E51" s="10" t="s">
        <v>20</v>
      </c>
      <c r="F51" s="9" t="s">
        <v>23</v>
      </c>
      <c r="K51" s="15" t="s">
        <v>18</v>
      </c>
      <c r="L51" s="15" t="s">
        <v>16</v>
      </c>
      <c r="M51" s="15" t="s">
        <v>15</v>
      </c>
      <c r="N51" s="15" t="s">
        <v>20</v>
      </c>
      <c r="O51" s="1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2026-03-09T11:55:18Z</dcterms:modified>
</cp:coreProperties>
</file>