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File_data_Tambang\"/>
    </mc:Choice>
  </mc:AlternateContent>
  <xr:revisionPtr revIDLastSave="0" documentId="13_ncr:1_{22F6A295-FB49-4381-9ED4-FCA85DF69DB6}" xr6:coauthVersionLast="47" xr6:coauthVersionMax="47" xr10:uidLastSave="{00000000-0000-0000-0000-000000000000}"/>
  <bookViews>
    <workbookView xWindow="-120" yWindow="-120" windowWidth="20730" windowHeight="11040" xr2:uid="{05390991-ABB2-4764-96E3-70E870489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<sst xmlns="http://schemas.openxmlformats.org/spreadsheetml/2006/main" count="1008" uniqueCount="422">
  <si>
    <t>PIT P9S</t>
  </si>
  <si>
    <t>name</t>
  </si>
  <si>
    <t>email</t>
  </si>
  <si>
    <t>jabatan</t>
  </si>
  <si>
    <t>role</t>
  </si>
  <si>
    <t>no telp</t>
  </si>
  <si>
    <t>jenis kelamin</t>
  </si>
  <si>
    <t>password</t>
  </si>
  <si>
    <t>lokasi</t>
  </si>
  <si>
    <t>planner</t>
  </si>
  <si>
    <t>L</t>
  </si>
  <si>
    <t>operator</t>
  </si>
  <si>
    <t>mekanik</t>
  </si>
  <si>
    <t>Iqbal</t>
  </si>
  <si>
    <t>Joko Suryo Utomo</t>
  </si>
  <si>
    <t>Arya Setiawan</t>
  </si>
  <si>
    <t>Alfil Saiful Anam</t>
  </si>
  <si>
    <t>Irvansyah</t>
  </si>
  <si>
    <t>Abdur Rahman</t>
  </si>
  <si>
    <t>Rijali Hadi</t>
  </si>
  <si>
    <t>Yogi Hadiansyah</t>
  </si>
  <si>
    <t>Dedy Arisandi</t>
  </si>
  <si>
    <t>Supervisor Plant</t>
  </si>
  <si>
    <t>Planner</t>
  </si>
  <si>
    <t>Mekanik Class 3</t>
  </si>
  <si>
    <t>Mekanik Class 2</t>
  </si>
  <si>
    <t>Mekanik</t>
  </si>
  <si>
    <t>Foreman</t>
  </si>
  <si>
    <t>iqbal@gmail.com</t>
  </si>
  <si>
    <t>irvansyah@gmail.com</t>
  </si>
  <si>
    <t>Admint Fuel</t>
  </si>
  <si>
    <t>Admin</t>
  </si>
  <si>
    <t>Ahmad Jaenuri</t>
  </si>
  <si>
    <t>Eva Ristawati</t>
  </si>
  <si>
    <t>Eri Gunawan</t>
  </si>
  <si>
    <t>Ayu Febriyanti</t>
  </si>
  <si>
    <t>Muhammad Saudi</t>
  </si>
  <si>
    <t>production</t>
  </si>
  <si>
    <t>P</t>
  </si>
  <si>
    <t>6282211047577</t>
  </si>
  <si>
    <t>6281391194580</t>
  </si>
  <si>
    <t>6282230276961</t>
  </si>
  <si>
    <t>6281254883833</t>
  </si>
  <si>
    <t>6281277319670</t>
  </si>
  <si>
    <t>6285252503436</t>
  </si>
  <si>
    <t>6281320626390</t>
  </si>
  <si>
    <t>'6281348509955</t>
  </si>
  <si>
    <t>'6282249569507</t>
  </si>
  <si>
    <t>'6282254611036</t>
  </si>
  <si>
    <t>'6282251596765</t>
  </si>
  <si>
    <t>'6283143286986</t>
  </si>
  <si>
    <t>'6287782328921</t>
  </si>
  <si>
    <t>Harun Saleh</t>
  </si>
  <si>
    <t>Abdul Latif</t>
  </si>
  <si>
    <t>Badarudin</t>
  </si>
  <si>
    <t>Lalu Nasrul Azmi</t>
  </si>
  <si>
    <t>Izhar Khalik</t>
  </si>
  <si>
    <t>Rony Cahyono</t>
  </si>
  <si>
    <t>Hasan</t>
  </si>
  <si>
    <t>Abdul Rahman</t>
  </si>
  <si>
    <t>Rahmat Hidayat</t>
  </si>
  <si>
    <t>Putut Setiawan</t>
  </si>
  <si>
    <t>Suryadi</t>
  </si>
  <si>
    <t>Hendra B</t>
  </si>
  <si>
    <t>Alpawi</t>
  </si>
  <si>
    <t>Sudianto</t>
  </si>
  <si>
    <t>Hendra</t>
  </si>
  <si>
    <t>Samsul Arifin</t>
  </si>
  <si>
    <t>Eko Dahlianto Ali Surahman</t>
  </si>
  <si>
    <t>Winarko</t>
  </si>
  <si>
    <t>Pradhika Yoga Rachmat</t>
  </si>
  <si>
    <t>Moch. Yasin</t>
  </si>
  <si>
    <t>Andika Bayu Ristianto</t>
  </si>
  <si>
    <t>Mohamad Nur Shodiq</t>
  </si>
  <si>
    <t>As Ari Hidayat</t>
  </si>
  <si>
    <t>Zulkarnain</t>
  </si>
  <si>
    <t>Rahmad</t>
  </si>
  <si>
    <t>Angger Awang Gumilar</t>
  </si>
  <si>
    <t>Martinus Bantaeka</t>
  </si>
  <si>
    <t>Syamsuddin</t>
  </si>
  <si>
    <t>Riski Buyung Hidayat</t>
  </si>
  <si>
    <t>Muhammad Khairuddin</t>
  </si>
  <si>
    <t>Deni Irawan</t>
  </si>
  <si>
    <t>Riko Kurniawan</t>
  </si>
  <si>
    <t>Mahdin</t>
  </si>
  <si>
    <t>M. Usman</t>
  </si>
  <si>
    <t>Muhammad Dedi</t>
  </si>
  <si>
    <t>Ahmad Adji Dermawan</t>
  </si>
  <si>
    <t>Muhammad Sidik</t>
  </si>
  <si>
    <t>Jumardi</t>
  </si>
  <si>
    <t>Heri Putra Jaya</t>
  </si>
  <si>
    <t>badarudin@gmail.com</t>
  </si>
  <si>
    <t>hasan@gmail.com</t>
  </si>
  <si>
    <t>suryadi@gmail.com</t>
  </si>
  <si>
    <t>hendra@gmail.com</t>
  </si>
  <si>
    <t>alpawi@gmail.com</t>
  </si>
  <si>
    <t>sudianto@gmail.com</t>
  </si>
  <si>
    <t>winarko@gmail.com</t>
  </si>
  <si>
    <t>zulkarnain@gmail.com</t>
  </si>
  <si>
    <t>rahmad@gmail.com</t>
  </si>
  <si>
    <t>syamsuddin@gmail.com</t>
  </si>
  <si>
    <t>mahdin@gmail.com</t>
  </si>
  <si>
    <t>jumardi@gmail.com</t>
  </si>
  <si>
    <t>Driver DT SKT</t>
  </si>
  <si>
    <t>Driver DT Sani</t>
  </si>
  <si>
    <t>Driver DT HINO 700</t>
  </si>
  <si>
    <t>6285366992413</t>
  </si>
  <si>
    <t>6281251151470</t>
  </si>
  <si>
    <t>6281348123099</t>
  </si>
  <si>
    <t>62821446042628</t>
  </si>
  <si>
    <t>6282350571705</t>
  </si>
  <si>
    <t>6281252704585</t>
  </si>
  <si>
    <t>6281259138176</t>
  </si>
  <si>
    <t>6283861143236</t>
  </si>
  <si>
    <t>6281257880480</t>
  </si>
  <si>
    <t>6282254236738</t>
  </si>
  <si>
    <t>6281931676062</t>
  </si>
  <si>
    <t>62853503628385</t>
  </si>
  <si>
    <t>6281369726031</t>
  </si>
  <si>
    <t>6281288761763</t>
  </si>
  <si>
    <t>6282324234465</t>
  </si>
  <si>
    <t>6281336397866</t>
  </si>
  <si>
    <t>6285349879816</t>
  </si>
  <si>
    <t>6282351241706</t>
  </si>
  <si>
    <t>6282148561738</t>
  </si>
  <si>
    <t>6285822764991</t>
  </si>
  <si>
    <t>6283142253464</t>
  </si>
  <si>
    <t>62822562851455</t>
  </si>
  <si>
    <t>6285349456691</t>
  </si>
  <si>
    <t>6287868803957</t>
  </si>
  <si>
    <t>6281348895552</t>
  </si>
  <si>
    <t>6282281062735</t>
  </si>
  <si>
    <t>6281349024293</t>
  </si>
  <si>
    <t>6282159284866</t>
  </si>
  <si>
    <t>6281349028097</t>
  </si>
  <si>
    <t>6283863803999</t>
  </si>
  <si>
    <t>62823581628212</t>
  </si>
  <si>
    <t>62812362820295</t>
  </si>
  <si>
    <t>6281257817824</t>
  </si>
  <si>
    <t>6282158968456</t>
  </si>
  <si>
    <t>6281340796334</t>
  </si>
  <si>
    <t>6281292468897</t>
  </si>
  <si>
    <t>6285252824453</t>
  </si>
  <si>
    <t>6282149110524</t>
  </si>
  <si>
    <t>62822506362898</t>
  </si>
  <si>
    <t>Zulfan</t>
  </si>
  <si>
    <t>Noval Riswanto</t>
  </si>
  <si>
    <t>Muh. Eli Fadli</t>
  </si>
  <si>
    <t>Deden Saputra</t>
  </si>
  <si>
    <t>Nora Mahardika</t>
  </si>
  <si>
    <t>Toni Ardiansyah</t>
  </si>
  <si>
    <t>Yulian Irfandi</t>
  </si>
  <si>
    <t>zulfan@gmail.com</t>
  </si>
  <si>
    <t>Operator Dozer</t>
  </si>
  <si>
    <t>6285297774510</t>
  </si>
  <si>
    <t>6281348321522</t>
  </si>
  <si>
    <t>6282150182154</t>
  </si>
  <si>
    <t>62858216289946</t>
  </si>
  <si>
    <t>6282139466864</t>
  </si>
  <si>
    <t>6283159512425</t>
  </si>
  <si>
    <t>6281250059551</t>
  </si>
  <si>
    <t>Ida Bagus Komang Suara</t>
  </si>
  <si>
    <t>Wisnu Rakay Pratama</t>
  </si>
  <si>
    <t>Julpansyah</t>
  </si>
  <si>
    <t>Saprudin</t>
  </si>
  <si>
    <t>James R Simanullang</t>
  </si>
  <si>
    <t>Irfan Firma Purba</t>
  </si>
  <si>
    <t>Hijratul Aswandi</t>
  </si>
  <si>
    <t>Ardi Apriadi</t>
  </si>
  <si>
    <t>Remando Kevin Sihombing</t>
  </si>
  <si>
    <t>Putra Agil Ramadhan</t>
  </si>
  <si>
    <t>Lalu Muhammad Tamrin</t>
  </si>
  <si>
    <t>Winarno</t>
  </si>
  <si>
    <t>Heri Waluyo</t>
  </si>
  <si>
    <t>Enggar Hidayat</t>
  </si>
  <si>
    <t>Muhammad Nur Said</t>
  </si>
  <si>
    <t>Rohamat</t>
  </si>
  <si>
    <t>M. Nanda Agus Mardiansyah</t>
  </si>
  <si>
    <t>Rahmat Basuki</t>
  </si>
  <si>
    <t>Lalu M. Khairul Yusri</t>
  </si>
  <si>
    <t>Bayu Angga Pratama</t>
  </si>
  <si>
    <t>Riando Hutabalian</t>
  </si>
  <si>
    <t>Sapta Rahayu</t>
  </si>
  <si>
    <t>julpansyah@gmail.com</t>
  </si>
  <si>
    <t>saprudin@gmail.com</t>
  </si>
  <si>
    <t>winarno@gmail.com</t>
  </si>
  <si>
    <t>rohamat@gmail.com</t>
  </si>
  <si>
    <t>Operator Excavator</t>
  </si>
  <si>
    <t>6281348739370</t>
  </si>
  <si>
    <t>6282139639373</t>
  </si>
  <si>
    <t>6281346235117</t>
  </si>
  <si>
    <t>6287771044313</t>
  </si>
  <si>
    <t>6282160950611</t>
  </si>
  <si>
    <t>6281361385004</t>
  </si>
  <si>
    <t>6282296625252</t>
  </si>
  <si>
    <t>6285390477744</t>
  </si>
  <si>
    <t>6282350965818</t>
  </si>
  <si>
    <t>6281334103812</t>
  </si>
  <si>
    <t>6285349094145</t>
  </si>
  <si>
    <t>6281254418434</t>
  </si>
  <si>
    <t>6281345163650</t>
  </si>
  <si>
    <t>6285348207854</t>
  </si>
  <si>
    <t>6287773929327</t>
  </si>
  <si>
    <t>6282142527381</t>
  </si>
  <si>
    <t>6281313573654</t>
  </si>
  <si>
    <t>6285348481650</t>
  </si>
  <si>
    <t>6282152003933</t>
  </si>
  <si>
    <t>6285733292610</t>
  </si>
  <si>
    <t>6282150537325</t>
  </si>
  <si>
    <t>6285654839489</t>
  </si>
  <si>
    <t>Dadang Ariyanto</t>
  </si>
  <si>
    <t>Yoga</t>
  </si>
  <si>
    <t>Operator Grader</t>
  </si>
  <si>
    <t>yoga@gmail.com</t>
  </si>
  <si>
    <t>6287837057804</t>
  </si>
  <si>
    <t>joko_suryo_utomo@gmail.com</t>
  </si>
  <si>
    <t>alfil_saiful_anam@gmail.com</t>
  </si>
  <si>
    <t>lalu_nasrul_azmi@gmail.com</t>
  </si>
  <si>
    <t>pradhika_yoga_rachmat@gmail.com</t>
  </si>
  <si>
    <t>andika_bayu_ristianto@gmail.com</t>
  </si>
  <si>
    <t>mohamad_nur_shodiq@gmail.com</t>
  </si>
  <si>
    <t>as_ari_hidayat@gmail.com</t>
  </si>
  <si>
    <t>angger_awang_gumilar@gmail.com</t>
  </si>
  <si>
    <t>riski_buyung_hidayat@gmail.com</t>
  </si>
  <si>
    <t>ahmad_adji_dermawan@gmail.com</t>
  </si>
  <si>
    <t>heri_putra_jaya@gmail.com</t>
  </si>
  <si>
    <t>muh_eli_fadli@gmail.com</t>
  </si>
  <si>
    <t>wisnu_rakay_pratama@gmail.com</t>
  </si>
  <si>
    <t>james_r_simanullang@gmail.com</t>
  </si>
  <si>
    <t>irfan_firma_purba@gmail.com</t>
  </si>
  <si>
    <t>remando_kevin_sihombing@gmail.com</t>
  </si>
  <si>
    <t>putra_agil_ramadhan@gmail.com</t>
  </si>
  <si>
    <t>lalu_muhammad_tamrin@gmail.com</t>
  </si>
  <si>
    <t>muhammad_nur_said@gmail.com</t>
  </si>
  <si>
    <t>bayu_angga_pratama@gmail.com</t>
  </si>
  <si>
    <t>arya_setiawan@gmail.com</t>
  </si>
  <si>
    <t>abdur_rahman@gmail.com</t>
  </si>
  <si>
    <t>rijali_hadi@gmail.com</t>
  </si>
  <si>
    <t>yogi_hadiansyah@gmail.com</t>
  </si>
  <si>
    <t>dedy_arisandi@gmail.com</t>
  </si>
  <si>
    <t>ahmad_jaenuri@gmail.com</t>
  </si>
  <si>
    <t>eva_ristawati@gmaip.com</t>
  </si>
  <si>
    <t>eri_gunawan@gmail.com</t>
  </si>
  <si>
    <t>ayu_febriyanti@gmaip.com</t>
  </si>
  <si>
    <t>muhammad_saudi@gmail.com</t>
  </si>
  <si>
    <t>harun_saleh@gmail.com</t>
  </si>
  <si>
    <t>abdul_latif@gmail.com</t>
  </si>
  <si>
    <t>izhar_khalik@gmail.com</t>
  </si>
  <si>
    <t>rony_cahyono@gmail.com</t>
  </si>
  <si>
    <t>abdul_rahman@gmail.com</t>
  </si>
  <si>
    <t>rahmat_hidayat@gmail.com</t>
  </si>
  <si>
    <t>putut_setiawan@gmail.com</t>
  </si>
  <si>
    <t>samsul_arifin@gmail.com</t>
  </si>
  <si>
    <t>moch_yasin@gmail.com</t>
  </si>
  <si>
    <t>martinus_bantaeka@gmail.com</t>
  </si>
  <si>
    <t>muhammad_khairuddin@gmail.com</t>
  </si>
  <si>
    <t>deni_irawan@gmail.com</t>
  </si>
  <si>
    <t>riko_kurniawan@gmail.com</t>
  </si>
  <si>
    <t>muhammad_dedi@gmail.com</t>
  </si>
  <si>
    <t>muhammad_sidik@gmail.com</t>
  </si>
  <si>
    <t>noval_riswanto@gmail.com</t>
  </si>
  <si>
    <t>deden_saputra@gmail.com</t>
  </si>
  <si>
    <t>nora_mahardika@gmail.com</t>
  </si>
  <si>
    <t>toni_ardiansyah@gmail.com</t>
  </si>
  <si>
    <t>yulian_irfandi@gmail.com</t>
  </si>
  <si>
    <t>hijratul_aswandi@gmail.com</t>
  </si>
  <si>
    <t>ardi_apriadi@gmail.com</t>
  </si>
  <si>
    <t>heri_waluyo@gmail.com</t>
  </si>
  <si>
    <t>enggar_hidayat@gmail.com</t>
  </si>
  <si>
    <t>rahmat_basuki@gmail.com</t>
  </si>
  <si>
    <t>riando_hutabalian@gmail.com</t>
  </si>
  <si>
    <t>sapta_rahayu@gmail.com</t>
  </si>
  <si>
    <t>dadang_ariyanto@gmail.com</t>
  </si>
  <si>
    <t>hendra_b@gmail.com</t>
  </si>
  <si>
    <t>m_usman@gmail.com</t>
  </si>
  <si>
    <t>eko_dahlianto_ali_surahman@gmail.com</t>
  </si>
  <si>
    <t>ida_bagus_komang_suara@gmail.com</t>
  </si>
  <si>
    <t>m_nanda_agus_mardiansyah@gmail.com</t>
  </si>
  <si>
    <t>lalu_m_khairul_yusri@gmail.com</t>
  </si>
  <si>
    <t>pic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</si>
  <si>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</si>
  <si>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</si>
  <si>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</si>
  <si>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</si>
  <si>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</si>
  <si>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</si>
  <si>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</si>
  <si>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</si>
  <si>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</si>
  <si>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</si>
  <si>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</si>
  <si>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</si>
  <si>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</si>
  <si>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</si>
  <si>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</si>
  <si>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</si>
  <si>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</si>
  <si>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</si>
  <si>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</si>
  <si>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</si>
  <si>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</si>
  <si>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</si>
  <si>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</si>
  <si>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</si>
  <si>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</si>
  <si>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</si>
  <si>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</si>
  <si>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</si>
  <si>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</si>
  <si>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</si>
  <si>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</si>
  <si>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</si>
  <si>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</si>
  <si>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</si>
  <si>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</si>
  <si>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</si>
  <si>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</si>
  <si>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</si>
  <si>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</si>
  <si>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</si>
  <si>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</si>
  <si>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</si>
  <si>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</si>
  <si>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</si>
  <si>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</si>
  <si>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</si>
  <si>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plannerHA</t>
  </si>
  <si>
    <t>plannerHI</t>
  </si>
  <si>
    <t>plannerHT</t>
  </si>
  <si>
    <t>plannerLPM</t>
  </si>
  <si>
    <t>plannerC</t>
  </si>
  <si>
    <t>plannerCD</t>
  </si>
  <si>
    <t>plannerD</t>
  </si>
  <si>
    <t>plannerDE</t>
  </si>
  <si>
    <t>plannerPDO</t>
  </si>
  <si>
    <t>mekanikHA</t>
  </si>
  <si>
    <t>mekanikHI</t>
  </si>
  <si>
    <t>mekanikHT</t>
  </si>
  <si>
    <t>mekanikLPM</t>
  </si>
  <si>
    <t>mekanikC</t>
  </si>
  <si>
    <t>mekanikCD</t>
  </si>
  <si>
    <t>mekanikD</t>
  </si>
  <si>
    <t>mekanikDE</t>
  </si>
  <si>
    <t>mekanikPDO</t>
  </si>
  <si>
    <t>Production</t>
  </si>
  <si>
    <t>PIC</t>
  </si>
  <si>
    <t>Operator</t>
  </si>
  <si>
    <t>productionHA</t>
  </si>
  <si>
    <t>picHA</t>
  </si>
  <si>
    <t>operatorHA</t>
  </si>
  <si>
    <t>productionHI</t>
  </si>
  <si>
    <t>picHI</t>
  </si>
  <si>
    <t>operatorHI</t>
  </si>
  <si>
    <t>picHT</t>
  </si>
  <si>
    <t>productionHT</t>
  </si>
  <si>
    <t>productionLPM</t>
  </si>
  <si>
    <t>productionC</t>
  </si>
  <si>
    <t>productionCD</t>
  </si>
  <si>
    <t>productionDE</t>
  </si>
  <si>
    <t>productionPDO</t>
  </si>
  <si>
    <t>productionD</t>
  </si>
  <si>
    <t>productionP9</t>
  </si>
  <si>
    <t>picLPM</t>
  </si>
  <si>
    <t>picC</t>
  </si>
  <si>
    <t>picCD</t>
  </si>
  <si>
    <t>picD</t>
  </si>
  <si>
    <t>picDE</t>
  </si>
  <si>
    <t>picPDO</t>
  </si>
  <si>
    <t>operatorHT</t>
  </si>
  <si>
    <t>operatorLPM</t>
  </si>
  <si>
    <t>operatorC</t>
  </si>
  <si>
    <t>operatorCD</t>
  </si>
  <si>
    <t>operatorD</t>
  </si>
  <si>
    <t>operatorDE</t>
  </si>
  <si>
    <t>operatorPDO</t>
  </si>
  <si>
    <t>plannerHA@gmail.com</t>
  </si>
  <si>
    <t>plannerHI@gmail.com</t>
  </si>
  <si>
    <t>plannerHT@gmail.com</t>
  </si>
  <si>
    <t>plannerLPM@gmail.com</t>
  </si>
  <si>
    <t>plannerC@gmail.com</t>
  </si>
  <si>
    <t>plannerCD@gmail.com</t>
  </si>
  <si>
    <t>plannerD@gmail.com</t>
  </si>
  <si>
    <t>plannerDE@gmail.com</t>
  </si>
  <si>
    <t>plannerPDO@gmail.com</t>
  </si>
  <si>
    <t>mekanikHA@gmail.com</t>
  </si>
  <si>
    <t>mekanikHI@gmail.com</t>
  </si>
  <si>
    <t>mekanikHT@gmail.com</t>
  </si>
  <si>
    <t>mekanikLPM@gmail.com</t>
  </si>
  <si>
    <t>mekanikC@gmail.com</t>
  </si>
  <si>
    <t>mekanikCD@gmail.com</t>
  </si>
  <si>
    <t>mekanikD@gmail.com</t>
  </si>
  <si>
    <t>mekanikDE@gmail.com</t>
  </si>
  <si>
    <t>mekanikPDO@gmail.com</t>
  </si>
  <si>
    <t>productionHA@gmail.com</t>
  </si>
  <si>
    <t>productionHI@gmail.com</t>
  </si>
  <si>
    <t>productionHT@gmail.com</t>
  </si>
  <si>
    <t>productionLPM@gmail.com</t>
  </si>
  <si>
    <t>productionC@gmail.com</t>
  </si>
  <si>
    <t>productionCD@gmail.com</t>
  </si>
  <si>
    <t>productionD@gmail.com</t>
  </si>
  <si>
    <t>productionDE@gmail.com</t>
  </si>
  <si>
    <t>productionPDO@gmail.com</t>
  </si>
  <si>
    <t>productionP9@gmail.com</t>
  </si>
  <si>
    <t>picHA@gmail.com</t>
  </si>
  <si>
    <t>picHI@gmail.com</t>
  </si>
  <si>
    <t>picHT@gmail.com</t>
  </si>
  <si>
    <t>picLPM@gmail.com</t>
  </si>
  <si>
    <t>picC@gmail.com</t>
  </si>
  <si>
    <t>picCD@gmail.com</t>
  </si>
  <si>
    <t>picD@gmail.com</t>
  </si>
  <si>
    <t>picDE@gmail.com</t>
  </si>
  <si>
    <t>picPDO@gmail.com</t>
  </si>
  <si>
    <t>operatorHA@gmail.com</t>
  </si>
  <si>
    <t>operatorHI@gmail.com</t>
  </si>
  <si>
    <t>operatorHT@gmail.com</t>
  </si>
  <si>
    <t>operatorLPM@gmail.com</t>
  </si>
  <si>
    <t>operatorC@gmail.com</t>
  </si>
  <si>
    <t>operatorCD@gmail.com</t>
  </si>
  <si>
    <t>operatorD@gmail.com</t>
  </si>
  <si>
    <t>operatorDE@gmail.com</t>
  </si>
  <si>
    <t>operatorPDO@gmail.com</t>
  </si>
  <si>
    <t>62815-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</si>
</sst>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4" xfId="2" applyBorder="1" applyAlignment="1">
      <alignment horizontal="center" vertical="top" wrapText="1"/>
    </xf>
    <xf numFmtId="0" fontId="5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0" fontId="0" fillId="0" borderId="5" xfId="0" quotePrefix="1" applyBorder="1"/>
    <xf numFmtId="164" fontId="6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164" fontId="7" fillId="0" borderId="5" xfId="0" applyNumberFormat="1" applyFont="1" applyBorder="1" applyAlignment="1">
      <alignment horizontal="left" vertical="top"/>
    </xf>
    <xf numFmtId="0" fontId="8" fillId="2" borderId="5" xfId="0" applyFont="1" applyFill="1" applyBorder="1" applyAlignment="1">
      <alignment vertical="center" wrapText="1"/>
    </xf>
    <xf numFmtId="0" fontId="9" fillId="0" borderId="5" xfId="0" applyFont="1" applyBorder="1"/>
    <xf numFmtId="0" fontId="10" fillId="0" borderId="5" xfId="0" applyFont="1" applyBorder="1" applyAlignment="1">
      <alignment vertical="top" wrapText="1"/>
    </xf>
    <xf numFmtId="164" fontId="9" fillId="0" borderId="5" xfId="0" applyNumberFormat="1" applyFont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7F3B3A2A-3F3D-4315-B308-3458AED3F029}"/>
  </cellStyles>
  <dxfs count="36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lpawi@gmail.com" TargetMode="External"/><Relationship Id="rId21" Type="http://schemas.openxmlformats.org/officeDocument/2006/relationships/hyperlink" Target="mailto:hasan@gmail.com" TargetMode="External"/><Relationship Id="rId42" Type="http://schemas.openxmlformats.org/officeDocument/2006/relationships/hyperlink" Target="mailto:muhammad_khairuddin@gmail.com" TargetMode="External"/><Relationship Id="rId47" Type="http://schemas.openxmlformats.org/officeDocument/2006/relationships/hyperlink" Target="mailto:ahmad_adji_dermawan@gmail.com" TargetMode="External"/><Relationship Id="rId63" Type="http://schemas.openxmlformats.org/officeDocument/2006/relationships/hyperlink" Target="mailto:hijratul_aswandi@gmail.com" TargetMode="External"/><Relationship Id="rId68" Type="http://schemas.openxmlformats.org/officeDocument/2006/relationships/hyperlink" Target="mailto:winarno@gmail.com" TargetMode="External"/><Relationship Id="rId84" Type="http://schemas.openxmlformats.org/officeDocument/2006/relationships/hyperlink" Target="mailto:eko_dahlianto_ali_surahman@gmail.com" TargetMode="External"/><Relationship Id="rId16" Type="http://schemas.openxmlformats.org/officeDocument/2006/relationships/hyperlink" Target="mailto:abdul_latif@gmail.com" TargetMode="External"/><Relationship Id="rId11" Type="http://schemas.openxmlformats.org/officeDocument/2006/relationships/hyperlink" Target="mailto:eva_ristawati@gmaip.com" TargetMode="External"/><Relationship Id="rId32" Type="http://schemas.openxmlformats.org/officeDocument/2006/relationships/hyperlink" Target="mailto:moch_yasin@gmail.com" TargetMode="External"/><Relationship Id="rId37" Type="http://schemas.openxmlformats.org/officeDocument/2006/relationships/hyperlink" Target="mailto:rahmad@gmail.com" TargetMode="External"/><Relationship Id="rId53" Type="http://schemas.openxmlformats.org/officeDocument/2006/relationships/hyperlink" Target="mailto:muh_eli_fadli@gmail.com" TargetMode="External"/><Relationship Id="rId58" Type="http://schemas.openxmlformats.org/officeDocument/2006/relationships/hyperlink" Target="mailto:wisnu_rakay_pratama@gmail.com" TargetMode="External"/><Relationship Id="rId74" Type="http://schemas.openxmlformats.org/officeDocument/2006/relationships/hyperlink" Target="mailto:bayu_angga_pratama@gmail.com" TargetMode="External"/><Relationship Id="rId79" Type="http://schemas.openxmlformats.org/officeDocument/2006/relationships/hyperlink" Target="mailto:m_usman@gmail.com" TargetMode="External"/><Relationship Id="rId5" Type="http://schemas.openxmlformats.org/officeDocument/2006/relationships/hyperlink" Target="mailto:irvansyah@gmail.com" TargetMode="External"/><Relationship Id="rId61" Type="http://schemas.openxmlformats.org/officeDocument/2006/relationships/hyperlink" Target="mailto:james_r_simanullang@gmail.com" TargetMode="External"/><Relationship Id="rId82" Type="http://schemas.openxmlformats.org/officeDocument/2006/relationships/hyperlink" Target="mailto:m_nanda_agus_mardiansyah@gmail.com" TargetMode="External"/><Relationship Id="rId19" Type="http://schemas.openxmlformats.org/officeDocument/2006/relationships/hyperlink" Target="mailto:izhar_khalik@gmail.com" TargetMode="External"/><Relationship Id="rId14" Type="http://schemas.openxmlformats.org/officeDocument/2006/relationships/hyperlink" Target="mailto:muhammad_saudi@gmail.com" TargetMode="External"/><Relationship Id="rId22" Type="http://schemas.openxmlformats.org/officeDocument/2006/relationships/hyperlink" Target="mailto:abdul_rahman@gmail.com" TargetMode="External"/><Relationship Id="rId27" Type="http://schemas.openxmlformats.org/officeDocument/2006/relationships/hyperlink" Target="mailto:sudianto@gmail.com" TargetMode="External"/><Relationship Id="rId30" Type="http://schemas.openxmlformats.org/officeDocument/2006/relationships/hyperlink" Target="mailto:winarko@gmail.com" TargetMode="External"/><Relationship Id="rId35" Type="http://schemas.openxmlformats.org/officeDocument/2006/relationships/hyperlink" Target="mailto:as_ari_hidayat@gmail.com" TargetMode="External"/><Relationship Id="rId43" Type="http://schemas.openxmlformats.org/officeDocument/2006/relationships/hyperlink" Target="mailto:deni_irawan@gmail.com" TargetMode="External"/><Relationship Id="rId48" Type="http://schemas.openxmlformats.org/officeDocument/2006/relationships/hyperlink" Target="mailto:muhammad_sidik@gmail.com" TargetMode="External"/><Relationship Id="rId56" Type="http://schemas.openxmlformats.org/officeDocument/2006/relationships/hyperlink" Target="mailto:toni_ardiansyah@gmail.com" TargetMode="External"/><Relationship Id="rId64" Type="http://schemas.openxmlformats.org/officeDocument/2006/relationships/hyperlink" Target="mailto:ardi_apriadi@gmail.com" TargetMode="External"/><Relationship Id="rId69" Type="http://schemas.openxmlformats.org/officeDocument/2006/relationships/hyperlink" Target="mailto:heri_waluyo@gmail.com" TargetMode="External"/><Relationship Id="rId77" Type="http://schemas.openxmlformats.org/officeDocument/2006/relationships/hyperlink" Target="mailto:dadang_ariyanto@gmail.com" TargetMode="External"/><Relationship Id="rId8" Type="http://schemas.openxmlformats.org/officeDocument/2006/relationships/hyperlink" Target="mailto:yogi_hadiansyah@gmail.com" TargetMode="External"/><Relationship Id="rId51" Type="http://schemas.openxmlformats.org/officeDocument/2006/relationships/hyperlink" Target="mailto:zulfan@gmail.com" TargetMode="External"/><Relationship Id="rId72" Type="http://schemas.openxmlformats.org/officeDocument/2006/relationships/hyperlink" Target="mailto:rohamat@gmail.com" TargetMode="External"/><Relationship Id="rId80" Type="http://schemas.openxmlformats.org/officeDocument/2006/relationships/hyperlink" Target="mailto:hendra_b@gmail.com" TargetMode="External"/><Relationship Id="rId3" Type="http://schemas.openxmlformats.org/officeDocument/2006/relationships/hyperlink" Target="mailto:arya_setiawan@gmail.com" TargetMode="External"/><Relationship Id="rId12" Type="http://schemas.openxmlformats.org/officeDocument/2006/relationships/hyperlink" Target="mailto:eri_gunawan@gmail.com" TargetMode="External"/><Relationship Id="rId17" Type="http://schemas.openxmlformats.org/officeDocument/2006/relationships/hyperlink" Target="mailto:badarudin@gmail.com" TargetMode="External"/><Relationship Id="rId25" Type="http://schemas.openxmlformats.org/officeDocument/2006/relationships/hyperlink" Target="mailto:suryadi@gmail.com" TargetMode="External"/><Relationship Id="rId33" Type="http://schemas.openxmlformats.org/officeDocument/2006/relationships/hyperlink" Target="mailto:andika_bayu_ristianto@gmail.com" TargetMode="External"/><Relationship Id="rId38" Type="http://schemas.openxmlformats.org/officeDocument/2006/relationships/hyperlink" Target="mailto:angger_awang_gumilar@gmail.com" TargetMode="External"/><Relationship Id="rId46" Type="http://schemas.openxmlformats.org/officeDocument/2006/relationships/hyperlink" Target="mailto:muhammad_dedi@gmail.com" TargetMode="External"/><Relationship Id="rId59" Type="http://schemas.openxmlformats.org/officeDocument/2006/relationships/hyperlink" Target="mailto:julpansyah@gmail.com" TargetMode="External"/><Relationship Id="rId67" Type="http://schemas.openxmlformats.org/officeDocument/2006/relationships/hyperlink" Target="mailto:lalu_muhammad_tamrin@gmail.com" TargetMode="External"/><Relationship Id="rId20" Type="http://schemas.openxmlformats.org/officeDocument/2006/relationships/hyperlink" Target="mailto:rony_cahyono@gmail.com" TargetMode="External"/><Relationship Id="rId41" Type="http://schemas.openxmlformats.org/officeDocument/2006/relationships/hyperlink" Target="mailto:riski_buyung_hidayat@gmail.com" TargetMode="External"/><Relationship Id="rId54" Type="http://schemas.openxmlformats.org/officeDocument/2006/relationships/hyperlink" Target="mailto:deden_saputra@gmail.com" TargetMode="External"/><Relationship Id="rId62" Type="http://schemas.openxmlformats.org/officeDocument/2006/relationships/hyperlink" Target="mailto:irfan_firma_purba@gmail.com" TargetMode="External"/><Relationship Id="rId70" Type="http://schemas.openxmlformats.org/officeDocument/2006/relationships/hyperlink" Target="mailto:enggar_hidayat@gmail.com" TargetMode="External"/><Relationship Id="rId75" Type="http://schemas.openxmlformats.org/officeDocument/2006/relationships/hyperlink" Target="mailto:riando_hutabalian@gmail.com" TargetMode="External"/><Relationship Id="rId83" Type="http://schemas.openxmlformats.org/officeDocument/2006/relationships/hyperlink" Target="mailto:lalu_m_khairul_yusri@gmail.com" TargetMode="External"/><Relationship Id="rId1" Type="http://schemas.openxmlformats.org/officeDocument/2006/relationships/hyperlink" Target="mailto:iqbal@gmail.com" TargetMode="External"/><Relationship Id="rId6" Type="http://schemas.openxmlformats.org/officeDocument/2006/relationships/hyperlink" Target="mailto:abdur_rahman@gmail.com" TargetMode="External"/><Relationship Id="rId15" Type="http://schemas.openxmlformats.org/officeDocument/2006/relationships/hyperlink" Target="mailto:harun_saleh@gmail.com" TargetMode="External"/><Relationship Id="rId23" Type="http://schemas.openxmlformats.org/officeDocument/2006/relationships/hyperlink" Target="mailto:rahmat_hidayat@gmail.com" TargetMode="External"/><Relationship Id="rId28" Type="http://schemas.openxmlformats.org/officeDocument/2006/relationships/hyperlink" Target="mailto:hendra@gmail.com" TargetMode="External"/><Relationship Id="rId36" Type="http://schemas.openxmlformats.org/officeDocument/2006/relationships/hyperlink" Target="mailto:zulkarnain@gmail.com" TargetMode="External"/><Relationship Id="rId49" Type="http://schemas.openxmlformats.org/officeDocument/2006/relationships/hyperlink" Target="mailto:jumardi@gmail.com" TargetMode="External"/><Relationship Id="rId57" Type="http://schemas.openxmlformats.org/officeDocument/2006/relationships/hyperlink" Target="mailto:yulian_irfandi@gmail.com" TargetMode="External"/><Relationship Id="rId10" Type="http://schemas.openxmlformats.org/officeDocument/2006/relationships/hyperlink" Target="mailto:ahmad_jaenuri@gmail.com" TargetMode="External"/><Relationship Id="rId31" Type="http://schemas.openxmlformats.org/officeDocument/2006/relationships/hyperlink" Target="mailto:pradhika_yoga_rachmat@gmail.com" TargetMode="External"/><Relationship Id="rId44" Type="http://schemas.openxmlformats.org/officeDocument/2006/relationships/hyperlink" Target="mailto:riko_kurniawan@gmail.com" TargetMode="External"/><Relationship Id="rId52" Type="http://schemas.openxmlformats.org/officeDocument/2006/relationships/hyperlink" Target="mailto:noval_riswanto@gmail.com" TargetMode="External"/><Relationship Id="rId60" Type="http://schemas.openxmlformats.org/officeDocument/2006/relationships/hyperlink" Target="mailto:saprudin@gmail.com" TargetMode="External"/><Relationship Id="rId65" Type="http://schemas.openxmlformats.org/officeDocument/2006/relationships/hyperlink" Target="mailto:remando_kevin_sihombing@gmail.com" TargetMode="External"/><Relationship Id="rId73" Type="http://schemas.openxmlformats.org/officeDocument/2006/relationships/hyperlink" Target="mailto:rahmat_basuki@gmail.com" TargetMode="External"/><Relationship Id="rId78" Type="http://schemas.openxmlformats.org/officeDocument/2006/relationships/hyperlink" Target="mailto:yoga@gmail.com" TargetMode="External"/><Relationship Id="rId81" Type="http://schemas.openxmlformats.org/officeDocument/2006/relationships/hyperlink" Target="mailto:ida_bagus_komang_suara@gmail.com" TargetMode="External"/><Relationship Id="rId4" Type="http://schemas.openxmlformats.org/officeDocument/2006/relationships/hyperlink" Target="mailto:alfil_saiful_anam@gmail.com" TargetMode="External"/><Relationship Id="rId9" Type="http://schemas.openxmlformats.org/officeDocument/2006/relationships/hyperlink" Target="mailto:dedy_arisandi@gmail.com" TargetMode="External"/><Relationship Id="rId13" Type="http://schemas.openxmlformats.org/officeDocument/2006/relationships/hyperlink" Target="mailto:ayu_febriyanti@gmaip.com" TargetMode="External"/><Relationship Id="rId18" Type="http://schemas.openxmlformats.org/officeDocument/2006/relationships/hyperlink" Target="mailto:lalu_nasrul_azmi@gmail.com" TargetMode="External"/><Relationship Id="rId39" Type="http://schemas.openxmlformats.org/officeDocument/2006/relationships/hyperlink" Target="mailto:martinus_bantaeka@gmail.com" TargetMode="External"/><Relationship Id="rId34" Type="http://schemas.openxmlformats.org/officeDocument/2006/relationships/hyperlink" Target="mailto:mohamad_nur_shodiq@gmail.com" TargetMode="External"/><Relationship Id="rId50" Type="http://schemas.openxmlformats.org/officeDocument/2006/relationships/hyperlink" Target="mailto:heri_putra_jaya@gmail.com" TargetMode="External"/><Relationship Id="rId55" Type="http://schemas.openxmlformats.org/officeDocument/2006/relationships/hyperlink" Target="mailto:nora_mahardika@gmail.com" TargetMode="External"/><Relationship Id="rId76" Type="http://schemas.openxmlformats.org/officeDocument/2006/relationships/hyperlink" Target="mailto:sapta_rahayu@gmail.com" TargetMode="External"/><Relationship Id="rId7" Type="http://schemas.openxmlformats.org/officeDocument/2006/relationships/hyperlink" Target="mailto:rijali_hadi@gmail.com" TargetMode="External"/><Relationship Id="rId71" Type="http://schemas.openxmlformats.org/officeDocument/2006/relationships/hyperlink" Target="mailto:muhammad_nur_said@gmail.com" TargetMode="External"/><Relationship Id="rId2" Type="http://schemas.openxmlformats.org/officeDocument/2006/relationships/hyperlink" Target="mailto:joko_suryo_utomo@gmail.com" TargetMode="External"/><Relationship Id="rId29" Type="http://schemas.openxmlformats.org/officeDocument/2006/relationships/hyperlink" Target="mailto:samsul_arifin@gmail.com" TargetMode="External"/><Relationship Id="rId24" Type="http://schemas.openxmlformats.org/officeDocument/2006/relationships/hyperlink" Target="mailto:putut_setiawan@gmail.com" TargetMode="External"/><Relationship Id="rId40" Type="http://schemas.openxmlformats.org/officeDocument/2006/relationships/hyperlink" Target="mailto:syamsuddin@gmail.com" TargetMode="External"/><Relationship Id="rId45" Type="http://schemas.openxmlformats.org/officeDocument/2006/relationships/hyperlink" Target="mailto:mahdin@gmail.com" TargetMode="External"/><Relationship Id="rId66" Type="http://schemas.openxmlformats.org/officeDocument/2006/relationships/hyperlink" Target="mailto:putra_agil_rama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03-445E-4963-9D1E-F338CA66F67D}">
  <dimension ref="A1:G47"/>
  <sheetViews>
    <sheetView tabSelected="1" workbookViewId="0">
      <selection activeCell="B4" sqref="B4"/>
    </sheetView>
  </sheetViews>
  <sheetFormatPr defaultRowHeight="15" x14ac:dyDescent="0.25"/>
  <cols>
    <col min="1" max="1" width="26.28515625" customWidth="1"/>
    <col min="2" max="2" width="31.42578125" customWidth="1"/>
    <col min="3" max="3" width="28.28515625" customWidth="1"/>
    <col min="4" max="4" width="14.28515625" customWidth="1"/>
    <col min="5" max="5" width="20.7109375" customWidth="1"/>
    <col min="6" max="6" width="21.140625" customWidth="1"/>
  </cols>
  <sheetData>
    <row r="1" spans="1:7" ht="15.75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7</v>
      </c>
      <c r="F1" s="18" t="s">
        <v>6</v>
      </c>
      <c r="G1" s="18" t="s">
        <v>5</v>
      </c>
    </row>
    <row r="2" spans="1:7" ht="15.75" x14ac:dyDescent="0.25">
      <c r="A2" s="15" t="s">
        <v>326</v>
      </c>
      <c r="B2" s="19" t="s">
        <v>375</v>
      </c>
      <c r="C2" s="15" t="s">
        <v>23</v>
      </c>
      <c r="D2" s="15" t="s">
        <v>9</v>
      </c>
      <c r="E2" s="16" t="s">
        <v>280</v>
      </c>
      <c r="F2" s="16" t="s">
        <v>10</v>
      </c>
      <c r="G2" s="16" t="s">
        <v>421</v>
      </c>
    </row>
    <row r="3" spans="1:7" ht="15.75" x14ac:dyDescent="0.25">
      <c r="A3" s="15" t="s">
        <v>327</v>
      </c>
      <c r="B3" s="19" t="s">
        <v>376</v>
      </c>
      <c r="C3" s="15" t="s">
        <v>23</v>
      </c>
      <c r="D3" s="15" t="s">
        <v>9</v>
      </c>
      <c r="E3" s="16" t="s">
        <v>281</v>
      </c>
      <c r="F3" s="16" t="s">
        <v>10</v>
      </c>
      <c r="G3" s="16" t="s">
        <v>421</v>
      </c>
    </row>
    <row r="4" spans="1:7" ht="15.75" x14ac:dyDescent="0.25">
      <c r="A4" s="15" t="s">
        <v>328</v>
      </c>
      <c r="B4" s="19" t="s">
        <v>377</v>
      </c>
      <c r="C4" s="15" t="s">
        <v>23</v>
      </c>
      <c r="D4" s="15" t="s">
        <v>9</v>
      </c>
      <c r="E4" s="16" t="s">
        <v>282</v>
      </c>
      <c r="F4" s="16" t="s">
        <v>10</v>
      </c>
      <c r="G4" s="16" t="s">
        <v>421</v>
      </c>
    </row>
    <row r="5" spans="1:7" ht="15.75" x14ac:dyDescent="0.25">
      <c r="A5" s="15" t="s">
        <v>329</v>
      </c>
      <c r="B5" s="19" t="s">
        <v>378</v>
      </c>
      <c r="C5" s="15" t="s">
        <v>23</v>
      </c>
      <c r="D5" s="15" t="s">
        <v>9</v>
      </c>
      <c r="E5" s="16" t="s">
        <v>283</v>
      </c>
      <c r="F5" s="16" t="s">
        <v>10</v>
      </c>
      <c r="G5" s="16" t="s">
        <v>421</v>
      </c>
    </row>
    <row r="6" spans="1:7" ht="15.75" x14ac:dyDescent="0.25">
      <c r="A6" s="15" t="s">
        <v>330</v>
      </c>
      <c r="B6" s="19" t="s">
        <v>379</v>
      </c>
      <c r="C6" s="15" t="s">
        <v>23</v>
      </c>
      <c r="D6" s="15" t="s">
        <v>9</v>
      </c>
      <c r="E6" s="16" t="s">
        <v>284</v>
      </c>
      <c r="F6" s="16" t="s">
        <v>10</v>
      </c>
      <c r="G6" s="16" t="s">
        <v>421</v>
      </c>
    </row>
    <row r="7" spans="1:7" ht="15.75" x14ac:dyDescent="0.25">
      <c r="A7" s="15" t="s">
        <v>331</v>
      </c>
      <c r="B7" s="19" t="s">
        <v>380</v>
      </c>
      <c r="C7" s="15" t="s">
        <v>23</v>
      </c>
      <c r="D7" s="15" t="s">
        <v>9</v>
      </c>
      <c r="E7" s="16" t="s">
        <v>285</v>
      </c>
      <c r="F7" s="16" t="s">
        <v>10</v>
      </c>
      <c r="G7" s="16" t="s">
        <v>421</v>
      </c>
    </row>
    <row r="8" spans="1:7" ht="15.75" x14ac:dyDescent="0.25">
      <c r="A8" s="15" t="s">
        <v>332</v>
      </c>
      <c r="B8" s="19" t="s">
        <v>381</v>
      </c>
      <c r="C8" s="15" t="s">
        <v>23</v>
      </c>
      <c r="D8" s="15" t="s">
        <v>9</v>
      </c>
      <c r="E8" s="16" t="s">
        <v>286</v>
      </c>
      <c r="F8" s="16" t="s">
        <v>10</v>
      </c>
      <c r="G8" s="16" t="s">
        <v>421</v>
      </c>
    </row>
    <row r="9" spans="1:7" ht="15.75" x14ac:dyDescent="0.25">
      <c r="A9" s="15" t="s">
        <v>333</v>
      </c>
      <c r="B9" s="19" t="s">
        <v>382</v>
      </c>
      <c r="C9" s="15" t="s">
        <v>23</v>
      </c>
      <c r="D9" s="15" t="s">
        <v>9</v>
      </c>
      <c r="E9" s="16" t="s">
        <v>287</v>
      </c>
      <c r="F9" s="16" t="s">
        <v>10</v>
      </c>
      <c r="G9" s="16" t="s">
        <v>421</v>
      </c>
    </row>
    <row r="10" spans="1:7" ht="15.75" x14ac:dyDescent="0.25">
      <c r="A10" s="15" t="s">
        <v>334</v>
      </c>
      <c r="B10" s="19" t="s">
        <v>383</v>
      </c>
      <c r="C10" s="15" t="s">
        <v>23</v>
      </c>
      <c r="D10" s="15" t="s">
        <v>9</v>
      </c>
      <c r="E10" s="16" t="s">
        <v>288</v>
      </c>
      <c r="F10" s="16" t="s">
        <v>10</v>
      </c>
      <c r="G10" s="16" t="s">
        <v>421</v>
      </c>
    </row>
    <row r="11" spans="1:7" ht="15.75" x14ac:dyDescent="0.25">
      <c r="A11" s="15" t="s">
        <v>335</v>
      </c>
      <c r="B11" s="19" t="s">
        <v>384</v>
      </c>
      <c r="C11" s="17" t="s">
        <v>26</v>
      </c>
      <c r="D11" s="15" t="s">
        <v>12</v>
      </c>
      <c r="E11" s="16" t="s">
        <v>289</v>
      </c>
      <c r="F11" s="16" t="s">
        <v>10</v>
      </c>
      <c r="G11" s="16" t="s">
        <v>421</v>
      </c>
    </row>
    <row r="12" spans="1:7" ht="15.75" x14ac:dyDescent="0.25">
      <c r="A12" s="15" t="s">
        <v>336</v>
      </c>
      <c r="B12" s="19" t="s">
        <v>385</v>
      </c>
      <c r="C12" s="17" t="s">
        <v>26</v>
      </c>
      <c r="D12" s="15" t="s">
        <v>12</v>
      </c>
      <c r="E12" s="16" t="s">
        <v>290</v>
      </c>
      <c r="F12" s="16" t="s">
        <v>10</v>
      </c>
      <c r="G12" s="16" t="s">
        <v>421</v>
      </c>
    </row>
    <row r="13" spans="1:7" ht="15.75" x14ac:dyDescent="0.25">
      <c r="A13" s="15" t="s">
        <v>337</v>
      </c>
      <c r="B13" s="19" t="s">
        <v>386</v>
      </c>
      <c r="C13" s="17" t="s">
        <v>26</v>
      </c>
      <c r="D13" s="15" t="s">
        <v>12</v>
      </c>
      <c r="E13" s="16" t="s">
        <v>291</v>
      </c>
      <c r="F13" s="16" t="s">
        <v>10</v>
      </c>
      <c r="G13" s="16" t="s">
        <v>421</v>
      </c>
    </row>
    <row r="14" spans="1:7" ht="15.75" x14ac:dyDescent="0.25">
      <c r="A14" s="15" t="s">
        <v>338</v>
      </c>
      <c r="B14" s="19" t="s">
        <v>387</v>
      </c>
      <c r="C14" s="17" t="s">
        <v>26</v>
      </c>
      <c r="D14" s="15" t="s">
        <v>12</v>
      </c>
      <c r="E14" s="16" t="s">
        <v>292</v>
      </c>
      <c r="F14" s="16" t="s">
        <v>10</v>
      </c>
      <c r="G14" s="16" t="s">
        <v>421</v>
      </c>
    </row>
    <row r="15" spans="1:7" ht="15.75" x14ac:dyDescent="0.25">
      <c r="A15" s="15" t="s">
        <v>339</v>
      </c>
      <c r="B15" s="19" t="s">
        <v>388</v>
      </c>
      <c r="C15" s="17" t="s">
        <v>26</v>
      </c>
      <c r="D15" s="15" t="s">
        <v>12</v>
      </c>
      <c r="E15" s="16" t="s">
        <v>293</v>
      </c>
      <c r="F15" s="16" t="s">
        <v>10</v>
      </c>
      <c r="G15" s="16" t="s">
        <v>421</v>
      </c>
    </row>
    <row r="16" spans="1:7" ht="15.75" x14ac:dyDescent="0.25">
      <c r="A16" s="15" t="s">
        <v>340</v>
      </c>
      <c r="B16" s="19" t="s">
        <v>389</v>
      </c>
      <c r="C16" s="17" t="s">
        <v>26</v>
      </c>
      <c r="D16" s="15" t="s">
        <v>12</v>
      </c>
      <c r="E16" s="16" t="s">
        <v>294</v>
      </c>
      <c r="F16" s="16" t="s">
        <v>10</v>
      </c>
      <c r="G16" s="16" t="s">
        <v>421</v>
      </c>
    </row>
    <row r="17" spans="1:7" ht="15.75" x14ac:dyDescent="0.25">
      <c r="A17" s="15" t="s">
        <v>341</v>
      </c>
      <c r="B17" s="19" t="s">
        <v>390</v>
      </c>
      <c r="C17" s="17" t="s">
        <v>26</v>
      </c>
      <c r="D17" s="15" t="s">
        <v>12</v>
      </c>
      <c r="E17" s="16" t="s">
        <v>295</v>
      </c>
      <c r="F17" s="16" t="s">
        <v>10</v>
      </c>
      <c r="G17" s="16" t="s">
        <v>421</v>
      </c>
    </row>
    <row r="18" spans="1:7" ht="15.75" x14ac:dyDescent="0.25">
      <c r="A18" s="15" t="s">
        <v>342</v>
      </c>
      <c r="B18" s="19" t="s">
        <v>391</v>
      </c>
      <c r="C18" s="17" t="s">
        <v>26</v>
      </c>
      <c r="D18" s="15" t="s">
        <v>12</v>
      </c>
      <c r="E18" s="16" t="s">
        <v>296</v>
      </c>
      <c r="F18" s="16" t="s">
        <v>10</v>
      </c>
      <c r="G18" s="16" t="s">
        <v>421</v>
      </c>
    </row>
    <row r="19" spans="1:7" ht="15.75" x14ac:dyDescent="0.25">
      <c r="A19" s="15" t="s">
        <v>343</v>
      </c>
      <c r="B19" s="19" t="s">
        <v>392</v>
      </c>
      <c r="C19" s="17" t="s">
        <v>26</v>
      </c>
      <c r="D19" s="15" t="s">
        <v>12</v>
      </c>
      <c r="E19" s="16" t="s">
        <v>297</v>
      </c>
      <c r="F19" s="16" t="s">
        <v>10</v>
      </c>
      <c r="G19" s="16" t="s">
        <v>421</v>
      </c>
    </row>
    <row r="20" spans="1:7" ht="15.75" x14ac:dyDescent="0.25">
      <c r="A20" s="15" t="s">
        <v>347</v>
      </c>
      <c r="B20" s="19" t="s">
        <v>393</v>
      </c>
      <c r="C20" s="17" t="s">
        <v>344</v>
      </c>
      <c r="D20" s="15" t="s">
        <v>37</v>
      </c>
      <c r="E20" s="16" t="s">
        <v>298</v>
      </c>
      <c r="F20" s="16" t="s">
        <v>10</v>
      </c>
      <c r="G20" s="16" t="s">
        <v>421</v>
      </c>
    </row>
    <row r="21" spans="1:7" ht="15.75" x14ac:dyDescent="0.25">
      <c r="A21" s="15" t="s">
        <v>350</v>
      </c>
      <c r="B21" s="19" t="s">
        <v>394</v>
      </c>
      <c r="C21" s="17" t="s">
        <v>344</v>
      </c>
      <c r="D21" s="15" t="s">
        <v>37</v>
      </c>
      <c r="E21" s="16" t="s">
        <v>299</v>
      </c>
      <c r="F21" s="16" t="s">
        <v>10</v>
      </c>
      <c r="G21" s="16" t="s">
        <v>421</v>
      </c>
    </row>
    <row r="22" spans="1:7" ht="15.75" x14ac:dyDescent="0.25">
      <c r="A22" s="15" t="s">
        <v>354</v>
      </c>
      <c r="B22" s="19" t="s">
        <v>395</v>
      </c>
      <c r="C22" s="17" t="s">
        <v>344</v>
      </c>
      <c r="D22" s="15" t="s">
        <v>37</v>
      </c>
      <c r="E22" s="16" t="s">
        <v>300</v>
      </c>
      <c r="F22" s="16" t="s">
        <v>10</v>
      </c>
      <c r="G22" s="16" t="s">
        <v>421</v>
      </c>
    </row>
    <row r="23" spans="1:7" ht="15.75" x14ac:dyDescent="0.25">
      <c r="A23" s="15" t="s">
        <v>355</v>
      </c>
      <c r="B23" s="19" t="s">
        <v>396</v>
      </c>
      <c r="C23" s="17" t="s">
        <v>344</v>
      </c>
      <c r="D23" s="15" t="s">
        <v>37</v>
      </c>
      <c r="E23" s="16" t="s">
        <v>301</v>
      </c>
      <c r="F23" s="16" t="s">
        <v>10</v>
      </c>
      <c r="G23" s="16" t="s">
        <v>421</v>
      </c>
    </row>
    <row r="24" spans="1:7" ht="15.75" x14ac:dyDescent="0.25">
      <c r="A24" s="15" t="s">
        <v>356</v>
      </c>
      <c r="B24" s="19" t="s">
        <v>397</v>
      </c>
      <c r="C24" s="17" t="s">
        <v>344</v>
      </c>
      <c r="D24" s="15" t="s">
        <v>37</v>
      </c>
      <c r="E24" s="16" t="s">
        <v>302</v>
      </c>
      <c r="F24" s="16" t="s">
        <v>10</v>
      </c>
      <c r="G24" s="16" t="s">
        <v>421</v>
      </c>
    </row>
    <row r="25" spans="1:7" ht="15.75" x14ac:dyDescent="0.25">
      <c r="A25" s="15" t="s">
        <v>357</v>
      </c>
      <c r="B25" s="19" t="s">
        <v>398</v>
      </c>
      <c r="C25" s="17" t="s">
        <v>344</v>
      </c>
      <c r="D25" s="15" t="s">
        <v>37</v>
      </c>
      <c r="E25" s="16" t="s">
        <v>303</v>
      </c>
      <c r="F25" s="16" t="s">
        <v>10</v>
      </c>
      <c r="G25" s="16" t="s">
        <v>421</v>
      </c>
    </row>
    <row r="26" spans="1:7" ht="15.75" x14ac:dyDescent="0.25">
      <c r="A26" s="15" t="s">
        <v>360</v>
      </c>
      <c r="B26" s="19" t="s">
        <v>399</v>
      </c>
      <c r="C26" s="17" t="s">
        <v>344</v>
      </c>
      <c r="D26" s="15" t="s">
        <v>37</v>
      </c>
      <c r="E26" s="16" t="s">
        <v>304</v>
      </c>
      <c r="F26" s="16" t="s">
        <v>10</v>
      </c>
      <c r="G26" s="16" t="s">
        <v>421</v>
      </c>
    </row>
    <row r="27" spans="1:7" ht="15.75" x14ac:dyDescent="0.25">
      <c r="A27" s="15" t="s">
        <v>358</v>
      </c>
      <c r="B27" s="19" t="s">
        <v>400</v>
      </c>
      <c r="C27" s="17" t="s">
        <v>344</v>
      </c>
      <c r="D27" s="15" t="s">
        <v>37</v>
      </c>
      <c r="E27" s="16" t="s">
        <v>305</v>
      </c>
      <c r="F27" s="16" t="s">
        <v>10</v>
      </c>
      <c r="G27" s="16" t="s">
        <v>421</v>
      </c>
    </row>
    <row r="28" spans="1:7" ht="15.75" x14ac:dyDescent="0.25">
      <c r="A28" s="15" t="s">
        <v>359</v>
      </c>
      <c r="B28" s="19" t="s">
        <v>401</v>
      </c>
      <c r="C28" s="17" t="s">
        <v>344</v>
      </c>
      <c r="D28" s="15" t="s">
        <v>37</v>
      </c>
      <c r="E28" s="16" t="s">
        <v>306</v>
      </c>
      <c r="F28" s="16" t="s">
        <v>10</v>
      </c>
      <c r="G28" s="16" t="s">
        <v>421</v>
      </c>
    </row>
    <row r="29" spans="1:7" ht="15.75" x14ac:dyDescent="0.25">
      <c r="A29" s="15" t="s">
        <v>361</v>
      </c>
      <c r="B29" s="19" t="s">
        <v>402</v>
      </c>
      <c r="C29" s="17" t="s">
        <v>344</v>
      </c>
      <c r="D29" s="15" t="s">
        <v>37</v>
      </c>
      <c r="E29" s="16" t="s">
        <v>307</v>
      </c>
      <c r="F29" s="16" t="s">
        <v>10</v>
      </c>
      <c r="G29" s="16" t="s">
        <v>421</v>
      </c>
    </row>
    <row r="30" spans="1:7" ht="15.75" x14ac:dyDescent="0.25">
      <c r="A30" s="15" t="s">
        <v>348</v>
      </c>
      <c r="B30" s="19" t="s">
        <v>403</v>
      </c>
      <c r="C30" s="17" t="s">
        <v>345</v>
      </c>
      <c r="D30" s="15" t="s">
        <v>279</v>
      </c>
      <c r="E30" s="16" t="s">
        <v>308</v>
      </c>
      <c r="F30" s="16" t="s">
        <v>10</v>
      </c>
      <c r="G30" s="16" t="s">
        <v>421</v>
      </c>
    </row>
    <row r="31" spans="1:7" ht="15.75" x14ac:dyDescent="0.25">
      <c r="A31" s="15" t="s">
        <v>351</v>
      </c>
      <c r="B31" s="19" t="s">
        <v>404</v>
      </c>
      <c r="C31" s="17" t="s">
        <v>345</v>
      </c>
      <c r="D31" s="15" t="s">
        <v>279</v>
      </c>
      <c r="E31" s="16" t="s">
        <v>309</v>
      </c>
      <c r="F31" s="16" t="s">
        <v>10</v>
      </c>
      <c r="G31" s="16" t="s">
        <v>421</v>
      </c>
    </row>
    <row r="32" spans="1:7" ht="15.75" x14ac:dyDescent="0.25">
      <c r="A32" s="15" t="s">
        <v>353</v>
      </c>
      <c r="B32" s="19" t="s">
        <v>405</v>
      </c>
      <c r="C32" s="17" t="s">
        <v>345</v>
      </c>
      <c r="D32" s="15" t="s">
        <v>279</v>
      </c>
      <c r="E32" s="16" t="s">
        <v>310</v>
      </c>
      <c r="F32" s="16" t="s">
        <v>10</v>
      </c>
      <c r="G32" s="16" t="s">
        <v>421</v>
      </c>
    </row>
    <row r="33" spans="1:7" ht="15.75" x14ac:dyDescent="0.25">
      <c r="A33" s="15" t="s">
        <v>362</v>
      </c>
      <c r="B33" s="19" t="s">
        <v>406</v>
      </c>
      <c r="C33" s="17" t="s">
        <v>345</v>
      </c>
      <c r="D33" s="15" t="s">
        <v>279</v>
      </c>
      <c r="E33" s="16" t="s">
        <v>311</v>
      </c>
      <c r="F33" s="16" t="s">
        <v>10</v>
      </c>
      <c r="G33" s="16" t="s">
        <v>421</v>
      </c>
    </row>
    <row r="34" spans="1:7" ht="15.75" x14ac:dyDescent="0.25">
      <c r="A34" s="15" t="s">
        <v>363</v>
      </c>
      <c r="B34" s="19" t="s">
        <v>407</v>
      </c>
      <c r="C34" s="17" t="s">
        <v>345</v>
      </c>
      <c r="D34" s="15" t="s">
        <v>279</v>
      </c>
      <c r="E34" s="16" t="s">
        <v>312</v>
      </c>
      <c r="F34" s="16" t="s">
        <v>10</v>
      </c>
      <c r="G34" s="16" t="s">
        <v>421</v>
      </c>
    </row>
    <row r="35" spans="1:7" ht="15.75" x14ac:dyDescent="0.25">
      <c r="A35" s="15" t="s">
        <v>364</v>
      </c>
      <c r="B35" s="19" t="s">
        <v>408</v>
      </c>
      <c r="C35" s="17" t="s">
        <v>345</v>
      </c>
      <c r="D35" s="15" t="s">
        <v>279</v>
      </c>
      <c r="E35" s="16" t="s">
        <v>313</v>
      </c>
      <c r="F35" s="16" t="s">
        <v>10</v>
      </c>
      <c r="G35" s="16" t="s">
        <v>421</v>
      </c>
    </row>
    <row r="36" spans="1:7" ht="15.75" x14ac:dyDescent="0.25">
      <c r="A36" s="15" t="s">
        <v>365</v>
      </c>
      <c r="B36" s="19" t="s">
        <v>409</v>
      </c>
      <c r="C36" s="17" t="s">
        <v>345</v>
      </c>
      <c r="D36" s="15" t="s">
        <v>279</v>
      </c>
      <c r="E36" s="16" t="s">
        <v>314</v>
      </c>
      <c r="F36" s="16" t="s">
        <v>10</v>
      </c>
      <c r="G36" s="16" t="s">
        <v>421</v>
      </c>
    </row>
    <row r="37" spans="1:7" ht="15.75" x14ac:dyDescent="0.25">
      <c r="A37" s="15" t="s">
        <v>366</v>
      </c>
      <c r="B37" s="19" t="s">
        <v>410</v>
      </c>
      <c r="C37" s="17" t="s">
        <v>345</v>
      </c>
      <c r="D37" s="15" t="s">
        <v>279</v>
      </c>
      <c r="E37" s="16" t="s">
        <v>315</v>
      </c>
      <c r="F37" s="16" t="s">
        <v>10</v>
      </c>
      <c r="G37" s="16" t="s">
        <v>421</v>
      </c>
    </row>
    <row r="38" spans="1:7" ht="15.75" x14ac:dyDescent="0.25">
      <c r="A38" s="15" t="s">
        <v>367</v>
      </c>
      <c r="B38" s="19" t="s">
        <v>411</v>
      </c>
      <c r="C38" s="17" t="s">
        <v>345</v>
      </c>
      <c r="D38" s="15" t="s">
        <v>279</v>
      </c>
      <c r="E38" s="16" t="s">
        <v>316</v>
      </c>
      <c r="F38" s="16" t="s">
        <v>10</v>
      </c>
      <c r="G38" s="16" t="s">
        <v>421</v>
      </c>
    </row>
    <row r="39" spans="1:7" ht="15.75" x14ac:dyDescent="0.25">
      <c r="A39" s="15" t="s">
        <v>349</v>
      </c>
      <c r="B39" s="19" t="s">
        <v>412</v>
      </c>
      <c r="C39" s="17" t="s">
        <v>346</v>
      </c>
      <c r="D39" s="15" t="s">
        <v>11</v>
      </c>
      <c r="E39" s="16" t="s">
        <v>317</v>
      </c>
      <c r="F39" s="16" t="s">
        <v>10</v>
      </c>
      <c r="G39" s="16" t="s">
        <v>421</v>
      </c>
    </row>
    <row r="40" spans="1:7" ht="15.75" x14ac:dyDescent="0.25">
      <c r="A40" s="15" t="s">
        <v>352</v>
      </c>
      <c r="B40" s="19" t="s">
        <v>413</v>
      </c>
      <c r="C40" s="17" t="s">
        <v>346</v>
      </c>
      <c r="D40" s="15" t="s">
        <v>11</v>
      </c>
      <c r="E40" s="16" t="s">
        <v>318</v>
      </c>
      <c r="F40" s="16" t="s">
        <v>10</v>
      </c>
      <c r="G40" s="16" t="s">
        <v>421</v>
      </c>
    </row>
    <row r="41" spans="1:7" ht="15.75" x14ac:dyDescent="0.25">
      <c r="A41" s="15" t="s">
        <v>368</v>
      </c>
      <c r="B41" s="19" t="s">
        <v>414</v>
      </c>
      <c r="C41" s="17" t="s">
        <v>346</v>
      </c>
      <c r="D41" s="15" t="s">
        <v>11</v>
      </c>
      <c r="E41" s="16" t="s">
        <v>319</v>
      </c>
      <c r="F41" s="16" t="s">
        <v>10</v>
      </c>
      <c r="G41" s="16" t="s">
        <v>421</v>
      </c>
    </row>
    <row r="42" spans="1:7" ht="15.75" x14ac:dyDescent="0.25">
      <c r="A42" s="15" t="s">
        <v>369</v>
      </c>
      <c r="B42" s="19" t="s">
        <v>415</v>
      </c>
      <c r="C42" s="17" t="s">
        <v>346</v>
      </c>
      <c r="D42" s="15" t="s">
        <v>11</v>
      </c>
      <c r="E42" s="16" t="s">
        <v>320</v>
      </c>
      <c r="F42" s="16" t="s">
        <v>10</v>
      </c>
      <c r="G42" s="16" t="s">
        <v>421</v>
      </c>
    </row>
    <row r="43" spans="1:7" ht="15.75" x14ac:dyDescent="0.25">
      <c r="A43" s="15" t="s">
        <v>370</v>
      </c>
      <c r="B43" s="19" t="s">
        <v>416</v>
      </c>
      <c r="C43" s="17" t="s">
        <v>346</v>
      </c>
      <c r="D43" s="15" t="s">
        <v>11</v>
      </c>
      <c r="E43" s="16" t="s">
        <v>321</v>
      </c>
      <c r="F43" s="16" t="s">
        <v>10</v>
      </c>
      <c r="G43" s="16" t="s">
        <v>421</v>
      </c>
    </row>
    <row r="44" spans="1:7" ht="15.75" x14ac:dyDescent="0.25">
      <c r="A44" s="15" t="s">
        <v>371</v>
      </c>
      <c r="B44" s="19" t="s">
        <v>417</v>
      </c>
      <c r="C44" s="17" t="s">
        <v>346</v>
      </c>
      <c r="D44" s="15" t="s">
        <v>11</v>
      </c>
      <c r="E44" s="16" t="s">
        <v>322</v>
      </c>
      <c r="F44" s="16" t="s">
        <v>10</v>
      </c>
      <c r="G44" s="16" t="s">
        <v>421</v>
      </c>
    </row>
    <row r="45" spans="1:7" ht="15.75" x14ac:dyDescent="0.25">
      <c r="A45" s="15" t="s">
        <v>372</v>
      </c>
      <c r="B45" s="19" t="s">
        <v>418</v>
      </c>
      <c r="C45" s="17" t="s">
        <v>346</v>
      </c>
      <c r="D45" s="15" t="s">
        <v>11</v>
      </c>
      <c r="E45" s="16" t="s">
        <v>323</v>
      </c>
      <c r="F45" s="16" t="s">
        <v>10</v>
      </c>
      <c r="G45" s="16" t="s">
        <v>421</v>
      </c>
    </row>
    <row r="46" spans="1:7" ht="15.75" x14ac:dyDescent="0.25">
      <c r="A46" s="15" t="s">
        <v>373</v>
      </c>
      <c r="B46" s="19" t="s">
        <v>419</v>
      </c>
      <c r="C46" s="17" t="s">
        <v>346</v>
      </c>
      <c r="D46" s="15" t="s">
        <v>11</v>
      </c>
      <c r="E46" s="16" t="s">
        <v>324</v>
      </c>
      <c r="F46" s="16" t="s">
        <v>10</v>
      </c>
      <c r="G46" s="16" t="s">
        <v>421</v>
      </c>
    </row>
    <row r="47" spans="1:7" ht="15.75" x14ac:dyDescent="0.25">
      <c r="A47" s="15" t="s">
        <v>374</v>
      </c>
      <c r="B47" s="19" t="s">
        <v>420</v>
      </c>
      <c r="C47" s="17" t="s">
        <v>346</v>
      </c>
      <c r="D47" s="15" t="s">
        <v>11</v>
      </c>
      <c r="E47" s="16" t="s">
        <v>325</v>
      </c>
      <c r="F47" s="16" t="s">
        <v>10</v>
      </c>
      <c r="G47" s="16" t="s">
        <v>421</v>
      </c>
    </row>
  </sheetData>
  <phoneticPr fontId="11" type="noConversion"/>
  <conditionalFormatting sqref="C11:C19">
    <cfRule type="beginsWith" dxfId="35" priority="24" operator="beginsWith" text="FB">
      <formula>LEFT(C11,LEN("FB"))="FB"</formula>
    </cfRule>
  </conditionalFormatting>
  <conditionalFormatting sqref="C11:C19">
    <cfRule type="beginsWith" dxfId="34" priority="15" operator="beginsWith" text="FB">
      <formula>LEFT(C11,LEN("FB"))="FB"</formula>
    </cfRule>
    <cfRule type="beginsWith" dxfId="33" priority="16" operator="beginsWith" text="FB">
      <formula>LEFT(C11,LEN("FB"))="FB"</formula>
    </cfRule>
    <cfRule type="beginsWith" dxfId="32" priority="17" operator="beginsWith" text="FB">
      <formula>LEFT(C11,LEN("FB"))="FB"</formula>
    </cfRule>
    <cfRule type="beginsWith" dxfId="31" priority="18" operator="beginsWith" text="FB">
      <formula>LEFT(C11,LEN("FB"))="FB"</formula>
    </cfRule>
    <cfRule type="beginsWith" dxfId="30" priority="19" operator="beginsWith" text="FB">
      <formula>LEFT(C11,LEN("FB"))="FB"</formula>
    </cfRule>
    <cfRule type="beginsWith" dxfId="29" priority="20" operator="beginsWith" text="FB">
      <formula>LEFT(C11,LEN("FB"))="FB"</formula>
    </cfRule>
    <cfRule type="beginsWith" dxfId="28" priority="21" operator="beginsWith" text="FB">
      <formula>LEFT(C11,LEN("FB"))="FB"</formula>
    </cfRule>
    <cfRule type="beginsWith" dxfId="27" priority="22" operator="beginsWith" text="FB">
      <formula>LEFT(C11,LEN("FB"))="FB"</formula>
    </cfRule>
    <cfRule type="beginsWith" dxfId="26" priority="23" operator="beginsWith" text="FB">
      <formula>LEFT(C11,LEN("FB"))="FB"</formula>
    </cfRule>
  </conditionalFormatting>
  <conditionalFormatting sqref="C11:C19">
    <cfRule type="beginsWith" dxfId="25" priority="13" operator="beginsWith" text="FB">
      <formula>LEFT(C11,LEN("FB"))="FB"</formula>
    </cfRule>
    <cfRule type="containsText" dxfId="24" priority="14" operator="containsText" text="FB">
      <formula>NOT(ISERROR(SEARCH("FB",C11)))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2789-0708-45C9-A404-4D203C031D14}">
  <dimension ref="A1:H85"/>
  <sheetViews>
    <sheetView workbookViewId="0">
      <selection sqref="A1:H85"/>
    </sheetView>
  </sheetViews>
  <sheetFormatPr defaultRowHeight="15" x14ac:dyDescent="0.25"/>
  <sheetData>
    <row r="1" spans="1:8" ht="19.5" x14ac:dyDescent="0.25">
      <c r="A1" s="1" t="s">
        <v>1</v>
      </c>
      <c r="B1" s="1" t="s">
        <v>2</v>
      </c>
      <c r="C1" s="2" t="s">
        <v>3</v>
      </c>
      <c r="D1" s="3" t="s">
        <v>4</v>
      </c>
      <c r="E1" s="1" t="s">
        <v>5</v>
      </c>
      <c r="F1" s="4" t="s">
        <v>6</v>
      </c>
      <c r="G1" s="4" t="s">
        <v>7</v>
      </c>
      <c r="H1" s="1" t="s">
        <v>8</v>
      </c>
    </row>
    <row r="2" spans="1:8" ht="30" x14ac:dyDescent="0.25">
      <c r="A2" s="7" t="s">
        <v>13</v>
      </c>
      <c r="B2" s="6" t="s">
        <v>28</v>
      </c>
      <c r="C2" s="8" t="s">
        <v>23</v>
      </c>
      <c r="D2" t="s">
        <v>9</v>
      </c>
      <c r="E2" s="10" t="s">
        <v>39</v>
      </c>
      <c r="F2" s="5" t="s">
        <v>10</v>
      </c>
      <c r="G2" s="5" t="s">
        <v>7</v>
      </c>
      <c r="H2" s="5" t="s">
        <v>0</v>
      </c>
    </row>
    <row r="3" spans="1:8" ht="60" x14ac:dyDescent="0.25">
      <c r="A3" s="7" t="s">
        <v>14</v>
      </c>
      <c r="B3" s="6" t="s">
        <v>215</v>
      </c>
      <c r="C3" s="8" t="s">
        <v>26</v>
      </c>
      <c r="D3" t="s">
        <v>12</v>
      </c>
      <c r="E3" s="10" t="s">
        <v>40</v>
      </c>
      <c r="F3" s="5" t="s">
        <v>10</v>
      </c>
      <c r="G3" s="5" t="s">
        <v>7</v>
      </c>
      <c r="H3" s="5" t="s">
        <v>0</v>
      </c>
    </row>
    <row r="4" spans="1:8" ht="45" x14ac:dyDescent="0.25">
      <c r="A4" s="7" t="s">
        <v>15</v>
      </c>
      <c r="B4" s="6" t="s">
        <v>235</v>
      </c>
      <c r="C4" s="8" t="s">
        <v>24</v>
      </c>
      <c r="D4" t="s">
        <v>12</v>
      </c>
      <c r="E4" s="10" t="s">
        <v>41</v>
      </c>
      <c r="F4" s="5" t="s">
        <v>10</v>
      </c>
      <c r="G4" s="5" t="s">
        <v>7</v>
      </c>
      <c r="H4" s="5" t="s">
        <v>0</v>
      </c>
    </row>
    <row r="5" spans="1:8" ht="60" x14ac:dyDescent="0.25">
      <c r="A5" s="7" t="s">
        <v>16</v>
      </c>
      <c r="B5" s="6" t="s">
        <v>216</v>
      </c>
      <c r="C5" s="8" t="s">
        <v>24</v>
      </c>
      <c r="D5" t="s">
        <v>12</v>
      </c>
      <c r="E5" s="10" t="s">
        <v>42</v>
      </c>
      <c r="F5" s="5" t="s">
        <v>10</v>
      </c>
      <c r="G5" s="5" t="s">
        <v>7</v>
      </c>
      <c r="H5" s="5" t="s">
        <v>0</v>
      </c>
    </row>
    <row r="6" spans="1:8" ht="45" x14ac:dyDescent="0.25">
      <c r="A6" s="7" t="s">
        <v>17</v>
      </c>
      <c r="B6" s="6" t="s">
        <v>29</v>
      </c>
      <c r="C6" s="8" t="s">
        <v>25</v>
      </c>
      <c r="D6" t="s">
        <v>12</v>
      </c>
      <c r="E6" s="10" t="s">
        <v>43</v>
      </c>
      <c r="F6" s="5" t="s">
        <v>10</v>
      </c>
      <c r="G6" s="5" t="s">
        <v>7</v>
      </c>
      <c r="H6" s="5" t="s">
        <v>0</v>
      </c>
    </row>
    <row r="7" spans="1:8" ht="45" x14ac:dyDescent="0.25">
      <c r="A7" s="7" t="s">
        <v>18</v>
      </c>
      <c r="B7" s="6" t="s">
        <v>236</v>
      </c>
      <c r="C7" s="8" t="s">
        <v>24</v>
      </c>
      <c r="D7" t="s">
        <v>12</v>
      </c>
      <c r="E7" s="10"/>
      <c r="F7" s="5" t="s">
        <v>10</v>
      </c>
      <c r="G7" s="5" t="s">
        <v>7</v>
      </c>
      <c r="H7" s="5" t="s">
        <v>0</v>
      </c>
    </row>
    <row r="8" spans="1:8" ht="45" x14ac:dyDescent="0.25">
      <c r="A8" s="7" t="s">
        <v>19</v>
      </c>
      <c r="B8" s="6" t="s">
        <v>237</v>
      </c>
      <c r="C8" s="8" t="s">
        <v>24</v>
      </c>
      <c r="D8" t="s">
        <v>12</v>
      </c>
      <c r="E8" s="10" t="s">
        <v>44</v>
      </c>
      <c r="F8" s="5" t="s">
        <v>10</v>
      </c>
      <c r="G8" s="5" t="s">
        <v>7</v>
      </c>
      <c r="H8" s="5" t="s">
        <v>0</v>
      </c>
    </row>
    <row r="9" spans="1:8" ht="60" x14ac:dyDescent="0.25">
      <c r="A9" s="7" t="s">
        <v>20</v>
      </c>
      <c r="B9" s="6" t="s">
        <v>238</v>
      </c>
      <c r="C9" s="9" t="s">
        <v>27</v>
      </c>
      <c r="D9" t="s">
        <v>11</v>
      </c>
      <c r="E9" s="10" t="s">
        <v>45</v>
      </c>
      <c r="F9" s="5" t="s">
        <v>10</v>
      </c>
      <c r="G9" s="5" t="s">
        <v>7</v>
      </c>
      <c r="H9" s="5" t="s">
        <v>0</v>
      </c>
    </row>
    <row r="10" spans="1:8" ht="45" x14ac:dyDescent="0.25">
      <c r="A10" s="7" t="s">
        <v>21</v>
      </c>
      <c r="B10" s="6" t="s">
        <v>239</v>
      </c>
      <c r="C10" s="8" t="s">
        <v>22</v>
      </c>
      <c r="D10" t="s">
        <v>9</v>
      </c>
      <c r="E10" s="10" t="s">
        <v>46</v>
      </c>
      <c r="F10" s="5" t="s">
        <v>10</v>
      </c>
      <c r="G10" s="5" t="s">
        <v>7</v>
      </c>
      <c r="H10" s="5" t="s">
        <v>0</v>
      </c>
    </row>
    <row r="11" spans="1:8" ht="60" x14ac:dyDescent="0.25">
      <c r="A11" s="11" t="s">
        <v>32</v>
      </c>
      <c r="B11" s="6" t="s">
        <v>240</v>
      </c>
      <c r="C11" s="11" t="s">
        <v>30</v>
      </c>
      <c r="D11" t="s">
        <v>37</v>
      </c>
      <c r="E11" s="10" t="s">
        <v>47</v>
      </c>
      <c r="F11" s="12" t="s">
        <v>10</v>
      </c>
      <c r="G11" s="5" t="s">
        <v>7</v>
      </c>
      <c r="H11" s="5" t="s">
        <v>0</v>
      </c>
    </row>
    <row r="12" spans="1:8" ht="60" x14ac:dyDescent="0.25">
      <c r="A12" s="11" t="s">
        <v>33</v>
      </c>
      <c r="B12" s="6" t="s">
        <v>241</v>
      </c>
      <c r="C12" s="11" t="s">
        <v>31</v>
      </c>
      <c r="D12" t="s">
        <v>37</v>
      </c>
      <c r="E12" s="10" t="s">
        <v>48</v>
      </c>
      <c r="F12" s="12" t="s">
        <v>38</v>
      </c>
      <c r="G12" s="5" t="s">
        <v>7</v>
      </c>
      <c r="H12" s="5" t="s">
        <v>0</v>
      </c>
    </row>
    <row r="13" spans="1:8" ht="45" x14ac:dyDescent="0.25">
      <c r="A13" s="11" t="s">
        <v>34</v>
      </c>
      <c r="B13" s="6" t="s">
        <v>242</v>
      </c>
      <c r="C13" s="11" t="s">
        <v>31</v>
      </c>
      <c r="D13" t="s">
        <v>37</v>
      </c>
      <c r="E13" s="10" t="s">
        <v>49</v>
      </c>
      <c r="F13" s="12" t="s">
        <v>10</v>
      </c>
      <c r="G13" s="5" t="s">
        <v>7</v>
      </c>
      <c r="H13" s="5" t="s">
        <v>0</v>
      </c>
    </row>
    <row r="14" spans="1:8" ht="60" x14ac:dyDescent="0.25">
      <c r="A14" s="11" t="s">
        <v>35</v>
      </c>
      <c r="B14" s="6" t="s">
        <v>243</v>
      </c>
      <c r="C14" s="11" t="s">
        <v>31</v>
      </c>
      <c r="D14" t="s">
        <v>37</v>
      </c>
      <c r="E14" s="10" t="s">
        <v>50</v>
      </c>
      <c r="F14" s="12" t="s">
        <v>38</v>
      </c>
      <c r="G14" s="5" t="s">
        <v>7</v>
      </c>
      <c r="H14" s="5" t="s">
        <v>0</v>
      </c>
    </row>
    <row r="15" spans="1:8" ht="60" x14ac:dyDescent="0.25">
      <c r="A15" s="11" t="s">
        <v>36</v>
      </c>
      <c r="B15" s="6" t="s">
        <v>244</v>
      </c>
      <c r="C15" s="11" t="s">
        <v>31</v>
      </c>
      <c r="D15" t="s">
        <v>37</v>
      </c>
      <c r="E15" s="10" t="s">
        <v>51</v>
      </c>
      <c r="F15" s="12" t="s">
        <v>10</v>
      </c>
      <c r="G15" s="5" t="s">
        <v>7</v>
      </c>
      <c r="H15" s="5" t="s">
        <v>0</v>
      </c>
    </row>
    <row r="16" spans="1:8" ht="45" x14ac:dyDescent="0.25">
      <c r="A16" s="7" t="s">
        <v>52</v>
      </c>
      <c r="B16" s="6" t="s">
        <v>245</v>
      </c>
      <c r="C16" s="9" t="s">
        <v>103</v>
      </c>
      <c r="D16" t="s">
        <v>11</v>
      </c>
      <c r="E16" s="10" t="s">
        <v>106</v>
      </c>
      <c r="F16" s="12" t="s">
        <v>10</v>
      </c>
      <c r="G16" s="5" t="s">
        <v>7</v>
      </c>
      <c r="H16" s="5" t="s">
        <v>0</v>
      </c>
    </row>
    <row r="17" spans="1:8" ht="45" x14ac:dyDescent="0.25">
      <c r="A17" s="7" t="s">
        <v>53</v>
      </c>
      <c r="B17" s="6" t="s">
        <v>246</v>
      </c>
      <c r="C17" s="9" t="s">
        <v>103</v>
      </c>
      <c r="D17" t="s">
        <v>11</v>
      </c>
      <c r="E17" s="10" t="s">
        <v>107</v>
      </c>
      <c r="F17" s="12" t="s">
        <v>10</v>
      </c>
      <c r="G17" s="5" t="s">
        <v>7</v>
      </c>
      <c r="H17" s="5" t="s">
        <v>0</v>
      </c>
    </row>
    <row r="18" spans="1:8" ht="45" x14ac:dyDescent="0.25">
      <c r="A18" s="7" t="s">
        <v>54</v>
      </c>
      <c r="B18" s="6" t="s">
        <v>91</v>
      </c>
      <c r="C18" s="9" t="s">
        <v>103</v>
      </c>
      <c r="D18" t="s">
        <v>11</v>
      </c>
      <c r="E18" s="10" t="s">
        <v>108</v>
      </c>
      <c r="F18" s="12" t="s">
        <v>10</v>
      </c>
      <c r="G18" s="5" t="s">
        <v>7</v>
      </c>
      <c r="H18" s="5" t="s">
        <v>0</v>
      </c>
    </row>
    <row r="19" spans="1:8" ht="60" x14ac:dyDescent="0.25">
      <c r="A19" s="7" t="s">
        <v>55</v>
      </c>
      <c r="B19" s="6" t="s">
        <v>217</v>
      </c>
      <c r="C19" s="9" t="s">
        <v>103</v>
      </c>
      <c r="D19" t="s">
        <v>11</v>
      </c>
      <c r="E19" s="10" t="s">
        <v>109</v>
      </c>
      <c r="F19" s="12" t="s">
        <v>10</v>
      </c>
      <c r="G19" s="5" t="s">
        <v>7</v>
      </c>
      <c r="H19" s="5" t="s">
        <v>0</v>
      </c>
    </row>
    <row r="20" spans="1:8" ht="45" x14ac:dyDescent="0.25">
      <c r="A20" s="7" t="s">
        <v>56</v>
      </c>
      <c r="B20" s="6" t="s">
        <v>247</v>
      </c>
      <c r="C20" s="9" t="s">
        <v>103</v>
      </c>
      <c r="D20" t="s">
        <v>11</v>
      </c>
      <c r="E20" s="10" t="s">
        <v>110</v>
      </c>
      <c r="F20" s="12" t="s">
        <v>10</v>
      </c>
      <c r="G20" s="5" t="s">
        <v>7</v>
      </c>
      <c r="H20" s="5" t="s">
        <v>0</v>
      </c>
    </row>
    <row r="21" spans="1:8" ht="45" x14ac:dyDescent="0.25">
      <c r="A21" s="7" t="s">
        <v>57</v>
      </c>
      <c r="B21" s="6" t="s">
        <v>248</v>
      </c>
      <c r="C21" s="9" t="s">
        <v>103</v>
      </c>
      <c r="D21" t="s">
        <v>11</v>
      </c>
      <c r="E21" s="10" t="s">
        <v>111</v>
      </c>
      <c r="F21" s="12" t="s">
        <v>10</v>
      </c>
      <c r="G21" s="5" t="s">
        <v>7</v>
      </c>
      <c r="H21" s="5" t="s">
        <v>0</v>
      </c>
    </row>
    <row r="22" spans="1:8" ht="30" x14ac:dyDescent="0.25">
      <c r="A22" s="7" t="s">
        <v>58</v>
      </c>
      <c r="B22" s="6" t="s">
        <v>92</v>
      </c>
      <c r="C22" s="9" t="s">
        <v>103</v>
      </c>
      <c r="D22" t="s">
        <v>11</v>
      </c>
      <c r="E22" s="10" t="s">
        <v>112</v>
      </c>
      <c r="F22" s="12" t="s">
        <v>10</v>
      </c>
      <c r="G22" s="5" t="s">
        <v>7</v>
      </c>
      <c r="H22" s="5" t="s">
        <v>0</v>
      </c>
    </row>
    <row r="23" spans="1:8" ht="45" x14ac:dyDescent="0.25">
      <c r="A23" s="7" t="s">
        <v>59</v>
      </c>
      <c r="B23" s="6" t="s">
        <v>249</v>
      </c>
      <c r="C23" s="9" t="s">
        <v>103</v>
      </c>
      <c r="D23" t="s">
        <v>11</v>
      </c>
      <c r="E23" s="10" t="s">
        <v>113</v>
      </c>
      <c r="F23" s="12" t="s">
        <v>10</v>
      </c>
      <c r="G23" s="5" t="s">
        <v>7</v>
      </c>
      <c r="H23" s="5" t="s">
        <v>0</v>
      </c>
    </row>
    <row r="24" spans="1:8" ht="60" x14ac:dyDescent="0.25">
      <c r="A24" s="7" t="s">
        <v>60</v>
      </c>
      <c r="B24" s="6" t="s">
        <v>250</v>
      </c>
      <c r="C24" s="9" t="s">
        <v>103</v>
      </c>
      <c r="D24" t="s">
        <v>11</v>
      </c>
      <c r="E24" s="10" t="s">
        <v>114</v>
      </c>
      <c r="F24" s="12" t="s">
        <v>10</v>
      </c>
      <c r="G24" s="5" t="s">
        <v>7</v>
      </c>
      <c r="H24" s="5" t="s">
        <v>0</v>
      </c>
    </row>
    <row r="25" spans="1:8" ht="60" x14ac:dyDescent="0.25">
      <c r="A25" s="7" t="s">
        <v>61</v>
      </c>
      <c r="B25" s="6" t="s">
        <v>251</v>
      </c>
      <c r="C25" s="9" t="s">
        <v>103</v>
      </c>
      <c r="D25" t="s">
        <v>11</v>
      </c>
      <c r="E25" s="10" t="s">
        <v>115</v>
      </c>
      <c r="F25" s="12" t="s">
        <v>10</v>
      </c>
      <c r="G25" s="5" t="s">
        <v>7</v>
      </c>
      <c r="H25" s="5" t="s">
        <v>0</v>
      </c>
    </row>
    <row r="26" spans="1:8" ht="45" x14ac:dyDescent="0.25">
      <c r="A26" s="7" t="s">
        <v>62</v>
      </c>
      <c r="B26" s="6" t="s">
        <v>93</v>
      </c>
      <c r="C26" s="9" t="s">
        <v>103</v>
      </c>
      <c r="D26" t="s">
        <v>11</v>
      </c>
      <c r="E26" s="10" t="s">
        <v>116</v>
      </c>
      <c r="F26" s="12" t="s">
        <v>10</v>
      </c>
      <c r="G26" s="5" t="s">
        <v>7</v>
      </c>
      <c r="H26" s="5" t="s">
        <v>0</v>
      </c>
    </row>
    <row r="27" spans="1:8" ht="45" x14ac:dyDescent="0.25">
      <c r="A27" s="7" t="s">
        <v>63</v>
      </c>
      <c r="B27" s="6" t="s">
        <v>273</v>
      </c>
      <c r="C27" s="9" t="s">
        <v>103</v>
      </c>
      <c r="D27" t="s">
        <v>11</v>
      </c>
      <c r="E27" s="10" t="s">
        <v>117</v>
      </c>
      <c r="F27" s="12" t="s">
        <v>10</v>
      </c>
      <c r="G27" s="5" t="s">
        <v>7</v>
      </c>
      <c r="H27" s="5" t="s">
        <v>0</v>
      </c>
    </row>
    <row r="28" spans="1:8" ht="45" x14ac:dyDescent="0.25">
      <c r="A28" s="7" t="s">
        <v>64</v>
      </c>
      <c r="B28" s="6" t="s">
        <v>95</v>
      </c>
      <c r="C28" s="9" t="s">
        <v>103</v>
      </c>
      <c r="D28" t="s">
        <v>11</v>
      </c>
      <c r="E28" s="10" t="s">
        <v>118</v>
      </c>
      <c r="F28" s="12" t="s">
        <v>10</v>
      </c>
      <c r="G28" s="5" t="s">
        <v>7</v>
      </c>
      <c r="H28" s="5" t="s">
        <v>0</v>
      </c>
    </row>
    <row r="29" spans="1:8" ht="45" x14ac:dyDescent="0.25">
      <c r="A29" s="7" t="s">
        <v>65</v>
      </c>
      <c r="B29" s="6" t="s">
        <v>96</v>
      </c>
      <c r="C29" s="9" t="s">
        <v>103</v>
      </c>
      <c r="D29" t="s">
        <v>11</v>
      </c>
      <c r="E29" s="10" t="s">
        <v>119</v>
      </c>
      <c r="F29" s="12" t="s">
        <v>10</v>
      </c>
      <c r="G29" s="5" t="s">
        <v>7</v>
      </c>
      <c r="H29" s="5" t="s">
        <v>0</v>
      </c>
    </row>
    <row r="30" spans="1:8" ht="45" x14ac:dyDescent="0.25">
      <c r="A30" s="7" t="s">
        <v>66</v>
      </c>
      <c r="B30" s="6" t="s">
        <v>94</v>
      </c>
      <c r="C30" s="9" t="s">
        <v>103</v>
      </c>
      <c r="D30" t="s">
        <v>11</v>
      </c>
      <c r="E30" s="10" t="s">
        <v>120</v>
      </c>
      <c r="F30" s="12" t="s">
        <v>10</v>
      </c>
      <c r="G30" s="5" t="s">
        <v>7</v>
      </c>
      <c r="H30" s="5" t="s">
        <v>0</v>
      </c>
    </row>
    <row r="31" spans="1:8" ht="45" x14ac:dyDescent="0.25">
      <c r="A31" s="7" t="s">
        <v>67</v>
      </c>
      <c r="B31" s="6" t="s">
        <v>252</v>
      </c>
      <c r="C31" s="9" t="s">
        <v>103</v>
      </c>
      <c r="D31" t="s">
        <v>11</v>
      </c>
      <c r="E31" s="10" t="s">
        <v>121</v>
      </c>
      <c r="F31" s="12" t="s">
        <v>10</v>
      </c>
      <c r="G31" s="5" t="s">
        <v>7</v>
      </c>
      <c r="H31" s="5" t="s">
        <v>0</v>
      </c>
    </row>
    <row r="32" spans="1:8" ht="75" x14ac:dyDescent="0.25">
      <c r="A32" s="7" t="s">
        <v>68</v>
      </c>
      <c r="B32" s="6" t="s">
        <v>275</v>
      </c>
      <c r="C32" s="9" t="s">
        <v>103</v>
      </c>
      <c r="D32" t="s">
        <v>11</v>
      </c>
      <c r="E32" s="10" t="s">
        <v>122</v>
      </c>
      <c r="F32" s="12" t="s">
        <v>10</v>
      </c>
      <c r="G32" s="5" t="s">
        <v>7</v>
      </c>
      <c r="H32" s="5" t="s">
        <v>0</v>
      </c>
    </row>
    <row r="33" spans="1:8" ht="45" x14ac:dyDescent="0.25">
      <c r="A33" s="7" t="s">
        <v>69</v>
      </c>
      <c r="B33" s="6" t="s">
        <v>97</v>
      </c>
      <c r="C33" s="9" t="s">
        <v>103</v>
      </c>
      <c r="D33" t="s">
        <v>11</v>
      </c>
      <c r="E33" s="10" t="s">
        <v>123</v>
      </c>
      <c r="F33" s="12" t="s">
        <v>10</v>
      </c>
      <c r="G33" s="5" t="s">
        <v>7</v>
      </c>
      <c r="H33" s="5" t="s">
        <v>0</v>
      </c>
    </row>
    <row r="34" spans="1:8" ht="75" x14ac:dyDescent="0.25">
      <c r="A34" s="7" t="s">
        <v>70</v>
      </c>
      <c r="B34" s="6" t="s">
        <v>218</v>
      </c>
      <c r="C34" s="9" t="s">
        <v>103</v>
      </c>
      <c r="D34" t="s">
        <v>11</v>
      </c>
      <c r="E34" s="10" t="s">
        <v>124</v>
      </c>
      <c r="F34" s="12" t="s">
        <v>10</v>
      </c>
      <c r="G34" s="5" t="s">
        <v>7</v>
      </c>
      <c r="H34" s="5" t="s">
        <v>0</v>
      </c>
    </row>
    <row r="35" spans="1:8" ht="45" x14ac:dyDescent="0.25">
      <c r="A35" s="7" t="s">
        <v>71</v>
      </c>
      <c r="B35" s="6" t="s">
        <v>253</v>
      </c>
      <c r="C35" s="9" t="s">
        <v>103</v>
      </c>
      <c r="D35" t="s">
        <v>11</v>
      </c>
      <c r="E35" s="10" t="s">
        <v>125</v>
      </c>
      <c r="F35" s="12" t="s">
        <v>10</v>
      </c>
      <c r="G35" s="5" t="s">
        <v>7</v>
      </c>
      <c r="H35" s="5" t="s">
        <v>0</v>
      </c>
    </row>
    <row r="36" spans="1:8" ht="60" x14ac:dyDescent="0.25">
      <c r="A36" s="7" t="s">
        <v>72</v>
      </c>
      <c r="B36" s="6" t="s">
        <v>219</v>
      </c>
      <c r="C36" s="9" t="s">
        <v>103</v>
      </c>
      <c r="D36" t="s">
        <v>11</v>
      </c>
      <c r="E36" s="10" t="s">
        <v>126</v>
      </c>
      <c r="F36" s="12" t="s">
        <v>10</v>
      </c>
      <c r="G36" s="5" t="s">
        <v>7</v>
      </c>
      <c r="H36" s="5" t="s">
        <v>0</v>
      </c>
    </row>
    <row r="37" spans="1:8" ht="60" x14ac:dyDescent="0.25">
      <c r="A37" s="7" t="s">
        <v>73</v>
      </c>
      <c r="B37" s="6" t="s">
        <v>220</v>
      </c>
      <c r="C37" s="9" t="s">
        <v>103</v>
      </c>
      <c r="D37" t="s">
        <v>11</v>
      </c>
      <c r="E37" s="10" t="s">
        <v>127</v>
      </c>
      <c r="F37" s="12" t="s">
        <v>10</v>
      </c>
      <c r="G37" s="5" t="s">
        <v>7</v>
      </c>
      <c r="H37" s="5" t="s">
        <v>0</v>
      </c>
    </row>
    <row r="38" spans="1:8" ht="45" x14ac:dyDescent="0.25">
      <c r="A38" s="7" t="s">
        <v>74</v>
      </c>
      <c r="B38" s="6" t="s">
        <v>221</v>
      </c>
      <c r="C38" s="9" t="s">
        <v>103</v>
      </c>
      <c r="D38" t="s">
        <v>11</v>
      </c>
      <c r="E38" s="10" t="s">
        <v>128</v>
      </c>
      <c r="F38" s="12" t="s">
        <v>10</v>
      </c>
      <c r="G38" s="5" t="s">
        <v>7</v>
      </c>
      <c r="H38" s="5" t="s">
        <v>0</v>
      </c>
    </row>
    <row r="39" spans="1:8" ht="45" x14ac:dyDescent="0.25">
      <c r="A39" s="7" t="s">
        <v>75</v>
      </c>
      <c r="B39" s="6" t="s">
        <v>98</v>
      </c>
      <c r="C39" s="9" t="s">
        <v>104</v>
      </c>
      <c r="D39" t="s">
        <v>11</v>
      </c>
      <c r="E39" s="10" t="s">
        <v>129</v>
      </c>
      <c r="F39" s="12" t="s">
        <v>10</v>
      </c>
      <c r="G39" s="5" t="s">
        <v>7</v>
      </c>
      <c r="H39" s="5" t="s">
        <v>0</v>
      </c>
    </row>
    <row r="40" spans="1:8" ht="45" x14ac:dyDescent="0.25">
      <c r="A40" s="7" t="s">
        <v>76</v>
      </c>
      <c r="B40" s="6" t="s">
        <v>99</v>
      </c>
      <c r="C40" s="9" t="s">
        <v>104</v>
      </c>
      <c r="D40" t="s">
        <v>11</v>
      </c>
      <c r="E40" s="10" t="s">
        <v>130</v>
      </c>
      <c r="F40" s="12" t="s">
        <v>10</v>
      </c>
      <c r="G40" s="5" t="s">
        <v>7</v>
      </c>
      <c r="H40" s="5" t="s">
        <v>0</v>
      </c>
    </row>
    <row r="41" spans="1:8" ht="60" x14ac:dyDescent="0.25">
      <c r="A41" s="7" t="s">
        <v>77</v>
      </c>
      <c r="B41" s="6" t="s">
        <v>222</v>
      </c>
      <c r="C41" s="9" t="s">
        <v>104</v>
      </c>
      <c r="D41" t="s">
        <v>11</v>
      </c>
      <c r="E41" s="10" t="s">
        <v>131</v>
      </c>
      <c r="F41" s="12" t="s">
        <v>10</v>
      </c>
      <c r="G41" s="5" t="s">
        <v>7</v>
      </c>
      <c r="H41" s="5" t="s">
        <v>0</v>
      </c>
    </row>
    <row r="42" spans="1:8" ht="60" x14ac:dyDescent="0.25">
      <c r="A42" s="7" t="s">
        <v>78</v>
      </c>
      <c r="B42" s="6" t="s">
        <v>254</v>
      </c>
      <c r="C42" s="8" t="s">
        <v>105</v>
      </c>
      <c r="D42" t="s">
        <v>11</v>
      </c>
      <c r="E42" s="10" t="s">
        <v>132</v>
      </c>
      <c r="F42" s="12" t="s">
        <v>10</v>
      </c>
      <c r="G42" s="5" t="s">
        <v>7</v>
      </c>
      <c r="H42" s="5" t="s">
        <v>0</v>
      </c>
    </row>
    <row r="43" spans="1:8" ht="45" x14ac:dyDescent="0.25">
      <c r="A43" s="7" t="s">
        <v>79</v>
      </c>
      <c r="B43" s="6" t="s">
        <v>100</v>
      </c>
      <c r="C43" s="8" t="s">
        <v>105</v>
      </c>
      <c r="D43" t="s">
        <v>11</v>
      </c>
      <c r="E43" s="10" t="s">
        <v>133</v>
      </c>
      <c r="F43" s="12" t="s">
        <v>10</v>
      </c>
      <c r="G43" s="5" t="s">
        <v>7</v>
      </c>
      <c r="H43" s="5" t="s">
        <v>0</v>
      </c>
    </row>
    <row r="44" spans="1:8" ht="60" x14ac:dyDescent="0.25">
      <c r="A44" s="7" t="s">
        <v>80</v>
      </c>
      <c r="B44" s="6" t="s">
        <v>223</v>
      </c>
      <c r="C44" s="8" t="s">
        <v>105</v>
      </c>
      <c r="D44" t="s">
        <v>11</v>
      </c>
      <c r="E44" s="10" t="s">
        <v>134</v>
      </c>
      <c r="F44" s="12" t="s">
        <v>10</v>
      </c>
      <c r="G44" s="5" t="s">
        <v>7</v>
      </c>
      <c r="H44" s="5" t="s">
        <v>0</v>
      </c>
    </row>
    <row r="45" spans="1:8" ht="75" x14ac:dyDescent="0.25">
      <c r="A45" s="7" t="s">
        <v>81</v>
      </c>
      <c r="B45" s="6" t="s">
        <v>255</v>
      </c>
      <c r="C45" s="8" t="s">
        <v>105</v>
      </c>
      <c r="D45" t="s">
        <v>11</v>
      </c>
      <c r="E45" s="10" t="s">
        <v>135</v>
      </c>
      <c r="F45" s="12" t="s">
        <v>10</v>
      </c>
      <c r="G45" s="5" t="s">
        <v>7</v>
      </c>
      <c r="H45" s="5" t="s">
        <v>0</v>
      </c>
    </row>
    <row r="46" spans="1:8" ht="45" x14ac:dyDescent="0.25">
      <c r="A46" s="7" t="s">
        <v>82</v>
      </c>
      <c r="B46" s="6" t="s">
        <v>256</v>
      </c>
      <c r="C46" s="8" t="s">
        <v>105</v>
      </c>
      <c r="D46" t="s">
        <v>11</v>
      </c>
      <c r="E46" s="10" t="s">
        <v>136</v>
      </c>
      <c r="F46" s="12" t="s">
        <v>10</v>
      </c>
      <c r="G46" s="5" t="s">
        <v>7</v>
      </c>
      <c r="H46" s="5" t="s">
        <v>0</v>
      </c>
    </row>
    <row r="47" spans="1:8" ht="60" x14ac:dyDescent="0.25">
      <c r="A47" s="7" t="s">
        <v>83</v>
      </c>
      <c r="B47" s="6" t="s">
        <v>257</v>
      </c>
      <c r="C47" s="9" t="s">
        <v>104</v>
      </c>
      <c r="D47" t="s">
        <v>11</v>
      </c>
      <c r="E47" s="10" t="s">
        <v>137</v>
      </c>
      <c r="F47" s="12" t="s">
        <v>10</v>
      </c>
      <c r="G47" s="5" t="s">
        <v>7</v>
      </c>
      <c r="H47" s="5" t="s">
        <v>0</v>
      </c>
    </row>
    <row r="48" spans="1:8" ht="45" x14ac:dyDescent="0.25">
      <c r="A48" s="7" t="s">
        <v>84</v>
      </c>
      <c r="B48" s="6" t="s">
        <v>101</v>
      </c>
      <c r="C48" s="9" t="s">
        <v>104</v>
      </c>
      <c r="D48" t="s">
        <v>11</v>
      </c>
      <c r="E48" s="10" t="s">
        <v>138</v>
      </c>
      <c r="F48" s="12" t="s">
        <v>10</v>
      </c>
      <c r="G48" s="5" t="s">
        <v>7</v>
      </c>
      <c r="H48" s="5" t="s">
        <v>0</v>
      </c>
    </row>
    <row r="49" spans="1:8" ht="45" x14ac:dyDescent="0.25">
      <c r="A49" s="7" t="s">
        <v>85</v>
      </c>
      <c r="B49" s="6" t="s">
        <v>274</v>
      </c>
      <c r="C49" s="9" t="s">
        <v>104</v>
      </c>
      <c r="D49" t="s">
        <v>11</v>
      </c>
      <c r="E49" s="10" t="s">
        <v>139</v>
      </c>
      <c r="F49" s="12" t="s">
        <v>10</v>
      </c>
      <c r="G49" s="5" t="s">
        <v>7</v>
      </c>
      <c r="H49" s="5" t="s">
        <v>0</v>
      </c>
    </row>
    <row r="50" spans="1:8" ht="60" x14ac:dyDescent="0.25">
      <c r="A50" s="7" t="s">
        <v>86</v>
      </c>
      <c r="B50" s="6" t="s">
        <v>258</v>
      </c>
      <c r="C50" s="8" t="s">
        <v>105</v>
      </c>
      <c r="D50" t="s">
        <v>11</v>
      </c>
      <c r="E50" s="10" t="s">
        <v>140</v>
      </c>
      <c r="F50" s="12" t="s">
        <v>10</v>
      </c>
      <c r="G50" s="5" t="s">
        <v>7</v>
      </c>
      <c r="H50" s="5" t="s">
        <v>0</v>
      </c>
    </row>
    <row r="51" spans="1:8" ht="60" x14ac:dyDescent="0.25">
      <c r="A51" s="7" t="s">
        <v>87</v>
      </c>
      <c r="B51" s="6" t="s">
        <v>224</v>
      </c>
      <c r="C51" s="8" t="s">
        <v>105</v>
      </c>
      <c r="D51" t="s">
        <v>11</v>
      </c>
      <c r="E51" s="10" t="s">
        <v>141</v>
      </c>
      <c r="F51" s="12" t="s">
        <v>10</v>
      </c>
      <c r="G51" s="5" t="s">
        <v>7</v>
      </c>
      <c r="H51" s="5" t="s">
        <v>0</v>
      </c>
    </row>
    <row r="52" spans="1:8" ht="60" x14ac:dyDescent="0.25">
      <c r="A52" s="7" t="s">
        <v>88</v>
      </c>
      <c r="B52" s="6" t="s">
        <v>259</v>
      </c>
      <c r="C52" s="8" t="s">
        <v>105</v>
      </c>
      <c r="D52" t="s">
        <v>11</v>
      </c>
      <c r="E52" s="10" t="s">
        <v>142</v>
      </c>
      <c r="F52" s="12" t="s">
        <v>10</v>
      </c>
      <c r="G52" s="5" t="s">
        <v>7</v>
      </c>
      <c r="H52" s="5" t="s">
        <v>0</v>
      </c>
    </row>
    <row r="53" spans="1:8" ht="45" x14ac:dyDescent="0.25">
      <c r="A53" s="7" t="s">
        <v>89</v>
      </c>
      <c r="B53" s="6" t="s">
        <v>102</v>
      </c>
      <c r="C53" s="8" t="s">
        <v>105</v>
      </c>
      <c r="D53" t="s">
        <v>11</v>
      </c>
      <c r="E53" s="10" t="s">
        <v>143</v>
      </c>
      <c r="F53" s="12" t="s">
        <v>10</v>
      </c>
      <c r="G53" s="5" t="s">
        <v>7</v>
      </c>
      <c r="H53" s="5" t="s">
        <v>0</v>
      </c>
    </row>
    <row r="54" spans="1:8" ht="60" x14ac:dyDescent="0.25">
      <c r="A54" s="7" t="s">
        <v>90</v>
      </c>
      <c r="B54" s="6" t="s">
        <v>225</v>
      </c>
      <c r="C54" s="8" t="s">
        <v>105</v>
      </c>
      <c r="D54" t="s">
        <v>11</v>
      </c>
      <c r="E54" s="10" t="s">
        <v>144</v>
      </c>
      <c r="F54" s="12" t="s">
        <v>10</v>
      </c>
      <c r="G54" s="5" t="s">
        <v>7</v>
      </c>
      <c r="H54" s="5" t="s">
        <v>0</v>
      </c>
    </row>
    <row r="55" spans="1:8" ht="45" x14ac:dyDescent="0.25">
      <c r="A55" s="13" t="s">
        <v>145</v>
      </c>
      <c r="B55" s="6" t="s">
        <v>152</v>
      </c>
      <c r="C55" s="9" t="s">
        <v>153</v>
      </c>
      <c r="D55" t="s">
        <v>11</v>
      </c>
      <c r="E55" s="10" t="s">
        <v>154</v>
      </c>
      <c r="F55" s="12" t="s">
        <v>10</v>
      </c>
      <c r="G55" s="5" t="s">
        <v>7</v>
      </c>
      <c r="H55" s="5" t="s">
        <v>0</v>
      </c>
    </row>
    <row r="56" spans="1:8" ht="60" x14ac:dyDescent="0.25">
      <c r="A56" s="13" t="s">
        <v>146</v>
      </c>
      <c r="B56" s="6" t="s">
        <v>260</v>
      </c>
      <c r="C56" s="9" t="s">
        <v>153</v>
      </c>
      <c r="D56" t="s">
        <v>11</v>
      </c>
      <c r="E56" s="10" t="s">
        <v>155</v>
      </c>
      <c r="F56" s="12" t="s">
        <v>10</v>
      </c>
      <c r="G56" s="5" t="s">
        <v>7</v>
      </c>
      <c r="H56" s="5" t="s">
        <v>0</v>
      </c>
    </row>
    <row r="57" spans="1:8" ht="45" x14ac:dyDescent="0.25">
      <c r="A57" s="13" t="s">
        <v>147</v>
      </c>
      <c r="B57" s="6" t="s">
        <v>226</v>
      </c>
      <c r="C57" s="9" t="s">
        <v>153</v>
      </c>
      <c r="D57" t="s">
        <v>11</v>
      </c>
      <c r="E57" s="10" t="s">
        <v>156</v>
      </c>
      <c r="F57" s="12" t="s">
        <v>10</v>
      </c>
      <c r="G57" s="5" t="s">
        <v>7</v>
      </c>
      <c r="H57" s="5" t="s">
        <v>0</v>
      </c>
    </row>
    <row r="58" spans="1:8" ht="60" x14ac:dyDescent="0.25">
      <c r="A58" s="13" t="s">
        <v>148</v>
      </c>
      <c r="B58" s="6" t="s">
        <v>261</v>
      </c>
      <c r="C58" s="9" t="s">
        <v>153</v>
      </c>
      <c r="D58" t="s">
        <v>11</v>
      </c>
      <c r="E58" s="10" t="s">
        <v>157</v>
      </c>
      <c r="F58" s="12" t="s">
        <v>10</v>
      </c>
      <c r="G58" s="5" t="s">
        <v>7</v>
      </c>
      <c r="H58" s="5" t="s">
        <v>0</v>
      </c>
    </row>
    <row r="59" spans="1:8" ht="60" x14ac:dyDescent="0.25">
      <c r="A59" s="13" t="s">
        <v>149</v>
      </c>
      <c r="B59" s="6" t="s">
        <v>262</v>
      </c>
      <c r="C59" s="9" t="s">
        <v>153</v>
      </c>
      <c r="D59" t="s">
        <v>11</v>
      </c>
      <c r="E59" s="10" t="s">
        <v>158</v>
      </c>
      <c r="F59" s="12" t="s">
        <v>10</v>
      </c>
      <c r="G59" s="5" t="s">
        <v>7</v>
      </c>
      <c r="H59" s="5" t="s">
        <v>0</v>
      </c>
    </row>
    <row r="60" spans="1:8" ht="60" x14ac:dyDescent="0.25">
      <c r="A60" s="13" t="s">
        <v>150</v>
      </c>
      <c r="B60" s="6" t="s">
        <v>263</v>
      </c>
      <c r="C60" s="9" t="s">
        <v>153</v>
      </c>
      <c r="D60" t="s">
        <v>11</v>
      </c>
      <c r="E60" s="10" t="s">
        <v>159</v>
      </c>
      <c r="F60" s="12" t="s">
        <v>10</v>
      </c>
      <c r="G60" s="5" t="s">
        <v>7</v>
      </c>
      <c r="H60" s="5" t="s">
        <v>0</v>
      </c>
    </row>
    <row r="61" spans="1:8" ht="45" x14ac:dyDescent="0.25">
      <c r="A61" s="13" t="s">
        <v>151</v>
      </c>
      <c r="B61" s="6" t="s">
        <v>264</v>
      </c>
      <c r="C61" s="9" t="s">
        <v>153</v>
      </c>
      <c r="D61" t="s">
        <v>11</v>
      </c>
      <c r="E61" s="10" t="s">
        <v>160</v>
      </c>
      <c r="F61" s="12" t="s">
        <v>10</v>
      </c>
      <c r="G61" s="5" t="s">
        <v>7</v>
      </c>
      <c r="H61" s="5" t="s">
        <v>0</v>
      </c>
    </row>
    <row r="62" spans="1:8" ht="75" x14ac:dyDescent="0.25">
      <c r="A62" s="7" t="s">
        <v>161</v>
      </c>
      <c r="B62" s="6" t="s">
        <v>276</v>
      </c>
      <c r="C62" s="9" t="s">
        <v>187</v>
      </c>
      <c r="D62" t="s">
        <v>11</v>
      </c>
      <c r="E62" s="10" t="s">
        <v>188</v>
      </c>
      <c r="F62" s="12" t="s">
        <v>10</v>
      </c>
      <c r="G62" s="5" t="s">
        <v>7</v>
      </c>
      <c r="H62" s="5" t="s">
        <v>0</v>
      </c>
    </row>
    <row r="63" spans="1:8" ht="60" x14ac:dyDescent="0.25">
      <c r="A63" s="7" t="s">
        <v>162</v>
      </c>
      <c r="B63" s="6" t="s">
        <v>227</v>
      </c>
      <c r="C63" s="9" t="s">
        <v>187</v>
      </c>
      <c r="D63" t="s">
        <v>11</v>
      </c>
      <c r="E63" s="10" t="s">
        <v>189</v>
      </c>
      <c r="F63" s="12" t="s">
        <v>10</v>
      </c>
      <c r="G63" s="5" t="s">
        <v>7</v>
      </c>
      <c r="H63" s="5" t="s">
        <v>0</v>
      </c>
    </row>
    <row r="64" spans="1:8" ht="45" x14ac:dyDescent="0.25">
      <c r="A64" s="7" t="s">
        <v>163</v>
      </c>
      <c r="B64" s="6" t="s">
        <v>183</v>
      </c>
      <c r="C64" s="9" t="s">
        <v>187</v>
      </c>
      <c r="D64" t="s">
        <v>11</v>
      </c>
      <c r="E64" s="10" t="s">
        <v>190</v>
      </c>
      <c r="F64" s="12" t="s">
        <v>10</v>
      </c>
      <c r="G64" s="5" t="s">
        <v>7</v>
      </c>
      <c r="H64" s="5" t="s">
        <v>0</v>
      </c>
    </row>
    <row r="65" spans="1:8" ht="45" x14ac:dyDescent="0.25">
      <c r="A65" s="7" t="s">
        <v>164</v>
      </c>
      <c r="B65" s="6" t="s">
        <v>184</v>
      </c>
      <c r="C65" s="9" t="s">
        <v>187</v>
      </c>
      <c r="D65" t="s">
        <v>11</v>
      </c>
      <c r="E65" s="10" t="s">
        <v>191</v>
      </c>
      <c r="F65" s="12" t="s">
        <v>10</v>
      </c>
      <c r="G65" s="5" t="s">
        <v>7</v>
      </c>
      <c r="H65" s="5" t="s">
        <v>0</v>
      </c>
    </row>
    <row r="66" spans="1:8" ht="60" x14ac:dyDescent="0.25">
      <c r="A66" s="7" t="s">
        <v>165</v>
      </c>
      <c r="B66" s="6" t="s">
        <v>228</v>
      </c>
      <c r="C66" s="9" t="s">
        <v>187</v>
      </c>
      <c r="D66" t="s">
        <v>11</v>
      </c>
      <c r="E66" s="10" t="s">
        <v>192</v>
      </c>
      <c r="F66" s="12" t="s">
        <v>10</v>
      </c>
      <c r="G66" s="5" t="s">
        <v>7</v>
      </c>
      <c r="H66" s="5" t="s">
        <v>0</v>
      </c>
    </row>
    <row r="67" spans="1:8" ht="60" x14ac:dyDescent="0.25">
      <c r="A67" s="7" t="s">
        <v>166</v>
      </c>
      <c r="B67" s="6" t="s">
        <v>229</v>
      </c>
      <c r="C67" s="9" t="s">
        <v>187</v>
      </c>
      <c r="D67" t="s">
        <v>11</v>
      </c>
      <c r="E67" s="10" t="s">
        <v>193</v>
      </c>
      <c r="F67" s="12" t="s">
        <v>10</v>
      </c>
      <c r="G67" s="5" t="s">
        <v>7</v>
      </c>
      <c r="H67" s="5" t="s">
        <v>0</v>
      </c>
    </row>
    <row r="68" spans="1:8" ht="60" x14ac:dyDescent="0.25">
      <c r="A68" s="7" t="s">
        <v>167</v>
      </c>
      <c r="B68" s="6" t="s">
        <v>265</v>
      </c>
      <c r="C68" s="9" t="s">
        <v>187</v>
      </c>
      <c r="D68" t="s">
        <v>11</v>
      </c>
      <c r="E68" s="10" t="s">
        <v>194</v>
      </c>
      <c r="F68" s="12" t="s">
        <v>10</v>
      </c>
      <c r="G68" s="5" t="s">
        <v>7</v>
      </c>
      <c r="H68" s="5" t="s">
        <v>0</v>
      </c>
    </row>
    <row r="69" spans="1:8" ht="45" x14ac:dyDescent="0.25">
      <c r="A69" s="7" t="s">
        <v>168</v>
      </c>
      <c r="B69" s="6" t="s">
        <v>266</v>
      </c>
      <c r="C69" s="9" t="s">
        <v>187</v>
      </c>
      <c r="D69" t="s">
        <v>11</v>
      </c>
      <c r="E69" s="10" t="s">
        <v>195</v>
      </c>
      <c r="F69" s="12" t="s">
        <v>10</v>
      </c>
      <c r="G69" s="5" t="s">
        <v>7</v>
      </c>
      <c r="H69" s="5" t="s">
        <v>0</v>
      </c>
    </row>
    <row r="70" spans="1:8" ht="75" x14ac:dyDescent="0.25">
      <c r="A70" s="7" t="s">
        <v>169</v>
      </c>
      <c r="B70" s="6" t="s">
        <v>230</v>
      </c>
      <c r="C70" s="9" t="s">
        <v>187</v>
      </c>
      <c r="D70" t="s">
        <v>11</v>
      </c>
      <c r="E70" s="10" t="s">
        <v>196</v>
      </c>
      <c r="F70" s="12" t="s">
        <v>10</v>
      </c>
      <c r="G70" s="5" t="s">
        <v>7</v>
      </c>
      <c r="H70" s="5" t="s">
        <v>0</v>
      </c>
    </row>
    <row r="71" spans="1:8" ht="60" x14ac:dyDescent="0.25">
      <c r="A71" s="7" t="s">
        <v>170</v>
      </c>
      <c r="B71" s="6" t="s">
        <v>231</v>
      </c>
      <c r="C71" s="9" t="s">
        <v>187</v>
      </c>
      <c r="D71" t="s">
        <v>11</v>
      </c>
      <c r="E71" s="10" t="s">
        <v>197</v>
      </c>
      <c r="F71" s="12" t="s">
        <v>10</v>
      </c>
      <c r="G71" s="5" t="s">
        <v>7</v>
      </c>
      <c r="H71" s="5" t="s">
        <v>0</v>
      </c>
    </row>
    <row r="72" spans="1:8" ht="75" x14ac:dyDescent="0.25">
      <c r="A72" s="7" t="s">
        <v>171</v>
      </c>
      <c r="B72" s="6" t="s">
        <v>232</v>
      </c>
      <c r="C72" s="9" t="s">
        <v>187</v>
      </c>
      <c r="D72" t="s">
        <v>11</v>
      </c>
      <c r="E72" s="10" t="s">
        <v>198</v>
      </c>
      <c r="F72" s="12" t="s">
        <v>10</v>
      </c>
      <c r="G72" s="5" t="s">
        <v>7</v>
      </c>
      <c r="H72" s="5" t="s">
        <v>0</v>
      </c>
    </row>
    <row r="73" spans="1:8" ht="45" x14ac:dyDescent="0.25">
      <c r="A73" s="7" t="s">
        <v>172</v>
      </c>
      <c r="B73" s="6" t="s">
        <v>185</v>
      </c>
      <c r="C73" s="9" t="s">
        <v>187</v>
      </c>
      <c r="D73" t="s">
        <v>11</v>
      </c>
      <c r="E73" s="10" t="s">
        <v>199</v>
      </c>
      <c r="F73" s="12" t="s">
        <v>10</v>
      </c>
      <c r="G73" s="5" t="s">
        <v>7</v>
      </c>
      <c r="H73" s="5" t="s">
        <v>0</v>
      </c>
    </row>
    <row r="74" spans="1:8" ht="45" x14ac:dyDescent="0.25">
      <c r="A74" s="7" t="s">
        <v>173</v>
      </c>
      <c r="B74" s="6" t="s">
        <v>267</v>
      </c>
      <c r="C74" s="9" t="s">
        <v>187</v>
      </c>
      <c r="D74" t="s">
        <v>11</v>
      </c>
      <c r="E74" s="10" t="s">
        <v>200</v>
      </c>
      <c r="F74" s="12" t="s">
        <v>10</v>
      </c>
      <c r="G74" s="5" t="s">
        <v>7</v>
      </c>
      <c r="H74" s="5" t="s">
        <v>0</v>
      </c>
    </row>
    <row r="75" spans="1:8" ht="60" x14ac:dyDescent="0.25">
      <c r="A75" s="7" t="s">
        <v>174</v>
      </c>
      <c r="B75" s="6" t="s">
        <v>268</v>
      </c>
      <c r="C75" s="9" t="s">
        <v>187</v>
      </c>
      <c r="D75" t="s">
        <v>11</v>
      </c>
      <c r="E75" s="10" t="s">
        <v>201</v>
      </c>
      <c r="F75" s="12" t="s">
        <v>10</v>
      </c>
      <c r="G75" s="5" t="s">
        <v>7</v>
      </c>
      <c r="H75" s="5" t="s">
        <v>0</v>
      </c>
    </row>
    <row r="76" spans="1:8" ht="60" x14ac:dyDescent="0.25">
      <c r="A76" s="7" t="s">
        <v>175</v>
      </c>
      <c r="B76" s="6" t="s">
        <v>233</v>
      </c>
      <c r="C76" s="9" t="s">
        <v>187</v>
      </c>
      <c r="D76" t="s">
        <v>11</v>
      </c>
      <c r="E76" s="10" t="s">
        <v>202</v>
      </c>
      <c r="F76" s="12" t="s">
        <v>10</v>
      </c>
      <c r="G76" s="5" t="s">
        <v>7</v>
      </c>
      <c r="H76" s="5" t="s">
        <v>0</v>
      </c>
    </row>
    <row r="77" spans="1:8" ht="45" x14ac:dyDescent="0.25">
      <c r="A77" s="7" t="s">
        <v>176</v>
      </c>
      <c r="B77" s="6" t="s">
        <v>186</v>
      </c>
      <c r="C77" s="9" t="s">
        <v>187</v>
      </c>
      <c r="D77" t="s">
        <v>11</v>
      </c>
      <c r="E77" s="10" t="s">
        <v>203</v>
      </c>
      <c r="F77" s="12" t="s">
        <v>10</v>
      </c>
      <c r="G77" s="5" t="s">
        <v>7</v>
      </c>
      <c r="H77" s="5" t="s">
        <v>0</v>
      </c>
    </row>
    <row r="78" spans="1:8" ht="75" x14ac:dyDescent="0.25">
      <c r="A78" s="7" t="s">
        <v>177</v>
      </c>
      <c r="B78" s="6" t="s">
        <v>277</v>
      </c>
      <c r="C78" s="9" t="s">
        <v>187</v>
      </c>
      <c r="D78" t="s">
        <v>11</v>
      </c>
      <c r="E78" s="10" t="s">
        <v>204</v>
      </c>
      <c r="F78" s="12" t="s">
        <v>10</v>
      </c>
      <c r="G78" s="5" t="s">
        <v>7</v>
      </c>
      <c r="H78" s="5" t="s">
        <v>0</v>
      </c>
    </row>
    <row r="79" spans="1:8" ht="60" x14ac:dyDescent="0.25">
      <c r="A79" s="7" t="s">
        <v>178</v>
      </c>
      <c r="B79" s="6" t="s">
        <v>269</v>
      </c>
      <c r="C79" s="9" t="s">
        <v>187</v>
      </c>
      <c r="D79" t="s">
        <v>11</v>
      </c>
      <c r="E79" s="10" t="s">
        <v>205</v>
      </c>
      <c r="F79" s="12" t="s">
        <v>10</v>
      </c>
      <c r="G79" s="5" t="s">
        <v>7</v>
      </c>
      <c r="H79" s="5" t="s">
        <v>0</v>
      </c>
    </row>
    <row r="80" spans="1:8" ht="60" x14ac:dyDescent="0.25">
      <c r="A80" s="7" t="s">
        <v>179</v>
      </c>
      <c r="B80" s="6" t="s">
        <v>278</v>
      </c>
      <c r="C80" s="9" t="s">
        <v>187</v>
      </c>
      <c r="D80" t="s">
        <v>11</v>
      </c>
      <c r="E80" s="10" t="s">
        <v>206</v>
      </c>
      <c r="F80" s="12" t="s">
        <v>10</v>
      </c>
      <c r="G80" s="5" t="s">
        <v>7</v>
      </c>
      <c r="H80" s="5" t="s">
        <v>0</v>
      </c>
    </row>
    <row r="81" spans="1:8" ht="60" x14ac:dyDescent="0.25">
      <c r="A81" s="7" t="s">
        <v>180</v>
      </c>
      <c r="B81" s="6" t="s">
        <v>234</v>
      </c>
      <c r="C81" s="9" t="s">
        <v>187</v>
      </c>
      <c r="D81" t="s">
        <v>11</v>
      </c>
      <c r="E81" s="10" t="s">
        <v>207</v>
      </c>
      <c r="F81" s="12" t="s">
        <v>10</v>
      </c>
      <c r="G81" s="5" t="s">
        <v>7</v>
      </c>
      <c r="H81" s="5" t="s">
        <v>0</v>
      </c>
    </row>
    <row r="82" spans="1:8" ht="60" x14ac:dyDescent="0.25">
      <c r="A82" s="7" t="s">
        <v>181</v>
      </c>
      <c r="B82" s="6" t="s">
        <v>270</v>
      </c>
      <c r="C82" s="9" t="s">
        <v>187</v>
      </c>
      <c r="D82" t="s">
        <v>11</v>
      </c>
      <c r="E82" s="10" t="s">
        <v>208</v>
      </c>
      <c r="F82" s="12" t="s">
        <v>10</v>
      </c>
      <c r="G82" s="5" t="s">
        <v>7</v>
      </c>
      <c r="H82" s="5" t="s">
        <v>0</v>
      </c>
    </row>
    <row r="83" spans="1:8" ht="45" x14ac:dyDescent="0.25">
      <c r="A83" s="7" t="s">
        <v>182</v>
      </c>
      <c r="B83" s="6" t="s">
        <v>271</v>
      </c>
      <c r="C83" s="9" t="s">
        <v>187</v>
      </c>
      <c r="D83" t="s">
        <v>11</v>
      </c>
      <c r="E83" s="10" t="s">
        <v>209</v>
      </c>
      <c r="F83" s="12" t="s">
        <v>10</v>
      </c>
      <c r="G83" s="5" t="s">
        <v>7</v>
      </c>
      <c r="H83" s="5" t="s">
        <v>0</v>
      </c>
    </row>
    <row r="84" spans="1:8" ht="60" x14ac:dyDescent="0.25">
      <c r="A84" s="7" t="s">
        <v>210</v>
      </c>
      <c r="B84" s="6" t="s">
        <v>272</v>
      </c>
      <c r="C84" s="9" t="s">
        <v>212</v>
      </c>
      <c r="D84" t="s">
        <v>11</v>
      </c>
      <c r="E84" s="10" t="s">
        <v>214</v>
      </c>
      <c r="F84" s="12" t="s">
        <v>10</v>
      </c>
      <c r="G84" s="5" t="s">
        <v>7</v>
      </c>
      <c r="H84" s="5" t="s">
        <v>0</v>
      </c>
    </row>
    <row r="85" spans="1:8" ht="30" x14ac:dyDescent="0.25">
      <c r="A85" s="13" t="s">
        <v>211</v>
      </c>
      <c r="B85" s="6" t="s">
        <v>213</v>
      </c>
      <c r="C85" s="9" t="s">
        <v>212</v>
      </c>
      <c r="D85" t="s">
        <v>11</v>
      </c>
      <c r="E85" s="10" t="s">
        <v>106</v>
      </c>
      <c r="F85" s="12" t="s">
        <v>10</v>
      </c>
      <c r="G85" s="5" t="s">
        <v>7</v>
      </c>
      <c r="H85" s="5" t="s">
        <v>0</v>
      </c>
    </row>
  </sheetData>
  <conditionalFormatting sqref="C11:C15">
    <cfRule type="beginsWith" dxfId="23" priority="24" operator="beginsWith" text="FB">
      <formula>LEFT(C11,LEN("FB"))="FB"</formula>
    </cfRule>
  </conditionalFormatting>
  <conditionalFormatting sqref="C11:C15">
    <cfRule type="beginsWith" dxfId="22" priority="15" operator="beginsWith" text="FB">
      <formula>LEFT(C11,LEN("FB"))="FB"</formula>
    </cfRule>
    <cfRule type="beginsWith" dxfId="21" priority="16" operator="beginsWith" text="FB">
      <formula>LEFT(C11,LEN("FB"))="FB"</formula>
    </cfRule>
    <cfRule type="beginsWith" dxfId="20" priority="17" operator="beginsWith" text="FB">
      <formula>LEFT(C11,LEN("FB"))="FB"</formula>
    </cfRule>
    <cfRule type="beginsWith" dxfId="19" priority="18" operator="beginsWith" text="FB">
      <formula>LEFT(C11,LEN("FB"))="FB"</formula>
    </cfRule>
    <cfRule type="beginsWith" dxfId="18" priority="19" operator="beginsWith" text="FB">
      <formula>LEFT(C11,LEN("FB"))="FB"</formula>
    </cfRule>
    <cfRule type="beginsWith" dxfId="17" priority="20" operator="beginsWith" text="FB">
      <formula>LEFT(C11,LEN("FB"))="FB"</formula>
    </cfRule>
    <cfRule type="beginsWith" dxfId="16" priority="21" operator="beginsWith" text="FB">
      <formula>LEFT(C11,LEN("FB"))="FB"</formula>
    </cfRule>
    <cfRule type="beginsWith" dxfId="15" priority="22" operator="beginsWith" text="FB">
      <formula>LEFT(C11,LEN("FB"))="FB"</formula>
    </cfRule>
    <cfRule type="beginsWith" dxfId="14" priority="23" operator="beginsWith" text="FB">
      <formula>LEFT(C11,LEN("FB"))="FB"</formula>
    </cfRule>
  </conditionalFormatting>
  <conditionalFormatting sqref="C11:C15">
    <cfRule type="beginsWith" dxfId="13" priority="13" operator="beginsWith" text="FB">
      <formula>LEFT(C11,LEN("FB"))="FB"</formula>
    </cfRule>
    <cfRule type="containsText" dxfId="12" priority="14" operator="containsText" text="FB">
      <formula>NOT(ISERROR(SEARCH("FB",C11)))</formula>
    </cfRule>
  </conditionalFormatting>
  <conditionalFormatting sqref="A11:A15">
    <cfRule type="beginsWith" dxfId="11" priority="12" operator="beginsWith" text="FB">
      <formula>LEFT(A11,LEN("FB"))="FB"</formula>
    </cfRule>
  </conditionalFormatting>
  <conditionalFormatting sqref="A11:A15">
    <cfRule type="beginsWith" dxfId="10" priority="3" operator="beginsWith" text="FB">
      <formula>LEFT(A11,LEN("FB"))="FB"</formula>
    </cfRule>
    <cfRule type="beginsWith" dxfId="9" priority="4" operator="beginsWith" text="FB">
      <formula>LEFT(A11,LEN("FB"))="FB"</formula>
    </cfRule>
    <cfRule type="beginsWith" dxfId="8" priority="5" operator="beginsWith" text="FB">
      <formula>LEFT(A11,LEN("FB"))="FB"</formula>
    </cfRule>
    <cfRule type="beginsWith" dxfId="7" priority="6" operator="beginsWith" text="FB">
      <formula>LEFT(A11,LEN("FB"))="FB"</formula>
    </cfRule>
    <cfRule type="beginsWith" dxfId="6" priority="7" operator="beginsWith" text="FB">
      <formula>LEFT(A11,LEN("FB"))="FB"</formula>
    </cfRule>
    <cfRule type="beginsWith" dxfId="5" priority="8" operator="beginsWith" text="FB">
      <formula>LEFT(A11,LEN("FB"))="FB"</formula>
    </cfRule>
    <cfRule type="beginsWith" dxfId="4" priority="9" operator="beginsWith" text="FB">
      <formula>LEFT(A11,LEN("FB"))="FB"</formula>
    </cfRule>
    <cfRule type="beginsWith" dxfId="3" priority="10" operator="beginsWith" text="FB">
      <formula>LEFT(A11,LEN("FB"))="FB"</formula>
    </cfRule>
    <cfRule type="beginsWith" dxfId="2" priority="11" operator="beginsWith" text="FB">
      <formula>LEFT(A11,LEN("FB"))="FB"</formula>
    </cfRule>
  </conditionalFormatting>
  <conditionalFormatting sqref="A11:A15">
    <cfRule type="beginsWith" dxfId="1" priority="1" operator="beginsWith" text="FB">
      <formula>LEFT(A11,LEN("FB"))="FB"</formula>
    </cfRule>
    <cfRule type="containsText" dxfId="0" priority="2" operator="containsText" text="FB">
      <formula>NOT(ISERROR(SEARCH("FB",A11)))</formula>
    </cfRule>
  </conditionalFormatting>
  <hyperlinks>
    <hyperlink ref="B2" r:id="rId1" xr:uid="{3C13F1D9-8132-4A48-9A68-D4C06E4099C7}"/>
    <hyperlink ref="B3" r:id="rId2" xr:uid="{48AEF761-C2B8-455E-9B03-1B9DD3B4FD29}"/>
    <hyperlink ref="B4" r:id="rId3" xr:uid="{5DCE55E2-27DA-4847-9209-41F6580712AC}"/>
    <hyperlink ref="B5" r:id="rId4" xr:uid="{CB35D587-C533-42FE-8FE2-226843E0680C}"/>
    <hyperlink ref="B6" r:id="rId5" xr:uid="{BACE68B0-095D-411A-8EAA-3FBDB437F995}"/>
    <hyperlink ref="B7" r:id="rId6" xr:uid="{ADFCF5EC-7C1F-49E9-A919-A7AFD65F0A55}"/>
    <hyperlink ref="B8" r:id="rId7" xr:uid="{C9B15C34-C673-477A-809E-2A2AE6DF0805}"/>
    <hyperlink ref="B9" r:id="rId8" xr:uid="{2C9BCD76-F0EE-4A12-BB57-BF2B38E655C9}"/>
    <hyperlink ref="B10" r:id="rId9" xr:uid="{4F9E7299-BDAB-4A66-A4D6-9498CA105557}"/>
    <hyperlink ref="B11" r:id="rId10" xr:uid="{6B445E3E-AD32-4F8E-B38A-3ADD00D7E12B}"/>
    <hyperlink ref="B12" r:id="rId11" xr:uid="{D852709E-E081-4D16-ACEB-3C05330DE023}"/>
    <hyperlink ref="B13" r:id="rId12" xr:uid="{6363B511-C13E-4214-ADF0-D0A347BB53E1}"/>
    <hyperlink ref="B14" r:id="rId13" xr:uid="{3D17B6A2-5778-4477-8B44-C3653ECE7E21}"/>
    <hyperlink ref="B15" r:id="rId14" xr:uid="{8BDE04D5-27E9-424C-B189-1A1F9F113C3C}"/>
    <hyperlink ref="B16" r:id="rId15" xr:uid="{6C7F4B1C-2C64-45D0-AF59-45F5A937B554}"/>
    <hyperlink ref="B17" r:id="rId16" xr:uid="{8FB8E8DF-6723-45FE-BD10-C1071CB34985}"/>
    <hyperlink ref="B18" r:id="rId17" xr:uid="{E19615BC-D114-4D31-8138-8B067A160A4B}"/>
    <hyperlink ref="B19" r:id="rId18" xr:uid="{DCE18925-458D-4AF5-9B48-9670E08C23DB}"/>
    <hyperlink ref="B20" r:id="rId19" xr:uid="{FEA69DFC-76E3-4BE3-A865-6286492442EF}"/>
    <hyperlink ref="B21" r:id="rId20" xr:uid="{0780071E-A39D-4FDE-BD01-095ACCFD60AB}"/>
    <hyperlink ref="B22" r:id="rId21" xr:uid="{94D7E8B0-AEA4-4CA9-900E-2EDB32C4DFE7}"/>
    <hyperlink ref="B23" r:id="rId22" xr:uid="{CB9EF08F-E1E7-4A66-A38B-20B41B82044A}"/>
    <hyperlink ref="B24" r:id="rId23" xr:uid="{A87E1BD4-55F9-4191-B4A7-D87F147DF3C8}"/>
    <hyperlink ref="B25" r:id="rId24" xr:uid="{9CA57B39-75FF-450A-AD88-A40346A04B9A}"/>
    <hyperlink ref="B26" r:id="rId25" xr:uid="{993A523F-A79C-4032-B829-3702AF11383E}"/>
    <hyperlink ref="B28" r:id="rId26" xr:uid="{0FEA51A9-D0E8-48E0-96C8-501EEC08762B}"/>
    <hyperlink ref="B29" r:id="rId27" xr:uid="{D27C6BF6-834C-49AD-9326-3BEC4727BA69}"/>
    <hyperlink ref="B30" r:id="rId28" xr:uid="{F215EBAC-0EB6-4C52-A65F-82523890174D}"/>
    <hyperlink ref="B31" r:id="rId29" xr:uid="{D4A3DFCD-82AB-4ECC-BAAE-C8AD20790B6B}"/>
    <hyperlink ref="B33" r:id="rId30" xr:uid="{15B7EA0A-F10A-400E-8BB3-D198385BF4E8}"/>
    <hyperlink ref="B34" r:id="rId31" xr:uid="{D07E289D-FD8F-4672-BCC4-B198ED9E5CFE}"/>
    <hyperlink ref="B35" r:id="rId32" xr:uid="{6E302AE5-9EA8-4025-BC1A-1BEFCC1253F5}"/>
    <hyperlink ref="B36" r:id="rId33" xr:uid="{25669DF6-7B25-4AD9-9BF4-FCF7DB6A901C}"/>
    <hyperlink ref="B37" r:id="rId34" xr:uid="{047334BD-A01F-4814-B800-2957C5704059}"/>
    <hyperlink ref="B38" r:id="rId35" xr:uid="{22C9A6D6-5069-4ACB-A3AB-D438BD5E86A0}"/>
    <hyperlink ref="B39" r:id="rId36" xr:uid="{C0DF63A6-2609-4E3A-B0BB-CCB4960A510B}"/>
    <hyperlink ref="B40" r:id="rId37" xr:uid="{978DBA9F-BA78-4427-ABEC-C66FDC24E00E}"/>
    <hyperlink ref="B41" r:id="rId38" xr:uid="{67B3239F-AC4A-43EF-9C99-0F592B36DE41}"/>
    <hyperlink ref="B42" r:id="rId39" xr:uid="{7C0D14A1-B6F8-49B2-A70B-3C9712314C00}"/>
    <hyperlink ref="B43" r:id="rId40" xr:uid="{A2AC1AAD-3C02-4F00-BBA8-F3D3ABA68EA2}"/>
    <hyperlink ref="B44" r:id="rId41" xr:uid="{F7C109D2-993A-4234-9AD4-2C4EDB829384}"/>
    <hyperlink ref="B45" r:id="rId42" xr:uid="{2EBA66B4-D30B-4CD0-BBDA-A0B843DFA480}"/>
    <hyperlink ref="B46" r:id="rId43" xr:uid="{2FA48DC9-62AA-4FC8-9C97-A9C3E67B205F}"/>
    <hyperlink ref="B47" r:id="rId44" xr:uid="{5F699609-BC22-4C6D-8D18-72BC2EB36A5F}"/>
    <hyperlink ref="B48" r:id="rId45" xr:uid="{F716A87A-3565-49E6-9F16-65A2B72F8A54}"/>
    <hyperlink ref="B50" r:id="rId46" xr:uid="{E068E52F-B798-4D89-B397-85A780CDCC51}"/>
    <hyperlink ref="B51" r:id="rId47" xr:uid="{6E61FDE3-1E26-4E68-959F-0EECE85914D4}"/>
    <hyperlink ref="B52" r:id="rId48" xr:uid="{A2C776AC-A296-43D5-90A8-3CE35FA61173}"/>
    <hyperlink ref="B53" r:id="rId49" xr:uid="{0F308EC1-2C12-43A0-9EBA-778958107F45}"/>
    <hyperlink ref="B54" r:id="rId50" xr:uid="{C573F23F-94B1-4D8E-9472-786347BC9191}"/>
    <hyperlink ref="B55" r:id="rId51" xr:uid="{7ED059F8-4DE5-48C3-97F9-960EA5D5159B}"/>
    <hyperlink ref="B56" r:id="rId52" xr:uid="{FE29DD3E-C41D-4207-8926-022C00D93C8A}"/>
    <hyperlink ref="B57" r:id="rId53" xr:uid="{EE7CE5AE-CF46-4437-8E0A-E747462BAB3D}"/>
    <hyperlink ref="B58" r:id="rId54" xr:uid="{6649E632-06F1-4FD9-93E0-1146E6B90171}"/>
    <hyperlink ref="B59" r:id="rId55" xr:uid="{15E0D0BE-E575-4E32-A0DB-79E4586015A4}"/>
    <hyperlink ref="B60" r:id="rId56" xr:uid="{8D3C9246-AB2A-4D1A-A91E-0C76E449F2EF}"/>
    <hyperlink ref="B61" r:id="rId57" xr:uid="{2813D922-DA7A-4500-9500-4B075788C48B}"/>
    <hyperlink ref="B63" r:id="rId58" xr:uid="{9E2E44B0-5406-44ED-B633-F4F00410FBBE}"/>
    <hyperlink ref="B64" r:id="rId59" xr:uid="{20BDA0EE-0A17-4CCB-881D-C084AAC7F774}"/>
    <hyperlink ref="B65" r:id="rId60" xr:uid="{70FF47B4-7A09-4066-BF5C-D50DE398B046}"/>
    <hyperlink ref="B66" r:id="rId61" xr:uid="{1EDD38A8-901A-4C9C-9E55-E16AF09BC3A4}"/>
    <hyperlink ref="B67" r:id="rId62" xr:uid="{F27B7AF4-8AE5-43B4-9FCE-B581AF48E59D}"/>
    <hyperlink ref="B68" r:id="rId63" xr:uid="{C41F0C86-D6E1-43ED-A23A-58AAFDCCE555}"/>
    <hyperlink ref="B69" r:id="rId64" xr:uid="{38D4283F-AE9E-41CA-AC46-2F89AB21563B}"/>
    <hyperlink ref="B70" r:id="rId65" xr:uid="{A0C59084-FA4E-4463-9340-F72D75DD03A8}"/>
    <hyperlink ref="B71" r:id="rId66" xr:uid="{BF7A35D6-274E-4D8C-9887-46467EE1BE25}"/>
    <hyperlink ref="B72" r:id="rId67" xr:uid="{2BAEF869-CF44-43C8-862C-D18FF6081E8C}"/>
    <hyperlink ref="B73" r:id="rId68" xr:uid="{02E2F69E-E12F-4CE0-B63C-D2D626CE315C}"/>
    <hyperlink ref="B74" r:id="rId69" xr:uid="{697E82F0-7EC5-4290-9075-6F6C816A8AAB}"/>
    <hyperlink ref="B75" r:id="rId70" xr:uid="{81746103-763A-4F98-B391-482BAB4C3F59}"/>
    <hyperlink ref="B76" r:id="rId71" xr:uid="{36A92646-4F8D-4E4E-A7BE-5576B346996E}"/>
    <hyperlink ref="B77" r:id="rId72" xr:uid="{D46D5AB9-2188-4F24-8DFF-79DFBBA653B9}"/>
    <hyperlink ref="B79" r:id="rId73" xr:uid="{7AE2FCED-B474-426A-A2A0-71891F47B337}"/>
    <hyperlink ref="B81" r:id="rId74" xr:uid="{67F255C7-34AF-4725-B61F-F37F1C3076D3}"/>
    <hyperlink ref="B82" r:id="rId75" xr:uid="{257E5879-3ED3-455B-B10C-068F94D87916}"/>
    <hyperlink ref="B83" r:id="rId76" xr:uid="{9D79C2FB-7F5B-437F-926B-B6EC11BCE022}"/>
    <hyperlink ref="B84" r:id="rId77" xr:uid="{8E060E7A-0974-4C46-8681-FF6ED1B5DBA2}"/>
    <hyperlink ref="B85" r:id="rId78" xr:uid="{0939CA3B-8794-47B4-9CB2-30D0E7398891}"/>
    <hyperlink ref="B49" r:id="rId79" xr:uid="{B5C4341A-55B4-4265-9DE2-AFAAEAB4042F}"/>
    <hyperlink ref="B27" r:id="rId80" xr:uid="{7B3266BD-289C-427A-888B-3A92C00D038C}"/>
    <hyperlink ref="B62" r:id="rId81" xr:uid="{EB29B89C-E305-4F09-ACA2-5F7DC67D1475}"/>
    <hyperlink ref="B78" r:id="rId82" xr:uid="{E21104AF-FE8A-4F99-92DD-C2F16A739FD4}"/>
    <hyperlink ref="B80" r:id="rId83" xr:uid="{2E521765-28D9-479C-BD9D-349F1E7232C9}"/>
    <hyperlink ref="B32" r:id="rId84" xr:uid="{60720491-923F-4746-852A-DCCE59165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2023-01-27T01:43:21Z</dcterms:created>
  <dcterms:modified xsi:type="dcterms:W3CDTF">2023-05-15T13:23:40Z</dcterms:modified>
</cp:coreProperties>
</file>