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My Drive\Jobs &amp; Projects\Youtube\Portfolio Projects\Fuzzy Matching Project in Excel Using Jaro-Winkler Similarity\"/>
    </mc:Choice>
  </mc:AlternateContent>
  <xr:revisionPtr revIDLastSave="0" documentId="8_{F9CBF353-CB09-4428-B25B-57F4BB4A39C2}" xr6:coauthVersionLast="47" xr6:coauthVersionMax="47" xr10:uidLastSave="{00000000-0000-0000-0000-000000000000}"/>
  <bookViews>
    <workbookView xWindow="-120" yWindow="-120" windowWidth="20730" windowHeight="11040" xr2:uid="{92FAF23F-9F62-4AF9-8750-E5F3DE8FF1FA}"/>
  </bookViews>
  <sheets>
    <sheet name="corner_cases_new" sheetId="1" r:id="rId1"/>
  </sheets>
  <functionGroups builtInGroupCount="19"/>
  <definedNames>
    <definedName name="_xlnm._FilterDatabase" localSheetId="0" hidden="1">corner_cases_new!$A$1:$C$440</definedName>
  </definedNames>
  <calcPr calcId="0"/>
</workbook>
</file>

<file path=xl/calcChain.xml><?xml version="1.0" encoding="utf-8"?>
<calcChain xmlns="http://schemas.openxmlformats.org/spreadsheetml/2006/main">
  <c r="C398" i="1" l="1" a="1"/>
  <c r="C129" i="1" a="1"/>
  <c r="C385" i="1" a="1"/>
  <c r="C405" i="1" a="1"/>
  <c r="C394" i="1" a="1"/>
  <c r="C105" i="1" a="1"/>
  <c r="C127" i="1" a="1"/>
  <c r="C104" i="1" a="1"/>
  <c r="C103" i="1" a="1"/>
  <c r="C417" i="1" a="1"/>
  <c r="C14" i="1" a="1"/>
  <c r="C136" i="1" a="1"/>
  <c r="C117" i="1" a="1"/>
  <c r="C273" i="1" a="1"/>
  <c r="C286" i="1" a="1"/>
  <c r="C53" i="1" a="1"/>
  <c r="C344" i="1" a="1"/>
  <c r="C74" i="1" a="1"/>
  <c r="C40" i="1" a="1"/>
  <c r="C367" i="1" a="1"/>
  <c r="C223" i="1" a="1"/>
  <c r="C263" i="1" a="1"/>
  <c r="C322" i="1" a="1"/>
  <c r="C416" i="1" a="1"/>
  <c r="C52" i="1" a="1"/>
  <c r="C213" i="1" a="1"/>
  <c r="C58" i="1" a="1"/>
  <c r="C11" i="1" a="1"/>
  <c r="C341" i="1" a="1"/>
  <c r="C221" i="1" a="1"/>
  <c r="C13" i="1" a="1"/>
  <c r="C190" i="1" a="1"/>
  <c r="C140" i="1" a="1"/>
  <c r="C381" i="1" a="1"/>
  <c r="C119" i="1" a="1"/>
  <c r="C57" i="1" a="1"/>
  <c r="C16" i="1" a="1"/>
  <c r="C144" i="1" a="1"/>
  <c r="C72" i="1" a="1"/>
  <c r="C234" i="1" a="1"/>
  <c r="C289" i="1" a="1"/>
  <c r="C111" i="1" a="1"/>
  <c r="C108" i="1" a="1"/>
  <c r="C301" i="1" a="1"/>
  <c r="C163" i="1" a="1"/>
  <c r="C316" i="1" a="1"/>
  <c r="C150" i="1" a="1"/>
  <c r="C413" i="1" a="1"/>
  <c r="C313" i="1" a="1"/>
  <c r="C214" i="1" a="1"/>
  <c r="C428" i="1" a="1"/>
  <c r="C128" i="1" a="1"/>
  <c r="C391" i="1" a="1"/>
  <c r="C342" i="1" a="1"/>
  <c r="C153" i="1" a="1"/>
  <c r="C248" i="1" a="1"/>
  <c r="C272" i="1" a="1"/>
  <c r="C230" i="1" a="1"/>
  <c r="C310" i="1" a="1"/>
  <c r="C92" i="1" a="1"/>
  <c r="C395" i="1" a="1"/>
  <c r="C207" i="1" a="1"/>
  <c r="C383" i="1" a="1"/>
  <c r="C225" i="1" a="1"/>
  <c r="C302" i="1" a="1"/>
  <c r="C235" i="1" a="1"/>
  <c r="C165" i="1" a="1"/>
  <c r="C281" i="1" a="1"/>
  <c r="C152" i="1" a="1"/>
  <c r="C262" i="1" a="1"/>
  <c r="C269" i="1" a="1"/>
  <c r="C292" i="1" a="1"/>
  <c r="C324" i="1" a="1"/>
  <c r="C211" i="1" a="1"/>
  <c r="C185" i="1" a="1"/>
  <c r="C202" i="1" a="1"/>
  <c r="C249" i="1" a="1"/>
  <c r="C333" i="1" a="1"/>
  <c r="C164" i="1" a="1"/>
  <c r="C358" i="1" a="1"/>
  <c r="C198" i="1" a="1"/>
  <c r="C166" i="1" a="1"/>
  <c r="C139" i="1" a="1"/>
  <c r="C246" i="1" a="1"/>
  <c r="C171" i="1" a="1"/>
  <c r="C77" i="1" a="1"/>
  <c r="C323" i="1" a="1"/>
  <c r="C10" i="1" a="1"/>
  <c r="C297" i="1" a="1"/>
  <c r="C247" i="1" a="1"/>
  <c r="C168" i="1" a="1"/>
  <c r="C172" i="1" a="1"/>
  <c r="C181" i="1" a="1"/>
  <c r="C421" i="1" a="1"/>
  <c r="C285" i="1" a="1"/>
  <c r="C135" i="1" a="1"/>
  <c r="C205" i="1" a="1"/>
  <c r="C204" i="1" a="1"/>
  <c r="C280" i="1" a="1"/>
  <c r="C252" i="1" a="1"/>
  <c r="C282" i="1" a="1"/>
  <c r="C243" i="1" a="1"/>
  <c r="C210" i="1" a="1"/>
  <c r="C90" i="1" a="1"/>
  <c r="C76" i="1" a="1"/>
  <c r="C399" i="1" a="1"/>
  <c r="C317" i="1" a="1"/>
  <c r="C180" i="1" a="1"/>
  <c r="C371" i="1" a="1"/>
  <c r="C94" i="1" a="1"/>
  <c r="C408" i="1" a="1"/>
  <c r="C199" i="1" a="1"/>
  <c r="C183" i="1" a="1"/>
  <c r="C327" i="1" a="1"/>
  <c r="C384" i="1" a="1"/>
  <c r="C149" i="1" a="1"/>
  <c r="C278" i="1" a="1"/>
  <c r="C261" i="1" a="1"/>
  <c r="C330" i="1" a="1"/>
  <c r="C389" i="1" a="1"/>
  <c r="C311" i="1" a="1"/>
  <c r="C270" i="1" a="1"/>
  <c r="C379" i="1" a="1"/>
  <c r="C320" i="1" a="1"/>
  <c r="C39" i="1" a="1"/>
  <c r="C96" i="1" a="1"/>
  <c r="C133" i="1" a="1"/>
  <c r="C218" i="1" a="1"/>
  <c r="C222" i="1" a="1"/>
  <c r="C138" i="1" a="1"/>
  <c r="C228" i="1" a="1"/>
  <c r="C23" i="1" a="1"/>
  <c r="C27" i="1" a="1"/>
  <c r="C46" i="1" a="1"/>
  <c r="C51" i="1" a="1"/>
  <c r="C155" i="1" a="1"/>
  <c r="C38" i="1" a="1"/>
  <c r="C167" i="1" a="1"/>
  <c r="C68" i="1" a="1"/>
  <c r="C45" i="1" a="1"/>
  <c r="C239" i="1" a="1"/>
  <c r="C436" i="1" a="1"/>
  <c r="C43" i="1" a="1"/>
  <c r="C438" i="1" a="1"/>
  <c r="C25" i="1" a="1"/>
  <c r="C93" i="1" a="1"/>
  <c r="C440" i="1" a="1"/>
  <c r="C305" i="1" a="1"/>
  <c r="C393" i="1" a="1"/>
  <c r="C420" i="1" a="1"/>
  <c r="C348" i="1" a="1"/>
  <c r="C402" i="1" a="1"/>
  <c r="C5" i="1" a="1"/>
  <c r="C87" i="1" a="1"/>
  <c r="C334" i="1" a="1"/>
  <c r="C65" i="1" a="1"/>
  <c r="C159" i="1" a="1"/>
  <c r="C237" i="1" a="1"/>
  <c r="C208" i="1" a="1"/>
  <c r="C112" i="1" a="1"/>
  <c r="C191" i="1" a="1"/>
  <c r="C258" i="1" a="1"/>
  <c r="C256" i="1" a="1"/>
  <c r="C351" i="1" a="1"/>
  <c r="C400" i="1" a="1"/>
  <c r="C109" i="1" a="1"/>
  <c r="C70" i="1" a="1"/>
  <c r="C298" i="1" a="1"/>
  <c r="C89" i="1" a="1"/>
  <c r="C143" i="1" a="1"/>
  <c r="C209" i="1" a="1"/>
  <c r="C251" i="1" a="1"/>
  <c r="C19" i="1" a="1"/>
  <c r="C113" i="1" a="1"/>
  <c r="C325" i="1" a="1"/>
  <c r="C238" i="1" a="1"/>
  <c r="C329" i="1" a="1"/>
  <c r="C21" i="1" a="1"/>
  <c r="C2" i="1" a="1"/>
  <c r="C134" i="1" a="1"/>
  <c r="C7" i="1" a="1"/>
  <c r="C141" i="1" a="1"/>
  <c r="C437" i="1" a="1"/>
  <c r="C169" i="1" a="1"/>
  <c r="C137" i="1" a="1"/>
  <c r="C187" i="1" a="1"/>
  <c r="C60" i="1" a="1"/>
  <c r="C201" i="1" a="1"/>
  <c r="C33" i="1" a="1"/>
  <c r="C266" i="1" a="1"/>
  <c r="C366" i="1" a="1"/>
  <c r="C424" i="1" a="1"/>
  <c r="C397" i="1" a="1"/>
  <c r="C80" i="1" a="1"/>
  <c r="C345" i="1" a="1"/>
  <c r="C241" i="1" a="1"/>
  <c r="C338" i="1" a="1"/>
  <c r="C362" i="1" a="1"/>
  <c r="C32" i="1" a="1"/>
  <c r="C372" i="1" a="1"/>
  <c r="C212" i="1" a="1"/>
  <c r="C151" i="1" a="1"/>
  <c r="C319" i="1" a="1"/>
  <c r="C245" i="1" a="1"/>
  <c r="C229" i="1" a="1"/>
  <c r="C88" i="1" a="1"/>
  <c r="C192" i="1" a="1"/>
  <c r="C146" i="1" a="1"/>
  <c r="C220" i="1" a="1"/>
  <c r="C24" i="1" a="1"/>
  <c r="C147" i="1" a="1"/>
  <c r="C195" i="1" a="1"/>
  <c r="C176" i="1" a="1"/>
  <c r="C363" i="1" a="1"/>
  <c r="C339" i="1" a="1"/>
  <c r="C350" i="1" a="1"/>
  <c r="C373" i="1" a="1"/>
  <c r="C312" i="1" a="1"/>
  <c r="C142" i="1" a="1"/>
  <c r="C328" i="1" a="1"/>
  <c r="C59" i="1" a="1"/>
  <c r="C321" i="1" a="1"/>
  <c r="C126" i="1" a="1"/>
  <c r="C145" i="1" a="1"/>
  <c r="C335" i="1" a="1"/>
  <c r="C356" i="1" a="1"/>
  <c r="C287" i="1" a="1"/>
  <c r="C130" i="1" a="1"/>
  <c r="C99" i="1" a="1"/>
  <c r="C31" i="1" a="1"/>
  <c r="C71" i="1" a="1"/>
  <c r="C110" i="1" a="1"/>
  <c r="C101" i="1" a="1"/>
  <c r="C82" i="1" a="1"/>
  <c r="C50" i="1" a="1"/>
  <c r="C26" i="1" a="1"/>
  <c r="C219" i="1" a="1"/>
  <c r="C194" i="1" a="1"/>
  <c r="C279" i="1" a="1"/>
  <c r="C121" i="1" a="1"/>
  <c r="C67" i="1" a="1"/>
  <c r="C265" i="1" a="1"/>
  <c r="C75" i="1" a="1"/>
  <c r="C193" i="1" a="1"/>
  <c r="C36" i="1" a="1"/>
  <c r="C432" i="1" a="1"/>
  <c r="C62" i="1" a="1"/>
  <c r="C227" i="1" a="1"/>
  <c r="C179" i="1" a="1"/>
  <c r="C8" i="1" a="1"/>
  <c r="C132" i="1" a="1"/>
  <c r="C276" i="1" a="1"/>
  <c r="C309" i="1" a="1"/>
  <c r="C404" i="1" a="1"/>
  <c r="C435" i="1" a="1"/>
  <c r="C148" i="1" a="1"/>
  <c r="C161" i="1" a="1"/>
  <c r="C173" i="1" a="1"/>
  <c r="C100" i="1" a="1"/>
  <c r="C175" i="1" a="1"/>
  <c r="C54" i="1" a="1"/>
  <c r="C41" i="1" a="1"/>
  <c r="C294" i="1" a="1"/>
  <c r="C314" i="1" a="1"/>
  <c r="C20" i="1" a="1"/>
  <c r="C233" i="1" a="1"/>
  <c r="C430" i="1" a="1"/>
  <c r="C232" i="1" a="1"/>
  <c r="C427" i="1" a="1"/>
  <c r="C386" i="1" a="1"/>
  <c r="C403" i="1" a="1"/>
  <c r="C407" i="1" a="1"/>
  <c r="C431" i="1" a="1"/>
  <c r="C364" i="1" a="1"/>
  <c r="C406" i="1" a="1"/>
  <c r="C347" i="1" a="1"/>
  <c r="C158" i="1" a="1"/>
  <c r="C415" i="1" a="1"/>
  <c r="C73" i="1" a="1"/>
  <c r="C18" i="1" a="1"/>
  <c r="C368" i="1" a="1"/>
  <c r="C253" i="1" a="1"/>
  <c r="C257" i="1" a="1"/>
  <c r="C157" i="1" a="1"/>
  <c r="C120" i="1" a="1"/>
  <c r="C79" i="1" a="1"/>
  <c r="C206" i="1" a="1"/>
  <c r="C49" i="1" a="1"/>
  <c r="C361" i="1" a="1"/>
  <c r="C37" i="1" a="1"/>
  <c r="C359" i="1" a="1"/>
  <c r="C123" i="1" a="1"/>
  <c r="C156" i="1" a="1"/>
  <c r="C291" i="1" a="1"/>
  <c r="C284" i="1" a="1"/>
  <c r="C55" i="1" a="1"/>
  <c r="C332" i="1" a="1"/>
  <c r="C34" i="1" a="1"/>
  <c r="C12" i="1" a="1"/>
  <c r="C226" i="1" a="1"/>
  <c r="C122" i="1" a="1"/>
  <c r="C374" i="1" a="1"/>
  <c r="C318" i="1" a="1"/>
  <c r="C264" i="1" a="1"/>
  <c r="C349" i="1" a="1"/>
  <c r="C418" i="1" a="1"/>
  <c r="C370" i="1" a="1"/>
  <c r="C390" i="1" a="1"/>
  <c r="C29" i="1" a="1"/>
  <c r="C188" i="1" a="1"/>
  <c r="C375" i="1" a="1"/>
  <c r="C275" i="1" a="1"/>
  <c r="C396" i="1" a="1"/>
  <c r="C410" i="1" a="1"/>
  <c r="C360" i="1" a="1"/>
  <c r="C429" i="1" a="1"/>
  <c r="C250" i="1" a="1"/>
  <c r="C388" i="1" a="1"/>
  <c r="C357" i="1" a="1"/>
  <c r="C4" i="1" a="1"/>
  <c r="C22" i="1" a="1"/>
  <c r="C114" i="1" a="1"/>
  <c r="C64" i="1" a="1"/>
  <c r="C154" i="1" a="1"/>
  <c r="C63" i="1" a="1"/>
  <c r="C260" i="1" a="1"/>
  <c r="C353" i="1" a="1"/>
  <c r="C283" i="1" a="1"/>
  <c r="C295" i="1" a="1"/>
  <c r="C304" i="1" a="1"/>
  <c r="C254" i="1" a="1"/>
  <c r="C69" i="1" a="1"/>
  <c r="C28" i="1" a="1"/>
  <c r="C236" i="1" a="1"/>
  <c r="C300" i="1" a="1"/>
  <c r="C242" i="1" a="1"/>
  <c r="C162" i="1" a="1"/>
  <c r="C419" i="1" a="1"/>
  <c r="C217" i="1" a="1"/>
  <c r="C107" i="1" a="1"/>
  <c r="C116" i="1" a="1"/>
  <c r="C9" i="1" a="1"/>
  <c r="C97" i="1" a="1"/>
  <c r="C271" i="1" a="1"/>
  <c r="C411" i="1" a="1"/>
  <c r="C174" i="1" a="1"/>
  <c r="C17" i="1" a="1"/>
  <c r="C409" i="1" a="1"/>
  <c r="C414" i="1" a="1"/>
  <c r="C422" i="1" a="1"/>
  <c r="C412" i="1" a="1"/>
  <c r="C182" i="1" a="1"/>
  <c r="C346" i="1" a="1"/>
  <c r="C365" i="1" a="1"/>
  <c r="C290" i="1" a="1"/>
  <c r="C78" i="1" a="1"/>
  <c r="C231" i="1" a="1"/>
  <c r="C196" i="1" a="1"/>
  <c r="C95" i="1" a="1"/>
  <c r="C86" i="1" a="1"/>
  <c r="C61" i="1" a="1"/>
  <c r="C355" i="1" a="1"/>
  <c r="C184" i="1" a="1"/>
  <c r="C401" i="1" a="1"/>
  <c r="C197" i="1" a="1"/>
  <c r="C267" i="1" a="1"/>
  <c r="C240" i="1" a="1"/>
  <c r="C296" i="1" a="1"/>
  <c r="C84" i="1" a="1"/>
  <c r="C307" i="1" a="1"/>
  <c r="C274" i="1" a="1"/>
  <c r="C47" i="1" a="1"/>
  <c r="C115" i="1" a="1"/>
  <c r="C268" i="1" a="1"/>
  <c r="C98" i="1" a="1"/>
  <c r="C44" i="1" a="1"/>
  <c r="C48" i="1" a="1"/>
  <c r="C15" i="1" a="1"/>
  <c r="C81" i="1" a="1"/>
  <c r="C42" i="1" a="1"/>
  <c r="C3" i="1" a="1"/>
  <c r="C170" i="1" a="1"/>
  <c r="C343" i="1" a="1"/>
  <c r="C118" i="1" a="1"/>
  <c r="C308" i="1" a="1"/>
  <c r="C425" i="1" a="1"/>
  <c r="C6" i="1" a="1"/>
  <c r="C66" i="1" a="1"/>
  <c r="C277" i="1" a="1"/>
  <c r="C433" i="1" a="1"/>
  <c r="C315" i="1" a="1"/>
  <c r="C106" i="1" a="1"/>
  <c r="C203" i="1" a="1"/>
  <c r="C380" i="1" a="1"/>
  <c r="C303" i="1" a="1"/>
  <c r="C102" i="1" a="1"/>
  <c r="C215" i="1" a="1"/>
  <c r="C378" i="1" a="1"/>
  <c r="C326" i="1" a="1"/>
  <c r="C354" i="1" a="1"/>
  <c r="C244" i="1" a="1"/>
  <c r="C288" i="1" a="1"/>
  <c r="C83" i="1" a="1"/>
  <c r="C178" i="1" a="1"/>
  <c r="C56" i="1" a="1"/>
  <c r="C259" i="1" a="1"/>
  <c r="C255" i="1" a="1"/>
  <c r="C200" i="1" a="1"/>
  <c r="C382" i="1" a="1"/>
  <c r="C439" i="1" a="1"/>
  <c r="C189" i="1" a="1"/>
  <c r="C340" i="1" a="1"/>
  <c r="C160" i="1" a="1"/>
  <c r="C336" i="1" a="1"/>
  <c r="C352" i="1" a="1"/>
  <c r="C376" i="1" a="1"/>
  <c r="C423" i="1" a="1"/>
  <c r="C306" i="1" a="1"/>
  <c r="C216" i="1" a="1"/>
  <c r="C224" i="1" a="1"/>
  <c r="C177" i="1" a="1"/>
  <c r="C85" i="1" a="1"/>
  <c r="C392" i="1" a="1"/>
  <c r="C337" i="1" a="1"/>
  <c r="C91" i="1" a="1"/>
  <c r="C131" i="1" a="1"/>
  <c r="C377" i="1" a="1"/>
  <c r="C369" i="1" a="1"/>
  <c r="C125" i="1" a="1"/>
  <c r="C124" i="1" a="1"/>
  <c r="C299" i="1" a="1"/>
  <c r="C35" i="1" a="1"/>
  <c r="C30" i="1" a="1"/>
  <c r="C434" i="1" a="1"/>
  <c r="C186" i="1" a="1"/>
  <c r="C426" i="1" a="1"/>
  <c r="C293" i="1" a="1"/>
  <c r="C331" i="1" a="1"/>
  <c r="C387" i="1" a="1"/>
  <c r="C331" i="1" l="1"/>
  <c r="C293" i="1"/>
  <c r="C426" i="1"/>
  <c r="C186" i="1"/>
  <c r="C434" i="1"/>
  <c r="C30" i="1"/>
  <c r="C35" i="1"/>
  <c r="C299" i="1"/>
  <c r="C124" i="1"/>
  <c r="C125" i="1"/>
  <c r="C369" i="1"/>
  <c r="C377" i="1"/>
  <c r="C131" i="1"/>
  <c r="C91" i="1"/>
  <c r="C337" i="1"/>
  <c r="C392" i="1"/>
  <c r="C85" i="1"/>
  <c r="C177" i="1"/>
  <c r="C224" i="1"/>
  <c r="C216" i="1"/>
  <c r="C306" i="1"/>
  <c r="C423" i="1"/>
  <c r="C376" i="1"/>
  <c r="C352" i="1"/>
  <c r="C336" i="1"/>
  <c r="C160" i="1"/>
  <c r="C340" i="1"/>
  <c r="C189" i="1"/>
  <c r="C439" i="1"/>
  <c r="C382" i="1"/>
  <c r="C200" i="1"/>
  <c r="C255" i="1"/>
  <c r="C259" i="1"/>
  <c r="C56" i="1"/>
  <c r="C178" i="1"/>
  <c r="C83" i="1"/>
  <c r="C288" i="1"/>
  <c r="C244" i="1"/>
  <c r="C354" i="1"/>
  <c r="C326" i="1"/>
  <c r="C378" i="1"/>
  <c r="C215" i="1"/>
  <c r="C102" i="1"/>
  <c r="C303" i="1"/>
  <c r="C380" i="1"/>
  <c r="C203" i="1"/>
  <c r="C106" i="1"/>
  <c r="C315" i="1"/>
  <c r="C433" i="1"/>
  <c r="C277" i="1"/>
  <c r="C66" i="1"/>
  <c r="C6" i="1"/>
  <c r="C425" i="1"/>
  <c r="C308" i="1"/>
  <c r="C118" i="1"/>
  <c r="C343" i="1"/>
  <c r="C170" i="1"/>
  <c r="C3" i="1"/>
  <c r="C42" i="1"/>
  <c r="C81" i="1"/>
  <c r="C15" i="1"/>
  <c r="C48" i="1"/>
  <c r="C44" i="1"/>
  <c r="C98" i="1"/>
  <c r="C268" i="1"/>
  <c r="C115" i="1"/>
  <c r="C47" i="1"/>
  <c r="C274" i="1"/>
  <c r="C307" i="1"/>
  <c r="C84" i="1"/>
  <c r="C296" i="1"/>
  <c r="C240" i="1"/>
  <c r="C267" i="1"/>
  <c r="C197" i="1"/>
  <c r="C401" i="1"/>
  <c r="C184" i="1"/>
  <c r="C355" i="1"/>
  <c r="C61" i="1"/>
  <c r="C86" i="1"/>
  <c r="C95" i="1"/>
  <c r="C196" i="1"/>
  <c r="C231" i="1"/>
  <c r="C78" i="1"/>
  <c r="C290" i="1"/>
  <c r="C365" i="1"/>
  <c r="C346" i="1"/>
  <c r="C182" i="1"/>
  <c r="C412" i="1"/>
  <c r="C422" i="1"/>
  <c r="C414" i="1"/>
  <c r="C409" i="1"/>
  <c r="C17" i="1"/>
  <c r="C174" i="1"/>
  <c r="C411" i="1"/>
  <c r="C271" i="1"/>
  <c r="C97" i="1"/>
  <c r="C9" i="1"/>
  <c r="C116" i="1"/>
  <c r="C107" i="1"/>
  <c r="C217" i="1"/>
  <c r="C419" i="1"/>
  <c r="C162" i="1"/>
  <c r="C242" i="1"/>
  <c r="C300" i="1"/>
  <c r="C236" i="1"/>
  <c r="C28" i="1"/>
  <c r="C69" i="1"/>
  <c r="C254" i="1"/>
  <c r="C304" i="1"/>
  <c r="C295" i="1"/>
  <c r="C283" i="1"/>
  <c r="C353" i="1"/>
  <c r="C260" i="1"/>
  <c r="C63" i="1"/>
  <c r="C154" i="1"/>
  <c r="C64" i="1"/>
  <c r="C114" i="1"/>
  <c r="C22" i="1"/>
  <c r="C4" i="1"/>
  <c r="C357" i="1"/>
  <c r="C388" i="1"/>
  <c r="C250" i="1"/>
  <c r="C429" i="1"/>
  <c r="C360" i="1"/>
  <c r="C410" i="1"/>
  <c r="C396" i="1"/>
  <c r="C275" i="1"/>
  <c r="C375" i="1"/>
  <c r="C188" i="1"/>
  <c r="C29" i="1"/>
  <c r="C390" i="1"/>
  <c r="C370" i="1"/>
  <c r="C418" i="1"/>
  <c r="C349" i="1"/>
  <c r="C264" i="1"/>
  <c r="C318" i="1"/>
  <c r="C374" i="1"/>
  <c r="C122" i="1"/>
  <c r="C226" i="1"/>
  <c r="C12" i="1"/>
  <c r="C34" i="1"/>
  <c r="C332" i="1"/>
  <c r="C55" i="1"/>
  <c r="C284" i="1"/>
  <c r="C291" i="1"/>
  <c r="C156" i="1"/>
  <c r="C123" i="1"/>
  <c r="C359" i="1"/>
  <c r="C37" i="1"/>
  <c r="C361" i="1"/>
  <c r="C49" i="1"/>
  <c r="C206" i="1"/>
  <c r="C79" i="1"/>
  <c r="C120" i="1"/>
  <c r="C157" i="1"/>
  <c r="C257" i="1"/>
  <c r="C253" i="1"/>
  <c r="C368" i="1"/>
  <c r="C18" i="1"/>
  <c r="C73" i="1"/>
  <c r="C415" i="1"/>
  <c r="C158" i="1"/>
  <c r="C347" i="1"/>
  <c r="C406" i="1"/>
  <c r="C364" i="1"/>
  <c r="C431" i="1"/>
  <c r="C407" i="1"/>
  <c r="C403" i="1"/>
  <c r="C386" i="1"/>
  <c r="C427" i="1"/>
  <c r="C232" i="1"/>
  <c r="C430" i="1"/>
  <c r="C233" i="1"/>
  <c r="C20" i="1"/>
  <c r="C314" i="1"/>
  <c r="C294" i="1"/>
  <c r="C41" i="1"/>
  <c r="C54" i="1"/>
  <c r="C175" i="1"/>
  <c r="C100" i="1"/>
  <c r="C173" i="1"/>
  <c r="C161" i="1"/>
  <c r="C148" i="1"/>
  <c r="C435" i="1"/>
  <c r="C404" i="1"/>
  <c r="C309" i="1"/>
  <c r="C276" i="1"/>
  <c r="C132" i="1"/>
  <c r="C8" i="1"/>
  <c r="C179" i="1"/>
  <c r="C227" i="1"/>
  <c r="C62" i="1"/>
  <c r="C432" i="1"/>
  <c r="C36" i="1"/>
  <c r="C193" i="1"/>
  <c r="C75" i="1"/>
  <c r="C265" i="1"/>
  <c r="C67" i="1"/>
  <c r="C121" i="1"/>
  <c r="C279" i="1"/>
  <c r="C194" i="1"/>
  <c r="C219" i="1"/>
  <c r="C26" i="1"/>
  <c r="C50" i="1"/>
  <c r="C82" i="1"/>
  <c r="C101" i="1"/>
  <c r="C110" i="1"/>
  <c r="C71" i="1"/>
  <c r="C31" i="1"/>
  <c r="C99" i="1"/>
  <c r="C130" i="1"/>
  <c r="C287" i="1"/>
  <c r="C356" i="1"/>
  <c r="C335" i="1"/>
  <c r="C145" i="1"/>
  <c r="C126" i="1"/>
  <c r="C321" i="1"/>
  <c r="C59" i="1"/>
  <c r="C328" i="1"/>
  <c r="C142" i="1"/>
  <c r="C312" i="1"/>
  <c r="C373" i="1"/>
  <c r="C350" i="1"/>
  <c r="C339" i="1"/>
  <c r="C363" i="1"/>
  <c r="C176" i="1"/>
  <c r="C195" i="1"/>
  <c r="C147" i="1"/>
  <c r="C24" i="1"/>
  <c r="C220" i="1"/>
  <c r="C146" i="1"/>
  <c r="C192" i="1"/>
  <c r="C88" i="1"/>
  <c r="C229" i="1"/>
  <c r="C245" i="1"/>
  <c r="C319" i="1"/>
  <c r="C151" i="1"/>
  <c r="C212" i="1"/>
  <c r="C372" i="1"/>
  <c r="C32" i="1"/>
  <c r="C362" i="1"/>
  <c r="C338" i="1"/>
  <c r="C241" i="1"/>
  <c r="C345" i="1"/>
  <c r="C80" i="1"/>
  <c r="C397" i="1"/>
  <c r="C424" i="1"/>
  <c r="C366" i="1"/>
  <c r="C266" i="1"/>
  <c r="C33" i="1"/>
  <c r="C201" i="1"/>
  <c r="C60" i="1"/>
  <c r="C187" i="1"/>
  <c r="C137" i="1"/>
  <c r="C169" i="1"/>
  <c r="C437" i="1"/>
  <c r="C141" i="1"/>
  <c r="C7" i="1"/>
  <c r="C134" i="1"/>
  <c r="C2" i="1"/>
  <c r="C21" i="1"/>
  <c r="C329" i="1"/>
  <c r="C238" i="1"/>
  <c r="C325" i="1"/>
  <c r="C113" i="1"/>
  <c r="C19" i="1"/>
  <c r="C251" i="1"/>
  <c r="C209" i="1"/>
  <c r="C143" i="1"/>
  <c r="C89" i="1"/>
  <c r="C298" i="1"/>
  <c r="C70" i="1"/>
  <c r="C109" i="1"/>
  <c r="C400" i="1"/>
  <c r="C351" i="1"/>
  <c r="C256" i="1"/>
  <c r="C258" i="1"/>
  <c r="C191" i="1"/>
  <c r="C112" i="1"/>
  <c r="C208" i="1"/>
  <c r="C237" i="1"/>
  <c r="C159" i="1"/>
  <c r="C65" i="1"/>
  <c r="C334" i="1"/>
  <c r="C87" i="1"/>
  <c r="C5" i="1"/>
  <c r="C402" i="1"/>
  <c r="C348" i="1"/>
  <c r="C420" i="1"/>
  <c r="C393" i="1"/>
  <c r="C305" i="1"/>
  <c r="C440" i="1"/>
  <c r="C93" i="1"/>
  <c r="C25" i="1"/>
  <c r="C438" i="1"/>
  <c r="C43" i="1"/>
  <c r="C436" i="1"/>
  <c r="C239" i="1"/>
  <c r="C45" i="1"/>
  <c r="C68" i="1"/>
  <c r="C167" i="1"/>
  <c r="C38" i="1"/>
  <c r="C155" i="1"/>
  <c r="C51" i="1"/>
  <c r="C46" i="1"/>
  <c r="C27" i="1"/>
  <c r="C23" i="1"/>
  <c r="C228" i="1"/>
  <c r="C138" i="1"/>
  <c r="C222" i="1"/>
  <c r="C218" i="1"/>
  <c r="C133" i="1"/>
  <c r="C96" i="1"/>
  <c r="C39" i="1"/>
  <c r="C320" i="1"/>
  <c r="C379" i="1"/>
  <c r="C270" i="1"/>
  <c r="C311" i="1"/>
  <c r="C389" i="1"/>
  <c r="C330" i="1"/>
  <c r="C261" i="1"/>
  <c r="C278" i="1"/>
  <c r="C149" i="1"/>
  <c r="C384" i="1"/>
  <c r="C327" i="1"/>
  <c r="C183" i="1"/>
  <c r="C199" i="1"/>
  <c r="C408" i="1"/>
  <c r="C94" i="1"/>
  <c r="C371" i="1"/>
  <c r="C180" i="1"/>
  <c r="C317" i="1"/>
  <c r="C399" i="1"/>
  <c r="C76" i="1"/>
  <c r="C90" i="1"/>
  <c r="C210" i="1"/>
  <c r="C243" i="1"/>
  <c r="C282" i="1"/>
  <c r="C252" i="1"/>
  <c r="C280" i="1"/>
  <c r="C204" i="1"/>
  <c r="C205" i="1"/>
  <c r="C135" i="1"/>
  <c r="C285" i="1"/>
  <c r="C421" i="1"/>
  <c r="C181" i="1"/>
  <c r="C172" i="1"/>
  <c r="C168" i="1"/>
  <c r="C247" i="1"/>
  <c r="C297" i="1"/>
  <c r="C10" i="1"/>
  <c r="C323" i="1"/>
  <c r="C77" i="1"/>
  <c r="C171" i="1"/>
  <c r="C246" i="1"/>
  <c r="C139" i="1"/>
  <c r="C166" i="1"/>
  <c r="C198" i="1"/>
  <c r="C358" i="1"/>
  <c r="C164" i="1"/>
  <c r="C333" i="1"/>
  <c r="C249" i="1"/>
  <c r="C202" i="1"/>
  <c r="C185" i="1"/>
  <c r="C211" i="1"/>
  <c r="C324" i="1"/>
  <c r="C292" i="1"/>
  <c r="C269" i="1"/>
  <c r="C262" i="1"/>
  <c r="C152" i="1"/>
  <c r="C281" i="1"/>
  <c r="C165" i="1"/>
  <c r="C235" i="1"/>
  <c r="C302" i="1"/>
  <c r="C225" i="1"/>
  <c r="C383" i="1"/>
  <c r="C207" i="1"/>
  <c r="C395" i="1"/>
  <c r="C92" i="1"/>
  <c r="C310" i="1"/>
  <c r="C230" i="1"/>
  <c r="C272" i="1"/>
  <c r="C248" i="1"/>
  <c r="C153" i="1"/>
  <c r="C342" i="1"/>
  <c r="C391" i="1"/>
  <c r="C128" i="1"/>
  <c r="C428" i="1"/>
  <c r="C214" i="1"/>
  <c r="C313" i="1"/>
  <c r="C413" i="1"/>
  <c r="C150" i="1"/>
  <c r="C316" i="1"/>
  <c r="C163" i="1"/>
  <c r="C301" i="1"/>
  <c r="C108" i="1"/>
  <c r="C111" i="1"/>
  <c r="C289" i="1"/>
  <c r="C234" i="1"/>
  <c r="C72" i="1"/>
  <c r="C144" i="1"/>
  <c r="C16" i="1"/>
  <c r="C57" i="1"/>
  <c r="C119" i="1"/>
  <c r="C381" i="1"/>
  <c r="C140" i="1"/>
  <c r="C190" i="1"/>
  <c r="C13" i="1"/>
  <c r="C221" i="1"/>
  <c r="C341" i="1"/>
  <c r="C11" i="1"/>
  <c r="C58" i="1"/>
  <c r="C213" i="1"/>
  <c r="C52" i="1"/>
  <c r="C416" i="1"/>
  <c r="C322" i="1"/>
  <c r="C263" i="1"/>
  <c r="C223" i="1"/>
  <c r="C367" i="1"/>
  <c r="C40" i="1"/>
  <c r="C74" i="1"/>
  <c r="C344" i="1"/>
  <c r="C53" i="1"/>
  <c r="C286" i="1"/>
  <c r="C273" i="1"/>
  <c r="C117" i="1"/>
  <c r="C136" i="1"/>
  <c r="C14" i="1"/>
  <c r="C417" i="1"/>
  <c r="C103" i="1"/>
  <c r="C104" i="1"/>
  <c r="C127" i="1"/>
  <c r="C105" i="1"/>
  <c r="C394" i="1"/>
  <c r="C405" i="1"/>
  <c r="C385" i="1"/>
  <c r="C129" i="1"/>
  <c r="C398" i="1"/>
  <c r="C3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<sst xmlns="http://schemas.openxmlformats.org/spreadsheetml/2006/main" count="880" uniqueCount="641">
  <si>
    <t>Name1</t>
  </si>
  <si>
    <t>Name2</t>
  </si>
  <si>
    <t>Mehul Gupta</t>
  </si>
  <si>
    <t>Meryl Gupta</t>
  </si>
  <si>
    <t>John Andrew Lewis</t>
  </si>
  <si>
    <t>Jahn Andrej Levis</t>
  </si>
  <si>
    <t>Cyndi Eric Wood</t>
  </si>
  <si>
    <t>Candice Erick Waud</t>
  </si>
  <si>
    <t>Mary Ellen</t>
  </si>
  <si>
    <t>Mari Ehlen</t>
  </si>
  <si>
    <t>Carlos Alfonzo Diaz</t>
  </si>
  <si>
    <t>Carlow Diez</t>
  </si>
  <si>
    <t>Anne Meier-King</t>
  </si>
  <si>
    <t>Ange Meyer-King</t>
  </si>
  <si>
    <t>Michaela Hudson Bennett</t>
  </si>
  <si>
    <t>Michael Hudson</t>
  </si>
  <si>
    <t>Alyson Colin Gray</t>
  </si>
  <si>
    <t>Alison Coplin Gray</t>
  </si>
  <si>
    <t>Britney Alejandro Hughes</t>
  </si>
  <si>
    <t>Britni Alessandro</t>
  </si>
  <si>
    <t>Dwayne Sanders</t>
  </si>
  <si>
    <t>Dwaine Xander</t>
  </si>
  <si>
    <t>Jesse Jones</t>
  </si>
  <si>
    <t>Jessie Jonas</t>
  </si>
  <si>
    <t>Cedric Maxwell Foster</t>
  </si>
  <si>
    <t>Cedric Marcell Foister</t>
  </si>
  <si>
    <t>John Jacob</t>
  </si>
  <si>
    <t>John Jacobi</t>
  </si>
  <si>
    <t>Peter Alfred Escher</t>
  </si>
  <si>
    <t>Pieter Alfreds Eshcher</t>
  </si>
  <si>
    <t>Peter James Low</t>
  </si>
  <si>
    <t>Pete Lowd</t>
  </si>
  <si>
    <t>Mehl Gutta</t>
  </si>
  <si>
    <t>Johan Andrew Lewise</t>
  </si>
  <si>
    <t>Candy Erin Wood</t>
  </si>
  <si>
    <t>Mare Ellens</t>
  </si>
  <si>
    <t>Carlo Alford Diaz</t>
  </si>
  <si>
    <t>Anny Merlin</t>
  </si>
  <si>
    <t>Michele Bennett</t>
  </si>
  <si>
    <t>Alys Corin</t>
  </si>
  <si>
    <t>Britaney Alexander Hughes</t>
  </si>
  <si>
    <t>Sanders Dayne</t>
  </si>
  <si>
    <t>Josie Jones</t>
  </si>
  <si>
    <t>Maxwell Gedris Foster</t>
  </si>
  <si>
    <t>Jacob Jahn</t>
  </si>
  <si>
    <t>Petr Alfie</t>
  </si>
  <si>
    <t>Pester Jamie Low</t>
  </si>
  <si>
    <t>Mehul Gustaf</t>
  </si>
  <si>
    <t>Jorn Andrei Lenis</t>
  </si>
  <si>
    <t>Cyndie Erice</t>
  </si>
  <si>
    <t>Ellyn Mary</t>
  </si>
  <si>
    <t>Carls Riaz</t>
  </si>
  <si>
    <t>Anna Meier-King</t>
  </si>
  <si>
    <t>Mikhaila Bennett</t>
  </si>
  <si>
    <t>Colin Alston Gray</t>
  </si>
  <si>
    <t>Alejandro Britney Hughie</t>
  </si>
  <si>
    <t>Ander Dwane</t>
  </si>
  <si>
    <t>Joynes Jesse</t>
  </si>
  <si>
    <t>Cedric Falwell Fesler</t>
  </si>
  <si>
    <t>John Jago</t>
  </si>
  <si>
    <t>Peter Escher Aled</t>
  </si>
  <si>
    <t>James Petet Low</t>
  </si>
  <si>
    <t>Mehul Gutt</t>
  </si>
  <si>
    <t>John Andie</t>
  </si>
  <si>
    <t>Wedd Cyndi Eric</t>
  </si>
  <si>
    <t>Marc Elle</t>
  </si>
  <si>
    <t>Caryss Alfonza Diaz</t>
  </si>
  <si>
    <t>Anne Meger-King</t>
  </si>
  <si>
    <t>Michal Hudson Brett</t>
  </si>
  <si>
    <t>Alyson Coplin Grey</t>
  </si>
  <si>
    <t>Britney Leando Hughes</t>
  </si>
  <si>
    <t>Sandy Dwayne</t>
  </si>
  <si>
    <t>Jessel Jones</t>
  </si>
  <si>
    <t>Cedric Foster Kambell</t>
  </si>
  <si>
    <t>Jaxon Jon</t>
  </si>
  <si>
    <t>Peter Esther Alfres</t>
  </si>
  <si>
    <t>Lowe Petek James</t>
  </si>
  <si>
    <t>Dr.Stuti Aayush Agarwal</t>
  </si>
  <si>
    <t>Dr.Shruti Aayush Agarwal</t>
  </si>
  <si>
    <t>William Benjamin Hall</t>
  </si>
  <si>
    <t>Willean Benjamin Hall</t>
  </si>
  <si>
    <t>Er Saumya Dhruv Mehta</t>
  </si>
  <si>
    <t>Saumya Dhruv Mesta</t>
  </si>
  <si>
    <t>Phd.Aaditya Kapoor</t>
  </si>
  <si>
    <t>Phd.Adith Kapoor</t>
  </si>
  <si>
    <t>Samuel Gabriel Carter</t>
  </si>
  <si>
    <t>Samuel Ariel Carter</t>
  </si>
  <si>
    <t>Rafael Ryan Turner</t>
  </si>
  <si>
    <t>Rafal Ryan Turner</t>
  </si>
  <si>
    <t>Stephen Isaac Parker</t>
  </si>
  <si>
    <t>Stephen Izaac Parker</t>
  </si>
  <si>
    <t>Jerry Edwards</t>
  </si>
  <si>
    <t>Derry Edwards</t>
  </si>
  <si>
    <t>James Earl Smith</t>
  </si>
  <si>
    <t>James Earl Snith</t>
  </si>
  <si>
    <t>Brian Gavin Collins</t>
  </si>
  <si>
    <t>Brian Cavin Collins</t>
  </si>
  <si>
    <t>Michael Tyler Stewart</t>
  </si>
  <si>
    <t>Michael Kyler Stewart</t>
  </si>
  <si>
    <t>Philip Owen Morris</t>
  </si>
  <si>
    <t>Philip Oden Morris</t>
  </si>
  <si>
    <t>Neil Brandon Cook</t>
  </si>
  <si>
    <t>Neil Brandon Coop</t>
  </si>
  <si>
    <t>Elizabeth Rogers</t>
  </si>
  <si>
    <t>Elisabetta Rogers</t>
  </si>
  <si>
    <t>John Adrian Peterson</t>
  </si>
  <si>
    <t>John Adriano Peterson</t>
  </si>
  <si>
    <t>Shawn Kevin Howard</t>
  </si>
  <si>
    <t>Shaan Kevin Howard</t>
  </si>
  <si>
    <t>Anne Sebastian Watson</t>
  </si>
  <si>
    <t>Anne Sebastian Wasson</t>
  </si>
  <si>
    <t>Joanne Colton Richardson</t>
  </si>
  <si>
    <t>Joanne Coltin Richardson</t>
  </si>
  <si>
    <t>Katelyn Xavier Cox</t>
  </si>
  <si>
    <t>Kaelyn Xavier Cox</t>
  </si>
  <si>
    <t>Sara Alex Brooks</t>
  </si>
  <si>
    <t>Saba Alex Brooks</t>
  </si>
  <si>
    <t>Katherine D'Souza</t>
  </si>
  <si>
    <t>Katerina D'Souza</t>
  </si>
  <si>
    <t>Dr. Stuti Aarush Agarwal</t>
  </si>
  <si>
    <t>William Benhamin Hall</t>
  </si>
  <si>
    <t>Er Saurya Dhruv Mehta</t>
  </si>
  <si>
    <t>Phd.Aaditya Zahoor</t>
  </si>
  <si>
    <t>Manuel Gabriel Carter</t>
  </si>
  <si>
    <t>Rafael Bryan Turner</t>
  </si>
  <si>
    <t>Stellen Isaac Parker</t>
  </si>
  <si>
    <t>Eduardo Jerry</t>
  </si>
  <si>
    <t>Jamey Earl Smith</t>
  </si>
  <si>
    <t>Brian Gavin Cillis</t>
  </si>
  <si>
    <t>Stuart Michael Tyler</t>
  </si>
  <si>
    <t>Phil Owen Morris</t>
  </si>
  <si>
    <t>Neil Braedon Cook</t>
  </si>
  <si>
    <t>Rowen Elizabeth</t>
  </si>
  <si>
    <t>Henderson John Adrian</t>
  </si>
  <si>
    <t>Shawn Kelvin Howard</t>
  </si>
  <si>
    <t>Anne Bastian Watson</t>
  </si>
  <si>
    <t>Deanne Colton Richardson</t>
  </si>
  <si>
    <t>Eavie Katelyn Cox</t>
  </si>
  <si>
    <t>Sara Alix Brooks</t>
  </si>
  <si>
    <t>Katrin D'Souza</t>
  </si>
  <si>
    <t>Shanaya Jha</t>
  </si>
  <si>
    <t>Shaniya Jha</t>
  </si>
  <si>
    <t>Nicholas Jackson Thompson</t>
  </si>
  <si>
    <t>Nicholle Jackson Thompson</t>
  </si>
  <si>
    <t>Isabella Christian Clark</t>
  </si>
  <si>
    <t>Isabella Christian Cleark</t>
  </si>
  <si>
    <t>Evelyn Dylan Lewis</t>
  </si>
  <si>
    <t>Evelyn Dylan Lenis</t>
  </si>
  <si>
    <t>Saanchi Aniruddh Soman</t>
  </si>
  <si>
    <t>Saanchi Aairah Soman</t>
  </si>
  <si>
    <t>Amelia Brayden Walker</t>
  </si>
  <si>
    <t>Ameliya Brayden Walker</t>
  </si>
  <si>
    <t>Justin Dominic Robinson</t>
  </si>
  <si>
    <t>Jusbir Dominic Robinson</t>
  </si>
  <si>
    <t>Aaryan Pradeep Khanna</t>
  </si>
  <si>
    <t>Aarany Pradeep Khanna</t>
  </si>
  <si>
    <t>Cooper Nathaniel Allen</t>
  </si>
  <si>
    <t>Cooper Nathaniel Allyn</t>
  </si>
  <si>
    <t>Tristan Carlos Scott</t>
  </si>
  <si>
    <t>Tristin Carlos Scott</t>
  </si>
  <si>
    <t>Allison Cameron Green</t>
  </si>
  <si>
    <t>Allissa Cameron Green</t>
  </si>
  <si>
    <t>Jessica Antonio Mitchell</t>
  </si>
  <si>
    <t>Jerrica Antonio Mitchell</t>
  </si>
  <si>
    <t>Arianna Eric Baker</t>
  </si>
  <si>
    <t>Arianna Erich Baker</t>
  </si>
  <si>
    <t>Miguel Richard Collins</t>
  </si>
  <si>
    <t>Miguel Rishabh Collins</t>
  </si>
  <si>
    <t>Shanaya Jhy</t>
  </si>
  <si>
    <t>Nicholas Jasson Thompson</t>
  </si>
  <si>
    <t>Sabella Christian Clark</t>
  </si>
  <si>
    <t>Emlyn Dylan Lewis</t>
  </si>
  <si>
    <t>Sandie Aniruddh Soman</t>
  </si>
  <si>
    <t>Amelia Bradan Walker</t>
  </si>
  <si>
    <t>Justin Domenica Robinson</t>
  </si>
  <si>
    <t>Aaryan Prateek Khanna</t>
  </si>
  <si>
    <t>Clopper Nathaniel Allen</t>
  </si>
  <si>
    <t>Tristan Carls Scott</t>
  </si>
  <si>
    <t>Allison Camerin Green</t>
  </si>
  <si>
    <t>Jessica Antonius Mitchell</t>
  </si>
  <si>
    <t>Adrianna Eric Baker</t>
  </si>
  <si>
    <t>Michel Richard Collins</t>
  </si>
  <si>
    <t>Jha Shanyn</t>
  </si>
  <si>
    <t>Nicholas Jackson Thomas</t>
  </si>
  <si>
    <t>Isabella Christa Clark</t>
  </si>
  <si>
    <t>Evelyn Dilan Lewis</t>
  </si>
  <si>
    <t>Saanchi Aniruddh Solman</t>
  </si>
  <si>
    <t>Amelia Brayden Walzer</t>
  </si>
  <si>
    <t>Justin Dominic Robertson</t>
  </si>
  <si>
    <t>Aaryan Pradeep Kiana</t>
  </si>
  <si>
    <t>Cooper Nathania Allen</t>
  </si>
  <si>
    <t>Tristan Carlos Shott</t>
  </si>
  <si>
    <t>Allison Cameron Gleen</t>
  </si>
  <si>
    <t>Jessica Antonio Micaela</t>
  </si>
  <si>
    <t>Arianna Eric Backer</t>
  </si>
  <si>
    <t>Miguel Richard Callin</t>
  </si>
  <si>
    <t>Adrian Cox</t>
  </si>
  <si>
    <t>Arian Cox</t>
  </si>
  <si>
    <t>Danna Kingston Martinez</t>
  </si>
  <si>
    <t>Dianna Kingston Martinez</t>
  </si>
  <si>
    <t>Luisa Douglas Evans</t>
  </si>
  <si>
    <t>Lisa Douglas Evans</t>
  </si>
  <si>
    <t>Joey Peterson</t>
  </si>
  <si>
    <t>Joy Peterson</t>
  </si>
  <si>
    <t>Kirti Animesh Chowdhury</t>
  </si>
  <si>
    <t>Kristi Animesh Chowdhury</t>
  </si>
  <si>
    <t>Carolina Johnny Gomez</t>
  </si>
  <si>
    <t>Carlina Johnny Gomez</t>
  </si>
  <si>
    <t>Charlie Murray</t>
  </si>
  <si>
    <t>Charlye Murray</t>
  </si>
  <si>
    <t>Hanna Scott Tucker</t>
  </si>
  <si>
    <t>Hania Scott Tucker</t>
  </si>
  <si>
    <t>Vihaan Kabir Khurana</t>
  </si>
  <si>
    <t>Vivaan Kabir Khurana</t>
  </si>
  <si>
    <t>Julie Gerald Rivera</t>
  </si>
  <si>
    <t>Juliet Gerald Rivera</t>
  </si>
  <si>
    <t>Martin Hicks</t>
  </si>
  <si>
    <t>Marvin Hicks</t>
  </si>
  <si>
    <t>Ankita Manoj Bhavsar</t>
  </si>
  <si>
    <t>Anita Manoj Bhavsar</t>
  </si>
  <si>
    <t>Alexander Rodriguez</t>
  </si>
  <si>
    <t>Alexandra Rodriguez</t>
  </si>
  <si>
    <t>Sophia Jayden Hernandez</t>
  </si>
  <si>
    <t>Sophie Jayden Hernandez</t>
  </si>
  <si>
    <t>Joshua Daniel Wilson</t>
  </si>
  <si>
    <t>Josh Daniel Wilson</t>
  </si>
  <si>
    <t>Conn Adrian</t>
  </si>
  <si>
    <t>Danna Kirsten Martinez</t>
  </si>
  <si>
    <t>Luisa Douglan Evans</t>
  </si>
  <si>
    <t>Joye Peterson</t>
  </si>
  <si>
    <t>Kirti Anilesh Chowdhury</t>
  </si>
  <si>
    <t>Carolina Johanne Gomez</t>
  </si>
  <si>
    <t>Mirrah Charlie</t>
  </si>
  <si>
    <t>Hanna Scout Tucker</t>
  </si>
  <si>
    <t>Vihaan Kadir Khurana</t>
  </si>
  <si>
    <t>Julie Gerard Rivera</t>
  </si>
  <si>
    <t>Hicks Artin</t>
  </si>
  <si>
    <t>Ankita Manuj Bhavsar</t>
  </si>
  <si>
    <t>Leander Rodriguez</t>
  </si>
  <si>
    <t>Sophia Cayden Hernandez</t>
  </si>
  <si>
    <t>Joshua Dariel Wilson</t>
  </si>
  <si>
    <t>Adrian Cos</t>
  </si>
  <si>
    <t>Danna Kingston Martins</t>
  </si>
  <si>
    <t>Luisa Douglas Evins</t>
  </si>
  <si>
    <t>Joey Pearson</t>
  </si>
  <si>
    <t>Kirti Animesh Chowdhurani</t>
  </si>
  <si>
    <t>Carolina Johnny Gamez</t>
  </si>
  <si>
    <t>Charlie Murran</t>
  </si>
  <si>
    <t>Hanna Scott Tupper</t>
  </si>
  <si>
    <t>Vihaan Kabir Khurram</t>
  </si>
  <si>
    <t>Julie Gerald Rivers</t>
  </si>
  <si>
    <t>Martin Hinks</t>
  </si>
  <si>
    <t>Ankita Manoj Bhaskar</t>
  </si>
  <si>
    <t>Alexander Rodricks</t>
  </si>
  <si>
    <t>Sophia Jayden Fernandez</t>
  </si>
  <si>
    <t>Joshua Daniel Winson</t>
  </si>
  <si>
    <t>Peter John Good</t>
  </si>
  <si>
    <t>Pester John Good</t>
  </si>
  <si>
    <t>Ricky Martinez</t>
  </si>
  <si>
    <t>Ricky Martyn</t>
  </si>
  <si>
    <t>Christopher Joseph Thomas</t>
  </si>
  <si>
    <t>Christopher Eosaph Thomas</t>
  </si>
  <si>
    <t>Lizzy Preston Rogers</t>
  </si>
  <si>
    <t>Linzy Preston Rogers</t>
  </si>
  <si>
    <t>Betty Victor Murray</t>
  </si>
  <si>
    <t>Betty Victor Murron</t>
  </si>
  <si>
    <t>Harold Patrick Simmons</t>
  </si>
  <si>
    <t>Haroun Patrick Simmons</t>
  </si>
  <si>
    <t>Conner George Flores</t>
  </si>
  <si>
    <t>Conner Georgia Flores</t>
  </si>
  <si>
    <t>Alberto Kenneth Bryant</t>
  </si>
  <si>
    <t>Alberto Kenneth Bryn</t>
  </si>
  <si>
    <t>Samir Aditya Lad</t>
  </si>
  <si>
    <t>Samir Adith Lad</t>
  </si>
  <si>
    <t>Kathie Shane Matthews</t>
  </si>
  <si>
    <t>Kaylie Shane Matthews</t>
  </si>
  <si>
    <t>Nicole Peter Bennett</t>
  </si>
  <si>
    <t>Nicole Peter Brett</t>
  </si>
  <si>
    <t>Valentina Lincoln Sanders</t>
  </si>
  <si>
    <t>Valentina Lincon Zander</t>
  </si>
  <si>
    <t>Alice Patterson</t>
  </si>
  <si>
    <t>Alicea Patterson</t>
  </si>
  <si>
    <t>Ricardo Aaron Murphy</t>
  </si>
  <si>
    <t>Ricardo Ayron Murphy</t>
  </si>
  <si>
    <t>Omar Singh Chatterjee</t>
  </si>
  <si>
    <t>Omar Sligh Chatterjee</t>
  </si>
  <si>
    <t>Pete Joun Good</t>
  </si>
  <si>
    <t>Rickel Martyn</t>
  </si>
  <si>
    <t>Kristof Eosaph Thomas</t>
  </si>
  <si>
    <t>Linzy Triston Rogers</t>
  </si>
  <si>
    <t>Betty Hector Murron</t>
  </si>
  <si>
    <t>Haroun Patrick Symon</t>
  </si>
  <si>
    <t>Conner Georgia Forres</t>
  </si>
  <si>
    <t>Alberto Keith Bryn</t>
  </si>
  <si>
    <t>Samit Adith Lad</t>
  </si>
  <si>
    <t>Kaylie Shane Mattieu</t>
  </si>
  <si>
    <t>Nichola Peter Breet</t>
  </si>
  <si>
    <t>Valentyn Lincon Zander</t>
  </si>
  <si>
    <t>Alicea Payton</t>
  </si>
  <si>
    <t>Richard Ayron Murphy</t>
  </si>
  <si>
    <t>Umer Sligh Chatterjee</t>
  </si>
  <si>
    <t>Damaris Keyon Mendoza</t>
  </si>
  <si>
    <t>Damari Keion Medeha</t>
  </si>
  <si>
    <t>Ann Malaki James</t>
  </si>
  <si>
    <t>Ann Malaika James</t>
  </si>
  <si>
    <t>Willa Pierre</t>
  </si>
  <si>
    <t>Willa Perri</t>
  </si>
  <si>
    <t>Corban Ethen Gray</t>
  </si>
  <si>
    <t>Corban Ethel Gram</t>
  </si>
  <si>
    <t>Anabel Milana Ruiz</t>
  </si>
  <si>
    <t>Nabeel Milana Ruiz</t>
  </si>
  <si>
    <t>Stacy Cortez Alvarez</t>
  </si>
  <si>
    <t>Stacy Cortez Albanez</t>
  </si>
  <si>
    <t>Jeramiah Galilea Castillo</t>
  </si>
  <si>
    <t>Jeremiah Bailea Castillo</t>
  </si>
  <si>
    <t>Kingsley Amalia Davis</t>
  </si>
  <si>
    <t>Kingsley Amaia Dagis</t>
  </si>
  <si>
    <t>Kimber Jaydin Miller</t>
  </si>
  <si>
    <t>Kimber Jaydin Deller</t>
  </si>
  <si>
    <t>Jaron Milagros</t>
  </si>
  <si>
    <t>Jaron Mclaren</t>
  </si>
  <si>
    <t>Aarav Shaurya Khurana</t>
  </si>
  <si>
    <t>Aarav Shaunna Khurana</t>
  </si>
  <si>
    <t>Eva Advik  Modi</t>
  </si>
  <si>
    <t>Eva Advik Codi</t>
  </si>
  <si>
    <t>Reyansh Advaith Dalal</t>
  </si>
  <si>
    <t xml:space="preserve">Vedansh Advithi Dalal </t>
  </si>
  <si>
    <t>Shanaya Pranav Chakrabarti</t>
  </si>
  <si>
    <t>Shanaya Prayan Chakrabarti</t>
  </si>
  <si>
    <t>Aarohi Aayan Parekh</t>
  </si>
  <si>
    <t>Aarohi Aayan Darek</t>
  </si>
  <si>
    <t>Vihaan Kabir Jha</t>
  </si>
  <si>
    <t>Nihaan Kabir Jha</t>
  </si>
  <si>
    <t>Angel Hernandez</t>
  </si>
  <si>
    <t>Annen Hernandez</t>
  </si>
  <si>
    <t>Saanvi Vivaan Naidu</t>
  </si>
  <si>
    <t xml:space="preserve">Saavi Vivyan Naidu </t>
  </si>
  <si>
    <t>Aarush Veer Sachdev</t>
  </si>
  <si>
    <t>Aarush Veer Sachleen</t>
  </si>
  <si>
    <t>Myra Chandra Ganguly</t>
  </si>
  <si>
    <t>Myra Candia Ganguly</t>
  </si>
  <si>
    <t>Akshara Arjun Parekh</t>
  </si>
  <si>
    <t>Aksha Arjun Tarek</t>
  </si>
  <si>
    <t>Karly Esme Taylor</t>
  </si>
  <si>
    <t>Karly Jesme Tylar</t>
  </si>
  <si>
    <t>Kael Sky Moore</t>
  </si>
  <si>
    <t>Gael Sky Mohre</t>
  </si>
  <si>
    <t>Dimitri Davon</t>
  </si>
  <si>
    <t>Dimitriou Davon</t>
  </si>
  <si>
    <t>Prince Yulian Gonzales</t>
  </si>
  <si>
    <t>Prince Elian Gonzales</t>
  </si>
  <si>
    <t>Coen Zeke White</t>
  </si>
  <si>
    <t>Coen Zena White</t>
  </si>
  <si>
    <t>Isabell Juniper Harris</t>
  </si>
  <si>
    <t>Sabella Juniper Harris</t>
  </si>
  <si>
    <t>Maxx Elian</t>
  </si>
  <si>
    <t>Max Eliyana</t>
  </si>
  <si>
    <t>Samiya Rivka Kadam</t>
  </si>
  <si>
    <t>Samiya Rieka Kade</t>
  </si>
  <si>
    <t>Cristiano Hendrix Martin</t>
  </si>
  <si>
    <t>Caitriana Hendrix Martin</t>
  </si>
  <si>
    <t xml:space="preserve">Joziah Brecken </t>
  </si>
  <si>
    <t>Jozann Brecken</t>
  </si>
  <si>
    <t>Howard Eliseo Clark</t>
  </si>
  <si>
    <t>Hayward Eliseo Clarke</t>
  </si>
  <si>
    <t>Blair Geraldine</t>
  </si>
  <si>
    <t>Blane Geraldine</t>
  </si>
  <si>
    <t>Marianna Gwyneth</t>
  </si>
  <si>
    <t>Maarianna Gwyn</t>
  </si>
  <si>
    <t>Kamille Pamela Lewis</t>
  </si>
  <si>
    <t>Amilee Pamela Lewis</t>
  </si>
  <si>
    <t>Janet Liv Thompson</t>
  </si>
  <si>
    <t>Yanett Liv Thompson</t>
  </si>
  <si>
    <t>Devan Bridger Ramirez</t>
  </si>
  <si>
    <t>Devan Bridgene Rameez</t>
  </si>
  <si>
    <t>Kairi Bree Robinson</t>
  </si>
  <si>
    <t>Kairo Brew Robinson</t>
  </si>
  <si>
    <t xml:space="preserve">Anders Hugh </t>
  </si>
  <si>
    <t>Andel Hugh</t>
  </si>
  <si>
    <t>Sarahi Ashtyn Allen</t>
  </si>
  <si>
    <t>Sarahi Aspyn Alben</t>
  </si>
  <si>
    <t>Donte Flynn</t>
  </si>
  <si>
    <t>Donte Lynk</t>
  </si>
  <si>
    <t>Jean Maxton Walker</t>
  </si>
  <si>
    <t>Joan Marton Walker</t>
  </si>
  <si>
    <t>Ignacio Ralph Young</t>
  </si>
  <si>
    <t>Ignacio Ralphy Yeung</t>
  </si>
  <si>
    <t>Analia Yamileth Sanchez</t>
  </si>
  <si>
    <t>Analise Yamin Sanchez</t>
  </si>
  <si>
    <t>Navya Kian Kumar</t>
  </si>
  <si>
    <t>Savya Kian Kuhar</t>
  </si>
  <si>
    <t>Pari Darsh Gupta</t>
  </si>
  <si>
    <t>Pari Daksh Gutta</t>
  </si>
  <si>
    <t>Mohammed Ali</t>
  </si>
  <si>
    <t>Hammad Ali</t>
  </si>
  <si>
    <t>Veer Sai Bedi</t>
  </si>
  <si>
    <t>Veal Said Bedi</t>
  </si>
  <si>
    <t>Prisha Krishna Kohli</t>
  </si>
  <si>
    <t>Prisha Krishen Kobi</t>
  </si>
  <si>
    <t>Ishaan Arjun Khanna</t>
  </si>
  <si>
    <t>Shaan Arjen Khanna</t>
  </si>
  <si>
    <t>Riya Dhruv Gandhi</t>
  </si>
  <si>
    <t>Riya Dru Gandia</t>
  </si>
  <si>
    <t>Ritvik Veer Bajwa</t>
  </si>
  <si>
    <t>Rhittika Veer Bajwa</t>
  </si>
  <si>
    <t>Shubam Dubey</t>
  </si>
  <si>
    <t>Shubam Daley</t>
  </si>
  <si>
    <t>Kabir Kulkarni</t>
  </si>
  <si>
    <t>Kabir Klaudia</t>
  </si>
  <si>
    <t>Hiran Darsh Khurana</t>
  </si>
  <si>
    <t>Hiran Dash Khiana</t>
  </si>
  <si>
    <t>Latha Dhillon</t>
  </si>
  <si>
    <t>Latha Dyllon</t>
  </si>
  <si>
    <t>Aaradhya Aditya Lal</t>
  </si>
  <si>
    <t>Arathya Adith Lal</t>
  </si>
  <si>
    <t>Irene Naidu</t>
  </si>
  <si>
    <t>Irene Nadir</t>
  </si>
  <si>
    <t>Marina Stella D'souza</t>
  </si>
  <si>
    <t>Marina Stellen D'souza</t>
  </si>
  <si>
    <t>Andrea Thresea Rodrigues</t>
  </si>
  <si>
    <t>Andrena Threse Rodrigues</t>
  </si>
  <si>
    <t>Melroy Lobo</t>
  </si>
  <si>
    <t>Meryn Lobo</t>
  </si>
  <si>
    <t>Russell Pinto</t>
  </si>
  <si>
    <t>Russell Finton</t>
  </si>
  <si>
    <t>Askhay Satkar</t>
  </si>
  <si>
    <t>Ashah Satkar</t>
  </si>
  <si>
    <t>Freena Das Gill</t>
  </si>
  <si>
    <t>Freena Dail Gillie</t>
  </si>
  <si>
    <t>Bhavika Jain</t>
  </si>
  <si>
    <t>Bhavya Jain</t>
  </si>
  <si>
    <t>Ridhima Santosh Gupta</t>
  </si>
  <si>
    <t>Rishika Santosh Gupta</t>
  </si>
  <si>
    <t>Lavina Anand Chawla</t>
  </si>
  <si>
    <t>Lavina Anan Chawla</t>
  </si>
  <si>
    <t>Saige Julieta Wright</t>
  </si>
  <si>
    <t>Saige Juleita Wriedt</t>
  </si>
  <si>
    <t>Rey Houston</t>
  </si>
  <si>
    <t>Drey Houston</t>
  </si>
  <si>
    <t>Johann Crew Green</t>
  </si>
  <si>
    <t>Joan Crew Gren</t>
  </si>
  <si>
    <t>Akira Apte</t>
  </si>
  <si>
    <t>Adira Apte</t>
  </si>
  <si>
    <t>Kasey Mattlie Hill</t>
  </si>
  <si>
    <t>Kaley Mattie Hilo</t>
  </si>
  <si>
    <t>Aakash Purohit</t>
  </si>
  <si>
    <t>Akash Gurohit</t>
  </si>
  <si>
    <t>Roselyn Tara Campbell</t>
  </si>
  <si>
    <t>Joslyn Tara Campbell</t>
  </si>
  <si>
    <t>Elliot Jacey Phillips</t>
  </si>
  <si>
    <t>Ellinor Jacey Phillips</t>
  </si>
  <si>
    <t>Azaria Alma Evans</t>
  </si>
  <si>
    <t>Azaria Alan Evas</t>
  </si>
  <si>
    <t>Carley Avah Gomez</t>
  </si>
  <si>
    <t>Carley Ayah Gompf</t>
  </si>
  <si>
    <t>Santos Fletcher</t>
  </si>
  <si>
    <t>Santos Fechter</t>
  </si>
  <si>
    <t>Efrain Sidney</t>
  </si>
  <si>
    <t>Erran Sidney</t>
  </si>
  <si>
    <t>Brysen Antoine Warner</t>
  </si>
  <si>
    <t>Brysen Antonie Parker</t>
  </si>
  <si>
    <t>Tamia Alaya Cruz</t>
  </si>
  <si>
    <t>Tamia Alaya Cruff</t>
  </si>
  <si>
    <t>Rayna Maritza Diaz</t>
  </si>
  <si>
    <t>Rayna Marifa Diaz</t>
  </si>
  <si>
    <t>Isai Krish Turner</t>
  </si>
  <si>
    <t>Isai Krish Tanner</t>
  </si>
  <si>
    <t>Gilbert Darien Mitchell</t>
  </si>
  <si>
    <t>Gilbert Airen Mitchell</t>
  </si>
  <si>
    <t>Yoselin Luz Evans</t>
  </si>
  <si>
    <t>Jocelyn Luz Evans</t>
  </si>
  <si>
    <t>Alden Hassan Collins</t>
  </si>
  <si>
    <t>Alden Hansen Collins</t>
  </si>
  <si>
    <t>Larissa Kirsten Stewart</t>
  </si>
  <si>
    <t>Larisza Keirsten Stewart</t>
  </si>
  <si>
    <t>Kaylen Averi Morris</t>
  </si>
  <si>
    <t>Kaylen Averi Torrie</t>
  </si>
  <si>
    <t>Amos Justus Morales</t>
  </si>
  <si>
    <t>Amos Justein Morales</t>
  </si>
  <si>
    <t>Mike Todd Reyes</t>
  </si>
  <si>
    <t>Mikez Todd Reese</t>
  </si>
  <si>
    <t>Tianna Sherlyn Cook</t>
  </si>
  <si>
    <t>Tianna Sharlene Cook</t>
  </si>
  <si>
    <t>Arnav Rylen Rogers</t>
  </si>
  <si>
    <t>Arona Rylen Rogers</t>
  </si>
  <si>
    <t>Callum Rowen Ortiz</t>
  </si>
  <si>
    <t>Callum Owen Ortiz</t>
  </si>
  <si>
    <t>Irvin Randall Morgan</t>
  </si>
  <si>
    <t>Irini Randall Morgan</t>
  </si>
  <si>
    <t>Alden Fisher Peterson</t>
  </si>
  <si>
    <t>Alden Asher Peterson</t>
  </si>
  <si>
    <t>Kenna Saanvi Ortiz</t>
  </si>
  <si>
    <t>Kenna Saadiya Ortiz</t>
  </si>
  <si>
    <t>Marcel Jovanni Cooper</t>
  </si>
  <si>
    <t>Marcellus Jovanni Couper</t>
  </si>
  <si>
    <t>Cain Seamus Reed</t>
  </si>
  <si>
    <t>Cain Sceamus Reid</t>
  </si>
  <si>
    <t>Harvey Salvatore Howard</t>
  </si>
  <si>
    <t>Harley Salar Howard</t>
  </si>
  <si>
    <t>Lilia Nahla Ramos</t>
  </si>
  <si>
    <t>Lilia Nala Amos</t>
  </si>
  <si>
    <t>Damaris Keyon Meadow</t>
  </si>
  <si>
    <t>Anne Malaki James</t>
  </si>
  <si>
    <t>William Pierre</t>
  </si>
  <si>
    <t>Corban Ellen Gray</t>
  </si>
  <si>
    <t>Anabel Milana Rubi</t>
  </si>
  <si>
    <t>Story Cortez Alvarez</t>
  </si>
  <si>
    <t>Jeremiah Galilea Chantelle</t>
  </si>
  <si>
    <t>Linsey Amalia Davis</t>
  </si>
  <si>
    <t>Kimber Jayzen Miller</t>
  </si>
  <si>
    <t>Jason Milagros</t>
  </si>
  <si>
    <t>Aarav Shaurya Khiana</t>
  </si>
  <si>
    <t>Eva Alvin Modi</t>
  </si>
  <si>
    <t>Rehana Advaith Dalal</t>
  </si>
  <si>
    <t>Shanaya Pranav Charmaine</t>
  </si>
  <si>
    <t>Aarohi Layan Parekh</t>
  </si>
  <si>
    <t>Vihaan Kaber Sha</t>
  </si>
  <si>
    <t>Angel Harvinder</t>
  </si>
  <si>
    <t>Saanvi Vivaan Naish</t>
  </si>
  <si>
    <t>Aalish Veer Sachdev</t>
  </si>
  <si>
    <t>Myra Chandra Ganoung</t>
  </si>
  <si>
    <t>Akshara Arjen Parekh</t>
  </si>
  <si>
    <t>Karey Esme Taylor</t>
  </si>
  <si>
    <t>Kael Sky Monte</t>
  </si>
  <si>
    <t>Dimitri Datson</t>
  </si>
  <si>
    <t>Vince Yulian Gonzales</t>
  </si>
  <si>
    <t>Coen Zeke Whaite</t>
  </si>
  <si>
    <t>Isabell Juniper Harriet</t>
  </si>
  <si>
    <t>Jax Elian</t>
  </si>
  <si>
    <t>Samfya Rivka Kadam</t>
  </si>
  <si>
    <t>Cristiano Henrik Martin</t>
  </si>
  <si>
    <t>Joziah Brennan</t>
  </si>
  <si>
    <t>Howard Elyse Clark</t>
  </si>
  <si>
    <t>Blair Gerard</t>
  </si>
  <si>
    <t>Ariana Gwyneth</t>
  </si>
  <si>
    <t>Kamille Paula Lewis</t>
  </si>
  <si>
    <t>Janet Liv Thomazina</t>
  </si>
  <si>
    <t>Devlan Bridger Ramirez</t>
  </si>
  <si>
    <t>Kairi Bree Robertson</t>
  </si>
  <si>
    <t>Anders Hund</t>
  </si>
  <si>
    <t>Sakshi Aspyn Allen</t>
  </si>
  <si>
    <t>Tonye Flynn</t>
  </si>
  <si>
    <t>Jean Maxton Aker</t>
  </si>
  <si>
    <t>Giaccio Ralph Young</t>
  </si>
  <si>
    <t>Analia Yamileth Sorche</t>
  </si>
  <si>
    <t>Navya Lian Kumar</t>
  </si>
  <si>
    <t>Parm Darsh Gupta</t>
  </si>
  <si>
    <t>Mohammed Khan</t>
  </si>
  <si>
    <t>Veer Sai Cadi</t>
  </si>
  <si>
    <t>Leisha Krishna Kholi</t>
  </si>
  <si>
    <t>Ishaan Arjun Keanna</t>
  </si>
  <si>
    <t>Sriya Dhruv Gandhi</t>
  </si>
  <si>
    <t>Ritvik Geel Bajwa</t>
  </si>
  <si>
    <t>Shahan Daley</t>
  </si>
  <si>
    <t>Kasi Kulkarni</t>
  </si>
  <si>
    <t>Rhian Darsh Jhurana</t>
  </si>
  <si>
    <t>Lassa Dhillon</t>
  </si>
  <si>
    <t>Aaradhya Aditya Lalk</t>
  </si>
  <si>
    <t>Eirene Naidu</t>
  </si>
  <si>
    <t>Marina Stella Donia</t>
  </si>
  <si>
    <t>Andrea Thresea Rheighen</t>
  </si>
  <si>
    <t>Melroy Lohn</t>
  </si>
  <si>
    <t>Estelle Pinto</t>
  </si>
  <si>
    <t>Askhay Satwat</t>
  </si>
  <si>
    <t>Freija Das Gill</t>
  </si>
  <si>
    <t>Bhavika Jadin</t>
  </si>
  <si>
    <t>Ridhima Sasha Gupta</t>
  </si>
  <si>
    <t>Ravia Anand Chawla</t>
  </si>
  <si>
    <t>Samuel Julieta Wright</t>
  </si>
  <si>
    <t>Rey Winston</t>
  </si>
  <si>
    <t>Johann Creed Green</t>
  </si>
  <si>
    <t>Akira Altes</t>
  </si>
  <si>
    <t>Kasey Mattew Hill</t>
  </si>
  <si>
    <t>Nakisha Purohit</t>
  </si>
  <si>
    <t>Roselyn Tara Cabell</t>
  </si>
  <si>
    <t>Elliot Stacey Phillips</t>
  </si>
  <si>
    <t>Arria Alma Evans</t>
  </si>
  <si>
    <t>Carsey Avah Gomez</t>
  </si>
  <si>
    <t>Dante Fletcher</t>
  </si>
  <si>
    <t>Efrain Sine</t>
  </si>
  <si>
    <t>Brien Antoine Warner</t>
  </si>
  <si>
    <t>Tasia Alaya Cruz</t>
  </si>
  <si>
    <t>Zayna Maritza Diaz</t>
  </si>
  <si>
    <t>Imani Krish Turner</t>
  </si>
  <si>
    <t>Gilder Darien Mitchell</t>
  </si>
  <si>
    <t>Yoselin Luz Evanson</t>
  </si>
  <si>
    <t>Allen Hassan Collins</t>
  </si>
  <si>
    <t>Larissa Kirsten Sayward</t>
  </si>
  <si>
    <t>Kallen Averi Morris</t>
  </si>
  <si>
    <t>Anmol Justus Morales</t>
  </si>
  <si>
    <t>Mike Cody Reyes</t>
  </si>
  <si>
    <t>Bianca Sherlyn Cook</t>
  </si>
  <si>
    <t>Arnav Rohen Rogers</t>
  </si>
  <si>
    <t>Callez Rowen Ortiz</t>
  </si>
  <si>
    <t>Irvin Niall Morgan</t>
  </si>
  <si>
    <t>Alden Fisher Cameron</t>
  </si>
  <si>
    <t>Genna Saanvi Ortiz</t>
  </si>
  <si>
    <t>Marcel Roxanne Cooper</t>
  </si>
  <si>
    <t>Lain Seamus Reed</t>
  </si>
  <si>
    <t>Harvey Salvatore Hanar</t>
  </si>
  <si>
    <t>Liloia Nahla Ramos</t>
  </si>
  <si>
    <t>Hari</t>
  </si>
  <si>
    <t>Harry </t>
  </si>
  <si>
    <t>Jai</t>
  </si>
  <si>
    <t>Jay </t>
  </si>
  <si>
    <t>Kanan</t>
  </si>
  <si>
    <t>Kannan </t>
  </si>
  <si>
    <t>Kirin</t>
  </si>
  <si>
    <t>Kirin </t>
  </si>
  <si>
    <t>Leela</t>
  </si>
  <si>
    <t>Lila </t>
  </si>
  <si>
    <t>Leena</t>
  </si>
  <si>
    <t>Leena </t>
  </si>
  <si>
    <t>Lily, Lily </t>
  </si>
  <si>
    <t>Lily </t>
  </si>
  <si>
    <t>Maya</t>
  </si>
  <si>
    <t>Maya </t>
  </si>
  <si>
    <t>Meena</t>
  </si>
  <si>
    <t>Mina </t>
  </si>
  <si>
    <t>Milan</t>
  </si>
  <si>
    <t>Milan </t>
  </si>
  <si>
    <t>Mira</t>
  </si>
  <si>
    <t>Mira </t>
  </si>
  <si>
    <t>Neel</t>
  </si>
  <si>
    <t>Neil </t>
  </si>
  <si>
    <t>Riya</t>
  </si>
  <si>
    <t>Ria </t>
  </si>
  <si>
    <t>Salena</t>
  </si>
  <si>
    <t>Selina </t>
  </si>
  <si>
    <t>Samar</t>
  </si>
  <si>
    <t>Summer </t>
  </si>
  <si>
    <t>Sameer</t>
  </si>
  <si>
    <t>Samir </t>
  </si>
  <si>
    <t>Siya</t>
  </si>
  <si>
    <t>Sia </t>
  </si>
  <si>
    <t>Tara</t>
  </si>
  <si>
    <t>Tara </t>
  </si>
  <si>
    <t>Uma</t>
  </si>
  <si>
    <t>Uma </t>
  </si>
  <si>
    <t>Wali</t>
  </si>
  <si>
    <t>Wally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</si>
</sst>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F2CD9-03A8-4C8E-9EDF-30F63FFC9BE9}">
  <sheetPr codeName="Sheet1"/>
  <dimension ref="A1:C440"/>
  <sheetViews>
    <sheetView tabSelected="1" workbookViewId="0">
      <selection activeCell="E5" sqref="E5"/>
    </sheetView>
  </sheetViews>
  <sheetFormatPr defaultRowHeight="15" x14ac:dyDescent="0.25"/>
  <cols>
    <col min="1" max="1" width="27" bestFit="1" customWidth="1"/>
    <col min="2" max="2" width="26.5703125" bestFit="1" customWidth="1"/>
  </cols>
  <sheetData>
    <row r="1" spans="1:3" x14ac:dyDescent="0.25">
      <c r="A1" t="s">
        <v>0</v>
      </c>
      <c r="B1" t="s">
        <v>1</v>
      </c>
    </row>
    <row r="2" spans="1:3" x14ac:dyDescent="0.25">
      <c r="A2" t="s">
        <v>144</v>
      </c>
      <c r="B2" t="s">
        <v>145</v>
      </c>
      <c r="C2" cm="1">
        <f t="array" ref="C2">JaroWinkler(A2,B2)</f>
        <v>0.99199999999999999</v>
      </c>
    </row>
    <row r="3" spans="1:3" x14ac:dyDescent="0.25">
      <c r="A3" t="s">
        <v>148</v>
      </c>
      <c r="B3" t="s">
        <v>186</v>
      </c>
      <c r="C3" cm="1">
        <f t="array" ref="C3">JaroWinkler(A3,B3)</f>
        <v>0.99130434782608701</v>
      </c>
    </row>
    <row r="4" spans="1:3" x14ac:dyDescent="0.25">
      <c r="A4" t="s">
        <v>214</v>
      </c>
      <c r="B4" t="s">
        <v>215</v>
      </c>
      <c r="C4" cm="1">
        <f t="array" ref="C4">JaroWinkler(A4,B4)</f>
        <v>0.99</v>
      </c>
    </row>
    <row r="5" spans="1:3" x14ac:dyDescent="0.25">
      <c r="A5" t="s">
        <v>413</v>
      </c>
      <c r="B5" t="s">
        <v>557</v>
      </c>
      <c r="C5" cm="1">
        <f t="array" ref="C5">JaroWinkler(A5,B5)</f>
        <v>0.99</v>
      </c>
    </row>
    <row r="6" spans="1:3" x14ac:dyDescent="0.25">
      <c r="A6" t="s">
        <v>87</v>
      </c>
      <c r="B6" t="s">
        <v>124</v>
      </c>
      <c r="C6" cm="1">
        <f t="array" ref="C6">JaroWinkler(A6,B6)</f>
        <v>0.98947368421052628</v>
      </c>
    </row>
    <row r="7" spans="1:3" x14ac:dyDescent="0.25">
      <c r="A7" t="s">
        <v>107</v>
      </c>
      <c r="B7" t="s">
        <v>134</v>
      </c>
      <c r="C7" cm="1">
        <f t="array" ref="C7">JaroWinkler(A7,B7)</f>
        <v>0.98947368421052628</v>
      </c>
    </row>
    <row r="8" spans="1:3" x14ac:dyDescent="0.25">
      <c r="A8" t="s">
        <v>164</v>
      </c>
      <c r="B8" t="s">
        <v>165</v>
      </c>
      <c r="C8" cm="1">
        <f t="array" ref="C8">JaroWinkler(A8,B8)</f>
        <v>0.98947368421052628</v>
      </c>
    </row>
    <row r="9" spans="1:3" x14ac:dyDescent="0.25">
      <c r="A9" t="s">
        <v>164</v>
      </c>
      <c r="B9" t="s">
        <v>194</v>
      </c>
      <c r="C9" cm="1">
        <f t="array" ref="C9">JaroWinkler(A9,B9)</f>
        <v>0.98947368421052628</v>
      </c>
    </row>
    <row r="10" spans="1:3" x14ac:dyDescent="0.25">
      <c r="A10" t="s">
        <v>433</v>
      </c>
      <c r="B10" t="s">
        <v>434</v>
      </c>
      <c r="C10" cm="1">
        <f t="array" ref="C10">JaroWinkler(A10,B10)</f>
        <v>0.98947368421052628</v>
      </c>
    </row>
    <row r="11" spans="1:3" x14ac:dyDescent="0.25">
      <c r="A11" t="s">
        <v>373</v>
      </c>
      <c r="B11" t="s">
        <v>537</v>
      </c>
      <c r="C11" cm="1">
        <f t="array" ref="C11">JaroWinkler(A11,B11)</f>
        <v>0.98939393939393938</v>
      </c>
    </row>
    <row r="12" spans="1:3" x14ac:dyDescent="0.25">
      <c r="A12" t="s">
        <v>87</v>
      </c>
      <c r="B12" t="s">
        <v>88</v>
      </c>
      <c r="C12" cm="1">
        <f t="array" ref="C12">JaroWinkler(A12,B12)</f>
        <v>0.98888888888888893</v>
      </c>
    </row>
    <row r="13" spans="1:3" x14ac:dyDescent="0.25">
      <c r="A13" t="s">
        <v>351</v>
      </c>
      <c r="B13" t="s">
        <v>526</v>
      </c>
      <c r="C13" cm="1">
        <f t="array" ref="C13">JaroWinkler(A13,B13)</f>
        <v>0.98749999999999993</v>
      </c>
    </row>
    <row r="14" spans="1:3" x14ac:dyDescent="0.25">
      <c r="A14" t="s">
        <v>499</v>
      </c>
      <c r="B14" t="s">
        <v>600</v>
      </c>
      <c r="C14" cm="1">
        <f t="array" ref="C14">JaroWinkler(A14,B14)</f>
        <v>0.98703703703703705</v>
      </c>
    </row>
    <row r="15" spans="1:3" x14ac:dyDescent="0.25">
      <c r="A15" t="s">
        <v>218</v>
      </c>
      <c r="B15" t="s">
        <v>219</v>
      </c>
      <c r="C15" cm="1">
        <f t="array" ref="C15">JaroWinkler(A15,B15)</f>
        <v>0.98666666666666658</v>
      </c>
    </row>
    <row r="16" spans="1:3" x14ac:dyDescent="0.25">
      <c r="A16" t="s">
        <v>303</v>
      </c>
      <c r="B16" t="s">
        <v>502</v>
      </c>
      <c r="C16" cm="1">
        <f t="array" ref="C16">JaroWinkler(A16,B16)</f>
        <v>0.98627450980392151</v>
      </c>
    </row>
    <row r="17" spans="1:3" x14ac:dyDescent="0.25">
      <c r="A17" t="s">
        <v>113</v>
      </c>
      <c r="B17" t="s">
        <v>114</v>
      </c>
      <c r="C17" cm="1">
        <f t="array" ref="C17">JaroWinkler(A17,B17)</f>
        <v>0.98518518518518516</v>
      </c>
    </row>
    <row r="18" spans="1:3" x14ac:dyDescent="0.25">
      <c r="A18" t="s">
        <v>429</v>
      </c>
      <c r="B18" t="s">
        <v>565</v>
      </c>
      <c r="C18" cm="1">
        <f t="array" ref="C18">JaroWinkler(A18,B18)</f>
        <v>0.98461538461538456</v>
      </c>
    </row>
    <row r="19" spans="1:3" x14ac:dyDescent="0.25">
      <c r="A19" t="s">
        <v>164</v>
      </c>
      <c r="B19" t="s">
        <v>180</v>
      </c>
      <c r="C19" cm="1">
        <f t="array" ref="C19">JaroWinkler(A19,B19)</f>
        <v>0.98421052631578942</v>
      </c>
    </row>
    <row r="20" spans="1:3" x14ac:dyDescent="0.25">
      <c r="A20" t="s">
        <v>22</v>
      </c>
      <c r="B20" t="s">
        <v>72</v>
      </c>
      <c r="C20" cm="1">
        <f t="array" ref="C20">JaroWinkler(A20,B20)</f>
        <v>0.98333333333333328</v>
      </c>
    </row>
    <row r="21" spans="1:3" x14ac:dyDescent="0.25">
      <c r="A21" t="s">
        <v>154</v>
      </c>
      <c r="B21" t="s">
        <v>155</v>
      </c>
      <c r="C21" cm="1">
        <f t="array" ref="C21">JaroWinkler(A21,B21)</f>
        <v>0.98333333333333328</v>
      </c>
    </row>
    <row r="22" spans="1:3" x14ac:dyDescent="0.25">
      <c r="A22" t="s">
        <v>144</v>
      </c>
      <c r="B22" t="s">
        <v>184</v>
      </c>
      <c r="C22" cm="1">
        <f t="array" ref="C22">JaroWinkler(A22,B22)</f>
        <v>0.98333333333333328</v>
      </c>
    </row>
    <row r="23" spans="1:3" x14ac:dyDescent="0.25">
      <c r="A23" t="s">
        <v>256</v>
      </c>
      <c r="B23" t="s">
        <v>257</v>
      </c>
      <c r="C23" cm="1">
        <f t="array" ref="C23">JaroWinkler(A23,B23)</f>
        <v>0.98333333333333328</v>
      </c>
    </row>
    <row r="24" spans="1:3" x14ac:dyDescent="0.25">
      <c r="A24" t="s">
        <v>419</v>
      </c>
      <c r="B24" t="s">
        <v>420</v>
      </c>
      <c r="C24" cm="1">
        <f t="array" ref="C24">JaroWinkler(A24,B24)</f>
        <v>0.98333333333333328</v>
      </c>
    </row>
    <row r="25" spans="1:3" x14ac:dyDescent="0.25">
      <c r="A25" t="s">
        <v>204</v>
      </c>
      <c r="B25" t="s">
        <v>230</v>
      </c>
      <c r="C25" cm="1">
        <f t="array" ref="C25">JaroWinkler(A25,B25)</f>
        <v>0.9826086956521739</v>
      </c>
    </row>
    <row r="26" spans="1:3" x14ac:dyDescent="0.25">
      <c r="A26" t="s">
        <v>222</v>
      </c>
      <c r="B26" t="s">
        <v>239</v>
      </c>
      <c r="C26" cm="1">
        <f t="array" ref="C26">JaroWinkler(A26,B26)</f>
        <v>0.9826086956521739</v>
      </c>
    </row>
    <row r="27" spans="1:3" x14ac:dyDescent="0.25">
      <c r="A27" t="s">
        <v>222</v>
      </c>
      <c r="B27" t="s">
        <v>254</v>
      </c>
      <c r="C27" cm="1">
        <f t="array" ref="C27">JaroWinkler(A27,B27)</f>
        <v>0.9826086956521739</v>
      </c>
    </row>
    <row r="28" spans="1:3" x14ac:dyDescent="0.25">
      <c r="A28" t="s">
        <v>467</v>
      </c>
      <c r="B28" t="s">
        <v>468</v>
      </c>
      <c r="C28" cm="1">
        <f t="array" ref="C28">JaroWinkler(A28,B28)</f>
        <v>0.98221343873517786</v>
      </c>
    </row>
    <row r="29" spans="1:3" x14ac:dyDescent="0.25">
      <c r="A29" t="s">
        <v>26</v>
      </c>
      <c r="B29" t="s">
        <v>27</v>
      </c>
      <c r="C29" cm="1">
        <f t="array" ref="C29">JaroWinkler(A29,B29)</f>
        <v>0.98181818181818181</v>
      </c>
    </row>
    <row r="30" spans="1:3" x14ac:dyDescent="0.25">
      <c r="A30" t="s">
        <v>156</v>
      </c>
      <c r="B30" t="s">
        <v>157</v>
      </c>
      <c r="C30" cm="1">
        <f t="array" ref="C30">JaroWinkler(A30,B30)</f>
        <v>0.98181818181818181</v>
      </c>
    </row>
    <row r="31" spans="1:3" x14ac:dyDescent="0.25">
      <c r="A31" t="s">
        <v>270</v>
      </c>
      <c r="B31" t="s">
        <v>271</v>
      </c>
      <c r="C31" cm="1">
        <f t="array" ref="C31">JaroWinkler(A31,B31)</f>
        <v>0.98181818181818181</v>
      </c>
    </row>
    <row r="32" spans="1:3" x14ac:dyDescent="0.25">
      <c r="A32" t="s">
        <v>401</v>
      </c>
      <c r="B32" t="s">
        <v>551</v>
      </c>
      <c r="C32" cm="1">
        <f t="array" ref="C32">JaroWinkler(A32,B32)</f>
        <v>0.98148148148148151</v>
      </c>
    </row>
    <row r="33" spans="1:3" x14ac:dyDescent="0.25">
      <c r="A33" t="s">
        <v>85</v>
      </c>
      <c r="B33" t="s">
        <v>86</v>
      </c>
      <c r="C33" cm="1">
        <f t="array" ref="C33">JaroWinkler(A33,B33)</f>
        <v>0.98095238095238091</v>
      </c>
    </row>
    <row r="34" spans="1:3" x14ac:dyDescent="0.25">
      <c r="A34" t="s">
        <v>109</v>
      </c>
      <c r="B34" t="s">
        <v>110</v>
      </c>
      <c r="C34" cm="1">
        <f t="array" ref="C34">JaroWinkler(A34,B34)</f>
        <v>0.98095238095238091</v>
      </c>
    </row>
    <row r="35" spans="1:3" x14ac:dyDescent="0.25">
      <c r="A35" t="s">
        <v>160</v>
      </c>
      <c r="B35" t="s">
        <v>178</v>
      </c>
      <c r="C35" cm="1">
        <f t="array" ref="C35">JaroWinkler(A35,B35)</f>
        <v>0.98095238095238091</v>
      </c>
    </row>
    <row r="36" spans="1:3" x14ac:dyDescent="0.25">
      <c r="A36" t="s">
        <v>150</v>
      </c>
      <c r="B36" t="s">
        <v>187</v>
      </c>
      <c r="C36" cm="1">
        <f t="array" ref="C36">JaroWinkler(A36,B36)</f>
        <v>0.98095238095238091</v>
      </c>
    </row>
    <row r="37" spans="1:3" x14ac:dyDescent="0.25">
      <c r="A37" t="s">
        <v>160</v>
      </c>
      <c r="B37" t="s">
        <v>192</v>
      </c>
      <c r="C37" cm="1">
        <f t="array" ref="C37">JaroWinkler(A37,B37)</f>
        <v>0.98095238095238091</v>
      </c>
    </row>
    <row r="38" spans="1:3" x14ac:dyDescent="0.25">
      <c r="A38" t="s">
        <v>206</v>
      </c>
      <c r="B38" t="s">
        <v>246</v>
      </c>
      <c r="C38" cm="1">
        <f t="array" ref="C38">JaroWinkler(A38,B38)</f>
        <v>0.98095238095238091</v>
      </c>
    </row>
    <row r="39" spans="1:3" x14ac:dyDescent="0.25">
      <c r="A39" t="s">
        <v>284</v>
      </c>
      <c r="B39" t="s">
        <v>285</v>
      </c>
      <c r="C39" cm="1">
        <f t="array" ref="C39">JaroWinkler(A39,B39)</f>
        <v>0.98095238095238091</v>
      </c>
    </row>
    <row r="40" spans="1:3" x14ac:dyDescent="0.25">
      <c r="A40" t="s">
        <v>447</v>
      </c>
      <c r="B40" t="s">
        <v>574</v>
      </c>
      <c r="C40" cm="1">
        <f t="array" ref="C40">JaroWinkler(A40,B40)</f>
        <v>0.98095238095238091</v>
      </c>
    </row>
    <row r="41" spans="1:3" x14ac:dyDescent="0.25">
      <c r="A41" t="s">
        <v>89</v>
      </c>
      <c r="B41" t="s">
        <v>90</v>
      </c>
      <c r="C41" cm="1">
        <f t="array" ref="C41">JaroWinkler(A41,B41)</f>
        <v>0.98</v>
      </c>
    </row>
    <row r="42" spans="1:3" x14ac:dyDescent="0.25">
      <c r="A42" t="s">
        <v>158</v>
      </c>
      <c r="B42" t="s">
        <v>191</v>
      </c>
      <c r="C42" cm="1">
        <f t="array" ref="C42">JaroWinkler(A42,B42)</f>
        <v>0.98</v>
      </c>
    </row>
    <row r="43" spans="1:3" x14ac:dyDescent="0.25">
      <c r="A43" t="s">
        <v>212</v>
      </c>
      <c r="B43" t="s">
        <v>234</v>
      </c>
      <c r="C43" cm="1">
        <f t="array" ref="C43">JaroWinkler(A43,B43)</f>
        <v>0.98</v>
      </c>
    </row>
    <row r="44" spans="1:3" x14ac:dyDescent="0.25">
      <c r="A44" t="s">
        <v>218</v>
      </c>
      <c r="B44" t="s">
        <v>237</v>
      </c>
      <c r="C44" cm="1">
        <f t="array" ref="C44">JaroWinkler(A44,B44)</f>
        <v>0.98</v>
      </c>
    </row>
    <row r="45" spans="1:3" x14ac:dyDescent="0.25">
      <c r="A45" t="s">
        <v>224</v>
      </c>
      <c r="B45" t="s">
        <v>240</v>
      </c>
      <c r="C45" cm="1">
        <f t="array" ref="C45">JaroWinkler(A45,B45)</f>
        <v>0.98</v>
      </c>
    </row>
    <row r="46" spans="1:3" x14ac:dyDescent="0.25">
      <c r="A46" t="s">
        <v>218</v>
      </c>
      <c r="B46" t="s">
        <v>252</v>
      </c>
      <c r="C46" cm="1">
        <f t="array" ref="C46">JaroWinkler(A46,B46)</f>
        <v>0.98</v>
      </c>
    </row>
    <row r="47" spans="1:3" x14ac:dyDescent="0.25">
      <c r="A47" t="s">
        <v>282</v>
      </c>
      <c r="B47" t="s">
        <v>283</v>
      </c>
      <c r="C47" cm="1">
        <f t="array" ref="C47">JaroWinkler(A47,B47)</f>
        <v>0.98</v>
      </c>
    </row>
    <row r="48" spans="1:3" x14ac:dyDescent="0.25">
      <c r="A48" t="s">
        <v>202</v>
      </c>
      <c r="B48" t="s">
        <v>229</v>
      </c>
      <c r="C48" cm="1">
        <f t="array" ref="C48">JaroWinkler(A48,B48)</f>
        <v>0.97948717948717945</v>
      </c>
    </row>
    <row r="49" spans="1:3" x14ac:dyDescent="0.25">
      <c r="A49" t="s">
        <v>220</v>
      </c>
      <c r="B49" t="s">
        <v>221</v>
      </c>
      <c r="C49" cm="1">
        <f t="array" ref="C49">JaroWinkler(A49,B49)</f>
        <v>0.97894736842105268</v>
      </c>
    </row>
    <row r="50" spans="1:3" x14ac:dyDescent="0.25">
      <c r="A50" t="s">
        <v>200</v>
      </c>
      <c r="B50" t="s">
        <v>243</v>
      </c>
      <c r="C50" cm="1">
        <f t="array" ref="C50">JaroWinkler(A50,B50)</f>
        <v>0.97894736842105268</v>
      </c>
    </row>
    <row r="51" spans="1:3" x14ac:dyDescent="0.25">
      <c r="A51" t="s">
        <v>214</v>
      </c>
      <c r="B51" t="s">
        <v>250</v>
      </c>
      <c r="C51" cm="1">
        <f t="array" ref="C51">JaroWinkler(A51,B51)</f>
        <v>0.97894736842105268</v>
      </c>
    </row>
    <row r="52" spans="1:3" x14ac:dyDescent="0.25">
      <c r="A52" t="s">
        <v>399</v>
      </c>
      <c r="B52" t="s">
        <v>550</v>
      </c>
      <c r="C52" cm="1">
        <f t="array" ref="C52">JaroWinkler(A52,B52)</f>
        <v>0.97894736842105268</v>
      </c>
    </row>
    <row r="53" spans="1:3" x14ac:dyDescent="0.25">
      <c r="A53" t="s">
        <v>469</v>
      </c>
      <c r="B53" t="s">
        <v>585</v>
      </c>
      <c r="C53" cm="1">
        <f t="array" ref="C53">JaroWinkler(A53,B53)</f>
        <v>0.97894736842105268</v>
      </c>
    </row>
    <row r="54" spans="1:3" x14ac:dyDescent="0.25">
      <c r="A54" t="s">
        <v>99</v>
      </c>
      <c r="B54" t="s">
        <v>100</v>
      </c>
      <c r="C54" cm="1">
        <f t="array" ref="C54">JaroWinkler(A54,B54)</f>
        <v>0.97777777777777775</v>
      </c>
    </row>
    <row r="55" spans="1:3" x14ac:dyDescent="0.25">
      <c r="A55" t="s">
        <v>99</v>
      </c>
      <c r="B55" t="s">
        <v>130</v>
      </c>
      <c r="C55" cm="1">
        <f t="array" ref="C55">JaroWinkler(A55,B55)</f>
        <v>0.97777777777777775</v>
      </c>
    </row>
    <row r="56" spans="1:3" x14ac:dyDescent="0.25">
      <c r="A56" t="s">
        <v>146</v>
      </c>
      <c r="B56" t="s">
        <v>147</v>
      </c>
      <c r="C56" cm="1">
        <f t="array" ref="C56">JaroWinkler(A56,B56)</f>
        <v>0.97777777777777775</v>
      </c>
    </row>
    <row r="57" spans="1:3" x14ac:dyDescent="0.25">
      <c r="A57" t="s">
        <v>309</v>
      </c>
      <c r="B57" t="s">
        <v>505</v>
      </c>
      <c r="C57" cm="1">
        <f t="array" ref="C57">JaroWinkler(A57,B57)</f>
        <v>0.97777777777777775</v>
      </c>
    </row>
    <row r="58" spans="1:3" x14ac:dyDescent="0.25">
      <c r="A58" t="s">
        <v>383</v>
      </c>
      <c r="B58" t="s">
        <v>542</v>
      </c>
      <c r="C58" cm="1">
        <f t="array" ref="C58">JaroWinkler(A58,B58)</f>
        <v>0.97777777777777775</v>
      </c>
    </row>
    <row r="59" spans="1:3" x14ac:dyDescent="0.25">
      <c r="A59" t="s">
        <v>327</v>
      </c>
      <c r="B59" t="s">
        <v>328</v>
      </c>
      <c r="C59" cm="1">
        <f t="array" ref="C59">JaroWinkler(A59,B59)</f>
        <v>0.97661538461538466</v>
      </c>
    </row>
    <row r="60" spans="1:3" x14ac:dyDescent="0.25">
      <c r="A60" t="s">
        <v>101</v>
      </c>
      <c r="B60" t="s">
        <v>102</v>
      </c>
      <c r="C60" cm="1">
        <f t="array" ref="C60">JaroWinkler(A60,B60)</f>
        <v>0.97647058823529409</v>
      </c>
    </row>
    <row r="61" spans="1:3" x14ac:dyDescent="0.25">
      <c r="A61" t="s">
        <v>499</v>
      </c>
      <c r="B61" t="s">
        <v>500</v>
      </c>
      <c r="C61" cm="1">
        <f t="array" ref="C61">JaroWinkler(A61,B61)</f>
        <v>0.97647058823529409</v>
      </c>
    </row>
    <row r="62" spans="1:3" x14ac:dyDescent="0.25">
      <c r="A62" t="s">
        <v>162</v>
      </c>
      <c r="B62" t="s">
        <v>179</v>
      </c>
      <c r="C62" cm="1">
        <f t="array" ref="C62">JaroWinkler(A62,B62)</f>
        <v>0.97566666666666668</v>
      </c>
    </row>
    <row r="63" spans="1:3" x14ac:dyDescent="0.25">
      <c r="A63" t="s">
        <v>93</v>
      </c>
      <c r="B63" t="s">
        <v>94</v>
      </c>
      <c r="C63" cm="1">
        <f t="array" ref="C63">JaroWinkler(A63,B63)</f>
        <v>0.97499999999999998</v>
      </c>
    </row>
    <row r="64" spans="1:3" x14ac:dyDescent="0.25">
      <c r="A64" t="s">
        <v>115</v>
      </c>
      <c r="B64" t="s">
        <v>138</v>
      </c>
      <c r="C64" cm="1">
        <f t="array" ref="C64">JaroWinkler(A64,B64)</f>
        <v>0.97499999999999998</v>
      </c>
    </row>
    <row r="65" spans="1:3" x14ac:dyDescent="0.25">
      <c r="A65" t="s">
        <v>359</v>
      </c>
      <c r="B65" t="s">
        <v>530</v>
      </c>
      <c r="C65" cm="1">
        <f t="array" ref="C65">JaroWinkler(A65,B65)</f>
        <v>0.97463768115942029</v>
      </c>
    </row>
    <row r="66" spans="1:3" x14ac:dyDescent="0.25">
      <c r="A66" t="s">
        <v>107</v>
      </c>
      <c r="B66" t="s">
        <v>108</v>
      </c>
      <c r="C66" cm="1">
        <f t="array" ref="C66">JaroWinkler(A66,B66)</f>
        <v>0.97407407407407409</v>
      </c>
    </row>
    <row r="67" spans="1:3" x14ac:dyDescent="0.25">
      <c r="A67" t="s">
        <v>210</v>
      </c>
      <c r="B67" t="s">
        <v>211</v>
      </c>
      <c r="C67" cm="1">
        <f t="array" ref="C67">JaroWinkler(A67,B67)</f>
        <v>0.97407407407407409</v>
      </c>
    </row>
    <row r="68" spans="1:3" x14ac:dyDescent="0.25">
      <c r="A68" t="s">
        <v>198</v>
      </c>
      <c r="B68" t="s">
        <v>242</v>
      </c>
      <c r="C68" cm="1">
        <f t="array" ref="C68">JaroWinkler(A68,B68)</f>
        <v>0.97351778656126486</v>
      </c>
    </row>
    <row r="69" spans="1:3" x14ac:dyDescent="0.25">
      <c r="A69" t="s">
        <v>353</v>
      </c>
      <c r="B69" t="s">
        <v>527</v>
      </c>
      <c r="C69" cm="1">
        <f t="array" ref="C69">JaroWinkler(A69,B69)</f>
        <v>0.97351778656126486</v>
      </c>
    </row>
    <row r="70" spans="1:3" x14ac:dyDescent="0.25">
      <c r="A70" t="s">
        <v>212</v>
      </c>
      <c r="B70" t="s">
        <v>213</v>
      </c>
      <c r="C70" cm="1">
        <f t="array" ref="C70">JaroWinkler(A70,B70)</f>
        <v>0.97333333333333338</v>
      </c>
    </row>
    <row r="71" spans="1:3" x14ac:dyDescent="0.25">
      <c r="A71" t="s">
        <v>262</v>
      </c>
      <c r="B71" t="s">
        <v>263</v>
      </c>
      <c r="C71" cm="1">
        <f t="array" ref="C71">JaroWinkler(A71,B71)</f>
        <v>0.97333333333333338</v>
      </c>
    </row>
    <row r="72" spans="1:3" x14ac:dyDescent="0.25">
      <c r="A72" t="s">
        <v>487</v>
      </c>
      <c r="B72" t="s">
        <v>488</v>
      </c>
      <c r="C72" cm="1">
        <f t="array" ref="C72">JaroWinkler(A72,B72)</f>
        <v>0.97333333333333338</v>
      </c>
    </row>
    <row r="73" spans="1:3" x14ac:dyDescent="0.25">
      <c r="A73" t="s">
        <v>471</v>
      </c>
      <c r="B73" t="s">
        <v>586</v>
      </c>
      <c r="C73" cm="1">
        <f t="array" ref="C73">JaroWinkler(A73,B73)</f>
        <v>0.97333333333333338</v>
      </c>
    </row>
    <row r="74" spans="1:3" x14ac:dyDescent="0.25">
      <c r="A74" t="s">
        <v>453</v>
      </c>
      <c r="B74" t="s">
        <v>577</v>
      </c>
      <c r="C74" cm="1">
        <f t="array" ref="C74">JaroWinkler(A74,B74)</f>
        <v>0.97254901960784312</v>
      </c>
    </row>
    <row r="75" spans="1:3" x14ac:dyDescent="0.25">
      <c r="A75" t="s">
        <v>166</v>
      </c>
      <c r="B75" t="s">
        <v>195</v>
      </c>
      <c r="C75" cm="1">
        <f t="array" ref="C75">JaroWinkler(A75,B75)</f>
        <v>0.97229437229437232</v>
      </c>
    </row>
    <row r="76" spans="1:3" x14ac:dyDescent="0.25">
      <c r="A76" t="s">
        <v>349</v>
      </c>
      <c r="B76" t="s">
        <v>350</v>
      </c>
      <c r="C76" cm="1">
        <f t="array" ref="C76">JaroWinkler(A76,B76)</f>
        <v>0.97229437229437232</v>
      </c>
    </row>
    <row r="77" spans="1:3" x14ac:dyDescent="0.25">
      <c r="A77" t="s">
        <v>449</v>
      </c>
      <c r="B77" t="s">
        <v>450</v>
      </c>
      <c r="C77" cm="1">
        <f t="array" ref="C77">JaroWinkler(A77,B77)</f>
        <v>0.97229437229437232</v>
      </c>
    </row>
    <row r="78" spans="1:3" x14ac:dyDescent="0.25">
      <c r="A78" t="s">
        <v>449</v>
      </c>
      <c r="B78" t="s">
        <v>575</v>
      </c>
      <c r="C78" cm="1">
        <f t="array" ref="C78">JaroWinkler(A78,B78)</f>
        <v>0.97229437229437232</v>
      </c>
    </row>
    <row r="79" spans="1:3" x14ac:dyDescent="0.25">
      <c r="A79" t="s">
        <v>437</v>
      </c>
      <c r="B79" t="s">
        <v>438</v>
      </c>
      <c r="C79" cm="1">
        <f t="array" ref="C79">JaroWinkler(A79,B79)</f>
        <v>0.97222222222222221</v>
      </c>
    </row>
    <row r="80" spans="1:3" x14ac:dyDescent="0.25">
      <c r="A80" t="s">
        <v>475</v>
      </c>
      <c r="B80" t="s">
        <v>588</v>
      </c>
      <c r="C80" cm="1">
        <f t="array" ref="C80">JaroWinkler(A80,B80)</f>
        <v>0.97192982456140353</v>
      </c>
    </row>
    <row r="81" spans="1:3" x14ac:dyDescent="0.25">
      <c r="A81" t="s">
        <v>208</v>
      </c>
      <c r="B81" t="s">
        <v>209</v>
      </c>
      <c r="C81" cm="1">
        <f t="array" ref="C81">JaroWinkler(A81,B81)</f>
        <v>0.97142857142857142</v>
      </c>
    </row>
    <row r="82" spans="1:3" x14ac:dyDescent="0.25">
      <c r="A82" t="s">
        <v>208</v>
      </c>
      <c r="B82" t="s">
        <v>247</v>
      </c>
      <c r="C82" cm="1">
        <f t="array" ref="C82">JaroWinkler(A82,B82)</f>
        <v>0.97142857142857142</v>
      </c>
    </row>
    <row r="83" spans="1:3" x14ac:dyDescent="0.25">
      <c r="A83" t="s">
        <v>154</v>
      </c>
      <c r="B83" t="s">
        <v>189</v>
      </c>
      <c r="C83" cm="1">
        <f t="array" ref="C83">JaroWinkler(A83,B83)</f>
        <v>0.9709523809523809</v>
      </c>
    </row>
    <row r="84" spans="1:3" x14ac:dyDescent="0.25">
      <c r="A84" t="s">
        <v>315</v>
      </c>
      <c r="B84" t="s">
        <v>316</v>
      </c>
      <c r="C84" cm="1">
        <f t="array" ref="C84">JaroWinkler(A84,B84)</f>
        <v>0.9709523809523809</v>
      </c>
    </row>
    <row r="85" spans="1:3" x14ac:dyDescent="0.25">
      <c r="A85" t="s">
        <v>489</v>
      </c>
      <c r="B85" t="s">
        <v>490</v>
      </c>
      <c r="C85" cm="1">
        <f t="array" ref="C85">JaroWinkler(A85,B85)</f>
        <v>0.9709523809523809</v>
      </c>
    </row>
    <row r="86" spans="1:3" x14ac:dyDescent="0.25">
      <c r="A86" t="s">
        <v>321</v>
      </c>
      <c r="B86" t="s">
        <v>511</v>
      </c>
      <c r="C86" cm="1">
        <f t="array" ref="C86">JaroWinkler(A86,B86)</f>
        <v>0.9709523809523809</v>
      </c>
    </row>
    <row r="87" spans="1:3" x14ac:dyDescent="0.25">
      <c r="A87" t="s">
        <v>391</v>
      </c>
      <c r="B87" t="s">
        <v>546</v>
      </c>
      <c r="C87" cm="1">
        <f t="array" ref="C87">JaroWinkler(A87,B87)</f>
        <v>0.97083333333333333</v>
      </c>
    </row>
    <row r="88" spans="1:3" x14ac:dyDescent="0.25">
      <c r="A88" t="s">
        <v>483</v>
      </c>
      <c r="B88" t="s">
        <v>484</v>
      </c>
      <c r="C88" cm="1">
        <f t="array" ref="C88">JaroWinkler(A88,B88)</f>
        <v>0.97037037037037033</v>
      </c>
    </row>
    <row r="89" spans="1:3" x14ac:dyDescent="0.25">
      <c r="A89" t="s">
        <v>196</v>
      </c>
      <c r="B89" t="s">
        <v>197</v>
      </c>
      <c r="C89" cm="1">
        <f t="array" ref="C89">JaroWinkler(A89,B89)</f>
        <v>0.97</v>
      </c>
    </row>
    <row r="90" spans="1:3" x14ac:dyDescent="0.25">
      <c r="A90" t="s">
        <v>353</v>
      </c>
      <c r="B90" t="s">
        <v>354</v>
      </c>
      <c r="C90" cm="1">
        <f t="array" ref="C90">JaroWinkler(A90,B90)</f>
        <v>0.96969696969696972</v>
      </c>
    </row>
    <row r="91" spans="1:3" x14ac:dyDescent="0.25">
      <c r="A91" t="s">
        <v>339</v>
      </c>
      <c r="B91" t="s">
        <v>340</v>
      </c>
      <c r="C91" cm="1">
        <f t="array" ref="C91">JaroWinkler(A91,B91)</f>
        <v>0.96947368421052627</v>
      </c>
    </row>
    <row r="92" spans="1:3" x14ac:dyDescent="0.25">
      <c r="A92" t="s">
        <v>457</v>
      </c>
      <c r="B92" t="s">
        <v>579</v>
      </c>
      <c r="C92" cm="1">
        <f t="array" ref="C92">JaroWinkler(A92,B92)</f>
        <v>0.96923076923076923</v>
      </c>
    </row>
    <row r="93" spans="1:3" x14ac:dyDescent="0.25">
      <c r="A93" t="s">
        <v>200</v>
      </c>
      <c r="B93" t="s">
        <v>228</v>
      </c>
      <c r="C93" cm="1">
        <f t="array" ref="C93">JaroWinkler(A93,B93)</f>
        <v>0.96783625730994149</v>
      </c>
    </row>
    <row r="94" spans="1:3" x14ac:dyDescent="0.25">
      <c r="A94" t="s">
        <v>329</v>
      </c>
      <c r="B94" t="s">
        <v>330</v>
      </c>
      <c r="C94" cm="1">
        <f t="array" ref="C94">JaroWinkler(A94,B94)</f>
        <v>0.96783625730994149</v>
      </c>
    </row>
    <row r="95" spans="1:3" x14ac:dyDescent="0.25">
      <c r="A95" t="s">
        <v>363</v>
      </c>
      <c r="B95" t="s">
        <v>532</v>
      </c>
      <c r="C95" cm="1">
        <f t="array" ref="C95">JaroWinkler(A95,B95)</f>
        <v>0.96783625730994149</v>
      </c>
    </row>
    <row r="96" spans="1:3" x14ac:dyDescent="0.25">
      <c r="A96" t="s">
        <v>280</v>
      </c>
      <c r="B96" t="s">
        <v>281</v>
      </c>
      <c r="C96" cm="1">
        <f t="array" ref="C96">JaroWinkler(A96,B96)</f>
        <v>0.96750000000000003</v>
      </c>
    </row>
    <row r="97" spans="1:3" x14ac:dyDescent="0.25">
      <c r="A97" t="s">
        <v>142</v>
      </c>
      <c r="B97" t="s">
        <v>183</v>
      </c>
      <c r="C97" cm="1">
        <f t="array" ref="C97">JaroWinkler(A97,B97)</f>
        <v>0.96730434782608699</v>
      </c>
    </row>
    <row r="98" spans="1:3" x14ac:dyDescent="0.25">
      <c r="A98" t="s">
        <v>204</v>
      </c>
      <c r="B98" t="s">
        <v>245</v>
      </c>
      <c r="C98" cm="1">
        <f t="array" ref="C98">JaroWinkler(A98,B98)</f>
        <v>0.96730434782608699</v>
      </c>
    </row>
    <row r="99" spans="1:3" x14ac:dyDescent="0.25">
      <c r="A99" t="s">
        <v>278</v>
      </c>
      <c r="B99" t="s">
        <v>279</v>
      </c>
      <c r="C99" cm="1">
        <f t="array" ref="C99">JaroWinkler(A99,B99)</f>
        <v>0.96730434782608699</v>
      </c>
    </row>
    <row r="100" spans="1:3" x14ac:dyDescent="0.25">
      <c r="A100" t="s">
        <v>115</v>
      </c>
      <c r="B100" t="s">
        <v>116</v>
      </c>
      <c r="C100" cm="1">
        <f t="array" ref="C100">JaroWinkler(A100,B100)</f>
        <v>0.96666666666666667</v>
      </c>
    </row>
    <row r="101" spans="1:3" x14ac:dyDescent="0.25">
      <c r="A101" t="s">
        <v>216</v>
      </c>
      <c r="B101" t="s">
        <v>251</v>
      </c>
      <c r="C101" cm="1">
        <f t="array" ref="C101">JaroWinkler(A101,B101)</f>
        <v>0.96666666666666667</v>
      </c>
    </row>
    <row r="102" spans="1:3" x14ac:dyDescent="0.25">
      <c r="A102" t="s">
        <v>461</v>
      </c>
      <c r="B102" t="s">
        <v>581</v>
      </c>
      <c r="C102" cm="1">
        <f t="array" ref="C102">JaroWinkler(A102,B102)</f>
        <v>0.96666666666666667</v>
      </c>
    </row>
    <row r="103" spans="1:3" x14ac:dyDescent="0.25">
      <c r="A103" t="s">
        <v>607</v>
      </c>
      <c r="B103" t="s">
        <v>608</v>
      </c>
      <c r="C103" cm="1">
        <f t="array" ref="C103">JaroWinkler(A103,B103)</f>
        <v>0.96666666666666667</v>
      </c>
    </row>
    <row r="104" spans="1:3" x14ac:dyDescent="0.25">
      <c r="A104" t="s">
        <v>611</v>
      </c>
      <c r="B104" t="s">
        <v>612</v>
      </c>
      <c r="C104" cm="1">
        <f t="array" ref="C104">JaroWinkler(A104,B104)</f>
        <v>0.96666666666666667</v>
      </c>
    </row>
    <row r="105" spans="1:3" x14ac:dyDescent="0.25">
      <c r="A105" t="s">
        <v>619</v>
      </c>
      <c r="B105" t="s">
        <v>620</v>
      </c>
      <c r="C105" cm="1">
        <f t="array" ref="C105">JaroWinkler(A105,B105)</f>
        <v>0.96666666666666667</v>
      </c>
    </row>
    <row r="106" spans="1:3" x14ac:dyDescent="0.25">
      <c r="A106" t="s">
        <v>16</v>
      </c>
      <c r="B106" t="s">
        <v>69</v>
      </c>
      <c r="C106" cm="1">
        <f t="array" ref="C106">JaroWinkler(A106,B106)</f>
        <v>0.96601307189542485</v>
      </c>
    </row>
    <row r="107" spans="1:3" x14ac:dyDescent="0.25">
      <c r="A107" t="s">
        <v>210</v>
      </c>
      <c r="B107" t="s">
        <v>233</v>
      </c>
      <c r="C107" cm="1">
        <f t="array" ref="C107">JaroWinkler(A107,B107)</f>
        <v>0.96601307189542485</v>
      </c>
    </row>
    <row r="108" spans="1:3" x14ac:dyDescent="0.25">
      <c r="A108" t="s">
        <v>455</v>
      </c>
      <c r="B108" t="s">
        <v>456</v>
      </c>
      <c r="C108" cm="1">
        <f t="array" ref="C108">JaroWinkler(A108,B108)</f>
        <v>0.96523809523809523</v>
      </c>
    </row>
    <row r="109" spans="1:3" x14ac:dyDescent="0.25">
      <c r="A109" t="s">
        <v>222</v>
      </c>
      <c r="B109" t="s">
        <v>223</v>
      </c>
      <c r="C109" cm="1">
        <f t="array" ref="C109">JaroWinkler(A109,B109)</f>
        <v>0.96442687747035571</v>
      </c>
    </row>
    <row r="110" spans="1:3" x14ac:dyDescent="0.25">
      <c r="A110" t="s">
        <v>224</v>
      </c>
      <c r="B110" t="s">
        <v>255</v>
      </c>
      <c r="C110" cm="1">
        <f t="array" ref="C110">JaroWinkler(A110,B110)</f>
        <v>0.96421052631578952</v>
      </c>
    </row>
    <row r="111" spans="1:3" x14ac:dyDescent="0.25">
      <c r="A111" t="s">
        <v>461</v>
      </c>
      <c r="B111" t="s">
        <v>462</v>
      </c>
      <c r="C111" cm="1">
        <f t="array" ref="C111">JaroWinkler(A111,B111)</f>
        <v>0.96397058823529413</v>
      </c>
    </row>
    <row r="112" spans="1:3" x14ac:dyDescent="0.25">
      <c r="A112" t="s">
        <v>495</v>
      </c>
      <c r="B112" t="s">
        <v>496</v>
      </c>
      <c r="C112" cm="1">
        <f t="array" ref="C112">JaroWinkler(A112,B112)</f>
        <v>0.96397058823529413</v>
      </c>
    </row>
    <row r="113" spans="1:3" x14ac:dyDescent="0.25">
      <c r="A113" t="s">
        <v>158</v>
      </c>
      <c r="B113" t="s">
        <v>177</v>
      </c>
      <c r="C113" cm="1">
        <f t="array" ref="C113">JaroWinkler(A113,B113)</f>
        <v>0.96368421052631581</v>
      </c>
    </row>
    <row r="114" spans="1:3" x14ac:dyDescent="0.25">
      <c r="A114" t="s">
        <v>140</v>
      </c>
      <c r="B114" t="s">
        <v>168</v>
      </c>
      <c r="C114" cm="1">
        <f t="array" ref="C114">JaroWinkler(A114,B114)</f>
        <v>0.96363636363636362</v>
      </c>
    </row>
    <row r="115" spans="1:3" x14ac:dyDescent="0.25">
      <c r="A115" t="s">
        <v>266</v>
      </c>
      <c r="B115" t="s">
        <v>267</v>
      </c>
      <c r="C115" cm="1">
        <f t="array" ref="C115">JaroWinkler(A115,B115)</f>
        <v>0.96363636363636362</v>
      </c>
    </row>
    <row r="116" spans="1:3" x14ac:dyDescent="0.25">
      <c r="A116" t="s">
        <v>224</v>
      </c>
      <c r="B116" t="s">
        <v>225</v>
      </c>
      <c r="C116" cm="1">
        <f t="array" ref="C116">JaroWinkler(A116,B116)</f>
        <v>0.96333333333333337</v>
      </c>
    </row>
    <row r="117" spans="1:3" x14ac:dyDescent="0.25">
      <c r="A117" t="s">
        <v>491</v>
      </c>
      <c r="B117" t="s">
        <v>596</v>
      </c>
      <c r="C117" cm="1">
        <f t="array" ref="C117">JaroWinkler(A117,B117)</f>
        <v>0.96296296296296291</v>
      </c>
    </row>
    <row r="118" spans="1:3" x14ac:dyDescent="0.25">
      <c r="A118" t="s">
        <v>150</v>
      </c>
      <c r="B118" t="s">
        <v>151</v>
      </c>
      <c r="C118" cm="1">
        <f t="array" ref="C118">JaroWinkler(A118,B118)</f>
        <v>0.96233766233766227</v>
      </c>
    </row>
    <row r="119" spans="1:3" x14ac:dyDescent="0.25">
      <c r="A119" t="s">
        <v>319</v>
      </c>
      <c r="B119" t="s">
        <v>510</v>
      </c>
      <c r="C119" cm="1">
        <f t="array" ref="C119">JaroWinkler(A119,B119)</f>
        <v>0.96190476190476182</v>
      </c>
    </row>
    <row r="120" spans="1:3" x14ac:dyDescent="0.25">
      <c r="A120" t="s">
        <v>479</v>
      </c>
      <c r="B120" t="s">
        <v>480</v>
      </c>
      <c r="C120" cm="1">
        <f t="array" ref="C120">JaroWinkler(A120,B120)</f>
        <v>0.96166666666666667</v>
      </c>
    </row>
    <row r="121" spans="1:3" x14ac:dyDescent="0.25">
      <c r="A121" t="s">
        <v>216</v>
      </c>
      <c r="B121" t="s">
        <v>217</v>
      </c>
      <c r="C121" cm="1">
        <f t="array" ref="C121">JaroWinkler(A121,B121)</f>
        <v>0.96111111111111114</v>
      </c>
    </row>
    <row r="122" spans="1:3" x14ac:dyDescent="0.25">
      <c r="A122" t="s">
        <v>18</v>
      </c>
      <c r="B122" t="s">
        <v>70</v>
      </c>
      <c r="C122" cm="1">
        <f t="array" ref="C122">JaroWinkler(A122,B122)</f>
        <v>0.96071428571428574</v>
      </c>
    </row>
    <row r="123" spans="1:3" x14ac:dyDescent="0.25">
      <c r="A123" t="s">
        <v>156</v>
      </c>
      <c r="B123" t="s">
        <v>176</v>
      </c>
      <c r="C123" cm="1">
        <f t="array" ref="C123">JaroWinkler(A123,B123)</f>
        <v>0.96027667984189724</v>
      </c>
    </row>
    <row r="124" spans="1:3" x14ac:dyDescent="0.25">
      <c r="A124" t="s">
        <v>196</v>
      </c>
      <c r="B124" t="s">
        <v>241</v>
      </c>
      <c r="C124" cm="1">
        <f t="array" ref="C124">JaroWinkler(A124,B124)</f>
        <v>0.96</v>
      </c>
    </row>
    <row r="125" spans="1:3" x14ac:dyDescent="0.25">
      <c r="A125" t="s">
        <v>212</v>
      </c>
      <c r="B125" t="s">
        <v>249</v>
      </c>
      <c r="C125" cm="1">
        <f t="array" ref="C125">JaroWinkler(A125,B125)</f>
        <v>0.96</v>
      </c>
    </row>
    <row r="126" spans="1:3" x14ac:dyDescent="0.25">
      <c r="A126" t="s">
        <v>311</v>
      </c>
      <c r="B126" t="s">
        <v>312</v>
      </c>
      <c r="C126" cm="1">
        <f t="array" ref="C126">JaroWinkler(A126,B126)</f>
        <v>0.96</v>
      </c>
    </row>
    <row r="127" spans="1:3" x14ac:dyDescent="0.25">
      <c r="A127" t="s">
        <v>615</v>
      </c>
      <c r="B127" t="s">
        <v>616</v>
      </c>
      <c r="C127" cm="1">
        <f t="array" ref="C127">JaroWinkler(A127,B127)</f>
        <v>0.96</v>
      </c>
    </row>
    <row r="128" spans="1:3" x14ac:dyDescent="0.25">
      <c r="A128" t="s">
        <v>621</v>
      </c>
      <c r="B128" t="s">
        <v>622</v>
      </c>
      <c r="C128" cm="1">
        <f t="array" ref="C128">JaroWinkler(A128,B128)</f>
        <v>0.96</v>
      </c>
    </row>
    <row r="129" spans="1:3" x14ac:dyDescent="0.25">
      <c r="A129" t="s">
        <v>635</v>
      </c>
      <c r="B129" t="s">
        <v>636</v>
      </c>
      <c r="C129" cm="1">
        <f t="array" ref="C129">JaroWinkler(A129,B129)</f>
        <v>0.96</v>
      </c>
    </row>
    <row r="130" spans="1:3" x14ac:dyDescent="0.25">
      <c r="A130" t="s">
        <v>256</v>
      </c>
      <c r="B130" t="s">
        <v>286</v>
      </c>
      <c r="C130" cm="1">
        <f t="array" ref="C130">JaroWinkler(A130,B130)</f>
        <v>0.95904761904761904</v>
      </c>
    </row>
    <row r="131" spans="1:3" x14ac:dyDescent="0.25">
      <c r="A131" t="s">
        <v>323</v>
      </c>
      <c r="B131" t="s">
        <v>324</v>
      </c>
      <c r="C131" cm="1">
        <f t="array" ref="C131">JaroWinkler(A131,B131)</f>
        <v>0.95904761904761904</v>
      </c>
    </row>
    <row r="132" spans="1:3" x14ac:dyDescent="0.25">
      <c r="A132" t="s">
        <v>158</v>
      </c>
      <c r="B132" t="s">
        <v>159</v>
      </c>
      <c r="C132" cm="1">
        <f t="array" ref="C132">JaroWinkler(A132,B132)</f>
        <v>0.95894736842105266</v>
      </c>
    </row>
    <row r="133" spans="1:3" x14ac:dyDescent="0.25">
      <c r="A133" t="s">
        <v>276</v>
      </c>
      <c r="B133" t="s">
        <v>277</v>
      </c>
      <c r="C133" cm="1">
        <f t="array" ref="C133">JaroWinkler(A133,B133)</f>
        <v>0.9588888888888889</v>
      </c>
    </row>
    <row r="134" spans="1:3" x14ac:dyDescent="0.25">
      <c r="A134" t="s">
        <v>117</v>
      </c>
      <c r="B134" t="s">
        <v>139</v>
      </c>
      <c r="C134" cm="1">
        <f t="array" ref="C134">JaroWinkler(A134,B134)</f>
        <v>0.95882352941176474</v>
      </c>
    </row>
    <row r="135" spans="1:3" x14ac:dyDescent="0.25">
      <c r="A135" t="s">
        <v>385</v>
      </c>
      <c r="B135" t="s">
        <v>386</v>
      </c>
      <c r="C135" cm="1">
        <f t="array" ref="C135">JaroWinkler(A135,B135)</f>
        <v>0.95836257309941519</v>
      </c>
    </row>
    <row r="136" spans="1:3" x14ac:dyDescent="0.25">
      <c r="A136" t="s">
        <v>495</v>
      </c>
      <c r="B136" t="s">
        <v>598</v>
      </c>
      <c r="C136" cm="1">
        <f t="array" ref="C136">JaroWinkler(A136,B136)</f>
        <v>0.95833333333333337</v>
      </c>
    </row>
    <row r="137" spans="1:3" x14ac:dyDescent="0.25">
      <c r="A137" t="s">
        <v>117</v>
      </c>
      <c r="B137" t="s">
        <v>118</v>
      </c>
      <c r="C137" cm="1">
        <f t="array" ref="C137">JaroWinkler(A137,B137)</f>
        <v>0.95796568627450984</v>
      </c>
    </row>
    <row r="138" spans="1:3" x14ac:dyDescent="0.25">
      <c r="A138" t="s">
        <v>264</v>
      </c>
      <c r="B138" t="s">
        <v>265</v>
      </c>
      <c r="C138" cm="1">
        <f t="array" ref="C138">JaroWinkler(A138,B138)</f>
        <v>0.95789473684210524</v>
      </c>
    </row>
    <row r="139" spans="1:3" x14ac:dyDescent="0.25">
      <c r="A139" t="s">
        <v>475</v>
      </c>
      <c r="B139" t="s">
        <v>476</v>
      </c>
      <c r="C139" cm="1">
        <f t="array" ref="C139">JaroWinkler(A139,B139)</f>
        <v>0.95789473684210524</v>
      </c>
    </row>
    <row r="140" spans="1:3" x14ac:dyDescent="0.25">
      <c r="A140" t="s">
        <v>335</v>
      </c>
      <c r="B140" t="s">
        <v>518</v>
      </c>
      <c r="C140" cm="1">
        <f t="array" ref="C140">JaroWinkler(A140,B140)</f>
        <v>0.95789473684210524</v>
      </c>
    </row>
    <row r="141" spans="1:3" x14ac:dyDescent="0.25">
      <c r="A141" t="s">
        <v>101</v>
      </c>
      <c r="B141" t="s">
        <v>131</v>
      </c>
      <c r="C141" cm="1">
        <f t="array" ref="C141">JaroWinkler(A141,B141)</f>
        <v>0.95772058823529416</v>
      </c>
    </row>
    <row r="142" spans="1:3" x14ac:dyDescent="0.25">
      <c r="A142" t="s">
        <v>343</v>
      </c>
      <c r="B142" t="s">
        <v>344</v>
      </c>
      <c r="C142" cm="1">
        <f t="array" ref="C142">JaroWinkler(A142,B142)</f>
        <v>0.95772058823529416</v>
      </c>
    </row>
    <row r="143" spans="1:3" x14ac:dyDescent="0.25">
      <c r="A143" t="s">
        <v>162</v>
      </c>
      <c r="B143" t="s">
        <v>193</v>
      </c>
      <c r="C143" cm="1">
        <f t="array" ref="C143">JaroWinkler(A143,B143)</f>
        <v>0.95760869565217388</v>
      </c>
    </row>
    <row r="144" spans="1:3" x14ac:dyDescent="0.25">
      <c r="A144" t="s">
        <v>493</v>
      </c>
      <c r="B144" t="s">
        <v>494</v>
      </c>
      <c r="C144" cm="1">
        <f t="array" ref="C144">JaroWinkler(A144,B144)</f>
        <v>0.95714285714285718</v>
      </c>
    </row>
    <row r="145" spans="1:3" x14ac:dyDescent="0.25">
      <c r="A145" t="s">
        <v>303</v>
      </c>
      <c r="B145" t="s">
        <v>304</v>
      </c>
      <c r="C145" cm="1">
        <f t="array" ref="C145">JaroWinkler(A145,B145)</f>
        <v>0.9569852941176471</v>
      </c>
    </row>
    <row r="146" spans="1:3" x14ac:dyDescent="0.25">
      <c r="A146" t="s">
        <v>451</v>
      </c>
      <c r="B146" t="s">
        <v>452</v>
      </c>
      <c r="C146" cm="1">
        <f t="array" ref="C146">JaroWinkler(A146,B146)</f>
        <v>0.9569852941176471</v>
      </c>
    </row>
    <row r="147" spans="1:3" x14ac:dyDescent="0.25">
      <c r="A147" t="s">
        <v>409</v>
      </c>
      <c r="B147" t="s">
        <v>410</v>
      </c>
      <c r="C147" cm="1">
        <f t="array" ref="C147">JaroWinkler(A147,B147)</f>
        <v>0.95665634674922606</v>
      </c>
    </row>
    <row r="148" spans="1:3" x14ac:dyDescent="0.25">
      <c r="A148" t="s">
        <v>95</v>
      </c>
      <c r="B148" t="s">
        <v>128</v>
      </c>
      <c r="C148" cm="1">
        <f t="array" ref="C148">JaroWinkler(A148,B148)</f>
        <v>0.9560715514275886</v>
      </c>
    </row>
    <row r="149" spans="1:3" x14ac:dyDescent="0.25">
      <c r="A149" t="s">
        <v>305</v>
      </c>
      <c r="B149" t="s">
        <v>306</v>
      </c>
      <c r="C149" cm="1">
        <f t="array" ref="C149">JaroWinkler(A149,B149)</f>
        <v>0.95606060606060606</v>
      </c>
    </row>
    <row r="150" spans="1:3" x14ac:dyDescent="0.25">
      <c r="A150" t="s">
        <v>423</v>
      </c>
      <c r="B150" t="s">
        <v>424</v>
      </c>
      <c r="C150" cm="1">
        <f t="array" ref="C150">JaroWinkler(A150,B150)</f>
        <v>0.95604395604395609</v>
      </c>
    </row>
    <row r="151" spans="1:3" x14ac:dyDescent="0.25">
      <c r="A151" t="s">
        <v>347</v>
      </c>
      <c r="B151" t="s">
        <v>524</v>
      </c>
      <c r="C151" cm="1">
        <f t="array" ref="C151">JaroWinkler(A151,B151)</f>
        <v>0.95604395604395609</v>
      </c>
    </row>
    <row r="152" spans="1:3" x14ac:dyDescent="0.25">
      <c r="A152" t="s">
        <v>387</v>
      </c>
      <c r="B152" t="s">
        <v>544</v>
      </c>
      <c r="C152" cm="1">
        <f t="array" ref="C152">JaroWinkler(A152,B152)</f>
        <v>0.95573122529644261</v>
      </c>
    </row>
    <row r="153" spans="1:3" x14ac:dyDescent="0.25">
      <c r="A153" t="s">
        <v>497</v>
      </c>
      <c r="B153" t="s">
        <v>599</v>
      </c>
      <c r="C153" cm="1">
        <f t="array" ref="C153">JaroWinkler(A153,B153)</f>
        <v>0.95573122529644261</v>
      </c>
    </row>
    <row r="154" spans="1:3" x14ac:dyDescent="0.25">
      <c r="A154" t="s">
        <v>83</v>
      </c>
      <c r="B154" t="s">
        <v>122</v>
      </c>
      <c r="C154" cm="1">
        <f t="array" ref="C154">JaroWinkler(A154,B154)</f>
        <v>0.9555555555555556</v>
      </c>
    </row>
    <row r="155" spans="1:3" x14ac:dyDescent="0.25">
      <c r="A155" t="s">
        <v>210</v>
      </c>
      <c r="B155" t="s">
        <v>248</v>
      </c>
      <c r="C155" cm="1">
        <f t="array" ref="C155">JaroWinkler(A155,B155)</f>
        <v>0.9555555555555556</v>
      </c>
    </row>
    <row r="156" spans="1:3" x14ac:dyDescent="0.25">
      <c r="A156" t="s">
        <v>162</v>
      </c>
      <c r="B156" t="s">
        <v>163</v>
      </c>
      <c r="C156" cm="1">
        <f t="array" ref="C156">JaroWinkler(A156,B156)</f>
        <v>0.95555555555555549</v>
      </c>
    </row>
    <row r="157" spans="1:3" x14ac:dyDescent="0.25">
      <c r="A157" t="s">
        <v>301</v>
      </c>
      <c r="B157" t="s">
        <v>501</v>
      </c>
      <c r="C157" cm="1">
        <f t="array" ref="C157">JaroWinkler(A157,B157)</f>
        <v>0.95516290726817044</v>
      </c>
    </row>
    <row r="158" spans="1:3" x14ac:dyDescent="0.25">
      <c r="A158" t="s">
        <v>4</v>
      </c>
      <c r="B158" t="s">
        <v>33</v>
      </c>
      <c r="C158" cm="1">
        <f t="array" ref="C158">JaroWinkler(A158,B158)</f>
        <v>0.95485036119711042</v>
      </c>
    </row>
    <row r="159" spans="1:3" x14ac:dyDescent="0.25">
      <c r="A159" t="s">
        <v>349</v>
      </c>
      <c r="B159" t="s">
        <v>525</v>
      </c>
      <c r="C159" cm="1">
        <f t="array" ref="C159">JaroWinkler(A159,B159)</f>
        <v>0.9538239538239538</v>
      </c>
    </row>
    <row r="160" spans="1:3" x14ac:dyDescent="0.25">
      <c r="A160" t="s">
        <v>24</v>
      </c>
      <c r="B160" t="s">
        <v>25</v>
      </c>
      <c r="C160" cm="1">
        <f t="array" ref="C160">JaroWinkler(A160,B160)</f>
        <v>0.95367965367965368</v>
      </c>
    </row>
    <row r="161" spans="1:3" x14ac:dyDescent="0.25">
      <c r="A161" t="s">
        <v>89</v>
      </c>
      <c r="B161" t="s">
        <v>125</v>
      </c>
      <c r="C161" cm="1">
        <f t="array" ref="C161">JaroWinkler(A161,B161)</f>
        <v>0.95333333333333337</v>
      </c>
    </row>
    <row r="162" spans="1:3" x14ac:dyDescent="0.25">
      <c r="A162" t="s">
        <v>307</v>
      </c>
      <c r="B162" t="s">
        <v>308</v>
      </c>
      <c r="C162" cm="1">
        <f t="array" ref="C162">JaroWinkler(A162,B162)</f>
        <v>0.95294117647058818</v>
      </c>
    </row>
    <row r="163" spans="1:3" x14ac:dyDescent="0.25">
      <c r="A163" t="s">
        <v>439</v>
      </c>
      <c r="B163" t="s">
        <v>440</v>
      </c>
      <c r="C163" cm="1">
        <f t="array" ref="C163">JaroWinkler(A163,B163)</f>
        <v>0.95294117647058818</v>
      </c>
    </row>
    <row r="164" spans="1:3" x14ac:dyDescent="0.25">
      <c r="A164" t="s">
        <v>307</v>
      </c>
      <c r="B164" t="s">
        <v>504</v>
      </c>
      <c r="C164" cm="1">
        <f t="array" ref="C164">JaroWinkler(A164,B164)</f>
        <v>0.95294117647058818</v>
      </c>
    </row>
    <row r="165" spans="1:3" x14ac:dyDescent="0.25">
      <c r="A165" t="s">
        <v>403</v>
      </c>
      <c r="B165" t="s">
        <v>552</v>
      </c>
      <c r="C165" cm="1">
        <f t="array" ref="C165">JaroWinkler(A165,B165)</f>
        <v>0.95294117647058818</v>
      </c>
    </row>
    <row r="166" spans="1:3" x14ac:dyDescent="0.25">
      <c r="A166" t="s">
        <v>481</v>
      </c>
      <c r="B166" t="s">
        <v>482</v>
      </c>
      <c r="C166" cm="1">
        <f t="array" ref="C166">JaroWinkler(A166,B166)</f>
        <v>0.95280701754385966</v>
      </c>
    </row>
    <row r="167" spans="1:3" x14ac:dyDescent="0.25">
      <c r="A167" t="s">
        <v>202</v>
      </c>
      <c r="B167" t="s">
        <v>244</v>
      </c>
      <c r="C167" cm="1">
        <f t="array" ref="C167">JaroWinkler(A167,B167)</f>
        <v>0.95256410256410251</v>
      </c>
    </row>
    <row r="168" spans="1:3" x14ac:dyDescent="0.25">
      <c r="A168" t="s">
        <v>411</v>
      </c>
      <c r="B168" t="s">
        <v>412</v>
      </c>
      <c r="C168" cm="1">
        <f t="array" ref="C168">JaroWinkler(A168,B168)</f>
        <v>0.95256410256410251</v>
      </c>
    </row>
    <row r="169" spans="1:3" x14ac:dyDescent="0.25">
      <c r="A169" t="s">
        <v>85</v>
      </c>
      <c r="B169" t="s">
        <v>123</v>
      </c>
      <c r="C169" cm="1">
        <f t="array" ref="C169">JaroWinkler(A169,B169)</f>
        <v>0.95158730158730154</v>
      </c>
    </row>
    <row r="170" spans="1:3" x14ac:dyDescent="0.25">
      <c r="A170" t="s">
        <v>154</v>
      </c>
      <c r="B170" t="s">
        <v>175</v>
      </c>
      <c r="C170" cm="1">
        <f t="array" ref="C170">JaroWinkler(A170,B170)</f>
        <v>0.95137844611528821</v>
      </c>
    </row>
    <row r="171" spans="1:3" x14ac:dyDescent="0.25">
      <c r="A171" t="s">
        <v>459</v>
      </c>
      <c r="B171" t="s">
        <v>460</v>
      </c>
      <c r="C171" cm="1">
        <f t="array" ref="C171">JaroWinkler(A171,B171)</f>
        <v>0.95137844611528821</v>
      </c>
    </row>
    <row r="172" spans="1:3" x14ac:dyDescent="0.25">
      <c r="A172" t="s">
        <v>401</v>
      </c>
      <c r="B172" t="s">
        <v>402</v>
      </c>
      <c r="C172" cm="1">
        <f t="array" ref="C172">JaroWinkler(A172,B172)</f>
        <v>0.95137254901960777</v>
      </c>
    </row>
    <row r="173" spans="1:3" x14ac:dyDescent="0.25">
      <c r="A173" t="s">
        <v>79</v>
      </c>
      <c r="B173" t="s">
        <v>120</v>
      </c>
      <c r="C173" cm="1">
        <f t="array" ref="C173">JaroWinkler(A173,B173)</f>
        <v>0.95095238095238088</v>
      </c>
    </row>
    <row r="174" spans="1:3" x14ac:dyDescent="0.25">
      <c r="A174" t="s">
        <v>81</v>
      </c>
      <c r="B174" t="s">
        <v>121</v>
      </c>
      <c r="C174" cm="1">
        <f t="array" ref="C174">JaroWinkler(A174,B174)</f>
        <v>0.95095238095238088</v>
      </c>
    </row>
    <row r="175" spans="1:3" x14ac:dyDescent="0.25">
      <c r="A175" t="s">
        <v>105</v>
      </c>
      <c r="B175" t="s">
        <v>106</v>
      </c>
      <c r="C175" cm="1">
        <f t="array" ref="C175">JaroWinkler(A175,B175)</f>
        <v>0.95047619047619047</v>
      </c>
    </row>
    <row r="176" spans="1:3" x14ac:dyDescent="0.25">
      <c r="A176" t="s">
        <v>391</v>
      </c>
      <c r="B176" t="s">
        <v>392</v>
      </c>
      <c r="C176" cm="1">
        <f t="array" ref="C176">JaroWinkler(A176,B176)</f>
        <v>0.95</v>
      </c>
    </row>
    <row r="177" spans="1:3" x14ac:dyDescent="0.25">
      <c r="A177" t="s">
        <v>331</v>
      </c>
      <c r="B177" t="s">
        <v>516</v>
      </c>
      <c r="C177" cm="1">
        <f t="array" ref="C177">JaroWinkler(A177,B177)</f>
        <v>0.95</v>
      </c>
    </row>
    <row r="178" spans="1:3" x14ac:dyDescent="0.25">
      <c r="A178" t="s">
        <v>150</v>
      </c>
      <c r="B178" t="s">
        <v>173</v>
      </c>
      <c r="C178" cm="1">
        <f t="array" ref="C178">JaroWinkler(A178,B178)</f>
        <v>0.94989974937343358</v>
      </c>
    </row>
    <row r="179" spans="1:3" x14ac:dyDescent="0.25">
      <c r="A179" t="s">
        <v>146</v>
      </c>
      <c r="B179" t="s">
        <v>171</v>
      </c>
      <c r="C179" cm="1">
        <f t="array" ref="C179">JaroWinkler(A179,B179)</f>
        <v>0.94901960784313732</v>
      </c>
    </row>
    <row r="180" spans="1:3" x14ac:dyDescent="0.25">
      <c r="A180" t="s">
        <v>337</v>
      </c>
      <c r="B180" t="s">
        <v>338</v>
      </c>
      <c r="C180" cm="1">
        <f t="array" ref="C180">JaroWinkler(A180,B180)</f>
        <v>0.94894736842105265</v>
      </c>
    </row>
    <row r="181" spans="1:3" x14ac:dyDescent="0.25">
      <c r="A181" t="s">
        <v>397</v>
      </c>
      <c r="B181" t="s">
        <v>398</v>
      </c>
      <c r="C181" cm="1">
        <f t="array" ref="C181">JaroWinkler(A181,B181)</f>
        <v>0.94894736842105265</v>
      </c>
    </row>
    <row r="182" spans="1:3" x14ac:dyDescent="0.25">
      <c r="A182" t="s">
        <v>30</v>
      </c>
      <c r="B182" t="s">
        <v>46</v>
      </c>
      <c r="C182" cm="1">
        <f t="array" ref="C182">JaroWinkler(A182,B182)</f>
        <v>0.94888888888888889</v>
      </c>
    </row>
    <row r="183" spans="1:3" x14ac:dyDescent="0.25">
      <c r="A183" t="s">
        <v>317</v>
      </c>
      <c r="B183" t="s">
        <v>318</v>
      </c>
      <c r="C183" cm="1">
        <f t="array" ref="C183">JaroWinkler(A183,B183)</f>
        <v>0.94888888888888889</v>
      </c>
    </row>
    <row r="184" spans="1:3" x14ac:dyDescent="0.25">
      <c r="A184" t="s">
        <v>435</v>
      </c>
      <c r="B184" t="s">
        <v>436</v>
      </c>
      <c r="C184" cm="1">
        <f t="array" ref="C184">JaroWinkler(A184,B184)</f>
        <v>0.94888888888888889</v>
      </c>
    </row>
    <row r="185" spans="1:3" x14ac:dyDescent="0.25">
      <c r="A185" t="s">
        <v>339</v>
      </c>
      <c r="B185" t="s">
        <v>520</v>
      </c>
      <c r="C185" cm="1">
        <f t="array" ref="C185">JaroWinkler(A185,B185)</f>
        <v>0.94888888888888889</v>
      </c>
    </row>
    <row r="186" spans="1:3" x14ac:dyDescent="0.25">
      <c r="A186" t="s">
        <v>91</v>
      </c>
      <c r="B186" t="s">
        <v>92</v>
      </c>
      <c r="C186" cm="1">
        <f t="array" ref="C186">JaroWinkler(A186,B186)</f>
        <v>0.94871794871794868</v>
      </c>
    </row>
    <row r="187" spans="1:3" x14ac:dyDescent="0.25">
      <c r="A187" t="s">
        <v>111</v>
      </c>
      <c r="B187" t="s">
        <v>112</v>
      </c>
      <c r="C187" cm="1">
        <f t="array" ref="C187">JaroWinkler(A187,B187)</f>
        <v>0.94855072463768109</v>
      </c>
    </row>
    <row r="188" spans="1:3" x14ac:dyDescent="0.25">
      <c r="A188" t="s">
        <v>22</v>
      </c>
      <c r="B188" t="s">
        <v>23</v>
      </c>
      <c r="C188" cm="1">
        <f t="array" ref="C188">JaroWinkler(A188,B188)</f>
        <v>0.94848484848484849</v>
      </c>
    </row>
    <row r="189" spans="1:3" x14ac:dyDescent="0.25">
      <c r="A189" t="s">
        <v>2</v>
      </c>
      <c r="B189" t="s">
        <v>47</v>
      </c>
      <c r="C189" cm="1">
        <f t="array" ref="C189">JaroWinkler(A189,B189)</f>
        <v>0.94848484848484849</v>
      </c>
    </row>
    <row r="190" spans="1:3" x14ac:dyDescent="0.25">
      <c r="A190" t="s">
        <v>341</v>
      </c>
      <c r="B190" t="s">
        <v>521</v>
      </c>
      <c r="C190" cm="1">
        <f t="array" ref="C190">JaroWinkler(A190,B190)</f>
        <v>0.94842105263157894</v>
      </c>
    </row>
    <row r="191" spans="1:3" x14ac:dyDescent="0.25">
      <c r="A191" t="s">
        <v>485</v>
      </c>
      <c r="B191" t="s">
        <v>486</v>
      </c>
      <c r="C191" cm="1">
        <f t="array" ref="C191">JaroWinkler(A191,B191)</f>
        <v>0.94771241830065367</v>
      </c>
    </row>
    <row r="192" spans="1:3" x14ac:dyDescent="0.25">
      <c r="A192" t="s">
        <v>473</v>
      </c>
      <c r="B192" t="s">
        <v>474</v>
      </c>
      <c r="C192" cm="1">
        <f t="array" ref="C192">JaroWinkler(A192,B192)</f>
        <v>0.94736495388669295</v>
      </c>
    </row>
    <row r="193" spans="1:3" x14ac:dyDescent="0.25">
      <c r="A193" t="s">
        <v>156</v>
      </c>
      <c r="B193" t="s">
        <v>190</v>
      </c>
      <c r="C193" cm="1">
        <f t="array" ref="C193">JaroWinkler(A193,B193)</f>
        <v>0.9472943722943723</v>
      </c>
    </row>
    <row r="194" spans="1:3" x14ac:dyDescent="0.25">
      <c r="A194" t="s">
        <v>206</v>
      </c>
      <c r="B194" t="s">
        <v>231</v>
      </c>
      <c r="C194" cm="1">
        <f t="array" ref="C194">JaroWinkler(A194,B194)</f>
        <v>0.9472943722943723</v>
      </c>
    </row>
    <row r="195" spans="1:3" x14ac:dyDescent="0.25">
      <c r="A195" t="s">
        <v>399</v>
      </c>
      <c r="B195" t="s">
        <v>400</v>
      </c>
      <c r="C195" cm="1">
        <f t="array" ref="C195">JaroWinkler(A195,B195)</f>
        <v>0.9463937621832359</v>
      </c>
    </row>
    <row r="196" spans="1:3" x14ac:dyDescent="0.25">
      <c r="A196" t="s">
        <v>385</v>
      </c>
      <c r="B196" t="s">
        <v>543</v>
      </c>
      <c r="C196" cm="1">
        <f t="array" ref="C196">JaroWinkler(A196,B196)</f>
        <v>0.9463937621832359</v>
      </c>
    </row>
    <row r="197" spans="1:3" x14ac:dyDescent="0.25">
      <c r="A197" t="s">
        <v>379</v>
      </c>
      <c r="B197" t="s">
        <v>380</v>
      </c>
      <c r="C197" cm="1">
        <f t="array" ref="C197">JaroWinkler(A197,B197)</f>
        <v>0.94619883040935671</v>
      </c>
    </row>
    <row r="198" spans="1:3" x14ac:dyDescent="0.25">
      <c r="A198" t="s">
        <v>491</v>
      </c>
      <c r="B198" t="s">
        <v>492</v>
      </c>
      <c r="C198" cm="1">
        <f t="array" ref="C198">JaroWinkler(A198,B198)</f>
        <v>0.94619883040935671</v>
      </c>
    </row>
    <row r="199" spans="1:3" x14ac:dyDescent="0.25">
      <c r="A199" t="s">
        <v>321</v>
      </c>
      <c r="B199" t="s">
        <v>322</v>
      </c>
      <c r="C199" cm="1">
        <f t="array" ref="C199">JaroWinkler(A199,B199)</f>
        <v>0.94611528822055135</v>
      </c>
    </row>
    <row r="200" spans="1:3" x14ac:dyDescent="0.25">
      <c r="A200" t="s">
        <v>14</v>
      </c>
      <c r="B200" t="s">
        <v>68</v>
      </c>
      <c r="C200" cm="1">
        <f t="array" ref="C200">JaroWinkler(A200,B200)</f>
        <v>0.94599542334096109</v>
      </c>
    </row>
    <row r="201" spans="1:3" x14ac:dyDescent="0.25">
      <c r="A201" t="s">
        <v>95</v>
      </c>
      <c r="B201" t="s">
        <v>96</v>
      </c>
      <c r="C201" cm="1">
        <f t="array" ref="C201">JaroWinkler(A201,B201)</f>
        <v>0.94561403508771924</v>
      </c>
    </row>
    <row r="202" spans="1:3" x14ac:dyDescent="0.25">
      <c r="A202" t="s">
        <v>329</v>
      </c>
      <c r="B202" t="s">
        <v>515</v>
      </c>
      <c r="C202" cm="1">
        <f t="array" ref="C202">JaroWinkler(A202,B202)</f>
        <v>0.94561403508771924</v>
      </c>
    </row>
    <row r="203" spans="1:3" x14ac:dyDescent="0.25">
      <c r="A203" t="s">
        <v>2</v>
      </c>
      <c r="B203" t="s">
        <v>62</v>
      </c>
      <c r="C203" cm="1">
        <f t="array" ref="C203">JaroWinkler(A203,B203)</f>
        <v>0.94363636363636361</v>
      </c>
    </row>
    <row r="204" spans="1:3" x14ac:dyDescent="0.25">
      <c r="A204" t="s">
        <v>377</v>
      </c>
      <c r="B204" t="s">
        <v>378</v>
      </c>
      <c r="C204" cm="1">
        <f t="array" ref="C204">JaroWinkler(A204,B204)</f>
        <v>0.94363636363636361</v>
      </c>
    </row>
    <row r="205" spans="1:3" x14ac:dyDescent="0.25">
      <c r="A205" t="s">
        <v>381</v>
      </c>
      <c r="B205" t="s">
        <v>382</v>
      </c>
      <c r="C205" cm="1">
        <f t="array" ref="C205">JaroWinkler(A205,B205)</f>
        <v>0.94363636363636361</v>
      </c>
    </row>
    <row r="206" spans="1:3" x14ac:dyDescent="0.25">
      <c r="A206" t="s">
        <v>415</v>
      </c>
      <c r="B206" t="s">
        <v>416</v>
      </c>
      <c r="C206" cm="1">
        <f t="array" ref="C206">JaroWinkler(A206,B206)</f>
        <v>0.94363636363636361</v>
      </c>
    </row>
    <row r="207" spans="1:3" x14ac:dyDescent="0.25">
      <c r="A207" t="s">
        <v>441</v>
      </c>
      <c r="B207" t="s">
        <v>571</v>
      </c>
      <c r="C207" cm="1">
        <f t="array" ref="C207">JaroWinkler(A207,B207)</f>
        <v>0.94363636363636361</v>
      </c>
    </row>
    <row r="208" spans="1:3" x14ac:dyDescent="0.25">
      <c r="A208" t="s">
        <v>317</v>
      </c>
      <c r="B208" t="s">
        <v>509</v>
      </c>
      <c r="C208" cm="1">
        <f t="array" ref="C208">JaroWinkler(A208,B208)</f>
        <v>0.94333333333333336</v>
      </c>
    </row>
    <row r="209" spans="1:3" x14ac:dyDescent="0.25">
      <c r="A209" t="s">
        <v>152</v>
      </c>
      <c r="B209" t="s">
        <v>188</v>
      </c>
      <c r="C209" cm="1">
        <f t="array" ref="C209">JaroWinkler(A209,B209)</f>
        <v>0.94332298136645965</v>
      </c>
    </row>
    <row r="210" spans="1:3" x14ac:dyDescent="0.25">
      <c r="A210" t="s">
        <v>357</v>
      </c>
      <c r="B210" t="s">
        <v>358</v>
      </c>
      <c r="C210" cm="1">
        <f t="array" ref="C210">JaroWinkler(A210,B210)</f>
        <v>0.94313725490196076</v>
      </c>
    </row>
    <row r="211" spans="1:3" x14ac:dyDescent="0.25">
      <c r="A211" t="s">
        <v>345</v>
      </c>
      <c r="B211" t="s">
        <v>523</v>
      </c>
      <c r="C211" cm="1">
        <f t="array" ref="C211">JaroWinkler(A211,B211)</f>
        <v>0.94285714285714284</v>
      </c>
    </row>
    <row r="212" spans="1:3" x14ac:dyDescent="0.25">
      <c r="A212" t="s">
        <v>369</v>
      </c>
      <c r="B212" t="s">
        <v>535</v>
      </c>
      <c r="C212" cm="1">
        <f t="array" ref="C212">JaroWinkler(A212,B212)</f>
        <v>0.94169590643274848</v>
      </c>
    </row>
    <row r="213" spans="1:3" x14ac:dyDescent="0.25">
      <c r="A213" t="s">
        <v>389</v>
      </c>
      <c r="B213" t="s">
        <v>545</v>
      </c>
      <c r="C213" cm="1">
        <f t="array" ref="C213">JaroWinkler(A213,B213)</f>
        <v>0.94166666666666665</v>
      </c>
    </row>
    <row r="214" spans="1:3" x14ac:dyDescent="0.25">
      <c r="A214" t="s">
        <v>637</v>
      </c>
      <c r="B214" t="s">
        <v>638</v>
      </c>
      <c r="C214" cm="1">
        <f t="array" ref="C214">JaroWinkler(A214,B214)</f>
        <v>0.94166666666666665</v>
      </c>
    </row>
    <row r="215" spans="1:3" x14ac:dyDescent="0.25">
      <c r="A215" t="s">
        <v>439</v>
      </c>
      <c r="B215" t="s">
        <v>570</v>
      </c>
      <c r="C215" cm="1">
        <f t="array" ref="C215">JaroWinkler(A215,B215)</f>
        <v>0.94101307189542482</v>
      </c>
    </row>
    <row r="216" spans="1:3" x14ac:dyDescent="0.25">
      <c r="A216" t="s">
        <v>417</v>
      </c>
      <c r="B216" t="s">
        <v>559</v>
      </c>
      <c r="C216" cm="1">
        <f t="array" ref="C216">JaroWinkler(A216,B216)</f>
        <v>0.9408521303258145</v>
      </c>
    </row>
    <row r="217" spans="1:3" x14ac:dyDescent="0.25">
      <c r="A217" t="s">
        <v>258</v>
      </c>
      <c r="B217" t="s">
        <v>259</v>
      </c>
      <c r="C217" cm="1">
        <f t="array" ref="C217">JaroWinkler(A217,B217)</f>
        <v>0.94047619047619047</v>
      </c>
    </row>
    <row r="218" spans="1:3" x14ac:dyDescent="0.25">
      <c r="A218" t="s">
        <v>272</v>
      </c>
      <c r="B218" t="s">
        <v>273</v>
      </c>
      <c r="C218" cm="1">
        <f t="array" ref="C218">JaroWinkler(A218,B218)</f>
        <v>0.94023809523809521</v>
      </c>
    </row>
    <row r="219" spans="1:3" x14ac:dyDescent="0.25">
      <c r="A219" t="s">
        <v>214</v>
      </c>
      <c r="B219" t="s">
        <v>235</v>
      </c>
      <c r="C219" cm="1">
        <f t="array" ref="C219">JaroWinkler(A219,B219)</f>
        <v>0.94005847953216382</v>
      </c>
    </row>
    <row r="220" spans="1:3" x14ac:dyDescent="0.25">
      <c r="A220" t="s">
        <v>441</v>
      </c>
      <c r="B220" t="s">
        <v>442</v>
      </c>
      <c r="C220" cm="1">
        <f t="array" ref="C220">JaroWinkler(A220,B220)</f>
        <v>0.94000000000000006</v>
      </c>
    </row>
    <row r="221" spans="1:3" x14ac:dyDescent="0.25">
      <c r="A221" t="s">
        <v>357</v>
      </c>
      <c r="B221" t="s">
        <v>529</v>
      </c>
      <c r="C221" cm="1">
        <f t="array" ref="C221">JaroWinkler(A221,B221)</f>
        <v>0.93976034858387802</v>
      </c>
    </row>
    <row r="222" spans="1:3" x14ac:dyDescent="0.25">
      <c r="A222" t="s">
        <v>268</v>
      </c>
      <c r="B222" t="s">
        <v>269</v>
      </c>
      <c r="C222" cm="1">
        <f t="array" ref="C222">JaroWinkler(A222,B222)</f>
        <v>0.93937343358395986</v>
      </c>
    </row>
    <row r="223" spans="1:3" x14ac:dyDescent="0.25">
      <c r="A223" t="s">
        <v>431</v>
      </c>
      <c r="B223" t="s">
        <v>566</v>
      </c>
      <c r="C223" cm="1">
        <f t="array" ref="C223">JaroWinkler(A223,B223)</f>
        <v>0.93868003341687545</v>
      </c>
    </row>
    <row r="224" spans="1:3" x14ac:dyDescent="0.25">
      <c r="A224" t="s">
        <v>395</v>
      </c>
      <c r="B224" t="s">
        <v>548</v>
      </c>
      <c r="C224" cm="1">
        <f t="array" ref="C224">JaroWinkler(A224,B224)</f>
        <v>0.93846153846153846</v>
      </c>
    </row>
    <row r="225" spans="1:3" x14ac:dyDescent="0.25">
      <c r="A225" t="s">
        <v>425</v>
      </c>
      <c r="B225" t="s">
        <v>563</v>
      </c>
      <c r="C225" cm="1">
        <f t="array" ref="C225">JaroWinkler(A225,B225)</f>
        <v>0.93846153846153846</v>
      </c>
    </row>
    <row r="226" spans="1:3" x14ac:dyDescent="0.25">
      <c r="A226" t="s">
        <v>77</v>
      </c>
      <c r="B226" t="s">
        <v>78</v>
      </c>
      <c r="C226" cm="1">
        <f t="array" ref="C226">JaroWinkler(A226,B226)</f>
        <v>0.93827404479578391</v>
      </c>
    </row>
    <row r="227" spans="1:3" x14ac:dyDescent="0.25">
      <c r="A227" t="s">
        <v>152</v>
      </c>
      <c r="B227" t="s">
        <v>174</v>
      </c>
      <c r="C227" cm="1">
        <f t="array" ref="C227">JaroWinkler(A227,B227)</f>
        <v>0.93827404479578391</v>
      </c>
    </row>
    <row r="228" spans="1:3" x14ac:dyDescent="0.25">
      <c r="A228" t="s">
        <v>260</v>
      </c>
      <c r="B228" t="s">
        <v>261</v>
      </c>
      <c r="C228" cm="1">
        <f t="array" ref="C228">JaroWinkler(A228,B228)</f>
        <v>0.9381666666666667</v>
      </c>
    </row>
    <row r="229" spans="1:3" x14ac:dyDescent="0.25">
      <c r="A229" t="s">
        <v>305</v>
      </c>
      <c r="B229" t="s">
        <v>503</v>
      </c>
      <c r="C229" cm="1">
        <f t="array" ref="C229">JaroWinkler(A229,B229)</f>
        <v>0.93809523809523809</v>
      </c>
    </row>
    <row r="230" spans="1:3" x14ac:dyDescent="0.25">
      <c r="A230" t="s">
        <v>473</v>
      </c>
      <c r="B230" t="s">
        <v>587</v>
      </c>
      <c r="C230" cm="1">
        <f t="array" ref="C230">JaroWinkler(A230,B230)</f>
        <v>0.9378260869565217</v>
      </c>
    </row>
    <row r="231" spans="1:3" x14ac:dyDescent="0.25">
      <c r="A231" t="s">
        <v>427</v>
      </c>
      <c r="B231" t="s">
        <v>564</v>
      </c>
      <c r="C231" cm="1">
        <f t="array" ref="C231">JaroWinkler(A231,B231)</f>
        <v>0.93777777777777782</v>
      </c>
    </row>
    <row r="232" spans="1:3" x14ac:dyDescent="0.25">
      <c r="A232" t="s">
        <v>26</v>
      </c>
      <c r="B232" t="s">
        <v>59</v>
      </c>
      <c r="C232" cm="1">
        <f t="array" ref="C232">JaroWinkler(A232,B232)</f>
        <v>0.93777777777777771</v>
      </c>
    </row>
    <row r="233" spans="1:3" x14ac:dyDescent="0.25">
      <c r="A233" t="s">
        <v>12</v>
      </c>
      <c r="B233" t="s">
        <v>67</v>
      </c>
      <c r="C233" cm="1">
        <f t="array" ref="C233">JaroWinkler(A233,B233)</f>
        <v>0.93761904761904769</v>
      </c>
    </row>
    <row r="234" spans="1:3" x14ac:dyDescent="0.25">
      <c r="A234" t="s">
        <v>477</v>
      </c>
      <c r="B234" t="s">
        <v>478</v>
      </c>
      <c r="C234" cm="1">
        <f t="array" ref="C234">JaroWinkler(A234,B234)</f>
        <v>0.93718266253869975</v>
      </c>
    </row>
    <row r="235" spans="1:3" x14ac:dyDescent="0.25">
      <c r="A235" t="s">
        <v>409</v>
      </c>
      <c r="B235" t="s">
        <v>555</v>
      </c>
      <c r="C235" cm="1">
        <f t="array" ref="C235">JaroWinkler(A235,B235)</f>
        <v>0.9371345029239766</v>
      </c>
    </row>
    <row r="236" spans="1:3" x14ac:dyDescent="0.25">
      <c r="A236" t="s">
        <v>425</v>
      </c>
      <c r="B236" t="s">
        <v>426</v>
      </c>
      <c r="C236" cm="1">
        <f t="array" ref="C236">JaroWinkler(A236,B236)</f>
        <v>0.93675213675213675</v>
      </c>
    </row>
    <row r="237" spans="1:3" x14ac:dyDescent="0.25">
      <c r="A237" t="s">
        <v>327</v>
      </c>
      <c r="B237" t="s">
        <v>514</v>
      </c>
      <c r="C237" cm="1">
        <f t="array" ref="C237">JaroWinkler(A237,B237)</f>
        <v>0.93653846153846154</v>
      </c>
    </row>
    <row r="238" spans="1:3" x14ac:dyDescent="0.25">
      <c r="A238" t="s">
        <v>142</v>
      </c>
      <c r="B238" t="s">
        <v>169</v>
      </c>
      <c r="C238" cm="1">
        <f t="array" ref="C238">JaroWinkler(A238,B238)</f>
        <v>0.93653623188405799</v>
      </c>
    </row>
    <row r="239" spans="1:3" x14ac:dyDescent="0.25">
      <c r="A239" t="s">
        <v>220</v>
      </c>
      <c r="B239" t="s">
        <v>238</v>
      </c>
      <c r="C239" cm="1">
        <f t="array" ref="C239">JaroWinkler(A239,B239)</f>
        <v>0.93550051599587203</v>
      </c>
    </row>
    <row r="240" spans="1:3" x14ac:dyDescent="0.25">
      <c r="A240" t="s">
        <v>347</v>
      </c>
      <c r="B240" t="s">
        <v>348</v>
      </c>
      <c r="C240" cm="1">
        <f t="array" ref="C240">JaroWinkler(A240,B240)</f>
        <v>0.93487179487179495</v>
      </c>
    </row>
    <row r="241" spans="1:3" x14ac:dyDescent="0.25">
      <c r="A241" t="s">
        <v>443</v>
      </c>
      <c r="B241" t="s">
        <v>572</v>
      </c>
      <c r="C241" cm="1">
        <f t="array" ref="C241">JaroWinkler(A241,B241)</f>
        <v>0.93476307189542485</v>
      </c>
    </row>
    <row r="242" spans="1:3" x14ac:dyDescent="0.25">
      <c r="A242" t="s">
        <v>355</v>
      </c>
      <c r="B242" t="s">
        <v>356</v>
      </c>
      <c r="C242" cm="1">
        <f t="array" ref="C242">JaroWinkler(A242,B242)</f>
        <v>0.93424242424242421</v>
      </c>
    </row>
    <row r="243" spans="1:3" x14ac:dyDescent="0.25">
      <c r="A243" t="s">
        <v>361</v>
      </c>
      <c r="B243" t="s">
        <v>362</v>
      </c>
      <c r="C243" cm="1">
        <f t="array" ref="C243">JaroWinkler(A243,B243)</f>
        <v>0.93333333333333335</v>
      </c>
    </row>
    <row r="244" spans="1:3" x14ac:dyDescent="0.25">
      <c r="A244" t="s">
        <v>405</v>
      </c>
      <c r="B244" t="s">
        <v>406</v>
      </c>
      <c r="C244" cm="1">
        <f t="array" ref="C244">JaroWinkler(A244,B244)</f>
        <v>0.93333333333333335</v>
      </c>
    </row>
    <row r="245" spans="1:3" x14ac:dyDescent="0.25">
      <c r="A245" t="s">
        <v>315</v>
      </c>
      <c r="B245" t="s">
        <v>508</v>
      </c>
      <c r="C245" cm="1">
        <f t="array" ref="C245">JaroWinkler(A245,B245)</f>
        <v>0.93316624895572264</v>
      </c>
    </row>
    <row r="246" spans="1:3" x14ac:dyDescent="0.25">
      <c r="A246" t="s">
        <v>465</v>
      </c>
      <c r="B246" t="s">
        <v>466</v>
      </c>
      <c r="C246" cm="1">
        <f t="array" ref="C246">JaroWinkler(A246,B246)</f>
        <v>0.93294117647058816</v>
      </c>
    </row>
    <row r="247" spans="1:3" x14ac:dyDescent="0.25">
      <c r="A247" t="s">
        <v>417</v>
      </c>
      <c r="B247" t="s">
        <v>418</v>
      </c>
      <c r="C247" cm="1">
        <f t="array" ref="C247">JaroWinkler(A247,B247)</f>
        <v>0.93229437229437229</v>
      </c>
    </row>
    <row r="248" spans="1:3" x14ac:dyDescent="0.25">
      <c r="A248" t="s">
        <v>489</v>
      </c>
      <c r="B248" t="s">
        <v>595</v>
      </c>
      <c r="C248" cm="1">
        <f t="array" ref="C248">JaroWinkler(A248,B248)</f>
        <v>0.9319047619047619</v>
      </c>
    </row>
    <row r="249" spans="1:3" x14ac:dyDescent="0.25">
      <c r="A249" t="s">
        <v>323</v>
      </c>
      <c r="B249" t="s">
        <v>512</v>
      </c>
      <c r="C249" cm="1">
        <f t="array" ref="C249">JaroWinkler(A249,B249)</f>
        <v>0.93142857142857138</v>
      </c>
    </row>
    <row r="250" spans="1:3" x14ac:dyDescent="0.25">
      <c r="A250" t="s">
        <v>375</v>
      </c>
      <c r="B250" t="s">
        <v>538</v>
      </c>
      <c r="C250" cm="1">
        <f t="array" ref="C250">JaroWinkler(A250,B250)</f>
        <v>0.93130030959752319</v>
      </c>
    </row>
    <row r="251" spans="1:3" x14ac:dyDescent="0.25">
      <c r="A251" t="s">
        <v>146</v>
      </c>
      <c r="B251" t="s">
        <v>185</v>
      </c>
      <c r="C251" cm="1">
        <f t="array" ref="C251">JaroWinkler(A251,B251)</f>
        <v>0.93071895424836604</v>
      </c>
    </row>
    <row r="252" spans="1:3" x14ac:dyDescent="0.25">
      <c r="A252" t="s">
        <v>369</v>
      </c>
      <c r="B252" t="s">
        <v>370</v>
      </c>
      <c r="C252" cm="1">
        <f t="array" ref="C252">JaroWinkler(A252,B252)</f>
        <v>0.93060428849902532</v>
      </c>
    </row>
    <row r="253" spans="1:3" x14ac:dyDescent="0.25">
      <c r="A253" t="s">
        <v>365</v>
      </c>
      <c r="B253" t="s">
        <v>533</v>
      </c>
      <c r="C253" cm="1">
        <f t="array" ref="C253">JaroWinkler(A253,B253)</f>
        <v>0.92999999999999994</v>
      </c>
    </row>
    <row r="254" spans="1:3" x14ac:dyDescent="0.25">
      <c r="A254" t="s">
        <v>481</v>
      </c>
      <c r="B254" t="s">
        <v>591</v>
      </c>
      <c r="C254" cm="1">
        <f t="array" ref="C254">JaroWinkler(A254,B254)</f>
        <v>0.92982456140350878</v>
      </c>
    </row>
    <row r="255" spans="1:3" x14ac:dyDescent="0.25">
      <c r="A255" t="s">
        <v>103</v>
      </c>
      <c r="B255" t="s">
        <v>104</v>
      </c>
      <c r="C255" cm="1">
        <f t="array" ref="C255">JaroWinkler(A255,B255)</f>
        <v>0.92965686274509807</v>
      </c>
    </row>
    <row r="256" spans="1:3" x14ac:dyDescent="0.25">
      <c r="A256" t="s">
        <v>453</v>
      </c>
      <c r="B256" t="s">
        <v>454</v>
      </c>
      <c r="C256" cm="1">
        <f t="array" ref="C256">JaroWinkler(A256,B256)</f>
        <v>0.92941176470588238</v>
      </c>
    </row>
    <row r="257" spans="1:3" x14ac:dyDescent="0.25">
      <c r="A257" t="s">
        <v>343</v>
      </c>
      <c r="B257" t="s">
        <v>522</v>
      </c>
      <c r="C257" cm="1">
        <f t="array" ref="C257">JaroWinkler(A257,B257)</f>
        <v>0.92879901960784317</v>
      </c>
    </row>
    <row r="258" spans="1:3" x14ac:dyDescent="0.25">
      <c r="A258" t="s">
        <v>463</v>
      </c>
      <c r="B258" t="s">
        <v>464</v>
      </c>
      <c r="C258" cm="1">
        <f t="array" ref="C258">JaroWinkler(A258,B258)</f>
        <v>0.92851307189542487</v>
      </c>
    </row>
    <row r="259" spans="1:3" x14ac:dyDescent="0.25">
      <c r="A259" t="s">
        <v>93</v>
      </c>
      <c r="B259" t="s">
        <v>127</v>
      </c>
      <c r="C259" cm="1">
        <f t="array" ref="C259">JaroWinkler(A259,B259)</f>
        <v>0.92833333333333334</v>
      </c>
    </row>
    <row r="260" spans="1:3" x14ac:dyDescent="0.25">
      <c r="A260" t="s">
        <v>8</v>
      </c>
      <c r="B260" t="s">
        <v>65</v>
      </c>
      <c r="C260" cm="1">
        <f t="array" ref="C260">JaroWinkler(A260,B260)</f>
        <v>0.92740740740740735</v>
      </c>
    </row>
    <row r="261" spans="1:3" x14ac:dyDescent="0.25">
      <c r="A261" t="s">
        <v>282</v>
      </c>
      <c r="B261" t="s">
        <v>299</v>
      </c>
      <c r="C261" cm="1">
        <f t="array" ref="C261">JaroWinkler(A261,B261)</f>
        <v>0.92740740740740735</v>
      </c>
    </row>
    <row r="262" spans="1:3" x14ac:dyDescent="0.25">
      <c r="A262" t="s">
        <v>377</v>
      </c>
      <c r="B262" t="s">
        <v>539</v>
      </c>
      <c r="C262" cm="1">
        <f t="array" ref="C262">JaroWinkler(A262,B262)</f>
        <v>0.92727272727272725</v>
      </c>
    </row>
    <row r="263" spans="1:3" x14ac:dyDescent="0.25">
      <c r="A263" t="s">
        <v>421</v>
      </c>
      <c r="B263" t="s">
        <v>561</v>
      </c>
      <c r="C263" cm="1">
        <f t="array" ref="C263">JaroWinkler(A263,B263)</f>
        <v>0.92727272727272725</v>
      </c>
    </row>
    <row r="264" spans="1:3" x14ac:dyDescent="0.25">
      <c r="A264" t="s">
        <v>12</v>
      </c>
      <c r="B264" t="s">
        <v>52</v>
      </c>
      <c r="C264" cm="1">
        <f t="array" ref="C264">JaroWinkler(A264,B264)</f>
        <v>0.92722222222222228</v>
      </c>
    </row>
    <row r="265" spans="1:3" x14ac:dyDescent="0.25">
      <c r="A265" t="s">
        <v>200</v>
      </c>
      <c r="B265" t="s">
        <v>201</v>
      </c>
      <c r="C265" cm="1">
        <f t="array" ref="C265">JaroWinkler(A265,B265)</f>
        <v>0.92587719298245619</v>
      </c>
    </row>
    <row r="266" spans="1:3" x14ac:dyDescent="0.25">
      <c r="A266" t="s">
        <v>79</v>
      </c>
      <c r="B266" t="s">
        <v>80</v>
      </c>
      <c r="C266" cm="1">
        <f t="array" ref="C266">JaroWinkler(A266,B266)</f>
        <v>0.92506265664160403</v>
      </c>
    </row>
    <row r="267" spans="1:3" x14ac:dyDescent="0.25">
      <c r="A267" t="s">
        <v>363</v>
      </c>
      <c r="B267" t="s">
        <v>364</v>
      </c>
      <c r="C267" cm="1">
        <f t="array" ref="C267">JaroWinkler(A267,B267)</f>
        <v>0.92468671679198</v>
      </c>
    </row>
    <row r="268" spans="1:3" x14ac:dyDescent="0.25">
      <c r="A268" t="s">
        <v>220</v>
      </c>
      <c r="B268" t="s">
        <v>253</v>
      </c>
      <c r="C268" cm="1">
        <f t="array" ref="C268">JaroWinkler(A268,B268)</f>
        <v>0.92456140350877192</v>
      </c>
    </row>
    <row r="269" spans="1:3" x14ac:dyDescent="0.25">
      <c r="A269" t="s">
        <v>371</v>
      </c>
      <c r="B269" t="s">
        <v>536</v>
      </c>
      <c r="C269" cm="1">
        <f t="array" ref="C269">JaroWinkler(A269,B269)</f>
        <v>0.92456140350877192</v>
      </c>
    </row>
    <row r="270" spans="1:3" x14ac:dyDescent="0.25">
      <c r="A270" t="s">
        <v>266</v>
      </c>
      <c r="B270" t="s">
        <v>291</v>
      </c>
      <c r="C270" cm="1">
        <f t="array" ref="C270">JaroWinkler(A270,B270)</f>
        <v>0.92454545454545456</v>
      </c>
    </row>
    <row r="271" spans="1:3" x14ac:dyDescent="0.25">
      <c r="A271" t="s">
        <v>166</v>
      </c>
      <c r="B271" t="s">
        <v>167</v>
      </c>
      <c r="C271" cm="1">
        <f t="array" ref="C271">JaroWinkler(A271,B271)</f>
        <v>0.92440191387559811</v>
      </c>
    </row>
    <row r="272" spans="1:3" x14ac:dyDescent="0.25">
      <c r="A272" t="s">
        <v>483</v>
      </c>
      <c r="B272" t="s">
        <v>592</v>
      </c>
      <c r="C272" cm="1">
        <f t="array" ref="C272">JaroWinkler(A272,B272)</f>
        <v>0.92430555555555549</v>
      </c>
    </row>
    <row r="273" spans="1:3" x14ac:dyDescent="0.25">
      <c r="A273" t="s">
        <v>485</v>
      </c>
      <c r="B273" t="s">
        <v>593</v>
      </c>
      <c r="C273" cm="1">
        <f t="array" ref="C273">JaroWinkler(A273,B273)</f>
        <v>0.92430555555555549</v>
      </c>
    </row>
    <row r="274" spans="1:3" x14ac:dyDescent="0.25">
      <c r="A274" t="s">
        <v>268</v>
      </c>
      <c r="B274" t="s">
        <v>292</v>
      </c>
      <c r="C274" cm="1">
        <f t="array" ref="C274">JaroWinkler(A274,B274)</f>
        <v>0.92365079365079361</v>
      </c>
    </row>
    <row r="275" spans="1:3" x14ac:dyDescent="0.25">
      <c r="A275" t="s">
        <v>14</v>
      </c>
      <c r="B275" t="s">
        <v>15</v>
      </c>
      <c r="C275" cm="1">
        <f t="array" ref="C275">JaroWinkler(A275,B275)</f>
        <v>0.92173913043478262</v>
      </c>
    </row>
    <row r="276" spans="1:3" x14ac:dyDescent="0.25">
      <c r="A276" t="s">
        <v>148</v>
      </c>
      <c r="B276" t="s">
        <v>149</v>
      </c>
      <c r="C276" cm="1">
        <f t="array" ref="C276">JaroWinkler(A276,B276)</f>
        <v>0.92141414141414146</v>
      </c>
    </row>
    <row r="277" spans="1:3" x14ac:dyDescent="0.25">
      <c r="A277" t="s">
        <v>97</v>
      </c>
      <c r="B277" t="s">
        <v>98</v>
      </c>
      <c r="C277" cm="1">
        <f t="array" ref="C277">JaroWinkler(A277,B277)</f>
        <v>0.92095238095238097</v>
      </c>
    </row>
    <row r="278" spans="1:3" x14ac:dyDescent="0.25">
      <c r="A278" t="s">
        <v>301</v>
      </c>
      <c r="B278" t="s">
        <v>302</v>
      </c>
      <c r="C278" cm="1">
        <f t="array" ref="C278">JaroWinkler(A278,B278)</f>
        <v>0.92080200501253129</v>
      </c>
    </row>
    <row r="279" spans="1:3" x14ac:dyDescent="0.25">
      <c r="A279" t="s">
        <v>198</v>
      </c>
      <c r="B279" t="s">
        <v>227</v>
      </c>
      <c r="C279" cm="1">
        <f t="array" ref="C279">JaroWinkler(A279,B279)</f>
        <v>0.92073122529644269</v>
      </c>
    </row>
    <row r="280" spans="1:3" x14ac:dyDescent="0.25">
      <c r="A280" t="s">
        <v>373</v>
      </c>
      <c r="B280" t="s">
        <v>374</v>
      </c>
      <c r="C280" cm="1">
        <f t="array" ref="C280">JaroWinkler(A280,B280)</f>
        <v>0.92063492063492058</v>
      </c>
    </row>
    <row r="281" spans="1:3" x14ac:dyDescent="0.25">
      <c r="A281" t="s">
        <v>393</v>
      </c>
      <c r="B281" t="s">
        <v>547</v>
      </c>
      <c r="C281" cm="1">
        <f t="array" ref="C281">JaroWinkler(A281,B281)</f>
        <v>0.92051282051282057</v>
      </c>
    </row>
    <row r="282" spans="1:3" x14ac:dyDescent="0.25">
      <c r="A282" t="s">
        <v>365</v>
      </c>
      <c r="B282" t="s">
        <v>366</v>
      </c>
      <c r="C282" cm="1">
        <f t="array" ref="C282">JaroWinkler(A282,B282)</f>
        <v>0.91982905982905983</v>
      </c>
    </row>
    <row r="283" spans="1:3" x14ac:dyDescent="0.25">
      <c r="A283" t="s">
        <v>28</v>
      </c>
      <c r="B283" t="s">
        <v>29</v>
      </c>
      <c r="C283" cm="1">
        <f t="array" ref="C283">JaroWinkler(A283,B283)</f>
        <v>0.91961722488038278</v>
      </c>
    </row>
    <row r="284" spans="1:3" x14ac:dyDescent="0.25">
      <c r="A284" t="s">
        <v>109</v>
      </c>
      <c r="B284" t="s">
        <v>135</v>
      </c>
      <c r="C284" cm="1">
        <f t="array" ref="C284">JaroWinkler(A284,B284)</f>
        <v>0.91779448621553883</v>
      </c>
    </row>
    <row r="285" spans="1:3" x14ac:dyDescent="0.25">
      <c r="A285" t="s">
        <v>389</v>
      </c>
      <c r="B285" t="s">
        <v>390</v>
      </c>
      <c r="C285" cm="1">
        <f t="array" ref="C285">JaroWinkler(A285,B285)</f>
        <v>0.91666666666666663</v>
      </c>
    </row>
    <row r="286" spans="1:3" x14ac:dyDescent="0.25">
      <c r="A286" t="s">
        <v>479</v>
      </c>
      <c r="B286" t="s">
        <v>590</v>
      </c>
      <c r="C286" cm="1">
        <f t="array" ref="C286">JaroWinkler(A286,B286)</f>
        <v>0.91589743589743589</v>
      </c>
    </row>
    <row r="287" spans="1:3" x14ac:dyDescent="0.25">
      <c r="A287" t="s">
        <v>264</v>
      </c>
      <c r="B287" t="s">
        <v>290</v>
      </c>
      <c r="C287" cm="1">
        <f t="array" ref="C287">JaroWinkler(A287,B287)</f>
        <v>0.91578947368421049</v>
      </c>
    </row>
    <row r="288" spans="1:3" x14ac:dyDescent="0.25">
      <c r="A288" t="s">
        <v>204</v>
      </c>
      <c r="B288" t="s">
        <v>205</v>
      </c>
      <c r="C288" cm="1">
        <f t="array" ref="C288">JaroWinkler(A288,B288)</f>
        <v>0.91576086956521741</v>
      </c>
    </row>
    <row r="289" spans="1:3" x14ac:dyDescent="0.25">
      <c r="A289" t="s">
        <v>471</v>
      </c>
      <c r="B289" t="s">
        <v>472</v>
      </c>
      <c r="C289" cm="1">
        <f t="array" ref="C289">JaroWinkler(A289,B289)</f>
        <v>0.91555555555555557</v>
      </c>
    </row>
    <row r="290" spans="1:3" x14ac:dyDescent="0.25">
      <c r="A290" t="s">
        <v>493</v>
      </c>
      <c r="B290" t="s">
        <v>597</v>
      </c>
      <c r="C290" cm="1">
        <f t="array" ref="C290">JaroWinkler(A290,B290)</f>
        <v>0.91507936507936505</v>
      </c>
    </row>
    <row r="291" spans="1:3" x14ac:dyDescent="0.25">
      <c r="A291" t="s">
        <v>152</v>
      </c>
      <c r="B291" t="s">
        <v>153</v>
      </c>
      <c r="C291" cm="1">
        <f t="array" ref="C291">JaroWinkler(A291,B291)</f>
        <v>0.91497584541062804</v>
      </c>
    </row>
    <row r="292" spans="1:3" x14ac:dyDescent="0.25">
      <c r="A292" t="s">
        <v>361</v>
      </c>
      <c r="B292" t="s">
        <v>531</v>
      </c>
      <c r="C292" cm="1">
        <f t="array" ref="C292">JaroWinkler(A292,B292)</f>
        <v>0.91428571428571426</v>
      </c>
    </row>
    <row r="293" spans="1:3" x14ac:dyDescent="0.25">
      <c r="A293" t="s">
        <v>28</v>
      </c>
      <c r="B293" t="s">
        <v>60</v>
      </c>
      <c r="C293" cm="1">
        <f t="array" ref="C293">JaroWinkler(A293,B293)</f>
        <v>0.91424148606811151</v>
      </c>
    </row>
    <row r="294" spans="1:3" x14ac:dyDescent="0.25">
      <c r="A294" t="s">
        <v>83</v>
      </c>
      <c r="B294" t="s">
        <v>84</v>
      </c>
      <c r="C294" cm="1">
        <f t="array" ref="C294">JaroWinkler(A294,B294)</f>
        <v>0.91416666666666668</v>
      </c>
    </row>
    <row r="295" spans="1:3" x14ac:dyDescent="0.25">
      <c r="A295" t="s">
        <v>20</v>
      </c>
      <c r="B295" t="s">
        <v>21</v>
      </c>
      <c r="C295" cm="1">
        <f t="array" ref="C295">JaroWinkler(A295,B295)</f>
        <v>0.91410256410256407</v>
      </c>
    </row>
    <row r="296" spans="1:3" x14ac:dyDescent="0.25">
      <c r="A296" t="s">
        <v>331</v>
      </c>
      <c r="B296" t="s">
        <v>332</v>
      </c>
      <c r="C296" cm="1">
        <f t="array" ref="C296">JaroWinkler(A296,B296)</f>
        <v>0.91388888888888886</v>
      </c>
    </row>
    <row r="297" spans="1:3" x14ac:dyDescent="0.25">
      <c r="A297" t="s">
        <v>427</v>
      </c>
      <c r="B297" t="s">
        <v>428</v>
      </c>
      <c r="C297" cm="1">
        <f t="array" ref="C297">JaroWinkler(A297,B297)</f>
        <v>0.91365079365079371</v>
      </c>
    </row>
    <row r="298" spans="1:3" x14ac:dyDescent="0.25">
      <c r="A298" t="s">
        <v>206</v>
      </c>
      <c r="B298" t="s">
        <v>207</v>
      </c>
      <c r="C298" cm="1">
        <f t="array" ref="C298">JaroWinkler(A298,B298)</f>
        <v>0.91305555555555551</v>
      </c>
    </row>
    <row r="299" spans="1:3" x14ac:dyDescent="0.25">
      <c r="A299" t="s">
        <v>202</v>
      </c>
      <c r="B299" t="s">
        <v>203</v>
      </c>
      <c r="C299" cm="1">
        <f t="array" ref="C299">JaroWinkler(A299,B299)</f>
        <v>0.91282051282051291</v>
      </c>
    </row>
    <row r="300" spans="1:3" x14ac:dyDescent="0.25">
      <c r="A300" t="s">
        <v>387</v>
      </c>
      <c r="B300" t="s">
        <v>388</v>
      </c>
      <c r="C300" cm="1">
        <f t="array" ref="C300">JaroWinkler(A300,B300)</f>
        <v>0.90932766699357093</v>
      </c>
    </row>
    <row r="301" spans="1:3" x14ac:dyDescent="0.25">
      <c r="A301" t="s">
        <v>445</v>
      </c>
      <c r="B301" t="s">
        <v>446</v>
      </c>
      <c r="C301" cm="1">
        <f t="array" ref="C301">JaroWinkler(A301,B301)</f>
        <v>0.90906593406593406</v>
      </c>
    </row>
    <row r="302" spans="1:3" x14ac:dyDescent="0.25">
      <c r="A302" t="s">
        <v>419</v>
      </c>
      <c r="B302" t="s">
        <v>560</v>
      </c>
      <c r="C302" cm="1">
        <f t="array" ref="C302">JaroWinkler(A302,B302)</f>
        <v>0.9077612509534706</v>
      </c>
    </row>
    <row r="303" spans="1:3" x14ac:dyDescent="0.25">
      <c r="A303" t="s">
        <v>10</v>
      </c>
      <c r="B303" t="s">
        <v>36</v>
      </c>
      <c r="C303" cm="1">
        <f t="array" ref="C303">JaroWinkler(A303,B303)</f>
        <v>0.90769865841073272</v>
      </c>
    </row>
    <row r="304" spans="1:3" x14ac:dyDescent="0.25">
      <c r="A304" t="s">
        <v>8</v>
      </c>
      <c r="B304" t="s">
        <v>9</v>
      </c>
      <c r="C304" cm="1">
        <f t="array" ref="C304">JaroWinkler(A304,B304)</f>
        <v>0.90666666666666673</v>
      </c>
    </row>
    <row r="305" spans="1:3" x14ac:dyDescent="0.25">
      <c r="A305" t="s">
        <v>487</v>
      </c>
      <c r="B305" t="s">
        <v>594</v>
      </c>
      <c r="C305" cm="1">
        <f t="array" ref="C305">JaroWinkler(A305,B305)</f>
        <v>0.90594771241830063</v>
      </c>
    </row>
    <row r="306" spans="1:3" x14ac:dyDescent="0.25">
      <c r="A306" t="s">
        <v>459</v>
      </c>
      <c r="B306" t="s">
        <v>580</v>
      </c>
      <c r="C306" cm="1">
        <f t="array" ref="C306">JaroWinkler(A306,B306)</f>
        <v>0.90512949039264823</v>
      </c>
    </row>
    <row r="307" spans="1:3" x14ac:dyDescent="0.25">
      <c r="A307" t="s">
        <v>284</v>
      </c>
      <c r="B307" t="s">
        <v>300</v>
      </c>
      <c r="C307" cm="1">
        <f t="array" ref="C307">JaroWinkler(A307,B307)</f>
        <v>0.90476190476190477</v>
      </c>
    </row>
    <row r="308" spans="1:3" x14ac:dyDescent="0.25">
      <c r="A308" t="s">
        <v>140</v>
      </c>
      <c r="B308" t="s">
        <v>141</v>
      </c>
      <c r="C308" cm="1">
        <f t="array" ref="C308">JaroWinkler(A308,B308)</f>
        <v>0.90363636363636357</v>
      </c>
    </row>
    <row r="309" spans="1:3" x14ac:dyDescent="0.25">
      <c r="A309" t="s">
        <v>142</v>
      </c>
      <c r="B309" t="s">
        <v>143</v>
      </c>
      <c r="C309" cm="1">
        <f t="array" ref="C309">JaroWinkler(A309,B309)</f>
        <v>0.90278260869565219</v>
      </c>
    </row>
    <row r="310" spans="1:3" x14ac:dyDescent="0.25">
      <c r="A310" t="s">
        <v>467</v>
      </c>
      <c r="B310" t="s">
        <v>584</v>
      </c>
      <c r="C310" cm="1">
        <f t="array" ref="C310">JaroWinkler(A310,B310)</f>
        <v>0.902437417654809</v>
      </c>
    </row>
    <row r="311" spans="1:3" x14ac:dyDescent="0.25">
      <c r="A311" t="s">
        <v>270</v>
      </c>
      <c r="B311" t="s">
        <v>293</v>
      </c>
      <c r="C311" cm="1">
        <f t="array" ref="C311">JaroWinkler(A311,B311)</f>
        <v>0.90225787284610814</v>
      </c>
    </row>
    <row r="312" spans="1:3" x14ac:dyDescent="0.25">
      <c r="A312" t="s">
        <v>351</v>
      </c>
      <c r="B312" t="s">
        <v>352</v>
      </c>
      <c r="C312" cm="1">
        <f t="array" ref="C312">JaroWinkler(A312,B312)</f>
        <v>0.90051282051282056</v>
      </c>
    </row>
    <row r="313" spans="1:3" x14ac:dyDescent="0.25">
      <c r="A313" t="s">
        <v>407</v>
      </c>
      <c r="B313" t="s">
        <v>408</v>
      </c>
      <c r="C313" cm="1">
        <f t="array" ref="C313">JaroWinkler(A313,B313)</f>
        <v>0.89910089910089908</v>
      </c>
    </row>
    <row r="314" spans="1:3" x14ac:dyDescent="0.25">
      <c r="A314" t="s">
        <v>28</v>
      </c>
      <c r="B314" t="s">
        <v>75</v>
      </c>
      <c r="C314" cm="1">
        <f t="array" ref="C314">JaroWinkler(A314,B314)</f>
        <v>0.89907120743034052</v>
      </c>
    </row>
    <row r="315" spans="1:3" x14ac:dyDescent="0.25">
      <c r="A315" t="s">
        <v>24</v>
      </c>
      <c r="B315" t="s">
        <v>73</v>
      </c>
      <c r="C315" cm="1">
        <f t="array" ref="C315">JaroWinkler(A315,B315)</f>
        <v>0.89874686716791985</v>
      </c>
    </row>
    <row r="316" spans="1:3" x14ac:dyDescent="0.25">
      <c r="A316" t="s">
        <v>429</v>
      </c>
      <c r="B316" t="s">
        <v>430</v>
      </c>
      <c r="C316" cm="1">
        <f t="array" ref="C316">JaroWinkler(A316,B316)</f>
        <v>0.89848484848484844</v>
      </c>
    </row>
    <row r="317" spans="1:3" x14ac:dyDescent="0.25">
      <c r="A317" t="s">
        <v>341</v>
      </c>
      <c r="B317" t="s">
        <v>342</v>
      </c>
      <c r="C317" cm="1">
        <f t="array" ref="C317">JaroWinkler(A317,B317)</f>
        <v>0.89823529411764713</v>
      </c>
    </row>
    <row r="318" spans="1:3" x14ac:dyDescent="0.25">
      <c r="A318" t="s">
        <v>4</v>
      </c>
      <c r="B318" t="s">
        <v>63</v>
      </c>
      <c r="C318" cm="1">
        <f t="array" ref="C318">JaroWinkler(A318,B318)</f>
        <v>0.89764705882352946</v>
      </c>
    </row>
    <row r="319" spans="1:3" x14ac:dyDescent="0.25">
      <c r="A319" t="s">
        <v>337</v>
      </c>
      <c r="B319" t="s">
        <v>519</v>
      </c>
      <c r="C319" cm="1">
        <f t="array" ref="C319">JaroWinkler(A319,B319)</f>
        <v>0.89680082559339525</v>
      </c>
    </row>
    <row r="320" spans="1:3" x14ac:dyDescent="0.25">
      <c r="A320" t="s">
        <v>258</v>
      </c>
      <c r="B320" t="s">
        <v>287</v>
      </c>
      <c r="C320" cm="1">
        <f t="array" ref="C320">JaroWinkler(A320,B320)</f>
        <v>0.89670329670329663</v>
      </c>
    </row>
    <row r="321" spans="1:3" x14ac:dyDescent="0.25">
      <c r="A321" t="s">
        <v>319</v>
      </c>
      <c r="B321" t="s">
        <v>320</v>
      </c>
      <c r="C321" cm="1">
        <f t="array" ref="C321">JaroWinkler(A321,B321)</f>
        <v>0.89670329670329663</v>
      </c>
    </row>
    <row r="322" spans="1:3" x14ac:dyDescent="0.25">
      <c r="A322" t="s">
        <v>415</v>
      </c>
      <c r="B322" t="s">
        <v>558</v>
      </c>
      <c r="C322" cm="1">
        <f t="array" ref="C322">JaroWinkler(A322,B322)</f>
        <v>0.89646464646464652</v>
      </c>
    </row>
    <row r="323" spans="1:3" x14ac:dyDescent="0.25">
      <c r="A323" t="s">
        <v>443</v>
      </c>
      <c r="B323" t="s">
        <v>444</v>
      </c>
      <c r="C323" cm="1">
        <f t="array" ref="C323">JaroWinkler(A323,B323)</f>
        <v>0.89635076252723311</v>
      </c>
    </row>
    <row r="324" spans="1:3" x14ac:dyDescent="0.25">
      <c r="A324" t="s">
        <v>355</v>
      </c>
      <c r="B324" t="s">
        <v>528</v>
      </c>
      <c r="C324" cm="1">
        <f t="array" ref="C324">JaroWinkler(A324,B324)</f>
        <v>0.89629629629629626</v>
      </c>
    </row>
    <row r="325" spans="1:3" x14ac:dyDescent="0.25">
      <c r="A325" t="s">
        <v>148</v>
      </c>
      <c r="B325" t="s">
        <v>172</v>
      </c>
      <c r="C325" cm="1">
        <f t="array" ref="C325">JaroWinkler(A325,B325)</f>
        <v>0.89613427508164345</v>
      </c>
    </row>
    <row r="326" spans="1:3" x14ac:dyDescent="0.25">
      <c r="A326" t="s">
        <v>333</v>
      </c>
      <c r="B326" t="s">
        <v>517</v>
      </c>
      <c r="C326" cm="1">
        <f t="array" ref="C326">JaroWinkler(A326,B326)</f>
        <v>0.89500000000000002</v>
      </c>
    </row>
    <row r="327" spans="1:3" x14ac:dyDescent="0.25">
      <c r="A327" t="s">
        <v>313</v>
      </c>
      <c r="B327" t="s">
        <v>314</v>
      </c>
      <c r="C327" cm="1">
        <f t="array" ref="C327">JaroWinkler(A327,B327)</f>
        <v>0.89422222222222225</v>
      </c>
    </row>
    <row r="328" spans="1:3" x14ac:dyDescent="0.25">
      <c r="A328" t="s">
        <v>335</v>
      </c>
      <c r="B328" t="s">
        <v>336</v>
      </c>
      <c r="C328" cm="1">
        <f t="array" ref="C328">JaroWinkler(A328,B328)</f>
        <v>0.89384818254787302</v>
      </c>
    </row>
    <row r="329" spans="1:3" x14ac:dyDescent="0.25">
      <c r="A329" t="s">
        <v>160</v>
      </c>
      <c r="B329" t="s">
        <v>161</v>
      </c>
      <c r="C329" cm="1">
        <f t="array" ref="C329">JaroWinkler(A329,B329)</f>
        <v>0.89348370927318299</v>
      </c>
    </row>
    <row r="330" spans="1:3" x14ac:dyDescent="0.25">
      <c r="A330" t="s">
        <v>278</v>
      </c>
      <c r="B330" t="s">
        <v>297</v>
      </c>
      <c r="C330" cm="1">
        <f t="array" ref="C330">JaroWinkler(A330,B330)</f>
        <v>0.89181818181818184</v>
      </c>
    </row>
    <row r="331" spans="1:3" x14ac:dyDescent="0.25">
      <c r="A331" t="s">
        <v>18</v>
      </c>
      <c r="B331" t="s">
        <v>40</v>
      </c>
      <c r="C331" cm="1">
        <f t="array" ref="C331">JaroWinkler(A331,B331)</f>
        <v>0.89115151515151514</v>
      </c>
    </row>
    <row r="332" spans="1:3" x14ac:dyDescent="0.25">
      <c r="A332" t="s">
        <v>77</v>
      </c>
      <c r="B332" t="s">
        <v>119</v>
      </c>
      <c r="C332" cm="1">
        <f t="array" ref="C332">JaroWinkler(A332,B332)</f>
        <v>0.89086517347386918</v>
      </c>
    </row>
    <row r="333" spans="1:3" x14ac:dyDescent="0.25">
      <c r="A333" t="s">
        <v>313</v>
      </c>
      <c r="B333" t="s">
        <v>507</v>
      </c>
      <c r="C333" cm="1">
        <f t="array" ref="C333">JaroWinkler(A333,B333)</f>
        <v>0.89001709401709406</v>
      </c>
    </row>
    <row r="334" spans="1:3" x14ac:dyDescent="0.25">
      <c r="A334" t="s">
        <v>381</v>
      </c>
      <c r="B334" t="s">
        <v>541</v>
      </c>
      <c r="C334" cm="1">
        <f t="array" ref="C334">JaroWinkler(A334,B334)</f>
        <v>0.8893939393939394</v>
      </c>
    </row>
    <row r="335" spans="1:3" x14ac:dyDescent="0.25">
      <c r="A335" t="s">
        <v>280</v>
      </c>
      <c r="B335" t="s">
        <v>298</v>
      </c>
      <c r="C335" cm="1">
        <f t="array" ref="C335">JaroWinkler(A335,B335)</f>
        <v>0.88862470862470866</v>
      </c>
    </row>
    <row r="336" spans="1:3" x14ac:dyDescent="0.25">
      <c r="A336" t="s">
        <v>16</v>
      </c>
      <c r="B336" t="s">
        <v>17</v>
      </c>
      <c r="C336" cm="1">
        <f t="array" ref="C336">JaroWinkler(A336,B336)</f>
        <v>0.88801742919389981</v>
      </c>
    </row>
    <row r="337" spans="1:3" x14ac:dyDescent="0.25">
      <c r="A337" t="s">
        <v>371</v>
      </c>
      <c r="B337" t="s">
        <v>372</v>
      </c>
      <c r="C337" cm="1">
        <f t="array" ref="C337">JaroWinkler(A337,B337)</f>
        <v>0.88757023277147118</v>
      </c>
    </row>
    <row r="338" spans="1:3" x14ac:dyDescent="0.25">
      <c r="A338" t="s">
        <v>433</v>
      </c>
      <c r="B338" t="s">
        <v>567</v>
      </c>
      <c r="C338" cm="1">
        <f t="array" ref="C338">JaroWinkler(A338,B338)</f>
        <v>0.88757023277147118</v>
      </c>
    </row>
    <row r="339" spans="1:3" x14ac:dyDescent="0.25">
      <c r="A339" t="s">
        <v>375</v>
      </c>
      <c r="B339" t="s">
        <v>376</v>
      </c>
      <c r="C339" cm="1">
        <f t="array" ref="C339">JaroWinkler(A339,B339)</f>
        <v>0.88730650154798762</v>
      </c>
    </row>
    <row r="340" spans="1:3" x14ac:dyDescent="0.25">
      <c r="A340" t="s">
        <v>14</v>
      </c>
      <c r="B340" t="s">
        <v>38</v>
      </c>
      <c r="C340" cm="1">
        <f t="array" ref="C340">JaroWinkler(A340,B340)</f>
        <v>0.88697722567287784</v>
      </c>
    </row>
    <row r="341" spans="1:3" x14ac:dyDescent="0.25">
      <c r="A341" t="s">
        <v>367</v>
      </c>
      <c r="B341" t="s">
        <v>534</v>
      </c>
      <c r="C341" cm="1">
        <f t="array" ref="C341">JaroWinkler(A341,B341)</f>
        <v>0.88690476190476186</v>
      </c>
    </row>
    <row r="342" spans="1:3" x14ac:dyDescent="0.25">
      <c r="A342" t="s">
        <v>605</v>
      </c>
      <c r="B342" t="s">
        <v>606</v>
      </c>
      <c r="C342" cm="1">
        <f t="array" ref="C342">JaroWinkler(A342,B342)</f>
        <v>0.88666666666666671</v>
      </c>
    </row>
    <row r="343" spans="1:3" x14ac:dyDescent="0.25">
      <c r="A343" t="s">
        <v>144</v>
      </c>
      <c r="B343" t="s">
        <v>170</v>
      </c>
      <c r="C343" cm="1">
        <f t="array" ref="C343">JaroWinkler(A343,B343)</f>
        <v>0.88466183574879231</v>
      </c>
    </row>
    <row r="344" spans="1:3" x14ac:dyDescent="0.25">
      <c r="A344" t="s">
        <v>463</v>
      </c>
      <c r="B344" t="s">
        <v>582</v>
      </c>
      <c r="C344" cm="1">
        <f t="array" ref="C344">JaroWinkler(A344,B344)</f>
        <v>0.88453159041394336</v>
      </c>
    </row>
    <row r="345" spans="1:3" x14ac:dyDescent="0.25">
      <c r="A345" t="s">
        <v>465</v>
      </c>
      <c r="B345" t="s">
        <v>583</v>
      </c>
      <c r="C345" cm="1">
        <f t="array" ref="C345">JaroWinkler(A345,B345)</f>
        <v>0.88339460784313728</v>
      </c>
    </row>
    <row r="346" spans="1:3" x14ac:dyDescent="0.25">
      <c r="A346" t="s">
        <v>2</v>
      </c>
      <c r="B346" t="s">
        <v>32</v>
      </c>
      <c r="C346" cm="1">
        <f t="array" ref="C346">JaroWinkler(A346,B346)</f>
        <v>0.88239057239057239</v>
      </c>
    </row>
    <row r="347" spans="1:3" x14ac:dyDescent="0.25">
      <c r="A347" t="s">
        <v>8</v>
      </c>
      <c r="B347" t="s">
        <v>35</v>
      </c>
      <c r="C347" cm="1">
        <f t="array" ref="C347">JaroWinkler(A347,B347)</f>
        <v>0.88239057239057239</v>
      </c>
    </row>
    <row r="348" spans="1:3" x14ac:dyDescent="0.25">
      <c r="A348" t="s">
        <v>445</v>
      </c>
      <c r="B348" t="s">
        <v>573</v>
      </c>
      <c r="C348" cm="1">
        <f t="array" ref="C348">JaroWinkler(A348,B348)</f>
        <v>0.88046398046398044</v>
      </c>
    </row>
    <row r="349" spans="1:3" x14ac:dyDescent="0.25">
      <c r="A349" t="s">
        <v>6</v>
      </c>
      <c r="B349" t="s">
        <v>49</v>
      </c>
      <c r="C349" cm="1">
        <f t="array" ref="C349">JaroWinkler(A349,B349)</f>
        <v>0.88</v>
      </c>
    </row>
    <row r="350" spans="1:3" x14ac:dyDescent="0.25">
      <c r="A350" t="s">
        <v>367</v>
      </c>
      <c r="B350" t="s">
        <v>368</v>
      </c>
      <c r="C350" cm="1">
        <f t="array" ref="C350">JaroWinkler(A350,B350)</f>
        <v>0.87967032967032965</v>
      </c>
    </row>
    <row r="351" spans="1:3" x14ac:dyDescent="0.25">
      <c r="A351" t="s">
        <v>431</v>
      </c>
      <c r="B351" t="s">
        <v>432</v>
      </c>
      <c r="C351" cm="1">
        <f t="array" ref="C351">JaroWinkler(A351,B351)</f>
        <v>0.87903091060985794</v>
      </c>
    </row>
    <row r="352" spans="1:3" x14ac:dyDescent="0.25">
      <c r="A352" t="s">
        <v>12</v>
      </c>
      <c r="B352" t="s">
        <v>13</v>
      </c>
      <c r="C352" cm="1">
        <f t="array" ref="C352">JaroWinkler(A352,B352)</f>
        <v>0.87760683760683755</v>
      </c>
    </row>
    <row r="353" spans="1:3" x14ac:dyDescent="0.25">
      <c r="A353" t="s">
        <v>16</v>
      </c>
      <c r="B353" t="s">
        <v>54</v>
      </c>
      <c r="C353" cm="1">
        <f t="array" ref="C353">JaroWinkler(A353,B353)</f>
        <v>0.87745098039215685</v>
      </c>
    </row>
    <row r="354" spans="1:3" x14ac:dyDescent="0.25">
      <c r="A354" t="s">
        <v>469</v>
      </c>
      <c r="B354" t="s">
        <v>470</v>
      </c>
      <c r="C354" cm="1">
        <f t="array" ref="C354">JaroWinkler(A354,B354)</f>
        <v>0.87712418300653594</v>
      </c>
    </row>
    <row r="355" spans="1:3" x14ac:dyDescent="0.25">
      <c r="A355" t="s">
        <v>457</v>
      </c>
      <c r="B355" t="s">
        <v>458</v>
      </c>
      <c r="C355" cm="1">
        <f t="array" ref="C355">JaroWinkler(A355,B355)</f>
        <v>0.87430069930069931</v>
      </c>
    </row>
    <row r="356" spans="1:3" x14ac:dyDescent="0.25">
      <c r="A356" t="s">
        <v>272</v>
      </c>
      <c r="B356" t="s">
        <v>294</v>
      </c>
      <c r="C356" cm="1">
        <f t="array" ref="C356">JaroWinkler(A356,B356)</f>
        <v>0.87429487179487175</v>
      </c>
    </row>
    <row r="357" spans="1:3" x14ac:dyDescent="0.25">
      <c r="A357" t="s">
        <v>447</v>
      </c>
      <c r="B357" t="s">
        <v>448</v>
      </c>
      <c r="C357" cm="1">
        <f t="array" ref="C357">JaroWinkler(A357,B357)</f>
        <v>0.87263993316624899</v>
      </c>
    </row>
    <row r="358" spans="1:3" x14ac:dyDescent="0.25">
      <c r="A358" t="s">
        <v>497</v>
      </c>
      <c r="B358" t="s">
        <v>498</v>
      </c>
      <c r="C358" cm="1">
        <f t="array" ref="C358">JaroWinkler(A358,B358)</f>
        <v>0.8721798457496398</v>
      </c>
    </row>
    <row r="359" spans="1:3" x14ac:dyDescent="0.25">
      <c r="A359" t="s">
        <v>166</v>
      </c>
      <c r="B359" t="s">
        <v>181</v>
      </c>
      <c r="C359" cm="1">
        <f t="array" ref="C359">JaroWinkler(A359,B359)</f>
        <v>0.87151515151515146</v>
      </c>
    </row>
    <row r="360" spans="1:3" x14ac:dyDescent="0.25">
      <c r="A360" t="s">
        <v>24</v>
      </c>
      <c r="B360" t="s">
        <v>58</v>
      </c>
      <c r="C360" cm="1">
        <f t="array" ref="C360">JaroWinkler(A360,B360)</f>
        <v>0.87086834733893559</v>
      </c>
    </row>
    <row r="361" spans="1:3" x14ac:dyDescent="0.25">
      <c r="A361" t="s">
        <v>198</v>
      </c>
      <c r="B361" t="s">
        <v>199</v>
      </c>
      <c r="C361" cm="1">
        <f t="array" ref="C361">JaroWinkler(A361,B361)</f>
        <v>0.87010869565217397</v>
      </c>
    </row>
    <row r="362" spans="1:3" x14ac:dyDescent="0.25">
      <c r="A362" t="s">
        <v>411</v>
      </c>
      <c r="B362" t="s">
        <v>556</v>
      </c>
      <c r="C362" cm="1">
        <f t="array" ref="C362">JaroWinkler(A362,B362)</f>
        <v>0.86946386946386944</v>
      </c>
    </row>
    <row r="363" spans="1:3" x14ac:dyDescent="0.25">
      <c r="A363" t="s">
        <v>383</v>
      </c>
      <c r="B363" t="s">
        <v>384</v>
      </c>
      <c r="C363" cm="1">
        <f t="array" ref="C363">JaroWinkler(A363,B363)</f>
        <v>0.86770833333333341</v>
      </c>
    </row>
    <row r="364" spans="1:3" x14ac:dyDescent="0.25">
      <c r="A364" t="s">
        <v>16</v>
      </c>
      <c r="B364" t="s">
        <v>39</v>
      </c>
      <c r="C364" cm="1">
        <f t="array" ref="C364">JaroWinkler(A364,B364)</f>
        <v>0.86764705882352944</v>
      </c>
    </row>
    <row r="365" spans="1:3" x14ac:dyDescent="0.25">
      <c r="A365" t="s">
        <v>625</v>
      </c>
      <c r="B365" t="s">
        <v>626</v>
      </c>
      <c r="C365" cm="1">
        <f t="array" ref="C365">JaroWinkler(A365,B365)</f>
        <v>0.8666666666666667</v>
      </c>
    </row>
    <row r="366" spans="1:3" x14ac:dyDescent="0.25">
      <c r="A366" t="s">
        <v>633</v>
      </c>
      <c r="B366" t="s">
        <v>634</v>
      </c>
      <c r="C366" cm="1">
        <f t="array" ref="C366">JaroWinkler(A366,B366)</f>
        <v>0.8666666666666667</v>
      </c>
    </row>
    <row r="367" spans="1:3" x14ac:dyDescent="0.25">
      <c r="A367" t="s">
        <v>437</v>
      </c>
      <c r="B367" t="s">
        <v>569</v>
      </c>
      <c r="C367" cm="1">
        <f t="array" ref="C367">JaroWinkler(A367,B367)</f>
        <v>0.86590909090909085</v>
      </c>
    </row>
    <row r="368" spans="1:3" x14ac:dyDescent="0.25">
      <c r="A368" t="s">
        <v>407</v>
      </c>
      <c r="B368" t="s">
        <v>554</v>
      </c>
      <c r="C368" cm="1">
        <f t="array" ref="C368">JaroWinkler(A368,B368)</f>
        <v>0.86361416361416365</v>
      </c>
    </row>
    <row r="369" spans="1:3" x14ac:dyDescent="0.25">
      <c r="A369" t="s">
        <v>274</v>
      </c>
      <c r="B369" t="s">
        <v>275</v>
      </c>
      <c r="C369" cm="1">
        <f t="array" ref="C369">JaroWinkler(A369,B369)</f>
        <v>0.85797827903091062</v>
      </c>
    </row>
    <row r="370" spans="1:3" x14ac:dyDescent="0.25">
      <c r="A370" t="s">
        <v>22</v>
      </c>
      <c r="B370" t="s">
        <v>42</v>
      </c>
      <c r="C370" cm="1">
        <f t="array" ref="C370">JaroWinkler(A370,B370)</f>
        <v>0.85757575757575766</v>
      </c>
    </row>
    <row r="371" spans="1:3" x14ac:dyDescent="0.25">
      <c r="A371" t="s">
        <v>333</v>
      </c>
      <c r="B371" t="s">
        <v>334</v>
      </c>
      <c r="C371" cm="1">
        <f t="array" ref="C371">JaroWinkler(A371,B371)</f>
        <v>0.85709401709401711</v>
      </c>
    </row>
    <row r="372" spans="1:3" x14ac:dyDescent="0.25">
      <c r="A372" t="s">
        <v>379</v>
      </c>
      <c r="B372" t="s">
        <v>540</v>
      </c>
      <c r="C372" cm="1">
        <f t="array" ref="C372">JaroWinkler(A372,B372)</f>
        <v>0.85497076023391805</v>
      </c>
    </row>
    <row r="373" spans="1:3" x14ac:dyDescent="0.25">
      <c r="A373" t="s">
        <v>359</v>
      </c>
      <c r="B373" t="s">
        <v>360</v>
      </c>
      <c r="C373" cm="1">
        <f t="array" ref="C373">JaroWinkler(A373,B373)</f>
        <v>0.8545454545454545</v>
      </c>
    </row>
    <row r="374" spans="1:3" x14ac:dyDescent="0.25">
      <c r="A374" t="s">
        <v>10</v>
      </c>
      <c r="B374" t="s">
        <v>66</v>
      </c>
      <c r="C374" cm="1">
        <f t="array" ref="C374">JaroWinkler(A374,B374)</f>
        <v>0.85339912280701757</v>
      </c>
    </row>
    <row r="375" spans="1:3" x14ac:dyDescent="0.25">
      <c r="A375" t="s">
        <v>18</v>
      </c>
      <c r="B375" t="s">
        <v>19</v>
      </c>
      <c r="C375" cm="1">
        <f t="array" ref="C375">JaroWinkler(A375,B375)</f>
        <v>0.85280112044817924</v>
      </c>
    </row>
    <row r="376" spans="1:3" x14ac:dyDescent="0.25">
      <c r="A376" t="s">
        <v>4</v>
      </c>
      <c r="B376" t="s">
        <v>5</v>
      </c>
      <c r="C376" cm="1">
        <f t="array" ref="C376">JaroWinkler(A376,B376)</f>
        <v>0.85126050420168076</v>
      </c>
    </row>
    <row r="377" spans="1:3" x14ac:dyDescent="0.25">
      <c r="A377" t="s">
        <v>276</v>
      </c>
      <c r="B377" t="s">
        <v>296</v>
      </c>
      <c r="C377" cm="1">
        <f t="array" ref="C377">JaroWinkler(A377,B377)</f>
        <v>0.85086622807017542</v>
      </c>
    </row>
    <row r="378" spans="1:3" x14ac:dyDescent="0.25">
      <c r="A378" t="s">
        <v>397</v>
      </c>
      <c r="B378" t="s">
        <v>549</v>
      </c>
      <c r="C378" cm="1">
        <f t="array" ref="C378">JaroWinkler(A378,B378)</f>
        <v>0.85</v>
      </c>
    </row>
    <row r="379" spans="1:3" x14ac:dyDescent="0.25">
      <c r="A379" t="s">
        <v>262</v>
      </c>
      <c r="B379" t="s">
        <v>289</v>
      </c>
      <c r="C379" cm="1">
        <f t="array" ref="C379">JaroWinkler(A379,B379)</f>
        <v>0.84941176470588231</v>
      </c>
    </row>
    <row r="380" spans="1:3" x14ac:dyDescent="0.25">
      <c r="A380" t="s">
        <v>18</v>
      </c>
      <c r="B380" t="s">
        <v>55</v>
      </c>
      <c r="C380" cm="1">
        <f t="array" ref="C380">JaroWinkler(A380,B380)</f>
        <v>0.84903381642512077</v>
      </c>
    </row>
    <row r="381" spans="1:3" x14ac:dyDescent="0.25">
      <c r="A381" t="s">
        <v>325</v>
      </c>
      <c r="B381" t="s">
        <v>513</v>
      </c>
      <c r="C381" cm="1">
        <f t="array" ref="C381">JaroWinkler(A381,B381)</f>
        <v>0.84898913951545529</v>
      </c>
    </row>
    <row r="382" spans="1:3" x14ac:dyDescent="0.25">
      <c r="A382" t="s">
        <v>30</v>
      </c>
      <c r="B382" t="s">
        <v>61</v>
      </c>
      <c r="C382" cm="1">
        <f t="array" ref="C382">JaroWinkler(A382,B382)</f>
        <v>0.8484126984126984</v>
      </c>
    </row>
    <row r="383" spans="1:3" x14ac:dyDescent="0.25">
      <c r="A383" t="s">
        <v>435</v>
      </c>
      <c r="B383" t="s">
        <v>568</v>
      </c>
      <c r="C383" cm="1">
        <f t="array" ref="C383">JaroWinkler(A383,B383)</f>
        <v>0.84634920634920641</v>
      </c>
    </row>
    <row r="384" spans="1:3" x14ac:dyDescent="0.25">
      <c r="A384" t="s">
        <v>309</v>
      </c>
      <c r="B384" t="s">
        <v>310</v>
      </c>
      <c r="C384" cm="1">
        <f t="array" ref="C384">JaroWinkler(A384,B384)</f>
        <v>0.84531590413943358</v>
      </c>
    </row>
    <row r="385" spans="1:3" x14ac:dyDescent="0.25">
      <c r="A385" t="s">
        <v>631</v>
      </c>
      <c r="B385" t="s">
        <v>632</v>
      </c>
      <c r="C385" cm="1">
        <f t="array" ref="C385">JaroWinkler(A385,B385)</f>
        <v>0.84444444444444444</v>
      </c>
    </row>
    <row r="386" spans="1:3" x14ac:dyDescent="0.25">
      <c r="A386" t="s">
        <v>10</v>
      </c>
      <c r="B386" t="s">
        <v>51</v>
      </c>
      <c r="C386" cm="1">
        <f t="array" ref="C386">JaroWinkler(A386,B386)</f>
        <v>0.84421052631578941</v>
      </c>
    </row>
    <row r="387" spans="1:3" x14ac:dyDescent="0.25">
      <c r="A387" t="s">
        <v>2</v>
      </c>
      <c r="B387" t="s">
        <v>3</v>
      </c>
      <c r="C387" cm="1">
        <f t="array" ref="C387">JaroWinkler(A387,B387)</f>
        <v>0.84377104377104373</v>
      </c>
    </row>
    <row r="388" spans="1:3" x14ac:dyDescent="0.25">
      <c r="A388" t="s">
        <v>311</v>
      </c>
      <c r="B388" t="s">
        <v>506</v>
      </c>
      <c r="C388" cm="1">
        <f t="array" ref="C388">JaroWinkler(A388,B388)</f>
        <v>0.84296296296296291</v>
      </c>
    </row>
    <row r="389" spans="1:3" x14ac:dyDescent="0.25">
      <c r="A389" t="s">
        <v>274</v>
      </c>
      <c r="B389" t="s">
        <v>295</v>
      </c>
      <c r="C389" cm="1">
        <f t="array" ref="C389">JaroWinkler(A389,B389)</f>
        <v>0.84150793650793654</v>
      </c>
    </row>
    <row r="390" spans="1:3" x14ac:dyDescent="0.25">
      <c r="A390" t="s">
        <v>6</v>
      </c>
      <c r="B390" t="s">
        <v>34</v>
      </c>
      <c r="C390" cm="1">
        <f t="array" ref="C390">JaroWinkler(A390,B390)</f>
        <v>0.83923076923076922</v>
      </c>
    </row>
    <row r="391" spans="1:3" x14ac:dyDescent="0.25">
      <c r="A391" t="s">
        <v>613</v>
      </c>
      <c r="B391" t="s">
        <v>614</v>
      </c>
      <c r="C391" cm="1">
        <f t="array" ref="C391">JaroWinkler(A391,B391)</f>
        <v>0.83272727272727276</v>
      </c>
    </row>
    <row r="392" spans="1:3" x14ac:dyDescent="0.25">
      <c r="A392" t="s">
        <v>403</v>
      </c>
      <c r="B392" t="s">
        <v>404</v>
      </c>
      <c r="C392" cm="1">
        <f t="array" ref="C392">JaroWinkler(A392,B392)</f>
        <v>0.83185952012383901</v>
      </c>
    </row>
    <row r="393" spans="1:3" x14ac:dyDescent="0.25">
      <c r="A393" t="s">
        <v>477</v>
      </c>
      <c r="B393" t="s">
        <v>589</v>
      </c>
      <c r="C393" cm="1">
        <f t="array" ref="C393">JaroWinkler(A393,B393)</f>
        <v>0.82921052631578951</v>
      </c>
    </row>
    <row r="394" spans="1:3" x14ac:dyDescent="0.25">
      <c r="A394" t="s">
        <v>623</v>
      </c>
      <c r="B394" t="s">
        <v>624</v>
      </c>
      <c r="C394" cm="1">
        <f t="array" ref="C394">JaroWinkler(A394,B394)</f>
        <v>0.82666666666666666</v>
      </c>
    </row>
    <row r="395" spans="1:3" x14ac:dyDescent="0.25">
      <c r="A395" t="s">
        <v>451</v>
      </c>
      <c r="B395" t="s">
        <v>576</v>
      </c>
      <c r="C395" cm="1">
        <f t="array" ref="C395">JaroWinkler(A395,B395)</f>
        <v>0.82595588235294115</v>
      </c>
    </row>
    <row r="396" spans="1:3" x14ac:dyDescent="0.25">
      <c r="A396" t="s">
        <v>10</v>
      </c>
      <c r="B396" t="s">
        <v>11</v>
      </c>
      <c r="C396" cm="1">
        <f t="array" ref="C396">JaroWinkler(A396,B396)</f>
        <v>0.82503987240829346</v>
      </c>
    </row>
    <row r="397" spans="1:3" x14ac:dyDescent="0.25">
      <c r="A397" t="s">
        <v>601</v>
      </c>
      <c r="B397" t="s">
        <v>602</v>
      </c>
      <c r="C397" cm="1">
        <f t="array" ref="C397">JaroWinkler(A397,B397)</f>
        <v>0.82499999999999996</v>
      </c>
    </row>
    <row r="398" spans="1:3" x14ac:dyDescent="0.25">
      <c r="A398" t="s">
        <v>639</v>
      </c>
      <c r="B398" t="s">
        <v>640</v>
      </c>
      <c r="C398" cm="1">
        <f t="array" ref="C398">JaroWinkler(A398,B398)</f>
        <v>0.82499999999999996</v>
      </c>
    </row>
    <row r="399" spans="1:3" x14ac:dyDescent="0.25">
      <c r="A399" t="s">
        <v>345</v>
      </c>
      <c r="B399" t="s">
        <v>346</v>
      </c>
      <c r="C399" cm="1">
        <f t="array" ref="C399">JaroWinkler(A399,B399)</f>
        <v>0.8214285714285714</v>
      </c>
    </row>
    <row r="400" spans="1:3" x14ac:dyDescent="0.25">
      <c r="A400" t="s">
        <v>421</v>
      </c>
      <c r="B400" t="s">
        <v>422</v>
      </c>
      <c r="C400" cm="1">
        <f t="array" ref="C400">JaroWinkler(A400,B400)</f>
        <v>0.82114478114478118</v>
      </c>
    </row>
    <row r="401" spans="1:3" x14ac:dyDescent="0.25">
      <c r="A401" t="s">
        <v>395</v>
      </c>
      <c r="B401" t="s">
        <v>396</v>
      </c>
      <c r="C401" cm="1">
        <f t="array" ref="C401">JaroWinkler(A401,B401)</f>
        <v>0.81698301698301701</v>
      </c>
    </row>
    <row r="402" spans="1:3" x14ac:dyDescent="0.25">
      <c r="A402" t="s">
        <v>423</v>
      </c>
      <c r="B402" t="s">
        <v>562</v>
      </c>
      <c r="C402" cm="1">
        <f t="array" ref="C402">JaroWinkler(A402,B402)</f>
        <v>0.81282051282051282</v>
      </c>
    </row>
    <row r="403" spans="1:3" x14ac:dyDescent="0.25">
      <c r="A403" t="s">
        <v>4</v>
      </c>
      <c r="B403" t="s">
        <v>48</v>
      </c>
      <c r="C403" cm="1">
        <f t="array" ref="C403">JaroWinkler(A403,B403)</f>
        <v>0.81064425770308124</v>
      </c>
    </row>
    <row r="404" spans="1:3" x14ac:dyDescent="0.25">
      <c r="A404" t="s">
        <v>111</v>
      </c>
      <c r="B404" t="s">
        <v>136</v>
      </c>
      <c r="C404" cm="1">
        <f t="array" ref="C404">JaroWinkler(A404,B404)</f>
        <v>0.80808080808080807</v>
      </c>
    </row>
    <row r="405" spans="1:3" x14ac:dyDescent="0.25">
      <c r="A405" t="s">
        <v>627</v>
      </c>
      <c r="B405" t="s">
        <v>628</v>
      </c>
      <c r="C405" cm="1">
        <f t="array" ref="C405">JaroWinkler(A405,B405)</f>
        <v>0.80428571428571427</v>
      </c>
    </row>
    <row r="406" spans="1:3" x14ac:dyDescent="0.25">
      <c r="A406" t="s">
        <v>12</v>
      </c>
      <c r="B406" t="s">
        <v>37</v>
      </c>
      <c r="C406" cm="1">
        <f t="array" ref="C406">JaroWinkler(A406,B406)</f>
        <v>0.79942760942760949</v>
      </c>
    </row>
    <row r="407" spans="1:3" x14ac:dyDescent="0.25">
      <c r="A407" t="s">
        <v>24</v>
      </c>
      <c r="B407" t="s">
        <v>43</v>
      </c>
      <c r="C407" cm="1">
        <f t="array" ref="C407">JaroWinkler(A407,B407)</f>
        <v>0.79615705931495406</v>
      </c>
    </row>
    <row r="408" spans="1:3" x14ac:dyDescent="0.25">
      <c r="A408" t="s">
        <v>325</v>
      </c>
      <c r="B408" t="s">
        <v>326</v>
      </c>
      <c r="C408" cm="1">
        <f t="array" ref="C408">JaroWinkler(A408,B408)</f>
        <v>0.79365079365079361</v>
      </c>
    </row>
    <row r="409" spans="1:3" x14ac:dyDescent="0.25">
      <c r="A409" t="s">
        <v>81</v>
      </c>
      <c r="B409" t="s">
        <v>82</v>
      </c>
      <c r="C409" cm="1">
        <f t="array" ref="C409">JaroWinkler(A409,B409)</f>
        <v>0.79053843759726117</v>
      </c>
    </row>
    <row r="410" spans="1:3" x14ac:dyDescent="0.25">
      <c r="A410" t="s">
        <v>6</v>
      </c>
      <c r="B410" t="s">
        <v>7</v>
      </c>
      <c r="C410" cm="1">
        <f t="array" ref="C410">JaroWinkler(A410,B410)</f>
        <v>0.79</v>
      </c>
    </row>
    <row r="411" spans="1:3" x14ac:dyDescent="0.25">
      <c r="A411" t="s">
        <v>113</v>
      </c>
      <c r="B411" t="s">
        <v>137</v>
      </c>
      <c r="C411" cm="1">
        <f t="array" ref="C411">JaroWinkler(A411,B411)</f>
        <v>0.78710511982570808</v>
      </c>
    </row>
    <row r="412" spans="1:3" x14ac:dyDescent="0.25">
      <c r="A412" t="s">
        <v>14</v>
      </c>
      <c r="B412" t="s">
        <v>53</v>
      </c>
      <c r="C412" cm="1">
        <f t="array" ref="C412">JaroWinkler(A412,B412)</f>
        <v>0.78612836438923395</v>
      </c>
    </row>
    <row r="413" spans="1:3" x14ac:dyDescent="0.25">
      <c r="A413" t="s">
        <v>413</v>
      </c>
      <c r="B413" t="s">
        <v>414</v>
      </c>
      <c r="C413" cm="1">
        <f t="array" ref="C413">JaroWinkler(A413,B413)</f>
        <v>0.781547987616099</v>
      </c>
    </row>
    <row r="414" spans="1:3" x14ac:dyDescent="0.25">
      <c r="A414" t="s">
        <v>26</v>
      </c>
      <c r="B414" t="s">
        <v>74</v>
      </c>
      <c r="C414" cm="1">
        <f t="array" ref="C414">JaroWinkler(A414,B414)</f>
        <v>0.78</v>
      </c>
    </row>
    <row r="415" spans="1:3" x14ac:dyDescent="0.25">
      <c r="A415" t="s">
        <v>30</v>
      </c>
      <c r="B415" t="s">
        <v>31</v>
      </c>
      <c r="C415" cm="1">
        <f t="array" ref="C415">JaroWinkler(A415,B415)</f>
        <v>0.77777777777777779</v>
      </c>
    </row>
    <row r="416" spans="1:3" x14ac:dyDescent="0.25">
      <c r="A416" t="s">
        <v>405</v>
      </c>
      <c r="B416" t="s">
        <v>553</v>
      </c>
      <c r="C416" cm="1">
        <f t="array" ref="C416">JaroWinkler(A416,B416)</f>
        <v>0.77777777777777779</v>
      </c>
    </row>
    <row r="417" spans="1:3" x14ac:dyDescent="0.25">
      <c r="A417" t="s">
        <v>603</v>
      </c>
      <c r="B417" t="s">
        <v>604</v>
      </c>
      <c r="C417" cm="1">
        <f t="array" ref="C417">JaroWinkler(A417,B417)</f>
        <v>0.77777777777777779</v>
      </c>
    </row>
    <row r="418" spans="1:3" x14ac:dyDescent="0.25">
      <c r="A418" t="s">
        <v>28</v>
      </c>
      <c r="B418" t="s">
        <v>45</v>
      </c>
      <c r="C418" cm="1">
        <f t="array" ref="C418">JaroWinkler(A418,B418)</f>
        <v>0.77608187134502926</v>
      </c>
    </row>
    <row r="419" spans="1:3" x14ac:dyDescent="0.25">
      <c r="A419" t="s">
        <v>260</v>
      </c>
      <c r="B419" t="s">
        <v>288</v>
      </c>
      <c r="C419" cm="1">
        <f t="array" ref="C419">JaroWinkler(A419,B419)</f>
        <v>0.77571428571428569</v>
      </c>
    </row>
    <row r="420" spans="1:3" x14ac:dyDescent="0.25">
      <c r="A420" t="s">
        <v>455</v>
      </c>
      <c r="B420" t="s">
        <v>578</v>
      </c>
      <c r="C420" cm="1">
        <f t="array" ref="C420">JaroWinkler(A420,B420)</f>
        <v>0.77460317460317463</v>
      </c>
    </row>
    <row r="421" spans="1:3" x14ac:dyDescent="0.25">
      <c r="A421" t="s">
        <v>393</v>
      </c>
      <c r="B421" t="s">
        <v>394</v>
      </c>
      <c r="C421" cm="1">
        <f t="array" ref="C421">JaroWinkler(A421,B421)</f>
        <v>0.77222222222222225</v>
      </c>
    </row>
    <row r="422" spans="1:3" x14ac:dyDescent="0.25">
      <c r="A422" t="s">
        <v>22</v>
      </c>
      <c r="B422" t="s">
        <v>57</v>
      </c>
      <c r="C422" cm="1">
        <f t="array" ref="C422">JaroWinkler(A422,B422)</f>
        <v>0.77045454545454539</v>
      </c>
    </row>
    <row r="423" spans="1:3" x14ac:dyDescent="0.25">
      <c r="A423" t="s">
        <v>609</v>
      </c>
      <c r="B423" t="s">
        <v>610</v>
      </c>
      <c r="C423" cm="1">
        <f t="array" ref="C423">JaroWinkler(A423,B423)</f>
        <v>0.76</v>
      </c>
    </row>
    <row r="424" spans="1:3" x14ac:dyDescent="0.25">
      <c r="A424" t="s">
        <v>617</v>
      </c>
      <c r="B424" t="s">
        <v>618</v>
      </c>
      <c r="C424" cm="1">
        <f t="array" ref="C424">JaroWinkler(A424,B424)</f>
        <v>0.76</v>
      </c>
    </row>
    <row r="425" spans="1:3" x14ac:dyDescent="0.25">
      <c r="A425" t="s">
        <v>97</v>
      </c>
      <c r="B425" t="s">
        <v>129</v>
      </c>
      <c r="C425" cm="1">
        <f t="array" ref="C425">JaroWinkler(A425,B425)</f>
        <v>0.73944911297852478</v>
      </c>
    </row>
    <row r="426" spans="1:3" x14ac:dyDescent="0.25">
      <c r="A426" t="s">
        <v>20</v>
      </c>
      <c r="B426" t="s">
        <v>71</v>
      </c>
      <c r="C426" cm="1">
        <f t="array" ref="C426">JaroWinkler(A426,B426)</f>
        <v>0.73253968253968249</v>
      </c>
    </row>
    <row r="427" spans="1:3" x14ac:dyDescent="0.25">
      <c r="A427" t="s">
        <v>20</v>
      </c>
      <c r="B427" t="s">
        <v>56</v>
      </c>
      <c r="C427" cm="1">
        <f t="array" ref="C427">JaroWinkler(A427,B427)</f>
        <v>0.72445887445887447</v>
      </c>
    </row>
    <row r="428" spans="1:3" x14ac:dyDescent="0.25">
      <c r="A428" t="s">
        <v>629</v>
      </c>
      <c r="B428" t="s">
        <v>630</v>
      </c>
      <c r="C428" cm="1">
        <f t="array" ref="C428">JaroWinkler(A428,B428)</f>
        <v>0.70857142857142863</v>
      </c>
    </row>
    <row r="429" spans="1:3" x14ac:dyDescent="0.25">
      <c r="A429" t="s">
        <v>26</v>
      </c>
      <c r="B429" t="s">
        <v>44</v>
      </c>
      <c r="C429" cm="1">
        <f t="array" ref="C429">JaroWinkler(A429,B429)</f>
        <v>0.7</v>
      </c>
    </row>
    <row r="430" spans="1:3" x14ac:dyDescent="0.25">
      <c r="A430" t="s">
        <v>6</v>
      </c>
      <c r="B430" t="s">
        <v>64</v>
      </c>
      <c r="C430" cm="1">
        <f t="array" ref="C430">JaroWinkler(A430,B430)</f>
        <v>0.7</v>
      </c>
    </row>
    <row r="431" spans="1:3" x14ac:dyDescent="0.25">
      <c r="A431" t="s">
        <v>20</v>
      </c>
      <c r="B431" t="s">
        <v>41</v>
      </c>
      <c r="C431" cm="1">
        <f t="array" ref="C431">JaroWinkler(A431,B431)</f>
        <v>0.69450549450549448</v>
      </c>
    </row>
    <row r="432" spans="1:3" x14ac:dyDescent="0.25">
      <c r="A432" t="s">
        <v>140</v>
      </c>
      <c r="B432" t="s">
        <v>182</v>
      </c>
      <c r="C432" cm="1">
        <f t="array" ref="C432">JaroWinkler(A432,B432)</f>
        <v>0.67575757575757578</v>
      </c>
    </row>
    <row r="433" spans="1:3" x14ac:dyDescent="0.25">
      <c r="A433" t="s">
        <v>30</v>
      </c>
      <c r="B433" t="s">
        <v>76</v>
      </c>
      <c r="C433" cm="1">
        <f t="array" ref="C433">JaroWinkler(A433,B433)</f>
        <v>0.65542929292929297</v>
      </c>
    </row>
    <row r="434" spans="1:3" x14ac:dyDescent="0.25">
      <c r="A434" t="s">
        <v>103</v>
      </c>
      <c r="B434" t="s">
        <v>132</v>
      </c>
      <c r="C434" cm="1">
        <f t="array" ref="C434">JaroWinkler(A434,B434)</f>
        <v>0.65542929292929297</v>
      </c>
    </row>
    <row r="435" spans="1:3" x14ac:dyDescent="0.25">
      <c r="A435" t="s">
        <v>105</v>
      </c>
      <c r="B435" t="s">
        <v>133</v>
      </c>
      <c r="C435" cm="1">
        <f t="array" ref="C435">JaroWinkler(A435,B435)</f>
        <v>0.5896825396825397</v>
      </c>
    </row>
    <row r="436" spans="1:3" x14ac:dyDescent="0.25">
      <c r="A436" t="s">
        <v>216</v>
      </c>
      <c r="B436" t="s">
        <v>236</v>
      </c>
      <c r="C436" cm="1">
        <f t="array" ref="C436">JaroWinkler(A436,B436)</f>
        <v>0.5732323232323232</v>
      </c>
    </row>
    <row r="437" spans="1:3" x14ac:dyDescent="0.25">
      <c r="A437" t="s">
        <v>91</v>
      </c>
      <c r="B437" t="s">
        <v>126</v>
      </c>
      <c r="C437" cm="1">
        <f t="array" ref="C437">JaroWinkler(A437,B437)</f>
        <v>0.55769230769230771</v>
      </c>
    </row>
    <row r="438" spans="1:3" x14ac:dyDescent="0.25">
      <c r="A438" t="s">
        <v>208</v>
      </c>
      <c r="B438" t="s">
        <v>232</v>
      </c>
      <c r="C438" cm="1">
        <f t="array" ref="C438">JaroWinkler(A438,B438)</f>
        <v>0.52380952380952384</v>
      </c>
    </row>
    <row r="439" spans="1:3" x14ac:dyDescent="0.25">
      <c r="A439" t="s">
        <v>8</v>
      </c>
      <c r="B439" t="s">
        <v>50</v>
      </c>
      <c r="C439" cm="1">
        <f t="array" ref="C439">JaroWinkler(A439,B439)</f>
        <v>0.36666666666666664</v>
      </c>
    </row>
    <row r="440" spans="1:3" x14ac:dyDescent="0.25">
      <c r="A440" t="s">
        <v>196</v>
      </c>
      <c r="B440" t="s">
        <v>226</v>
      </c>
      <c r="C440" cm="1">
        <f t="array" ref="C440">JaroWinkler(A440,B440)</f>
        <v>0.3575757575757576</v>
      </c>
    </row>
  </sheetData>
  <autoFilter ref="A1:C440" xr:uid="{1FBF2CD9-03A8-4C8E-9EDF-30F63FFC9BE9}">
    <sortState xmlns:xlrd2="http://schemas.microsoft.com/office/spreadsheetml/2017/richdata2" ref="A2:C440">
      <sortCondition descending="1" ref="C1:C44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corner_cases_new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Muhammad Tayyab</cp:lastModifiedBy>
  <dcterms:created xsi:type="dcterms:W3CDTF">2026-02-27T11:44:42Z</dcterms:created>
  <dcterms:modified xsi:type="dcterms:W3CDTF">2026-02-27T11:44:42Z</dcterms:modified>
</cp:coreProperties>
</file>