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<sst xmlns="http://schemas.openxmlformats.org/spreadsheetml/2006/main" count="162" uniqueCount="24">
  <si>
    <t>accuracy</t>
  </si>
  <si>
    <t>f1_macro</t>
  </si>
  <si>
    <t>f1_micro</t>
  </si>
  <si>
    <t>precision_macro</t>
  </si>
  <si>
    <t>precision_micro</t>
  </si>
  <si>
    <t>recall_macro</t>
  </si>
  <si>
    <t>recall_micro</t>
  </si>
  <si>
    <t>time_elapsed</t>
  </si>
  <si>
    <t>hidden_node</t>
  </si>
  <si>
    <t>activation</t>
  </si>
  <si>
    <t>No</t>
  </si>
  <si>
    <t>mean</t>
  </si>
  <si>
    <t>sigmoid</t>
  </si>
  <si>
    <t>Node: 2 | Activation: sigmoid</t>
  </si>
  <si>
    <t>cosine</t>
  </si>
  <si>
    <t>Node: 2 | Activation: cosine</t>
  </si>
  <si>
    <t>relu</t>
  </si>
  <si>
    <t>Node: 2 | Activation: relu</t>
  </si>
  <si>
    <t>Node: 4 | Activation: sigmoid</t>
  </si>
  <si>
    <t>Node: 4 | Activation: cosine</t>
  </si>
  <si>
    <t>Node: 4 | Activation: relu</t>
  </si>
  <si>
    <t>Node: 8 | Activation: sigmoid</t>
  </si>
  <si>
    <t>Node: 8 | Activation: cosine</t>
  </si>
  <si>
    <t>Node: 8 | Activation: relu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</si>
</sst>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8"/>
  <sheetViews>
    <sheetView tabSelected="1" workbookViewId="0"/>
  </sheetViews>
  <sheetFormatPr defaultRowHeight="15"/>
  <sheetData>
    <row r="1" spans="1:11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>
      <c r="A3" s="2">
        <v>0</v>
      </c>
      <c r="B3">
        <v>0.8701298701298701</v>
      </c>
      <c r="C3">
        <v>0.4652777777777778</v>
      </c>
      <c r="D3">
        <v>0.8701298701298701</v>
      </c>
      <c r="E3">
        <v>0.435064935064935</v>
      </c>
      <c r="F3">
        <v>0.8701298701298701</v>
      </c>
      <c r="G3">
        <v>0.5</v>
      </c>
      <c r="H3">
        <v>0.8701298701298701</v>
      </c>
      <c r="I3">
        <v>0.017935</v>
      </c>
      <c r="J3">
        <v>2</v>
      </c>
      <c r="K3" t="s">
        <v>12</v>
      </c>
    </row>
    <row r="4" spans="1:11">
      <c r="A4" s="2">
        <v>1</v>
      </c>
      <c r="B4">
        <v>0.8571428571428571</v>
      </c>
      <c r="C4">
        <v>0.4615384615384615</v>
      </c>
      <c r="D4">
        <v>0.8571428571428571</v>
      </c>
      <c r="E4">
        <v>0.4285714285714285</v>
      </c>
      <c r="F4">
        <v>0.8571428571428571</v>
      </c>
      <c r="G4">
        <v>0.5</v>
      </c>
      <c r="H4">
        <v>0.8571428571428571</v>
      </c>
      <c r="I4">
        <v>0.019319</v>
      </c>
      <c r="J4">
        <v>2</v>
      </c>
      <c r="K4" t="s">
        <v>12</v>
      </c>
    </row>
    <row r="5" spans="1:11">
      <c r="A5" s="2">
        <v>2</v>
      </c>
      <c r="B5">
        <v>0.8571428571428571</v>
      </c>
      <c r="C5">
        <v>0.4615384615384615</v>
      </c>
      <c r="D5">
        <v>0.8571428571428571</v>
      </c>
      <c r="E5">
        <v>0.4285714285714285</v>
      </c>
      <c r="F5">
        <v>0.8571428571428571</v>
      </c>
      <c r="G5">
        <v>0.5</v>
      </c>
      <c r="H5">
        <v>0.8571428571428571</v>
      </c>
      <c r="I5">
        <v>0.019118</v>
      </c>
      <c r="J5">
        <v>2</v>
      </c>
      <c r="K5" t="s">
        <v>12</v>
      </c>
    </row>
    <row r="6" spans="1:11">
      <c r="A6" s="2">
        <v>3</v>
      </c>
      <c r="B6">
        <v>0.8571428571428571</v>
      </c>
      <c r="C6">
        <v>0.4615384615384615</v>
      </c>
      <c r="D6">
        <v>0.8571428571428571</v>
      </c>
      <c r="E6">
        <v>0.4285714285714285</v>
      </c>
      <c r="F6">
        <v>0.8571428571428571</v>
      </c>
      <c r="G6">
        <v>0.5</v>
      </c>
      <c r="H6">
        <v>0.8571428571428571</v>
      </c>
      <c r="I6">
        <v>0.036613</v>
      </c>
      <c r="J6">
        <v>2</v>
      </c>
      <c r="K6" t="s">
        <v>12</v>
      </c>
    </row>
    <row r="7" spans="1:11">
      <c r="A7" s="2">
        <v>4</v>
      </c>
      <c r="B7">
        <v>0.868421052631579</v>
      </c>
      <c r="C7">
        <v>0.4647887323943662</v>
      </c>
      <c r="D7">
        <v>0.868421052631579</v>
      </c>
      <c r="E7">
        <v>0.4342105263157895</v>
      </c>
      <c r="F7">
        <v>0.868421052631579</v>
      </c>
      <c r="G7">
        <v>0.5</v>
      </c>
      <c r="H7">
        <v>0.868421052631579</v>
      </c>
      <c r="I7">
        <v>0.02533</v>
      </c>
      <c r="J7">
        <v>2</v>
      </c>
      <c r="K7" t="s">
        <v>12</v>
      </c>
    </row>
    <row r="8" spans="1:11">
      <c r="A8" s="2" t="s">
        <v>11</v>
      </c>
      <c r="B8">
        <v>0.8619958988380041</v>
      </c>
      <c r="C8">
        <v>0.4629363789575057</v>
      </c>
      <c r="D8">
        <v>0.8619958988380041</v>
      </c>
      <c r="E8">
        <v>0.430997949419002</v>
      </c>
      <c r="F8">
        <v>0.8619958988380041</v>
      </c>
      <c r="G8">
        <v>0.5</v>
      </c>
      <c r="H8">
        <v>0.8619958988380041</v>
      </c>
      <c r="I8">
        <v>0.023663</v>
      </c>
    </row>
    <row r="11" spans="1:11">
      <c r="A11" s="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2" t="s">
        <v>10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</row>
    <row r="13" spans="1:11">
      <c r="A13" s="2">
        <v>0</v>
      </c>
      <c r="B13">
        <v>0.8701298701298701</v>
      </c>
      <c r="C13">
        <v>0.4652777777777778</v>
      </c>
      <c r="D13">
        <v>0.8701298701298701</v>
      </c>
      <c r="E13">
        <v>0.435064935064935</v>
      </c>
      <c r="F13">
        <v>0.8701298701298701</v>
      </c>
      <c r="G13">
        <v>0.5</v>
      </c>
      <c r="H13">
        <v>0.8701298701298701</v>
      </c>
      <c r="I13">
        <v>0.034232</v>
      </c>
      <c r="J13">
        <v>2</v>
      </c>
      <c r="K13" t="s">
        <v>14</v>
      </c>
    </row>
    <row r="14" spans="1:11">
      <c r="A14" s="2">
        <v>1</v>
      </c>
      <c r="B14">
        <v>0.8571428571428571</v>
      </c>
      <c r="C14">
        <v>0.4615384615384615</v>
      </c>
      <c r="D14">
        <v>0.8571428571428571</v>
      </c>
      <c r="E14">
        <v>0.4285714285714285</v>
      </c>
      <c r="F14">
        <v>0.8571428571428571</v>
      </c>
      <c r="G14">
        <v>0.5</v>
      </c>
      <c r="H14">
        <v>0.8571428571428571</v>
      </c>
      <c r="I14">
        <v>0.018075</v>
      </c>
      <c r="J14">
        <v>2</v>
      </c>
      <c r="K14" t="s">
        <v>14</v>
      </c>
    </row>
    <row r="15" spans="1:11">
      <c r="A15" s="2">
        <v>2</v>
      </c>
      <c r="B15">
        <v>0.7662337662337663</v>
      </c>
      <c r="C15">
        <v>0.4338235294117647</v>
      </c>
      <c r="D15">
        <v>0.7662337662337663</v>
      </c>
      <c r="E15">
        <v>0.4214285714285714</v>
      </c>
      <c r="F15">
        <v>0.7662337662337663</v>
      </c>
      <c r="G15">
        <v>0.446969696969697</v>
      </c>
      <c r="H15">
        <v>0.7662337662337663</v>
      </c>
      <c r="I15">
        <v>0.029836</v>
      </c>
      <c r="J15">
        <v>2</v>
      </c>
      <c r="K15" t="s">
        <v>14</v>
      </c>
    </row>
    <row r="16" spans="1:11">
      <c r="A16" s="2">
        <v>3</v>
      </c>
      <c r="B16">
        <v>0.8571428571428571</v>
      </c>
      <c r="C16">
        <v>0.4615384615384615</v>
      </c>
      <c r="D16">
        <v>0.8571428571428571</v>
      </c>
      <c r="E16">
        <v>0.4285714285714285</v>
      </c>
      <c r="F16">
        <v>0.8571428571428571</v>
      </c>
      <c r="G16">
        <v>0.5</v>
      </c>
      <c r="H16">
        <v>0.8571428571428571</v>
      </c>
      <c r="I16">
        <v>0.032899</v>
      </c>
      <c r="J16">
        <v>2</v>
      </c>
      <c r="K16" t="s">
        <v>14</v>
      </c>
    </row>
    <row r="17" spans="1:11">
      <c r="A17" s="2">
        <v>4</v>
      </c>
      <c r="B17">
        <v>0.868421052631579</v>
      </c>
      <c r="C17">
        <v>0.4647887323943662</v>
      </c>
      <c r="D17">
        <v>0.868421052631579</v>
      </c>
      <c r="E17">
        <v>0.4342105263157895</v>
      </c>
      <c r="F17">
        <v>0.868421052631579</v>
      </c>
      <c r="G17">
        <v>0.5</v>
      </c>
      <c r="H17">
        <v>0.868421052631579</v>
      </c>
      <c r="I17">
        <v>0.020019</v>
      </c>
      <c r="J17">
        <v>2</v>
      </c>
      <c r="K17" t="s">
        <v>14</v>
      </c>
    </row>
    <row r="18" spans="1:11">
      <c r="A18" s="2" t="s">
        <v>11</v>
      </c>
      <c r="B18">
        <v>0.843814080656186</v>
      </c>
      <c r="C18">
        <v>0.4573933925321663</v>
      </c>
      <c r="D18">
        <v>0.843814080656186</v>
      </c>
      <c r="E18">
        <v>0.4295693779904307</v>
      </c>
      <c r="F18">
        <v>0.843814080656186</v>
      </c>
      <c r="G18">
        <v>0.4893939393939394</v>
      </c>
      <c r="H18">
        <v>0.843814080656186</v>
      </c>
      <c r="I18">
        <v>0.0270122</v>
      </c>
    </row>
    <row r="21" spans="1:11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2" t="s">
        <v>10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</row>
    <row r="23" spans="1:11">
      <c r="A23" s="2">
        <v>0</v>
      </c>
      <c r="B23">
        <v>0.8701298701298701</v>
      </c>
      <c r="C23">
        <v>0.4652777777777778</v>
      </c>
      <c r="D23">
        <v>0.8701298701298701</v>
      </c>
      <c r="E23">
        <v>0.435064935064935</v>
      </c>
      <c r="F23">
        <v>0.8701298701298701</v>
      </c>
      <c r="G23">
        <v>0.5</v>
      </c>
      <c r="H23">
        <v>0.8701298701298701</v>
      </c>
      <c r="I23">
        <v>0.018367</v>
      </c>
      <c r="J23">
        <v>2</v>
      </c>
      <c r="K23" t="s">
        <v>16</v>
      </c>
    </row>
    <row r="24" spans="1:11">
      <c r="A24" s="2">
        <v>1</v>
      </c>
      <c r="B24">
        <v>0.8571428571428571</v>
      </c>
      <c r="C24">
        <v>0.4615384615384615</v>
      </c>
      <c r="D24">
        <v>0.8571428571428571</v>
      </c>
      <c r="E24">
        <v>0.4285714285714285</v>
      </c>
      <c r="F24">
        <v>0.8571428571428571</v>
      </c>
      <c r="G24">
        <v>0.5</v>
      </c>
      <c r="H24">
        <v>0.8571428571428571</v>
      </c>
      <c r="I24">
        <v>0.035238</v>
      </c>
      <c r="J24">
        <v>2</v>
      </c>
      <c r="K24" t="s">
        <v>16</v>
      </c>
    </row>
    <row r="25" spans="1:11">
      <c r="A25" s="2">
        <v>2</v>
      </c>
      <c r="B25">
        <v>0.8571428571428571</v>
      </c>
      <c r="C25">
        <v>0.4615384615384615</v>
      </c>
      <c r="D25">
        <v>0.8571428571428571</v>
      </c>
      <c r="E25">
        <v>0.4285714285714285</v>
      </c>
      <c r="F25">
        <v>0.8571428571428571</v>
      </c>
      <c r="G25">
        <v>0.5</v>
      </c>
      <c r="H25">
        <v>0.8571428571428571</v>
      </c>
      <c r="I25">
        <v>0.033216</v>
      </c>
      <c r="J25">
        <v>2</v>
      </c>
      <c r="K25" t="s">
        <v>16</v>
      </c>
    </row>
    <row r="26" spans="1:11">
      <c r="A26" s="2">
        <v>3</v>
      </c>
      <c r="B26">
        <v>0.8571428571428571</v>
      </c>
      <c r="C26">
        <v>0.4615384615384615</v>
      </c>
      <c r="D26">
        <v>0.8571428571428571</v>
      </c>
      <c r="E26">
        <v>0.4285714285714285</v>
      </c>
      <c r="F26">
        <v>0.8571428571428571</v>
      </c>
      <c r="G26">
        <v>0.5</v>
      </c>
      <c r="H26">
        <v>0.8571428571428571</v>
      </c>
      <c r="I26">
        <v>0.018058</v>
      </c>
      <c r="J26">
        <v>2</v>
      </c>
      <c r="K26" t="s">
        <v>16</v>
      </c>
    </row>
    <row r="27" spans="1:11">
      <c r="A27" s="2">
        <v>4</v>
      </c>
      <c r="B27">
        <v>0.868421052631579</v>
      </c>
      <c r="C27">
        <v>0.4647887323943662</v>
      </c>
      <c r="D27">
        <v>0.868421052631579</v>
      </c>
      <c r="E27">
        <v>0.4342105263157895</v>
      </c>
      <c r="F27">
        <v>0.868421052631579</v>
      </c>
      <c r="G27">
        <v>0.5</v>
      </c>
      <c r="H27">
        <v>0.868421052631579</v>
      </c>
      <c r="I27">
        <v>0.036144</v>
      </c>
      <c r="J27">
        <v>2</v>
      </c>
      <c r="K27" t="s">
        <v>16</v>
      </c>
    </row>
    <row r="28" spans="1:11">
      <c r="A28" s="2" t="s">
        <v>11</v>
      </c>
      <c r="B28">
        <v>0.8619958988380041</v>
      </c>
      <c r="C28">
        <v>0.4629363789575057</v>
      </c>
      <c r="D28">
        <v>0.8619958988380041</v>
      </c>
      <c r="E28">
        <v>0.430997949419002</v>
      </c>
      <c r="F28">
        <v>0.8619958988380041</v>
      </c>
      <c r="G28">
        <v>0.5</v>
      </c>
      <c r="H28">
        <v>0.8619958988380041</v>
      </c>
      <c r="I28">
        <v>0.0282046</v>
      </c>
    </row>
    <row r="31" spans="1:11">
      <c r="A31" s="1" t="s">
        <v>18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2" t="s">
        <v>10</v>
      </c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</row>
    <row r="33" spans="1:11">
      <c r="A33" s="2">
        <v>0</v>
      </c>
      <c r="B33">
        <v>0.8701298701298701</v>
      </c>
      <c r="C33">
        <v>0.4652777777777778</v>
      </c>
      <c r="D33">
        <v>0.8701298701298701</v>
      </c>
      <c r="E33">
        <v>0.435064935064935</v>
      </c>
      <c r="F33">
        <v>0.8701298701298701</v>
      </c>
      <c r="G33">
        <v>0.5</v>
      </c>
      <c r="H33">
        <v>0.8701298701298701</v>
      </c>
      <c r="I33">
        <v>0.032008</v>
      </c>
      <c r="J33">
        <v>4</v>
      </c>
      <c r="K33" t="s">
        <v>12</v>
      </c>
    </row>
    <row r="34" spans="1:11">
      <c r="A34" s="2">
        <v>1</v>
      </c>
      <c r="B34">
        <v>0.8571428571428571</v>
      </c>
      <c r="C34">
        <v>0.4615384615384615</v>
      </c>
      <c r="D34">
        <v>0.8571428571428571</v>
      </c>
      <c r="E34">
        <v>0.4285714285714285</v>
      </c>
      <c r="F34">
        <v>0.8571428571428571</v>
      </c>
      <c r="G34">
        <v>0.5</v>
      </c>
      <c r="H34">
        <v>0.8571428571428571</v>
      </c>
      <c r="I34">
        <v>0.040847</v>
      </c>
      <c r="J34">
        <v>4</v>
      </c>
      <c r="K34" t="s">
        <v>12</v>
      </c>
    </row>
    <row r="35" spans="1:11">
      <c r="A35" s="2">
        <v>2</v>
      </c>
      <c r="B35">
        <v>0.8571428571428571</v>
      </c>
      <c r="C35">
        <v>0.4615384615384615</v>
      </c>
      <c r="D35">
        <v>0.8571428571428571</v>
      </c>
      <c r="E35">
        <v>0.4285714285714285</v>
      </c>
      <c r="F35">
        <v>0.8571428571428571</v>
      </c>
      <c r="G35">
        <v>0.5</v>
      </c>
      <c r="H35">
        <v>0.8571428571428571</v>
      </c>
      <c r="I35">
        <v>0.05115</v>
      </c>
      <c r="J35">
        <v>4</v>
      </c>
      <c r="K35" t="s">
        <v>12</v>
      </c>
    </row>
    <row r="36" spans="1:11">
      <c r="A36" s="2">
        <v>3</v>
      </c>
      <c r="B36">
        <v>0.8571428571428571</v>
      </c>
      <c r="C36">
        <v>0.4615384615384615</v>
      </c>
      <c r="D36">
        <v>0.8571428571428571</v>
      </c>
      <c r="E36">
        <v>0.4285714285714285</v>
      </c>
      <c r="F36">
        <v>0.8571428571428571</v>
      </c>
      <c r="G36">
        <v>0.5</v>
      </c>
      <c r="H36">
        <v>0.8571428571428571</v>
      </c>
      <c r="I36">
        <v>0.040991</v>
      </c>
      <c r="J36">
        <v>4</v>
      </c>
      <c r="K36" t="s">
        <v>12</v>
      </c>
    </row>
    <row r="37" spans="1:11">
      <c r="A37" s="2">
        <v>4</v>
      </c>
      <c r="B37">
        <v>0.7894736842105263</v>
      </c>
      <c r="C37">
        <v>0.4411764705882353</v>
      </c>
      <c r="D37">
        <v>0.7894736842105263</v>
      </c>
      <c r="E37">
        <v>0.4285714285714285</v>
      </c>
      <c r="F37">
        <v>0.7894736842105263</v>
      </c>
      <c r="G37">
        <v>0.4545454545454545</v>
      </c>
      <c r="H37">
        <v>0.7894736842105263</v>
      </c>
      <c r="I37">
        <v>0.030074</v>
      </c>
      <c r="J37">
        <v>4</v>
      </c>
      <c r="K37" t="s">
        <v>12</v>
      </c>
    </row>
    <row r="38" spans="1:11">
      <c r="A38" s="2" t="s">
        <v>11</v>
      </c>
      <c r="B38">
        <v>0.8462064251537935</v>
      </c>
      <c r="C38">
        <v>0.4582139265962795</v>
      </c>
      <c r="D38">
        <v>0.8462064251537935</v>
      </c>
      <c r="E38">
        <v>0.4298701298701298</v>
      </c>
      <c r="F38">
        <v>0.8462064251537935</v>
      </c>
      <c r="G38">
        <v>0.4909090909090909</v>
      </c>
      <c r="H38">
        <v>0.8462064251537935</v>
      </c>
      <c r="I38">
        <v>0.039014</v>
      </c>
    </row>
    <row r="41" spans="1:11">
      <c r="A41" s="1" t="s">
        <v>19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2" t="s">
        <v>10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  <c r="K42" s="2" t="s">
        <v>9</v>
      </c>
    </row>
    <row r="43" spans="1:11">
      <c r="A43" s="2">
        <v>0</v>
      </c>
      <c r="B43">
        <v>0.8311688311688312</v>
      </c>
      <c r="C43">
        <v>0.4539007092198581</v>
      </c>
      <c r="D43">
        <v>0.8311688311688312</v>
      </c>
      <c r="E43">
        <v>0.4324324324324325</v>
      </c>
      <c r="F43">
        <v>0.8311688311688312</v>
      </c>
      <c r="G43">
        <v>0.4776119402985075</v>
      </c>
      <c r="H43">
        <v>0.8311688311688312</v>
      </c>
      <c r="I43">
        <v>0.044298</v>
      </c>
      <c r="J43">
        <v>4</v>
      </c>
      <c r="K43" t="s">
        <v>14</v>
      </c>
    </row>
    <row r="44" spans="1:11">
      <c r="A44" s="2">
        <v>1</v>
      </c>
      <c r="B44">
        <v>0.8571428571428571</v>
      </c>
      <c r="C44">
        <v>0.4615384615384615</v>
      </c>
      <c r="D44">
        <v>0.8571428571428571</v>
      </c>
      <c r="E44">
        <v>0.4285714285714285</v>
      </c>
      <c r="F44">
        <v>0.8571428571428571</v>
      </c>
      <c r="G44">
        <v>0.5</v>
      </c>
      <c r="H44">
        <v>0.8571428571428571</v>
      </c>
      <c r="I44">
        <v>0.047322</v>
      </c>
      <c r="J44">
        <v>4</v>
      </c>
      <c r="K44" t="s">
        <v>14</v>
      </c>
    </row>
    <row r="45" spans="1:11">
      <c r="A45" s="2">
        <v>2</v>
      </c>
      <c r="B45">
        <v>0.8571428571428571</v>
      </c>
      <c r="C45">
        <v>0.4615384615384615</v>
      </c>
      <c r="D45">
        <v>0.8571428571428571</v>
      </c>
      <c r="E45">
        <v>0.4285714285714285</v>
      </c>
      <c r="F45">
        <v>0.8571428571428571</v>
      </c>
      <c r="G45">
        <v>0.5</v>
      </c>
      <c r="H45">
        <v>0.8571428571428571</v>
      </c>
      <c r="I45">
        <v>0.030395</v>
      </c>
      <c r="J45">
        <v>4</v>
      </c>
      <c r="K45" t="s">
        <v>14</v>
      </c>
    </row>
    <row r="46" spans="1:11">
      <c r="A46" s="2">
        <v>3</v>
      </c>
      <c r="B46">
        <v>0.8571428571428571</v>
      </c>
      <c r="C46">
        <v>0.4615384615384615</v>
      </c>
      <c r="D46">
        <v>0.8571428571428571</v>
      </c>
      <c r="E46">
        <v>0.4285714285714285</v>
      </c>
      <c r="F46">
        <v>0.8571428571428571</v>
      </c>
      <c r="G46">
        <v>0.5</v>
      </c>
      <c r="H46">
        <v>0.8571428571428571</v>
      </c>
      <c r="I46">
        <v>0.034537</v>
      </c>
      <c r="J46">
        <v>4</v>
      </c>
      <c r="K46" t="s">
        <v>14</v>
      </c>
    </row>
    <row r="47" spans="1:11">
      <c r="A47" s="2">
        <v>4</v>
      </c>
      <c r="B47">
        <v>0.868421052631579</v>
      </c>
      <c r="C47">
        <v>0.4647887323943662</v>
      </c>
      <c r="D47">
        <v>0.868421052631579</v>
      </c>
      <c r="E47">
        <v>0.4342105263157895</v>
      </c>
      <c r="F47">
        <v>0.868421052631579</v>
      </c>
      <c r="G47">
        <v>0.5</v>
      </c>
      <c r="H47">
        <v>0.868421052631579</v>
      </c>
      <c r="I47">
        <v>0.036096</v>
      </c>
      <c r="J47">
        <v>4</v>
      </c>
      <c r="K47" t="s">
        <v>14</v>
      </c>
    </row>
    <row r="48" spans="1:11">
      <c r="A48" s="2" t="s">
        <v>11</v>
      </c>
      <c r="B48">
        <v>0.8542036910457963</v>
      </c>
      <c r="C48">
        <v>0.4606609652459217</v>
      </c>
      <c r="D48">
        <v>0.8542036910457963</v>
      </c>
      <c r="E48">
        <v>0.4304714488925016</v>
      </c>
      <c r="F48">
        <v>0.8542036910457963</v>
      </c>
      <c r="G48">
        <v>0.4955223880597015</v>
      </c>
      <c r="H48">
        <v>0.8542036910457963</v>
      </c>
      <c r="I48">
        <v>0.03852960000000001</v>
      </c>
    </row>
    <row r="51" spans="1:11">
      <c r="A51" s="1" t="s">
        <v>20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2" t="s">
        <v>10</v>
      </c>
      <c r="B52" s="2" t="s">
        <v>0</v>
      </c>
      <c r="C52" s="2" t="s">
        <v>1</v>
      </c>
      <c r="D52" s="2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2" t="s">
        <v>8</v>
      </c>
      <c r="K52" s="2" t="s">
        <v>9</v>
      </c>
    </row>
    <row r="53" spans="1:11">
      <c r="A53" s="2">
        <v>0</v>
      </c>
      <c r="B53">
        <v>0.8701298701298701</v>
      </c>
      <c r="C53">
        <v>0.4652777777777778</v>
      </c>
      <c r="D53">
        <v>0.8701298701298701</v>
      </c>
      <c r="E53">
        <v>0.435064935064935</v>
      </c>
      <c r="F53">
        <v>0.8701298701298701</v>
      </c>
      <c r="G53">
        <v>0.5</v>
      </c>
      <c r="H53">
        <v>0.8701298701298701</v>
      </c>
      <c r="I53">
        <v>0.051309</v>
      </c>
      <c r="J53">
        <v>4</v>
      </c>
      <c r="K53" t="s">
        <v>16</v>
      </c>
    </row>
    <row r="54" spans="1:11">
      <c r="A54" s="2">
        <v>1</v>
      </c>
      <c r="B54">
        <v>0.8571428571428571</v>
      </c>
      <c r="C54">
        <v>0.4615384615384615</v>
      </c>
      <c r="D54">
        <v>0.8571428571428571</v>
      </c>
      <c r="E54">
        <v>0.4285714285714285</v>
      </c>
      <c r="F54">
        <v>0.8571428571428571</v>
      </c>
      <c r="G54">
        <v>0.5</v>
      </c>
      <c r="H54">
        <v>0.8571428571428571</v>
      </c>
      <c r="I54">
        <v>0.022401</v>
      </c>
      <c r="J54">
        <v>4</v>
      </c>
      <c r="K54" t="s">
        <v>16</v>
      </c>
    </row>
    <row r="55" spans="1:11">
      <c r="A55" s="2">
        <v>2</v>
      </c>
      <c r="B55">
        <v>0.8571428571428571</v>
      </c>
      <c r="C55">
        <v>0.4615384615384615</v>
      </c>
      <c r="D55">
        <v>0.8571428571428571</v>
      </c>
      <c r="E55">
        <v>0.4285714285714285</v>
      </c>
      <c r="F55">
        <v>0.8571428571428571</v>
      </c>
      <c r="G55">
        <v>0.5</v>
      </c>
      <c r="H55">
        <v>0.8571428571428571</v>
      </c>
      <c r="I55">
        <v>0.039898</v>
      </c>
      <c r="J55">
        <v>4</v>
      </c>
      <c r="K55" t="s">
        <v>16</v>
      </c>
    </row>
    <row r="56" spans="1:11">
      <c r="A56" s="2">
        <v>3</v>
      </c>
      <c r="B56">
        <v>0.8571428571428571</v>
      </c>
      <c r="C56">
        <v>0.4615384615384615</v>
      </c>
      <c r="D56">
        <v>0.8571428571428571</v>
      </c>
      <c r="E56">
        <v>0.4285714285714285</v>
      </c>
      <c r="F56">
        <v>0.8571428571428571</v>
      </c>
      <c r="G56">
        <v>0.5</v>
      </c>
      <c r="H56">
        <v>0.8571428571428571</v>
      </c>
      <c r="I56">
        <v>0.025329</v>
      </c>
      <c r="J56">
        <v>4</v>
      </c>
      <c r="K56" t="s">
        <v>16</v>
      </c>
    </row>
    <row r="57" spans="1:11">
      <c r="A57" s="2">
        <v>4</v>
      </c>
      <c r="B57">
        <v>0.8552631578947368</v>
      </c>
      <c r="C57">
        <v>0.4609929078014184</v>
      </c>
      <c r="D57">
        <v>0.8552631578947367</v>
      </c>
      <c r="E57">
        <v>0.4333333333333333</v>
      </c>
      <c r="F57">
        <v>0.8552631578947368</v>
      </c>
      <c r="G57">
        <v>0.4924242424242424</v>
      </c>
      <c r="H57">
        <v>0.8552631578947368</v>
      </c>
      <c r="I57">
        <v>0.021559</v>
      </c>
      <c r="J57">
        <v>4</v>
      </c>
      <c r="K57" t="s">
        <v>16</v>
      </c>
    </row>
    <row r="58" spans="1:11">
      <c r="A58" s="2" t="s">
        <v>11</v>
      </c>
      <c r="B58">
        <v>0.8593643198906357</v>
      </c>
      <c r="C58">
        <v>0.4621772140389162</v>
      </c>
      <c r="D58">
        <v>0.8593643198906357</v>
      </c>
      <c r="E58">
        <v>0.4308225108225108</v>
      </c>
      <c r="F58">
        <v>0.8593643198906357</v>
      </c>
      <c r="G58">
        <v>0.4984848484848484</v>
      </c>
      <c r="H58">
        <v>0.8593643198906357</v>
      </c>
      <c r="I58">
        <v>0.0320992</v>
      </c>
    </row>
    <row r="61" spans="1:11">
      <c r="A61" s="1" t="s">
        <v>21</v>
      </c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2" t="s">
        <v>10</v>
      </c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  <c r="I62" s="2" t="s">
        <v>7</v>
      </c>
      <c r="J62" s="2" t="s">
        <v>8</v>
      </c>
      <c r="K62" s="2" t="s">
        <v>9</v>
      </c>
    </row>
    <row r="63" spans="1:11">
      <c r="A63" s="2">
        <v>0</v>
      </c>
      <c r="B63">
        <v>0.8701298701298701</v>
      </c>
      <c r="C63">
        <v>0.4652777777777778</v>
      </c>
      <c r="D63">
        <v>0.8701298701298701</v>
      </c>
      <c r="E63">
        <v>0.435064935064935</v>
      </c>
      <c r="F63">
        <v>0.8701298701298701</v>
      </c>
      <c r="G63">
        <v>0.5</v>
      </c>
      <c r="H63">
        <v>0.8701298701298701</v>
      </c>
      <c r="I63">
        <v>0.04101</v>
      </c>
      <c r="J63">
        <v>8</v>
      </c>
      <c r="K63" t="s">
        <v>12</v>
      </c>
    </row>
    <row r="64" spans="1:11">
      <c r="A64" s="2">
        <v>1</v>
      </c>
      <c r="B64">
        <v>0.8571428571428571</v>
      </c>
      <c r="C64">
        <v>0.4615384615384615</v>
      </c>
      <c r="D64">
        <v>0.8571428571428571</v>
      </c>
      <c r="E64">
        <v>0.4285714285714285</v>
      </c>
      <c r="F64">
        <v>0.8571428571428571</v>
      </c>
      <c r="G64">
        <v>0.5</v>
      </c>
      <c r="H64">
        <v>0.8571428571428571</v>
      </c>
      <c r="I64">
        <v>0.021652</v>
      </c>
      <c r="J64">
        <v>8</v>
      </c>
      <c r="K64" t="s">
        <v>12</v>
      </c>
    </row>
    <row r="65" spans="1:11">
      <c r="A65" s="2">
        <v>2</v>
      </c>
      <c r="B65">
        <v>0.8571428571428571</v>
      </c>
      <c r="C65">
        <v>0.4615384615384615</v>
      </c>
      <c r="D65">
        <v>0.8571428571428571</v>
      </c>
      <c r="E65">
        <v>0.4285714285714285</v>
      </c>
      <c r="F65">
        <v>0.8571428571428571</v>
      </c>
      <c r="G65">
        <v>0.5</v>
      </c>
      <c r="H65">
        <v>0.8571428571428571</v>
      </c>
      <c r="I65">
        <v>0.037851</v>
      </c>
      <c r="J65">
        <v>8</v>
      </c>
      <c r="K65" t="s">
        <v>12</v>
      </c>
    </row>
    <row r="66" spans="1:11">
      <c r="A66" s="2">
        <v>3</v>
      </c>
      <c r="B66">
        <v>0.8571428571428571</v>
      </c>
      <c r="C66">
        <v>0.4615384615384615</v>
      </c>
      <c r="D66">
        <v>0.8571428571428571</v>
      </c>
      <c r="E66">
        <v>0.4285714285714285</v>
      </c>
      <c r="F66">
        <v>0.8571428571428571</v>
      </c>
      <c r="G66">
        <v>0.5</v>
      </c>
      <c r="H66">
        <v>0.8571428571428571</v>
      </c>
      <c r="I66">
        <v>0.039113</v>
      </c>
      <c r="J66">
        <v>8</v>
      </c>
      <c r="K66" t="s">
        <v>12</v>
      </c>
    </row>
    <row r="67" spans="1:11">
      <c r="A67" s="2">
        <v>4</v>
      </c>
      <c r="B67">
        <v>0.868421052631579</v>
      </c>
      <c r="C67">
        <v>0.4647887323943662</v>
      </c>
      <c r="D67">
        <v>0.868421052631579</v>
      </c>
      <c r="E67">
        <v>0.4342105263157895</v>
      </c>
      <c r="F67">
        <v>0.868421052631579</v>
      </c>
      <c r="G67">
        <v>0.5</v>
      </c>
      <c r="H67">
        <v>0.868421052631579</v>
      </c>
      <c r="I67">
        <v>0.038852</v>
      </c>
      <c r="J67">
        <v>8</v>
      </c>
      <c r="K67" t="s">
        <v>12</v>
      </c>
    </row>
    <row r="68" spans="1:11">
      <c r="A68" s="2" t="s">
        <v>11</v>
      </c>
      <c r="B68">
        <v>0.8619958988380041</v>
      </c>
      <c r="C68">
        <v>0.4629363789575057</v>
      </c>
      <c r="D68">
        <v>0.8619958988380041</v>
      </c>
      <c r="E68">
        <v>0.430997949419002</v>
      </c>
      <c r="F68">
        <v>0.8619958988380041</v>
      </c>
      <c r="G68">
        <v>0.5</v>
      </c>
      <c r="H68">
        <v>0.8619958988380041</v>
      </c>
      <c r="I68">
        <v>0.0356956</v>
      </c>
    </row>
    <row r="71" spans="1:11">
      <c r="A71" s="1" t="s">
        <v>22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2" t="s">
        <v>10</v>
      </c>
      <c r="B72" s="2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  <c r="I72" s="2" t="s">
        <v>7</v>
      </c>
      <c r="J72" s="2" t="s">
        <v>8</v>
      </c>
      <c r="K72" s="2" t="s">
        <v>9</v>
      </c>
    </row>
    <row r="73" spans="1:11">
      <c r="A73" s="2">
        <v>0</v>
      </c>
      <c r="B73">
        <v>0.8701298701298701</v>
      </c>
      <c r="C73">
        <v>0.4652777777777778</v>
      </c>
      <c r="D73">
        <v>0.8701298701298701</v>
      </c>
      <c r="E73">
        <v>0.435064935064935</v>
      </c>
      <c r="F73">
        <v>0.8701298701298701</v>
      </c>
      <c r="G73">
        <v>0.5</v>
      </c>
      <c r="H73">
        <v>0.8701298701298701</v>
      </c>
      <c r="I73">
        <v>0.03867</v>
      </c>
      <c r="J73">
        <v>8</v>
      </c>
      <c r="K73" t="s">
        <v>14</v>
      </c>
    </row>
    <row r="74" spans="1:11">
      <c r="A74" s="2">
        <v>1</v>
      </c>
      <c r="B74">
        <v>0.8441558441558441</v>
      </c>
      <c r="C74">
        <v>0.4577464788732394</v>
      </c>
      <c r="D74">
        <v>0.8441558441558441</v>
      </c>
      <c r="E74">
        <v>0.4276315789473684</v>
      </c>
      <c r="F74">
        <v>0.8441558441558441</v>
      </c>
      <c r="G74">
        <v>0.4924242424242424</v>
      </c>
      <c r="H74">
        <v>0.8441558441558441</v>
      </c>
      <c r="I74">
        <v>0.048933</v>
      </c>
      <c r="J74">
        <v>8</v>
      </c>
      <c r="K74" t="s">
        <v>14</v>
      </c>
    </row>
    <row r="75" spans="1:11">
      <c r="A75" s="2">
        <v>2</v>
      </c>
      <c r="B75">
        <v>0.8571428571428571</v>
      </c>
      <c r="C75">
        <v>0.4615384615384615</v>
      </c>
      <c r="D75">
        <v>0.8571428571428571</v>
      </c>
      <c r="E75">
        <v>0.4285714285714285</v>
      </c>
      <c r="F75">
        <v>0.8571428571428571</v>
      </c>
      <c r="G75">
        <v>0.5</v>
      </c>
      <c r="H75">
        <v>0.8571428571428571</v>
      </c>
      <c r="I75">
        <v>0.036927</v>
      </c>
      <c r="J75">
        <v>8</v>
      </c>
      <c r="K75" t="s">
        <v>14</v>
      </c>
    </row>
    <row r="76" spans="1:11">
      <c r="A76" s="2">
        <v>3</v>
      </c>
      <c r="B76">
        <v>0.8571428571428571</v>
      </c>
      <c r="C76">
        <v>0.4615384615384615</v>
      </c>
      <c r="D76">
        <v>0.8571428571428571</v>
      </c>
      <c r="E76">
        <v>0.4285714285714285</v>
      </c>
      <c r="F76">
        <v>0.8571428571428571</v>
      </c>
      <c r="G76">
        <v>0.5</v>
      </c>
      <c r="H76">
        <v>0.8571428571428571</v>
      </c>
      <c r="I76">
        <v>0.038217</v>
      </c>
      <c r="J76">
        <v>8</v>
      </c>
      <c r="K76" t="s">
        <v>14</v>
      </c>
    </row>
    <row r="77" spans="1:11">
      <c r="A77" s="2">
        <v>4</v>
      </c>
      <c r="B77">
        <v>0.868421052631579</v>
      </c>
      <c r="C77">
        <v>0.4647887323943662</v>
      </c>
      <c r="D77">
        <v>0.868421052631579</v>
      </c>
      <c r="E77">
        <v>0.4342105263157895</v>
      </c>
      <c r="F77">
        <v>0.868421052631579</v>
      </c>
      <c r="G77">
        <v>0.5</v>
      </c>
      <c r="H77">
        <v>0.868421052631579</v>
      </c>
      <c r="I77">
        <v>0.019857</v>
      </c>
      <c r="J77">
        <v>8</v>
      </c>
      <c r="K77" t="s">
        <v>14</v>
      </c>
    </row>
    <row r="78" spans="1:11">
      <c r="A78" s="2" t="s">
        <v>11</v>
      </c>
      <c r="B78">
        <v>0.8593984962406015</v>
      </c>
      <c r="C78">
        <v>0.4621779824244612</v>
      </c>
      <c r="D78">
        <v>0.8593984962406015</v>
      </c>
      <c r="E78">
        <v>0.43080997949419</v>
      </c>
      <c r="F78">
        <v>0.8593984962406015</v>
      </c>
      <c r="G78">
        <v>0.4984848484848484</v>
      </c>
      <c r="H78">
        <v>0.8593984962406015</v>
      </c>
      <c r="I78">
        <v>0.0365208</v>
      </c>
    </row>
    <row r="81" spans="1:11">
      <c r="A81" s="1" t="s">
        <v>23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2" t="s">
        <v>10</v>
      </c>
      <c r="B82" s="2" t="s">
        <v>0</v>
      </c>
      <c r="C82" s="2" t="s">
        <v>1</v>
      </c>
      <c r="D82" s="2" t="s">
        <v>2</v>
      </c>
      <c r="E82" s="2" t="s">
        <v>3</v>
      </c>
      <c r="F82" s="2" t="s">
        <v>4</v>
      </c>
      <c r="G82" s="2" t="s">
        <v>5</v>
      </c>
      <c r="H82" s="2" t="s">
        <v>6</v>
      </c>
      <c r="I82" s="2" t="s">
        <v>7</v>
      </c>
      <c r="J82" s="2" t="s">
        <v>8</v>
      </c>
      <c r="K82" s="2" t="s">
        <v>9</v>
      </c>
    </row>
    <row r="83" spans="1:11">
      <c r="A83" s="2">
        <v>0</v>
      </c>
      <c r="B83">
        <v>0.8701298701298701</v>
      </c>
      <c r="C83">
        <v>0.4652777777777778</v>
      </c>
      <c r="D83">
        <v>0.8701298701298701</v>
      </c>
      <c r="E83">
        <v>0.435064935064935</v>
      </c>
      <c r="F83">
        <v>0.8701298701298701</v>
      </c>
      <c r="G83">
        <v>0.5</v>
      </c>
      <c r="H83">
        <v>0.8701298701298701</v>
      </c>
      <c r="I83">
        <v>0.036941</v>
      </c>
      <c r="J83">
        <v>8</v>
      </c>
      <c r="K83" t="s">
        <v>16</v>
      </c>
    </row>
    <row r="84" spans="1:11">
      <c r="A84" s="2">
        <v>1</v>
      </c>
      <c r="B84">
        <v>0.8571428571428571</v>
      </c>
      <c r="C84">
        <v>0.5379159847244954</v>
      </c>
      <c r="D84">
        <v>0.8571428571428571</v>
      </c>
      <c r="E84">
        <v>0.6833333333333333</v>
      </c>
      <c r="F84">
        <v>0.8571428571428571</v>
      </c>
      <c r="G84">
        <v>0.5378787878787878</v>
      </c>
      <c r="H84">
        <v>0.8571428571428571</v>
      </c>
      <c r="I84">
        <v>0.019859</v>
      </c>
      <c r="J84">
        <v>8</v>
      </c>
      <c r="K84" t="s">
        <v>16</v>
      </c>
    </row>
    <row r="85" spans="1:11">
      <c r="A85" s="2">
        <v>2</v>
      </c>
      <c r="B85">
        <v>0.8571428571428571</v>
      </c>
      <c r="C85">
        <v>0.4615384615384615</v>
      </c>
      <c r="D85">
        <v>0.8571428571428571</v>
      </c>
      <c r="E85">
        <v>0.4285714285714285</v>
      </c>
      <c r="F85">
        <v>0.8571428571428571</v>
      </c>
      <c r="G85">
        <v>0.5</v>
      </c>
      <c r="H85">
        <v>0.8571428571428571</v>
      </c>
      <c r="I85">
        <v>0.025138</v>
      </c>
      <c r="J85">
        <v>8</v>
      </c>
      <c r="K85" t="s">
        <v>16</v>
      </c>
    </row>
    <row r="86" spans="1:11">
      <c r="A86" s="2">
        <v>3</v>
      </c>
      <c r="B86">
        <v>0.8311688311688312</v>
      </c>
      <c r="C86">
        <v>0.4539007092198581</v>
      </c>
      <c r="D86">
        <v>0.8311688311688312</v>
      </c>
      <c r="E86">
        <v>0.4266666666666667</v>
      </c>
      <c r="F86">
        <v>0.8311688311688312</v>
      </c>
      <c r="G86">
        <v>0.4848484848484849</v>
      </c>
      <c r="H86">
        <v>0.8311688311688312</v>
      </c>
      <c r="I86">
        <v>0.038999</v>
      </c>
      <c r="J86">
        <v>8</v>
      </c>
      <c r="K86" t="s">
        <v>16</v>
      </c>
    </row>
    <row r="87" spans="1:11">
      <c r="A87" s="2">
        <v>4</v>
      </c>
      <c r="B87">
        <v>0.868421052631579</v>
      </c>
      <c r="C87">
        <v>0.4647887323943662</v>
      </c>
      <c r="D87">
        <v>0.868421052631579</v>
      </c>
      <c r="E87">
        <v>0.4342105263157895</v>
      </c>
      <c r="F87">
        <v>0.868421052631579</v>
      </c>
      <c r="G87">
        <v>0.5</v>
      </c>
      <c r="H87">
        <v>0.868421052631579</v>
      </c>
      <c r="I87">
        <v>0.03586</v>
      </c>
      <c r="J87">
        <v>8</v>
      </c>
      <c r="K87" t="s">
        <v>16</v>
      </c>
    </row>
    <row r="88" spans="1:11">
      <c r="A88" s="2" t="s">
        <v>11</v>
      </c>
      <c r="B88">
        <v>0.8568010936431989</v>
      </c>
      <c r="C88">
        <v>0.4766843331309918</v>
      </c>
      <c r="D88">
        <v>0.8568010936431989</v>
      </c>
      <c r="E88">
        <v>0.4815693779904307</v>
      </c>
      <c r="F88">
        <v>0.8568010936431989</v>
      </c>
      <c r="G88">
        <v>0.5045454545454545</v>
      </c>
      <c r="H88">
        <v>0.8568010936431989</v>
      </c>
      <c r="I88">
        <v>0.0313594</v>
      </c>
    </row>
  </sheetData>
  <mergeCells count="9">
    <mergeCell ref="A1:K1"/>
    <mergeCell ref="A11:K11"/>
    <mergeCell ref="A21:K21"/>
    <mergeCell ref="A31:K31"/>
    <mergeCell ref="A41:K41"/>
    <mergeCell ref="A51:K51"/>
    <mergeCell ref="A61:K61"/>
    <mergeCell ref="A71:K71"/>
    <mergeCell ref="A81:K81"/>
  </mergeCells>
  <conditionalFormatting sqref="A2:K7">
    <cfRule type="notContainsBlanks" dxfId="0" priority="1">
      <formula>LEN(TRIM(A2))&gt;0</formula>
    </cfRule>
  </conditionalFormatting>
  <conditionalFormatting sqref="A7:K12">
    <cfRule type="notContainsBlanks" dxfId="0" priority="2">
      <formula>LEN(TRIM(A7))&gt;0</formula>
    </cfRule>
  </conditionalFormatting>
  <conditionalFormatting sqref="A7:K22">
    <cfRule type="notContainsBlanks" dxfId="0" priority="3">
      <formula>LEN(TRIM(A7))&gt;0</formula>
    </cfRule>
  </conditionalFormatting>
  <conditionalFormatting sqref="A7:K32">
    <cfRule type="notContainsBlanks" dxfId="0" priority="4">
      <formula>LEN(TRIM(A7))&gt;0</formula>
    </cfRule>
  </conditionalFormatting>
  <conditionalFormatting sqref="A7:K42">
    <cfRule type="notContainsBlanks" dxfId="0" priority="5">
      <formula>LEN(TRIM(A7))&gt;0</formula>
    </cfRule>
  </conditionalFormatting>
  <conditionalFormatting sqref="A7:K52">
    <cfRule type="notContainsBlanks" dxfId="0" priority="6">
      <formula>LEN(TRIM(A7))&gt;0</formula>
    </cfRule>
  </conditionalFormatting>
  <conditionalFormatting sqref="A7:K62">
    <cfRule type="notContainsBlanks" dxfId="0" priority="7">
      <formula>LEN(TRIM(A7))&gt;0</formula>
    </cfRule>
  </conditionalFormatting>
  <conditionalFormatting sqref="A7:K72">
    <cfRule type="notContainsBlanks" dxfId="0" priority="8">
      <formula>LEN(TRIM(A7))&gt;0</formula>
    </cfRule>
  </conditionalFormatting>
  <conditionalFormatting sqref="A7:K82">
    <cfRule type="notContainsBlanks" dxfId="0" priority="9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2022-09-26T09:44:37Z</dcterms:created>
  <dcterms:modified xsi:type="dcterms:W3CDTF">2022-09-26T09:44:37Z</dcterms:modified>
</cp:coreProperties>
</file>