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<sst xmlns="http://schemas.openxmlformats.org/spreadsheetml/2006/main" count="513" uniqueCount="43">
  <si>
    <t>accuracy</t>
  </si>
  <si>
    <t>f1_macro</t>
  </si>
  <si>
    <t>f1_micro</t>
  </si>
  <si>
    <t>precision_macro</t>
  </si>
  <si>
    <t>precision_micro</t>
  </si>
  <si>
    <t>recall_macro</t>
  </si>
  <si>
    <t>recall_micro</t>
  </si>
  <si>
    <t>time_elapsed</t>
  </si>
  <si>
    <t>hidden_node</t>
  </si>
  <si>
    <t>activation</t>
  </si>
  <si>
    <t>context_neurons</t>
  </si>
  <si>
    <t>No</t>
  </si>
  <si>
    <t>mean</t>
  </si>
  <si>
    <t>sigmoid</t>
  </si>
  <si>
    <t>Node: 2 | Activation: sigmoid | ContextNeurons: 2</t>
  </si>
  <si>
    <t>Node: 2 | Activation: sigmoid | ContextNeurons: 4</t>
  </si>
  <si>
    <t>Node: 2 | Activation: sigmoid | ContextNeurons: 8</t>
  </si>
  <si>
    <t>cosine</t>
  </si>
  <si>
    <t>Node: 2 | Activation: cosine | ContextNeurons: 2</t>
  </si>
  <si>
    <t>Node: 2 | Activation: cosine | ContextNeurons: 4</t>
  </si>
  <si>
    <t>Node: 2 | Activation: cosine | ContextNeurons: 8</t>
  </si>
  <si>
    <t>relu</t>
  </si>
  <si>
    <t>Node: 2 | Activation: relu | ContextNeurons: 2</t>
  </si>
  <si>
    <t>Node: 2 | Activation: relu | ContextNeurons: 4</t>
  </si>
  <si>
    <t>Node: 2 | Activation: relu | ContextNeurons: 8</t>
  </si>
  <si>
    <t>Node: 4 | Activation: sigmoid | ContextNeurons: 2</t>
  </si>
  <si>
    <t>Node: 4 | Activation: sigmoid | ContextNeurons: 4</t>
  </si>
  <si>
    <t>Node: 4 | Activation: sigmoid | ContextNeurons: 8</t>
  </si>
  <si>
    <t>Node: 4 | Activation: cosine | ContextNeurons: 2</t>
  </si>
  <si>
    <t>Node: 4 | Activation: cosine | ContextNeurons: 4</t>
  </si>
  <si>
    <t>Node: 4 | Activation: cosine | ContextNeurons: 8</t>
  </si>
  <si>
    <t>Node: 4 | Activation: relu | ContextNeurons: 2</t>
  </si>
  <si>
    <t>Node: 4 | Activation: relu | ContextNeurons: 4</t>
  </si>
  <si>
    <t>Node: 4 | Activation: relu | ContextNeurons: 8</t>
  </si>
  <si>
    <t>Node: 8 | Activation: sigmoid | ContextNeurons: 2</t>
  </si>
  <si>
    <t>Node: 8 | Activation: sigmoid | ContextNeurons: 4</t>
  </si>
  <si>
    <t>Node: 8 | Activation: sigmoid | ContextNeurons: 8</t>
  </si>
  <si>
    <t>Node: 8 | Activation: cosine | ContextNeurons: 2</t>
  </si>
  <si>
    <t>Node: 8 | Activation: cosine | ContextNeurons: 4</t>
  </si>
  <si>
    <t>Node: 8 | Activation: cosine | ContextNeurons: 8</t>
  </si>
  <si>
    <t>Node: 8 | Activation: relu | ContextNeurons: 2</t>
  </si>
  <si>
    <t>Node: 8 | Activation: relu | ContextNeurons: 4</t>
  </si>
  <si>
    <t>Node: 8 | Activation: relu | ContextNeurons: 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</si>
</sst>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68"/>
  <sheetViews>
    <sheetView tabSelected="1" workbookViewId="0"/>
  </sheetViews>
  <sheetFormatPr defaultRowHeight="15"/>
  <sheetData>
    <row r="1" spans="1:12">
      <c r="A1" s="1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11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1:12">
      <c r="A3" s="2">
        <v>0</v>
      </c>
      <c r="B3">
        <v>0.8701298701298701</v>
      </c>
      <c r="C3">
        <v>0.4652777777777778</v>
      </c>
      <c r="D3">
        <v>0.8701298701298701</v>
      </c>
      <c r="E3">
        <v>0.435064935064935</v>
      </c>
      <c r="F3">
        <v>0.8701298701298701</v>
      </c>
      <c r="G3">
        <v>0.5</v>
      </c>
      <c r="H3">
        <v>0.8701298701298701</v>
      </c>
      <c r="I3">
        <v>0.02857</v>
      </c>
      <c r="J3">
        <v>2</v>
      </c>
      <c r="K3" t="s">
        <v>13</v>
      </c>
      <c r="L3">
        <v>2</v>
      </c>
    </row>
    <row r="4" spans="1:12">
      <c r="A4" s="2">
        <v>1</v>
      </c>
      <c r="B4">
        <v>0.8571428571428571</v>
      </c>
      <c r="C4">
        <v>0.4615384615384615</v>
      </c>
      <c r="D4">
        <v>0.8571428571428571</v>
      </c>
      <c r="E4">
        <v>0.4285714285714285</v>
      </c>
      <c r="F4">
        <v>0.8571428571428571</v>
      </c>
      <c r="G4">
        <v>0.5</v>
      </c>
      <c r="H4">
        <v>0.8571428571428571</v>
      </c>
      <c r="I4">
        <v>0.025405</v>
      </c>
      <c r="J4">
        <v>2</v>
      </c>
      <c r="K4" t="s">
        <v>13</v>
      </c>
      <c r="L4">
        <v>2</v>
      </c>
    </row>
    <row r="5" spans="1:12">
      <c r="A5" s="2">
        <v>2</v>
      </c>
      <c r="B5">
        <v>0.8701298701298701</v>
      </c>
      <c r="C5">
        <v>0.5481220657276995</v>
      </c>
      <c r="D5">
        <v>0.8701298701298701</v>
      </c>
      <c r="E5">
        <v>0.9342105263157895</v>
      </c>
      <c r="F5">
        <v>0.8701298701298701</v>
      </c>
      <c r="G5">
        <v>0.5454545454545454</v>
      </c>
      <c r="H5">
        <v>0.8701298701298701</v>
      </c>
      <c r="I5">
        <v>0.05595</v>
      </c>
      <c r="J5">
        <v>2</v>
      </c>
      <c r="K5" t="s">
        <v>13</v>
      </c>
      <c r="L5">
        <v>2</v>
      </c>
    </row>
    <row r="6" spans="1:12">
      <c r="A6" s="2">
        <v>3</v>
      </c>
      <c r="B6">
        <v>0.7792207792207793</v>
      </c>
      <c r="C6">
        <v>0.4379562043795621</v>
      </c>
      <c r="D6">
        <v>0.7792207792207793</v>
      </c>
      <c r="E6">
        <v>0.4225352112676056</v>
      </c>
      <c r="F6">
        <v>0.7792207792207793</v>
      </c>
      <c r="G6">
        <v>0.4545454545454545</v>
      </c>
      <c r="H6">
        <v>0.7792207792207793</v>
      </c>
      <c r="I6">
        <v>0.043889</v>
      </c>
      <c r="J6">
        <v>2</v>
      </c>
      <c r="K6" t="s">
        <v>13</v>
      </c>
      <c r="L6">
        <v>2</v>
      </c>
    </row>
    <row r="7" spans="1:12">
      <c r="A7" s="2">
        <v>4</v>
      </c>
      <c r="B7">
        <v>0.868421052631579</v>
      </c>
      <c r="C7">
        <v>0.4647887323943662</v>
      </c>
      <c r="D7">
        <v>0.868421052631579</v>
      </c>
      <c r="E7">
        <v>0.4342105263157895</v>
      </c>
      <c r="F7">
        <v>0.868421052631579</v>
      </c>
      <c r="G7">
        <v>0.5</v>
      </c>
      <c r="H7">
        <v>0.868421052631579</v>
      </c>
      <c r="I7">
        <v>0.043105</v>
      </c>
      <c r="J7">
        <v>2</v>
      </c>
      <c r="K7" t="s">
        <v>13</v>
      </c>
      <c r="L7">
        <v>2</v>
      </c>
    </row>
    <row r="8" spans="1:12">
      <c r="A8" s="2" t="s">
        <v>12</v>
      </c>
      <c r="B8">
        <v>0.849008885850991</v>
      </c>
      <c r="C8">
        <v>0.4755366483635733</v>
      </c>
      <c r="D8">
        <v>0.849008885850991</v>
      </c>
      <c r="E8">
        <v>0.5309185255071096</v>
      </c>
      <c r="F8">
        <v>0.849008885850991</v>
      </c>
      <c r="G8">
        <v>0.5</v>
      </c>
      <c r="H8">
        <v>0.849008885850991</v>
      </c>
      <c r="I8">
        <v>0.0393838</v>
      </c>
    </row>
    <row r="11" spans="1:12">
      <c r="A11" s="1" t="s">
        <v>15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2" t="s">
        <v>11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  <c r="L12" s="2" t="s">
        <v>10</v>
      </c>
    </row>
    <row r="13" spans="1:12">
      <c r="A13" s="2">
        <v>0</v>
      </c>
      <c r="B13">
        <v>0.8701298701298701</v>
      </c>
      <c r="C13">
        <v>0.4652777777777778</v>
      </c>
      <c r="D13">
        <v>0.8701298701298701</v>
      </c>
      <c r="E13">
        <v>0.435064935064935</v>
      </c>
      <c r="F13">
        <v>0.8701298701298701</v>
      </c>
      <c r="G13">
        <v>0.5</v>
      </c>
      <c r="H13">
        <v>0.8701298701298701</v>
      </c>
      <c r="I13">
        <v>0.060483</v>
      </c>
      <c r="J13">
        <v>2</v>
      </c>
      <c r="K13" t="s">
        <v>13</v>
      </c>
      <c r="L13">
        <v>4</v>
      </c>
    </row>
    <row r="14" spans="1:12">
      <c r="A14" s="2">
        <v>1</v>
      </c>
      <c r="B14">
        <v>0.9220779220779221</v>
      </c>
      <c r="C14">
        <v>0.8276119402985076</v>
      </c>
      <c r="D14">
        <v>0.9220779220779221</v>
      </c>
      <c r="E14">
        <v>0.8594771241830066</v>
      </c>
      <c r="F14">
        <v>0.9220779220779221</v>
      </c>
      <c r="G14">
        <v>0.803030303030303</v>
      </c>
      <c r="H14">
        <v>0.9220779220779221</v>
      </c>
      <c r="I14">
        <v>0.049262</v>
      </c>
      <c r="J14">
        <v>2</v>
      </c>
      <c r="K14" t="s">
        <v>13</v>
      </c>
      <c r="L14">
        <v>4</v>
      </c>
    </row>
    <row r="15" spans="1:12">
      <c r="A15" s="2">
        <v>2</v>
      </c>
      <c r="B15">
        <v>0.8831168831168831</v>
      </c>
      <c r="C15">
        <v>0.6219312602291326</v>
      </c>
      <c r="D15">
        <v>0.8831168831168831</v>
      </c>
      <c r="E15">
        <v>0.9399999999999999</v>
      </c>
      <c r="F15">
        <v>0.8831168831168831</v>
      </c>
      <c r="G15">
        <v>0.5909090909090909</v>
      </c>
      <c r="H15">
        <v>0.8831168831168831</v>
      </c>
      <c r="I15">
        <v>0.037689</v>
      </c>
      <c r="J15">
        <v>2</v>
      </c>
      <c r="K15" t="s">
        <v>13</v>
      </c>
      <c r="L15">
        <v>4</v>
      </c>
    </row>
    <row r="16" spans="1:12">
      <c r="A16" s="2">
        <v>3</v>
      </c>
      <c r="B16">
        <v>0.8571428571428571</v>
      </c>
      <c r="C16">
        <v>0.4615384615384615</v>
      </c>
      <c r="D16">
        <v>0.8571428571428571</v>
      </c>
      <c r="E16">
        <v>0.4285714285714285</v>
      </c>
      <c r="F16">
        <v>0.8571428571428571</v>
      </c>
      <c r="G16">
        <v>0.5</v>
      </c>
      <c r="H16">
        <v>0.8571428571428571</v>
      </c>
      <c r="I16">
        <v>0.023262</v>
      </c>
      <c r="J16">
        <v>2</v>
      </c>
      <c r="K16" t="s">
        <v>13</v>
      </c>
      <c r="L16">
        <v>4</v>
      </c>
    </row>
    <row r="17" spans="1:12">
      <c r="A17" s="2">
        <v>4</v>
      </c>
      <c r="B17">
        <v>0.868421052631579</v>
      </c>
      <c r="C17">
        <v>0.4647887323943662</v>
      </c>
      <c r="D17">
        <v>0.868421052631579</v>
      </c>
      <c r="E17">
        <v>0.4342105263157895</v>
      </c>
      <c r="F17">
        <v>0.868421052631579</v>
      </c>
      <c r="G17">
        <v>0.5</v>
      </c>
      <c r="H17">
        <v>0.868421052631579</v>
      </c>
      <c r="I17">
        <v>0.029457</v>
      </c>
      <c r="J17">
        <v>2</v>
      </c>
      <c r="K17" t="s">
        <v>13</v>
      </c>
      <c r="L17">
        <v>4</v>
      </c>
    </row>
    <row r="18" spans="1:12">
      <c r="A18" s="2" t="s">
        <v>12</v>
      </c>
      <c r="B18">
        <v>0.8801777170198223</v>
      </c>
      <c r="C18">
        <v>0.5682296344476491</v>
      </c>
      <c r="D18">
        <v>0.8801777170198223</v>
      </c>
      <c r="E18">
        <v>0.6194648028270319</v>
      </c>
      <c r="F18">
        <v>0.8801777170198223</v>
      </c>
      <c r="G18">
        <v>0.5787878787878789</v>
      </c>
      <c r="H18">
        <v>0.8801777170198223</v>
      </c>
      <c r="I18">
        <v>0.04003060000000001</v>
      </c>
    </row>
    <row r="21" spans="1:12">
      <c r="A21" s="1" t="s">
        <v>16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2" t="s">
        <v>11</v>
      </c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H22" s="2" t="s">
        <v>6</v>
      </c>
      <c r="I22" s="2" t="s">
        <v>7</v>
      </c>
      <c r="J22" s="2" t="s">
        <v>8</v>
      </c>
      <c r="K22" s="2" t="s">
        <v>9</v>
      </c>
      <c r="L22" s="2" t="s">
        <v>10</v>
      </c>
    </row>
    <row r="23" spans="1:12">
      <c r="A23" s="2">
        <v>0</v>
      </c>
      <c r="B23">
        <v>0.8701298701298701</v>
      </c>
      <c r="C23">
        <v>0.4652777777777778</v>
      </c>
      <c r="D23">
        <v>0.8701298701298701</v>
      </c>
      <c r="E23">
        <v>0.435064935064935</v>
      </c>
      <c r="F23">
        <v>0.8701298701298701</v>
      </c>
      <c r="G23">
        <v>0.5</v>
      </c>
      <c r="H23">
        <v>0.8701298701298701</v>
      </c>
      <c r="I23">
        <v>0.050738</v>
      </c>
      <c r="J23">
        <v>2</v>
      </c>
      <c r="K23" t="s">
        <v>13</v>
      </c>
      <c r="L23">
        <v>8</v>
      </c>
    </row>
    <row r="24" spans="1:12">
      <c r="A24" s="2">
        <v>1</v>
      </c>
      <c r="B24">
        <v>0.8571428571428571</v>
      </c>
      <c r="C24">
        <v>0.4615384615384615</v>
      </c>
      <c r="D24">
        <v>0.8571428571428571</v>
      </c>
      <c r="E24">
        <v>0.4285714285714285</v>
      </c>
      <c r="F24">
        <v>0.8571428571428571</v>
      </c>
      <c r="G24">
        <v>0.5</v>
      </c>
      <c r="H24">
        <v>0.8571428571428571</v>
      </c>
      <c r="I24">
        <v>0.041335</v>
      </c>
      <c r="J24">
        <v>2</v>
      </c>
      <c r="K24" t="s">
        <v>13</v>
      </c>
      <c r="L24">
        <v>8</v>
      </c>
    </row>
    <row r="25" spans="1:12">
      <c r="A25" s="2">
        <v>2</v>
      </c>
      <c r="B25">
        <v>0.8571428571428571</v>
      </c>
      <c r="C25">
        <v>0.4615384615384615</v>
      </c>
      <c r="D25">
        <v>0.8571428571428571</v>
      </c>
      <c r="E25">
        <v>0.4285714285714285</v>
      </c>
      <c r="F25">
        <v>0.8571428571428571</v>
      </c>
      <c r="G25">
        <v>0.5</v>
      </c>
      <c r="H25">
        <v>0.8571428571428571</v>
      </c>
      <c r="I25">
        <v>0.044507</v>
      </c>
      <c r="J25">
        <v>2</v>
      </c>
      <c r="K25" t="s">
        <v>13</v>
      </c>
      <c r="L25">
        <v>8</v>
      </c>
    </row>
    <row r="26" spans="1:12">
      <c r="A26" s="2">
        <v>3</v>
      </c>
      <c r="B26">
        <v>0.8441558441558441</v>
      </c>
      <c r="C26">
        <v>0.5285714285714286</v>
      </c>
      <c r="D26">
        <v>0.8441558441558441</v>
      </c>
      <c r="E26">
        <v>0.5990990990990991</v>
      </c>
      <c r="F26">
        <v>0.8441558441558441</v>
      </c>
      <c r="G26">
        <v>0.5303030303030303</v>
      </c>
      <c r="H26">
        <v>0.8441558441558441</v>
      </c>
      <c r="I26">
        <v>0.039208</v>
      </c>
      <c r="J26">
        <v>2</v>
      </c>
      <c r="K26" t="s">
        <v>13</v>
      </c>
      <c r="L26">
        <v>8</v>
      </c>
    </row>
    <row r="27" spans="1:12">
      <c r="A27" s="2">
        <v>4</v>
      </c>
      <c r="B27">
        <v>0.868421052631579</v>
      </c>
      <c r="C27">
        <v>0.4647887323943662</v>
      </c>
      <c r="D27">
        <v>0.868421052631579</v>
      </c>
      <c r="E27">
        <v>0.4342105263157895</v>
      </c>
      <c r="F27">
        <v>0.868421052631579</v>
      </c>
      <c r="G27">
        <v>0.5</v>
      </c>
      <c r="H27">
        <v>0.868421052631579</v>
      </c>
      <c r="I27">
        <v>0.06796099999999999</v>
      </c>
      <c r="J27">
        <v>2</v>
      </c>
      <c r="K27" t="s">
        <v>13</v>
      </c>
      <c r="L27">
        <v>8</v>
      </c>
    </row>
    <row r="28" spans="1:12">
      <c r="A28" s="2" t="s">
        <v>12</v>
      </c>
      <c r="B28">
        <v>0.8593984962406015</v>
      </c>
      <c r="C28">
        <v>0.4763429723640991</v>
      </c>
      <c r="D28">
        <v>0.8593984962406015</v>
      </c>
      <c r="E28">
        <v>0.4651034835245361</v>
      </c>
      <c r="F28">
        <v>0.8593984962406015</v>
      </c>
      <c r="G28">
        <v>0.5060606060606061</v>
      </c>
      <c r="H28">
        <v>0.8593984962406015</v>
      </c>
      <c r="I28">
        <v>0.0487498</v>
      </c>
    </row>
    <row r="31" spans="1:12">
      <c r="A31" s="1" t="s">
        <v>18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>
      <c r="A32" s="2" t="s">
        <v>11</v>
      </c>
      <c r="B32" s="2" t="s">
        <v>0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2" t="s">
        <v>6</v>
      </c>
      <c r="I32" s="2" t="s">
        <v>7</v>
      </c>
      <c r="J32" s="2" t="s">
        <v>8</v>
      </c>
      <c r="K32" s="2" t="s">
        <v>9</v>
      </c>
      <c r="L32" s="2" t="s">
        <v>10</v>
      </c>
    </row>
    <row r="33" spans="1:12">
      <c r="A33" s="2">
        <v>0</v>
      </c>
      <c r="B33">
        <v>0.8441558441558441</v>
      </c>
      <c r="C33">
        <v>0.5285714285714286</v>
      </c>
      <c r="D33">
        <v>0.8441558441558441</v>
      </c>
      <c r="E33">
        <v>0.5633561643835616</v>
      </c>
      <c r="F33">
        <v>0.8441558441558441</v>
      </c>
      <c r="G33">
        <v>0.5276119402985074</v>
      </c>
      <c r="H33">
        <v>0.8441558441558441</v>
      </c>
      <c r="I33">
        <v>0.049125</v>
      </c>
      <c r="J33">
        <v>2</v>
      </c>
      <c r="K33" t="s">
        <v>17</v>
      </c>
      <c r="L33">
        <v>2</v>
      </c>
    </row>
    <row r="34" spans="1:12">
      <c r="A34" s="2">
        <v>1</v>
      </c>
      <c r="B34">
        <v>0.8701298701298701</v>
      </c>
      <c r="C34">
        <v>0.5481220657276995</v>
      </c>
      <c r="D34">
        <v>0.8701298701298701</v>
      </c>
      <c r="E34">
        <v>0.9342105263157895</v>
      </c>
      <c r="F34">
        <v>0.8701298701298701</v>
      </c>
      <c r="G34">
        <v>0.5454545454545454</v>
      </c>
      <c r="H34">
        <v>0.8701298701298701</v>
      </c>
      <c r="I34">
        <v>0.041114</v>
      </c>
      <c r="J34">
        <v>2</v>
      </c>
      <c r="K34" t="s">
        <v>17</v>
      </c>
      <c r="L34">
        <v>2</v>
      </c>
    </row>
    <row r="35" spans="1:12">
      <c r="A35" s="2">
        <v>2</v>
      </c>
      <c r="B35">
        <v>0.8051948051948052</v>
      </c>
      <c r="C35">
        <v>0.5040790038643195</v>
      </c>
      <c r="D35">
        <v>0.8051948051948051</v>
      </c>
      <c r="E35">
        <v>0.5129107981220657</v>
      </c>
      <c r="F35">
        <v>0.8051948051948052</v>
      </c>
      <c r="G35">
        <v>0.5075757575757576</v>
      </c>
      <c r="H35">
        <v>0.8051948051948052</v>
      </c>
      <c r="I35">
        <v>0.0472</v>
      </c>
      <c r="J35">
        <v>2</v>
      </c>
      <c r="K35" t="s">
        <v>17</v>
      </c>
      <c r="L35">
        <v>2</v>
      </c>
    </row>
    <row r="36" spans="1:12">
      <c r="A36" s="2">
        <v>3</v>
      </c>
      <c r="B36">
        <v>0.8571428571428571</v>
      </c>
      <c r="C36">
        <v>0.4615384615384615</v>
      </c>
      <c r="D36">
        <v>0.8571428571428571</v>
      </c>
      <c r="E36">
        <v>0.4285714285714285</v>
      </c>
      <c r="F36">
        <v>0.8571428571428571</v>
      </c>
      <c r="G36">
        <v>0.5</v>
      </c>
      <c r="H36">
        <v>0.8571428571428571</v>
      </c>
      <c r="I36">
        <v>0.047983</v>
      </c>
      <c r="J36">
        <v>2</v>
      </c>
      <c r="K36" t="s">
        <v>17</v>
      </c>
      <c r="L36">
        <v>2</v>
      </c>
    </row>
    <row r="37" spans="1:12">
      <c r="A37" s="2">
        <v>4</v>
      </c>
      <c r="B37">
        <v>0.868421052631579</v>
      </c>
      <c r="C37">
        <v>0.6066252587991718</v>
      </c>
      <c r="D37">
        <v>0.868421052631579</v>
      </c>
      <c r="E37">
        <v>0.6944444444444444</v>
      </c>
      <c r="F37">
        <v>0.868421052631579</v>
      </c>
      <c r="G37">
        <v>0.5848484848484848</v>
      </c>
      <c r="H37">
        <v>0.868421052631579</v>
      </c>
      <c r="I37">
        <v>0.044271</v>
      </c>
      <c r="J37">
        <v>2</v>
      </c>
      <c r="K37" t="s">
        <v>17</v>
      </c>
      <c r="L37">
        <v>2</v>
      </c>
    </row>
    <row r="38" spans="1:12">
      <c r="A38" s="2" t="s">
        <v>12</v>
      </c>
      <c r="B38">
        <v>0.8490088858509912</v>
      </c>
      <c r="C38">
        <v>0.5297872437002162</v>
      </c>
      <c r="D38">
        <v>0.849008885850991</v>
      </c>
      <c r="E38">
        <v>0.6266986723674579</v>
      </c>
      <c r="F38">
        <v>0.8490088858509912</v>
      </c>
      <c r="G38">
        <v>0.5330981456354591</v>
      </c>
      <c r="H38">
        <v>0.8490088858509912</v>
      </c>
      <c r="I38">
        <v>0.0459386</v>
      </c>
    </row>
    <row r="41" spans="1:12">
      <c r="A41" s="1" t="s">
        <v>19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A42" s="2" t="s">
        <v>11</v>
      </c>
      <c r="B42" s="2" t="s">
        <v>0</v>
      </c>
      <c r="C42" s="2" t="s">
        <v>1</v>
      </c>
      <c r="D42" s="2" t="s">
        <v>2</v>
      </c>
      <c r="E42" s="2" t="s">
        <v>3</v>
      </c>
      <c r="F42" s="2" t="s">
        <v>4</v>
      </c>
      <c r="G42" s="2" t="s">
        <v>5</v>
      </c>
      <c r="H42" s="2" t="s">
        <v>6</v>
      </c>
      <c r="I42" s="2" t="s">
        <v>7</v>
      </c>
      <c r="J42" s="2" t="s">
        <v>8</v>
      </c>
      <c r="K42" s="2" t="s">
        <v>9</v>
      </c>
      <c r="L42" s="2" t="s">
        <v>10</v>
      </c>
    </row>
    <row r="43" spans="1:12">
      <c r="A43" s="2">
        <v>0</v>
      </c>
      <c r="B43">
        <v>0.8571428571428571</v>
      </c>
      <c r="C43">
        <v>0.4615384615384615</v>
      </c>
      <c r="D43">
        <v>0.8571428571428571</v>
      </c>
      <c r="E43">
        <v>0.4342105263157895</v>
      </c>
      <c r="F43">
        <v>0.8571428571428571</v>
      </c>
      <c r="G43">
        <v>0.4925373134328358</v>
      </c>
      <c r="H43">
        <v>0.8571428571428571</v>
      </c>
      <c r="I43">
        <v>0.028552</v>
      </c>
      <c r="J43">
        <v>2</v>
      </c>
      <c r="K43" t="s">
        <v>17</v>
      </c>
      <c r="L43">
        <v>4</v>
      </c>
    </row>
    <row r="44" spans="1:12">
      <c r="A44" s="2">
        <v>1</v>
      </c>
      <c r="B44">
        <v>0.8831168831168831</v>
      </c>
      <c r="C44">
        <v>0.6219312602291326</v>
      </c>
      <c r="D44">
        <v>0.8831168831168831</v>
      </c>
      <c r="E44">
        <v>0.9399999999999999</v>
      </c>
      <c r="F44">
        <v>0.8831168831168831</v>
      </c>
      <c r="G44">
        <v>0.5909090909090909</v>
      </c>
      <c r="H44">
        <v>0.8831168831168831</v>
      </c>
      <c r="I44">
        <v>0.048718</v>
      </c>
      <c r="J44">
        <v>2</v>
      </c>
      <c r="K44" t="s">
        <v>17</v>
      </c>
      <c r="L44">
        <v>4</v>
      </c>
    </row>
    <row r="45" spans="1:12">
      <c r="A45" s="2">
        <v>2</v>
      </c>
      <c r="B45">
        <v>0.8311688311688312</v>
      </c>
      <c r="C45">
        <v>0.4539007092198581</v>
      </c>
      <c r="D45">
        <v>0.8311688311688312</v>
      </c>
      <c r="E45">
        <v>0.4266666666666667</v>
      </c>
      <c r="F45">
        <v>0.8311688311688312</v>
      </c>
      <c r="G45">
        <v>0.4848484848484849</v>
      </c>
      <c r="H45">
        <v>0.8311688311688312</v>
      </c>
      <c r="I45">
        <v>0.037459</v>
      </c>
      <c r="J45">
        <v>2</v>
      </c>
      <c r="K45" t="s">
        <v>17</v>
      </c>
      <c r="L45">
        <v>4</v>
      </c>
    </row>
    <row r="46" spans="1:12">
      <c r="A46" s="2">
        <v>3</v>
      </c>
      <c r="B46">
        <v>0.8441558441558441</v>
      </c>
      <c r="C46">
        <v>0.4577464788732394</v>
      </c>
      <c r="D46">
        <v>0.8441558441558441</v>
      </c>
      <c r="E46">
        <v>0.4276315789473684</v>
      </c>
      <c r="F46">
        <v>0.8441558441558441</v>
      </c>
      <c r="G46">
        <v>0.4924242424242424</v>
      </c>
      <c r="H46">
        <v>0.8441558441558441</v>
      </c>
      <c r="I46">
        <v>0.025243</v>
      </c>
      <c r="J46">
        <v>2</v>
      </c>
      <c r="K46" t="s">
        <v>17</v>
      </c>
      <c r="L46">
        <v>4</v>
      </c>
    </row>
    <row r="47" spans="1:12">
      <c r="A47" s="2">
        <v>4</v>
      </c>
      <c r="B47">
        <v>0.868421052631579</v>
      </c>
      <c r="C47">
        <v>0.4647887323943662</v>
      </c>
      <c r="D47">
        <v>0.868421052631579</v>
      </c>
      <c r="E47">
        <v>0.4342105263157895</v>
      </c>
      <c r="F47">
        <v>0.868421052631579</v>
      </c>
      <c r="G47">
        <v>0.5</v>
      </c>
      <c r="H47">
        <v>0.868421052631579</v>
      </c>
      <c r="I47">
        <v>0.041358</v>
      </c>
      <c r="J47">
        <v>2</v>
      </c>
      <c r="K47" t="s">
        <v>17</v>
      </c>
      <c r="L47">
        <v>4</v>
      </c>
    </row>
    <row r="48" spans="1:12">
      <c r="A48" s="2" t="s">
        <v>12</v>
      </c>
      <c r="B48">
        <v>0.8568010936431989</v>
      </c>
      <c r="C48">
        <v>0.4919811284510116</v>
      </c>
      <c r="D48">
        <v>0.8568010936431989</v>
      </c>
      <c r="E48">
        <v>0.5325438596491228</v>
      </c>
      <c r="F48">
        <v>0.8568010936431989</v>
      </c>
      <c r="G48">
        <v>0.5121438263229308</v>
      </c>
      <c r="H48">
        <v>0.8568010936431989</v>
      </c>
      <c r="I48">
        <v>0.036266</v>
      </c>
    </row>
    <row r="51" spans="1:12">
      <c r="A51" s="1" t="s">
        <v>20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A52" s="2" t="s">
        <v>11</v>
      </c>
      <c r="B52" s="2" t="s">
        <v>0</v>
      </c>
      <c r="C52" s="2" t="s">
        <v>1</v>
      </c>
      <c r="D52" s="2" t="s">
        <v>2</v>
      </c>
      <c r="E52" s="2" t="s">
        <v>3</v>
      </c>
      <c r="F52" s="2" t="s">
        <v>4</v>
      </c>
      <c r="G52" s="2" t="s">
        <v>5</v>
      </c>
      <c r="H52" s="2" t="s">
        <v>6</v>
      </c>
      <c r="I52" s="2" t="s">
        <v>7</v>
      </c>
      <c r="J52" s="2" t="s">
        <v>8</v>
      </c>
      <c r="K52" s="2" t="s">
        <v>9</v>
      </c>
      <c r="L52" s="2" t="s">
        <v>10</v>
      </c>
    </row>
    <row r="53" spans="1:12">
      <c r="A53" s="2">
        <v>0</v>
      </c>
      <c r="B53">
        <v>0.8181818181818182</v>
      </c>
      <c r="C53">
        <v>0.5977611940298507</v>
      </c>
      <c r="D53">
        <v>0.8181818181818182</v>
      </c>
      <c r="E53">
        <v>0.5977611940298507</v>
      </c>
      <c r="F53">
        <v>0.8181818181818182</v>
      </c>
      <c r="G53">
        <v>0.5977611940298507</v>
      </c>
      <c r="H53">
        <v>0.8181818181818182</v>
      </c>
      <c r="I53">
        <v>0.043409</v>
      </c>
      <c r="J53">
        <v>2</v>
      </c>
      <c r="K53" t="s">
        <v>17</v>
      </c>
      <c r="L53">
        <v>8</v>
      </c>
    </row>
    <row r="54" spans="1:12">
      <c r="A54" s="2">
        <v>1</v>
      </c>
      <c r="B54">
        <v>0.8311688311688312</v>
      </c>
      <c r="C54">
        <v>0.4539007092198581</v>
      </c>
      <c r="D54">
        <v>0.8311688311688312</v>
      </c>
      <c r="E54">
        <v>0.4266666666666667</v>
      </c>
      <c r="F54">
        <v>0.8311688311688312</v>
      </c>
      <c r="G54">
        <v>0.4848484848484849</v>
      </c>
      <c r="H54">
        <v>0.8311688311688312</v>
      </c>
      <c r="I54">
        <v>0.041915</v>
      </c>
      <c r="J54">
        <v>2</v>
      </c>
      <c r="K54" t="s">
        <v>17</v>
      </c>
      <c r="L54">
        <v>8</v>
      </c>
    </row>
    <row r="55" spans="1:12">
      <c r="A55" s="2">
        <v>2</v>
      </c>
      <c r="B55">
        <v>0.6753246753246753</v>
      </c>
      <c r="C55">
        <v>0.5845024821929636</v>
      </c>
      <c r="D55">
        <v>0.6753246753246753</v>
      </c>
      <c r="E55">
        <v>0.601418439716312</v>
      </c>
      <c r="F55">
        <v>0.6753246753246753</v>
      </c>
      <c r="G55">
        <v>0.696969696969697</v>
      </c>
      <c r="H55">
        <v>0.6753246753246753</v>
      </c>
      <c r="I55">
        <v>0.043171</v>
      </c>
      <c r="J55">
        <v>2</v>
      </c>
      <c r="K55" t="s">
        <v>17</v>
      </c>
      <c r="L55">
        <v>8</v>
      </c>
    </row>
    <row r="56" spans="1:12">
      <c r="A56" s="2">
        <v>3</v>
      </c>
      <c r="B56">
        <v>0.8181818181818182</v>
      </c>
      <c r="C56">
        <v>0.5117753623188407</v>
      </c>
      <c r="D56">
        <v>0.8181818181818182</v>
      </c>
      <c r="E56">
        <v>0.5305555555555556</v>
      </c>
      <c r="F56">
        <v>0.8181818181818182</v>
      </c>
      <c r="G56">
        <v>0.5151515151515151</v>
      </c>
      <c r="H56">
        <v>0.8181818181818182</v>
      </c>
      <c r="I56">
        <v>0.050079</v>
      </c>
      <c r="J56">
        <v>2</v>
      </c>
      <c r="K56" t="s">
        <v>17</v>
      </c>
      <c r="L56">
        <v>8</v>
      </c>
    </row>
    <row r="57" spans="1:12">
      <c r="A57" s="2">
        <v>4</v>
      </c>
      <c r="B57">
        <v>0.8026315789473685</v>
      </c>
      <c r="C57">
        <v>0.4452554744525548</v>
      </c>
      <c r="D57">
        <v>0.8026315789473685</v>
      </c>
      <c r="E57">
        <v>0.4295774647887324</v>
      </c>
      <c r="F57">
        <v>0.8026315789473685</v>
      </c>
      <c r="G57">
        <v>0.4621212121212121</v>
      </c>
      <c r="H57">
        <v>0.8026315789473685</v>
      </c>
      <c r="I57">
        <v>0.039013</v>
      </c>
      <c r="J57">
        <v>2</v>
      </c>
      <c r="K57" t="s">
        <v>17</v>
      </c>
      <c r="L57">
        <v>8</v>
      </c>
    </row>
    <row r="58" spans="1:12">
      <c r="A58" s="2" t="s">
        <v>12</v>
      </c>
      <c r="B58">
        <v>0.7890977443609024</v>
      </c>
      <c r="C58">
        <v>0.5186390444428136</v>
      </c>
      <c r="D58">
        <v>0.7890977443609024</v>
      </c>
      <c r="E58">
        <v>0.5171958641514235</v>
      </c>
      <c r="F58">
        <v>0.7890977443609024</v>
      </c>
      <c r="G58">
        <v>0.5513704206241519</v>
      </c>
      <c r="H58">
        <v>0.7890977443609024</v>
      </c>
      <c r="I58">
        <v>0.0435174</v>
      </c>
    </row>
    <row r="61" spans="1:12">
      <c r="A61" s="1" t="s">
        <v>22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2" t="s">
        <v>11</v>
      </c>
      <c r="B62" s="2" t="s">
        <v>0</v>
      </c>
      <c r="C62" s="2" t="s">
        <v>1</v>
      </c>
      <c r="D62" s="2" t="s">
        <v>2</v>
      </c>
      <c r="E62" s="2" t="s">
        <v>3</v>
      </c>
      <c r="F62" s="2" t="s">
        <v>4</v>
      </c>
      <c r="G62" s="2" t="s">
        <v>5</v>
      </c>
      <c r="H62" s="2" t="s">
        <v>6</v>
      </c>
      <c r="I62" s="2" t="s">
        <v>7</v>
      </c>
      <c r="J62" s="2" t="s">
        <v>8</v>
      </c>
      <c r="K62" s="2" t="s">
        <v>9</v>
      </c>
      <c r="L62" s="2" t="s">
        <v>10</v>
      </c>
    </row>
    <row r="63" spans="1:12">
      <c r="A63" s="2">
        <v>0</v>
      </c>
      <c r="B63">
        <v>0.8701298701298701</v>
      </c>
      <c r="C63">
        <v>0.4652777777777778</v>
      </c>
      <c r="D63">
        <v>0.8701298701298701</v>
      </c>
      <c r="E63">
        <v>0.435064935064935</v>
      </c>
      <c r="F63">
        <v>0.8701298701298701</v>
      </c>
      <c r="G63">
        <v>0.5</v>
      </c>
      <c r="H63">
        <v>0.8701298701298701</v>
      </c>
      <c r="I63">
        <v>0.039985</v>
      </c>
      <c r="J63">
        <v>2</v>
      </c>
      <c r="K63" t="s">
        <v>21</v>
      </c>
      <c r="L63">
        <v>2</v>
      </c>
    </row>
    <row r="64" spans="1:12">
      <c r="A64" s="2">
        <v>1</v>
      </c>
      <c r="B64">
        <v>0.8571428571428571</v>
      </c>
      <c r="C64">
        <v>0.4615384615384615</v>
      </c>
      <c r="D64">
        <v>0.8571428571428571</v>
      </c>
      <c r="E64">
        <v>0.4285714285714285</v>
      </c>
      <c r="F64">
        <v>0.8571428571428571</v>
      </c>
      <c r="G64">
        <v>0.5</v>
      </c>
      <c r="H64">
        <v>0.8571428571428571</v>
      </c>
      <c r="I64">
        <v>0.032075</v>
      </c>
      <c r="J64">
        <v>2</v>
      </c>
      <c r="K64" t="s">
        <v>21</v>
      </c>
      <c r="L64">
        <v>2</v>
      </c>
    </row>
    <row r="65" spans="1:12">
      <c r="A65" s="2">
        <v>2</v>
      </c>
      <c r="B65">
        <v>0.8571428571428571</v>
      </c>
      <c r="C65">
        <v>0.4615384615384615</v>
      </c>
      <c r="D65">
        <v>0.8571428571428571</v>
      </c>
      <c r="E65">
        <v>0.4285714285714285</v>
      </c>
      <c r="F65">
        <v>0.8571428571428571</v>
      </c>
      <c r="G65">
        <v>0.5</v>
      </c>
      <c r="H65">
        <v>0.8571428571428571</v>
      </c>
      <c r="I65">
        <v>0.049447</v>
      </c>
      <c r="J65">
        <v>2</v>
      </c>
      <c r="K65" t="s">
        <v>21</v>
      </c>
      <c r="L65">
        <v>2</v>
      </c>
    </row>
    <row r="66" spans="1:12">
      <c r="A66" s="2">
        <v>3</v>
      </c>
      <c r="B66">
        <v>0.8571428571428571</v>
      </c>
      <c r="C66">
        <v>0.4615384615384615</v>
      </c>
      <c r="D66">
        <v>0.8571428571428571</v>
      </c>
      <c r="E66">
        <v>0.4285714285714285</v>
      </c>
      <c r="F66">
        <v>0.8571428571428571</v>
      </c>
      <c r="G66">
        <v>0.5</v>
      </c>
      <c r="H66">
        <v>0.8571428571428571</v>
      </c>
      <c r="I66">
        <v>0.04413</v>
      </c>
      <c r="J66">
        <v>2</v>
      </c>
      <c r="K66" t="s">
        <v>21</v>
      </c>
      <c r="L66">
        <v>2</v>
      </c>
    </row>
    <row r="67" spans="1:12">
      <c r="A67" s="2">
        <v>4</v>
      </c>
      <c r="B67">
        <v>0.868421052631579</v>
      </c>
      <c r="C67">
        <v>0.4647887323943662</v>
      </c>
      <c r="D67">
        <v>0.868421052631579</v>
      </c>
      <c r="E67">
        <v>0.4342105263157895</v>
      </c>
      <c r="F67">
        <v>0.868421052631579</v>
      </c>
      <c r="G67">
        <v>0.5</v>
      </c>
      <c r="H67">
        <v>0.868421052631579</v>
      </c>
      <c r="I67">
        <v>0.046651</v>
      </c>
      <c r="J67">
        <v>2</v>
      </c>
      <c r="K67" t="s">
        <v>21</v>
      </c>
      <c r="L67">
        <v>2</v>
      </c>
    </row>
    <row r="68" spans="1:12">
      <c r="A68" s="2" t="s">
        <v>12</v>
      </c>
      <c r="B68">
        <v>0.8619958988380041</v>
      </c>
      <c r="C68">
        <v>0.4629363789575057</v>
      </c>
      <c r="D68">
        <v>0.8619958988380041</v>
      </c>
      <c r="E68">
        <v>0.430997949419002</v>
      </c>
      <c r="F68">
        <v>0.8619958988380041</v>
      </c>
      <c r="G68">
        <v>0.5</v>
      </c>
      <c r="H68">
        <v>0.8619958988380041</v>
      </c>
      <c r="I68">
        <v>0.0424576</v>
      </c>
    </row>
    <row r="71" spans="1:12">
      <c r="A71" s="1" t="s">
        <v>23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>
      <c r="A72" s="2" t="s">
        <v>11</v>
      </c>
      <c r="B72" s="2" t="s">
        <v>0</v>
      </c>
      <c r="C72" s="2" t="s">
        <v>1</v>
      </c>
      <c r="D72" s="2" t="s">
        <v>2</v>
      </c>
      <c r="E72" s="2" t="s">
        <v>3</v>
      </c>
      <c r="F72" s="2" t="s">
        <v>4</v>
      </c>
      <c r="G72" s="2" t="s">
        <v>5</v>
      </c>
      <c r="H72" s="2" t="s">
        <v>6</v>
      </c>
      <c r="I72" s="2" t="s">
        <v>7</v>
      </c>
      <c r="J72" s="2" t="s">
        <v>8</v>
      </c>
      <c r="K72" s="2" t="s">
        <v>9</v>
      </c>
      <c r="L72" s="2" t="s">
        <v>10</v>
      </c>
    </row>
    <row r="73" spans="1:12">
      <c r="A73" s="2">
        <v>0</v>
      </c>
      <c r="B73">
        <v>0.8701298701298701</v>
      </c>
      <c r="C73">
        <v>0.4652777777777778</v>
      </c>
      <c r="D73">
        <v>0.8701298701298701</v>
      </c>
      <c r="E73">
        <v>0.435064935064935</v>
      </c>
      <c r="F73">
        <v>0.8701298701298701</v>
      </c>
      <c r="G73">
        <v>0.5</v>
      </c>
      <c r="H73">
        <v>0.8701298701298701</v>
      </c>
      <c r="I73">
        <v>0.047351</v>
      </c>
      <c r="J73">
        <v>2</v>
      </c>
      <c r="K73" t="s">
        <v>21</v>
      </c>
      <c r="L73">
        <v>4</v>
      </c>
    </row>
    <row r="74" spans="1:12">
      <c r="A74" s="2">
        <v>1</v>
      </c>
      <c r="B74">
        <v>0.8571428571428571</v>
      </c>
      <c r="C74">
        <v>0.4615384615384615</v>
      </c>
      <c r="D74">
        <v>0.8571428571428571</v>
      </c>
      <c r="E74">
        <v>0.4285714285714285</v>
      </c>
      <c r="F74">
        <v>0.8571428571428571</v>
      </c>
      <c r="G74">
        <v>0.5</v>
      </c>
      <c r="H74">
        <v>0.8571428571428571</v>
      </c>
      <c r="I74">
        <v>0.030046</v>
      </c>
      <c r="J74">
        <v>2</v>
      </c>
      <c r="K74" t="s">
        <v>21</v>
      </c>
      <c r="L74">
        <v>4</v>
      </c>
    </row>
    <row r="75" spans="1:12">
      <c r="A75" s="2">
        <v>2</v>
      </c>
      <c r="B75">
        <v>0.8441558441558441</v>
      </c>
      <c r="C75">
        <v>0.4577464788732394</v>
      </c>
      <c r="D75">
        <v>0.8441558441558441</v>
      </c>
      <c r="E75">
        <v>0.4276315789473684</v>
      </c>
      <c r="F75">
        <v>0.8441558441558441</v>
      </c>
      <c r="G75">
        <v>0.4924242424242424</v>
      </c>
      <c r="H75">
        <v>0.8441558441558441</v>
      </c>
      <c r="I75">
        <v>0.042728</v>
      </c>
      <c r="J75">
        <v>2</v>
      </c>
      <c r="K75" t="s">
        <v>21</v>
      </c>
      <c r="L75">
        <v>4</v>
      </c>
    </row>
    <row r="76" spans="1:12">
      <c r="A76" s="2">
        <v>3</v>
      </c>
      <c r="B76">
        <v>0.8571428571428571</v>
      </c>
      <c r="C76">
        <v>0.4615384615384615</v>
      </c>
      <c r="D76">
        <v>0.8571428571428571</v>
      </c>
      <c r="E76">
        <v>0.4285714285714285</v>
      </c>
      <c r="F76">
        <v>0.8571428571428571</v>
      </c>
      <c r="G76">
        <v>0.5</v>
      </c>
      <c r="H76">
        <v>0.8571428571428571</v>
      </c>
      <c r="I76">
        <v>0.051992</v>
      </c>
      <c r="J76">
        <v>2</v>
      </c>
      <c r="K76" t="s">
        <v>21</v>
      </c>
      <c r="L76">
        <v>4</v>
      </c>
    </row>
    <row r="77" spans="1:12">
      <c r="A77" s="2">
        <v>4</v>
      </c>
      <c r="B77">
        <v>0.868421052631579</v>
      </c>
      <c r="C77">
        <v>0.4647887323943662</v>
      </c>
      <c r="D77">
        <v>0.868421052631579</v>
      </c>
      <c r="E77">
        <v>0.4342105263157895</v>
      </c>
      <c r="F77">
        <v>0.868421052631579</v>
      </c>
      <c r="G77">
        <v>0.5</v>
      </c>
      <c r="H77">
        <v>0.868421052631579</v>
      </c>
      <c r="I77">
        <v>0.043932</v>
      </c>
      <c r="J77">
        <v>2</v>
      </c>
      <c r="K77" t="s">
        <v>21</v>
      </c>
      <c r="L77">
        <v>4</v>
      </c>
    </row>
    <row r="78" spans="1:12">
      <c r="A78" s="2" t="s">
        <v>12</v>
      </c>
      <c r="B78">
        <v>0.8593984962406015</v>
      </c>
      <c r="C78">
        <v>0.4621779824244613</v>
      </c>
      <c r="D78">
        <v>0.8593984962406015</v>
      </c>
      <c r="E78">
        <v>0.43080997949419</v>
      </c>
      <c r="F78">
        <v>0.8593984962406015</v>
      </c>
      <c r="G78">
        <v>0.4984848484848484</v>
      </c>
      <c r="H78">
        <v>0.8593984962406015</v>
      </c>
      <c r="I78">
        <v>0.0432098</v>
      </c>
    </row>
    <row r="81" spans="1:12">
      <c r="A81" s="1" t="s">
        <v>24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>
      <c r="A82" s="2" t="s">
        <v>11</v>
      </c>
      <c r="B82" s="2" t="s">
        <v>0</v>
      </c>
      <c r="C82" s="2" t="s">
        <v>1</v>
      </c>
      <c r="D82" s="2" t="s">
        <v>2</v>
      </c>
      <c r="E82" s="2" t="s">
        <v>3</v>
      </c>
      <c r="F82" s="2" t="s">
        <v>4</v>
      </c>
      <c r="G82" s="2" t="s">
        <v>5</v>
      </c>
      <c r="H82" s="2" t="s">
        <v>6</v>
      </c>
      <c r="I82" s="2" t="s">
        <v>7</v>
      </c>
      <c r="J82" s="2" t="s">
        <v>8</v>
      </c>
      <c r="K82" s="2" t="s">
        <v>9</v>
      </c>
      <c r="L82" s="2" t="s">
        <v>10</v>
      </c>
    </row>
    <row r="83" spans="1:12">
      <c r="A83" s="2">
        <v>0</v>
      </c>
      <c r="B83">
        <v>0.8701298701298701</v>
      </c>
      <c r="C83">
        <v>0.4652777777777778</v>
      </c>
      <c r="D83">
        <v>0.8701298701298701</v>
      </c>
      <c r="E83">
        <v>0.435064935064935</v>
      </c>
      <c r="F83">
        <v>0.8701298701298701</v>
      </c>
      <c r="G83">
        <v>0.5</v>
      </c>
      <c r="H83">
        <v>0.8701298701298701</v>
      </c>
      <c r="I83">
        <v>0.06549000000000001</v>
      </c>
      <c r="J83">
        <v>2</v>
      </c>
      <c r="K83" t="s">
        <v>21</v>
      </c>
      <c r="L83">
        <v>8</v>
      </c>
    </row>
    <row r="84" spans="1:12">
      <c r="A84" s="2">
        <v>1</v>
      </c>
      <c r="B84">
        <v>0.8571428571428571</v>
      </c>
      <c r="C84">
        <v>0.4615384615384615</v>
      </c>
      <c r="D84">
        <v>0.8571428571428571</v>
      </c>
      <c r="E84">
        <v>0.4285714285714285</v>
      </c>
      <c r="F84">
        <v>0.8571428571428571</v>
      </c>
      <c r="G84">
        <v>0.5</v>
      </c>
      <c r="H84">
        <v>0.8571428571428571</v>
      </c>
      <c r="I84">
        <v>0.050961</v>
      </c>
      <c r="J84">
        <v>2</v>
      </c>
      <c r="K84" t="s">
        <v>21</v>
      </c>
      <c r="L84">
        <v>8</v>
      </c>
    </row>
    <row r="85" spans="1:12">
      <c r="A85" s="2">
        <v>2</v>
      </c>
      <c r="B85">
        <v>0.8571428571428571</v>
      </c>
      <c r="C85">
        <v>0.4615384615384615</v>
      </c>
      <c r="D85">
        <v>0.8571428571428571</v>
      </c>
      <c r="E85">
        <v>0.4285714285714285</v>
      </c>
      <c r="F85">
        <v>0.8571428571428571</v>
      </c>
      <c r="G85">
        <v>0.5</v>
      </c>
      <c r="H85">
        <v>0.8571428571428571</v>
      </c>
      <c r="I85">
        <v>0.047818</v>
      </c>
      <c r="J85">
        <v>2</v>
      </c>
      <c r="K85" t="s">
        <v>21</v>
      </c>
      <c r="L85">
        <v>8</v>
      </c>
    </row>
    <row r="86" spans="1:12">
      <c r="A86" s="2">
        <v>3</v>
      </c>
      <c r="B86">
        <v>0.8571428571428571</v>
      </c>
      <c r="C86">
        <v>0.5379159847244954</v>
      </c>
      <c r="D86">
        <v>0.8571428571428571</v>
      </c>
      <c r="E86">
        <v>0.6833333333333333</v>
      </c>
      <c r="F86">
        <v>0.8571428571428571</v>
      </c>
      <c r="G86">
        <v>0.5378787878787878</v>
      </c>
      <c r="H86">
        <v>0.8571428571428571</v>
      </c>
      <c r="I86">
        <v>0.062545</v>
      </c>
      <c r="J86">
        <v>2</v>
      </c>
      <c r="K86" t="s">
        <v>21</v>
      </c>
      <c r="L86">
        <v>8</v>
      </c>
    </row>
    <row r="87" spans="1:12">
      <c r="A87" s="2">
        <v>4</v>
      </c>
      <c r="B87">
        <v>0.868421052631579</v>
      </c>
      <c r="C87">
        <v>0.4647887323943662</v>
      </c>
      <c r="D87">
        <v>0.868421052631579</v>
      </c>
      <c r="E87">
        <v>0.4342105263157895</v>
      </c>
      <c r="F87">
        <v>0.868421052631579</v>
      </c>
      <c r="G87">
        <v>0.5</v>
      </c>
      <c r="H87">
        <v>0.868421052631579</v>
      </c>
      <c r="I87">
        <v>0.049927</v>
      </c>
      <c r="J87">
        <v>2</v>
      </c>
      <c r="K87" t="s">
        <v>21</v>
      </c>
      <c r="L87">
        <v>8</v>
      </c>
    </row>
    <row r="88" spans="1:12">
      <c r="A88" s="2" t="s">
        <v>12</v>
      </c>
      <c r="B88">
        <v>0.8619958988380041</v>
      </c>
      <c r="C88">
        <v>0.4782118835947125</v>
      </c>
      <c r="D88">
        <v>0.8619958988380041</v>
      </c>
      <c r="E88">
        <v>0.481950330371383</v>
      </c>
      <c r="F88">
        <v>0.8619958988380041</v>
      </c>
      <c r="G88">
        <v>0.5075757575757576</v>
      </c>
      <c r="H88">
        <v>0.8619958988380041</v>
      </c>
      <c r="I88">
        <v>0.0553482</v>
      </c>
    </row>
    <row r="91" spans="1:12">
      <c r="A91" s="1" t="s">
        <v>25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>
      <c r="A92" s="2" t="s">
        <v>11</v>
      </c>
      <c r="B92" s="2" t="s">
        <v>0</v>
      </c>
      <c r="C92" s="2" t="s">
        <v>1</v>
      </c>
      <c r="D92" s="2" t="s">
        <v>2</v>
      </c>
      <c r="E92" s="2" t="s">
        <v>3</v>
      </c>
      <c r="F92" s="2" t="s">
        <v>4</v>
      </c>
      <c r="G92" s="2" t="s">
        <v>5</v>
      </c>
      <c r="H92" s="2" t="s">
        <v>6</v>
      </c>
      <c r="I92" s="2" t="s">
        <v>7</v>
      </c>
      <c r="J92" s="2" t="s">
        <v>8</v>
      </c>
      <c r="K92" s="2" t="s">
        <v>9</v>
      </c>
      <c r="L92" s="2" t="s">
        <v>10</v>
      </c>
    </row>
    <row r="93" spans="1:12">
      <c r="A93" s="2">
        <v>0</v>
      </c>
      <c r="B93">
        <v>0.8831168831168831</v>
      </c>
      <c r="C93">
        <v>0.5594405594405595</v>
      </c>
      <c r="D93">
        <v>0.8831168831168831</v>
      </c>
      <c r="E93">
        <v>0.9407894736842105</v>
      </c>
      <c r="F93">
        <v>0.8831168831168831</v>
      </c>
      <c r="G93">
        <v>0.55</v>
      </c>
      <c r="H93">
        <v>0.8831168831168831</v>
      </c>
      <c r="I93">
        <v>0.053918</v>
      </c>
      <c r="J93">
        <v>4</v>
      </c>
      <c r="K93" t="s">
        <v>13</v>
      </c>
      <c r="L93">
        <v>2</v>
      </c>
    </row>
    <row r="94" spans="1:12">
      <c r="A94" s="2">
        <v>1</v>
      </c>
      <c r="B94">
        <v>0.8831168831168831</v>
      </c>
      <c r="C94">
        <v>0.6219312602291326</v>
      </c>
      <c r="D94">
        <v>0.8831168831168831</v>
      </c>
      <c r="E94">
        <v>0.9399999999999999</v>
      </c>
      <c r="F94">
        <v>0.8831168831168831</v>
      </c>
      <c r="G94">
        <v>0.5909090909090909</v>
      </c>
      <c r="H94">
        <v>0.8831168831168831</v>
      </c>
      <c r="I94">
        <v>0.039933</v>
      </c>
      <c r="J94">
        <v>4</v>
      </c>
      <c r="K94" t="s">
        <v>13</v>
      </c>
      <c r="L94">
        <v>2</v>
      </c>
    </row>
    <row r="95" spans="1:12">
      <c r="A95" s="2">
        <v>2</v>
      </c>
      <c r="B95">
        <v>0.987012987012987</v>
      </c>
      <c r="C95">
        <v>0.9744440756720876</v>
      </c>
      <c r="D95">
        <v>0.987012987012987</v>
      </c>
      <c r="E95">
        <v>0.9583333333333333</v>
      </c>
      <c r="F95">
        <v>0.987012987012987</v>
      </c>
      <c r="G95">
        <v>0.9924242424242424</v>
      </c>
      <c r="H95">
        <v>0.987012987012987</v>
      </c>
      <c r="I95">
        <v>0.032344</v>
      </c>
      <c r="J95">
        <v>4</v>
      </c>
      <c r="K95" t="s">
        <v>13</v>
      </c>
      <c r="L95">
        <v>2</v>
      </c>
    </row>
    <row r="96" spans="1:12">
      <c r="A96" s="2">
        <v>3</v>
      </c>
      <c r="B96">
        <v>0.974025974025974</v>
      </c>
      <c r="C96">
        <v>0.9425373134328359</v>
      </c>
      <c r="D96">
        <v>0.974025974025974</v>
      </c>
      <c r="E96">
        <v>0.9852941176470589</v>
      </c>
      <c r="F96">
        <v>0.974025974025974</v>
      </c>
      <c r="G96">
        <v>0.9090909090909092</v>
      </c>
      <c r="H96">
        <v>0.974025974025974</v>
      </c>
      <c r="I96">
        <v>0.034002</v>
      </c>
      <c r="J96">
        <v>4</v>
      </c>
      <c r="K96" t="s">
        <v>13</v>
      </c>
      <c r="L96">
        <v>2</v>
      </c>
    </row>
    <row r="97" spans="1:12">
      <c r="A97" s="2">
        <v>4</v>
      </c>
      <c r="B97">
        <v>0.8552631578947368</v>
      </c>
      <c r="C97">
        <v>0.4609929078014184</v>
      </c>
      <c r="D97">
        <v>0.8552631578947367</v>
      </c>
      <c r="E97">
        <v>0.4333333333333333</v>
      </c>
      <c r="F97">
        <v>0.8552631578947368</v>
      </c>
      <c r="G97">
        <v>0.4924242424242424</v>
      </c>
      <c r="H97">
        <v>0.8552631578947368</v>
      </c>
      <c r="I97">
        <v>0.027897</v>
      </c>
      <c r="J97">
        <v>4</v>
      </c>
      <c r="K97" t="s">
        <v>13</v>
      </c>
      <c r="L97">
        <v>2</v>
      </c>
    </row>
    <row r="98" spans="1:12">
      <c r="A98" s="2" t="s">
        <v>12</v>
      </c>
      <c r="B98">
        <v>0.9165071770334929</v>
      </c>
      <c r="C98">
        <v>0.7118692233152069</v>
      </c>
      <c r="D98">
        <v>0.9165071770334929</v>
      </c>
      <c r="E98">
        <v>0.8515500515995873</v>
      </c>
      <c r="F98">
        <v>0.9165071770334929</v>
      </c>
      <c r="G98">
        <v>0.706969696969697</v>
      </c>
      <c r="H98">
        <v>0.9165071770334929</v>
      </c>
      <c r="I98">
        <v>0.0376188</v>
      </c>
    </row>
    <row r="101" spans="1:12">
      <c r="A101" s="1" t="s">
        <v>26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>
      <c r="A102" s="2" t="s">
        <v>11</v>
      </c>
      <c r="B102" s="2" t="s">
        <v>0</v>
      </c>
      <c r="C102" s="2" t="s">
        <v>1</v>
      </c>
      <c r="D102" s="2" t="s">
        <v>2</v>
      </c>
      <c r="E102" s="2" t="s">
        <v>3</v>
      </c>
      <c r="F102" s="2" t="s">
        <v>4</v>
      </c>
      <c r="G102" s="2" t="s">
        <v>5</v>
      </c>
      <c r="H102" s="2" t="s">
        <v>6</v>
      </c>
      <c r="I102" s="2" t="s">
        <v>7</v>
      </c>
      <c r="J102" s="2" t="s">
        <v>8</v>
      </c>
      <c r="K102" s="2" t="s">
        <v>9</v>
      </c>
      <c r="L102" s="2" t="s">
        <v>10</v>
      </c>
    </row>
    <row r="103" spans="1:12">
      <c r="A103" s="2">
        <v>0</v>
      </c>
      <c r="B103">
        <v>0.8571428571428571</v>
      </c>
      <c r="C103">
        <v>0.4615384615384615</v>
      </c>
      <c r="D103">
        <v>0.8571428571428571</v>
      </c>
      <c r="E103">
        <v>0.4342105263157895</v>
      </c>
      <c r="F103">
        <v>0.8571428571428571</v>
      </c>
      <c r="G103">
        <v>0.4925373134328358</v>
      </c>
      <c r="H103">
        <v>0.8571428571428571</v>
      </c>
      <c r="I103">
        <v>0.055762</v>
      </c>
      <c r="J103">
        <v>4</v>
      </c>
      <c r="K103" t="s">
        <v>13</v>
      </c>
      <c r="L103">
        <v>4</v>
      </c>
    </row>
    <row r="104" spans="1:12">
      <c r="A104" s="2">
        <v>1</v>
      </c>
      <c r="B104">
        <v>0.935064935064935</v>
      </c>
      <c r="C104">
        <v>0.8499025341130604</v>
      </c>
      <c r="D104">
        <v>0.935064935064935</v>
      </c>
      <c r="E104">
        <v>0.9085144927536232</v>
      </c>
      <c r="F104">
        <v>0.935064935064935</v>
      </c>
      <c r="G104">
        <v>0.8106060606060606</v>
      </c>
      <c r="H104">
        <v>0.935064935064935</v>
      </c>
      <c r="I104">
        <v>0.041886</v>
      </c>
      <c r="J104">
        <v>4</v>
      </c>
      <c r="K104" t="s">
        <v>13</v>
      </c>
      <c r="L104">
        <v>4</v>
      </c>
    </row>
    <row r="105" spans="1:12">
      <c r="A105" s="2">
        <v>2</v>
      </c>
      <c r="B105">
        <v>0.8571428571428571</v>
      </c>
      <c r="C105">
        <v>0.4615384615384615</v>
      </c>
      <c r="D105">
        <v>0.8571428571428571</v>
      </c>
      <c r="E105">
        <v>0.4285714285714285</v>
      </c>
      <c r="F105">
        <v>0.8571428571428571</v>
      </c>
      <c r="G105">
        <v>0.5</v>
      </c>
      <c r="H105">
        <v>0.8571428571428571</v>
      </c>
      <c r="I105">
        <v>0.036315</v>
      </c>
      <c r="J105">
        <v>4</v>
      </c>
      <c r="K105" t="s">
        <v>13</v>
      </c>
      <c r="L105">
        <v>4</v>
      </c>
    </row>
    <row r="106" spans="1:12">
      <c r="A106" s="2">
        <v>3</v>
      </c>
      <c r="B106">
        <v>0.948051948051948</v>
      </c>
      <c r="C106">
        <v>0.8741830065359477</v>
      </c>
      <c r="D106">
        <v>0.948051948051948</v>
      </c>
      <c r="E106">
        <v>0.9714285714285714</v>
      </c>
      <c r="F106">
        <v>0.948051948051948</v>
      </c>
      <c r="G106">
        <v>0.8181818181818181</v>
      </c>
      <c r="H106">
        <v>0.948051948051948</v>
      </c>
      <c r="I106">
        <v>0.032714</v>
      </c>
      <c r="J106">
        <v>4</v>
      </c>
      <c r="K106" t="s">
        <v>13</v>
      </c>
      <c r="L106">
        <v>4</v>
      </c>
    </row>
    <row r="107" spans="1:12">
      <c r="A107" s="2">
        <v>4</v>
      </c>
      <c r="B107">
        <v>0.9605263157894737</v>
      </c>
      <c r="C107">
        <v>0.9006535947712417</v>
      </c>
      <c r="D107">
        <v>0.9605263157894737</v>
      </c>
      <c r="E107">
        <v>0.9782608695652174</v>
      </c>
      <c r="F107">
        <v>0.9605263157894737</v>
      </c>
      <c r="G107">
        <v>0.85</v>
      </c>
      <c r="H107">
        <v>0.9605263157894737</v>
      </c>
      <c r="I107">
        <v>0.027632</v>
      </c>
      <c r="J107">
        <v>4</v>
      </c>
      <c r="K107" t="s">
        <v>13</v>
      </c>
      <c r="L107">
        <v>4</v>
      </c>
    </row>
    <row r="108" spans="1:12">
      <c r="A108" s="2" t="s">
        <v>12</v>
      </c>
      <c r="B108">
        <v>0.9115857826384142</v>
      </c>
      <c r="C108">
        <v>0.7095632116994346</v>
      </c>
      <c r="D108">
        <v>0.9115857826384142</v>
      </c>
      <c r="E108">
        <v>0.7441971777269261</v>
      </c>
      <c r="F108">
        <v>0.9115857826384142</v>
      </c>
      <c r="G108">
        <v>0.6942650384441429</v>
      </c>
      <c r="H108">
        <v>0.9115857826384142</v>
      </c>
      <c r="I108">
        <v>0.03886179999999999</v>
      </c>
    </row>
    <row r="111" spans="1:12">
      <c r="A111" s="1" t="s">
        <v>27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>
      <c r="A112" s="2" t="s">
        <v>11</v>
      </c>
      <c r="B112" s="2" t="s">
        <v>0</v>
      </c>
      <c r="C112" s="2" t="s">
        <v>1</v>
      </c>
      <c r="D112" s="2" t="s">
        <v>2</v>
      </c>
      <c r="E112" s="2" t="s">
        <v>3</v>
      </c>
      <c r="F112" s="2" t="s">
        <v>4</v>
      </c>
      <c r="G112" s="2" t="s">
        <v>5</v>
      </c>
      <c r="H112" s="2" t="s">
        <v>6</v>
      </c>
      <c r="I112" s="2" t="s">
        <v>7</v>
      </c>
      <c r="J112" s="2" t="s">
        <v>8</v>
      </c>
      <c r="K112" s="2" t="s">
        <v>9</v>
      </c>
      <c r="L112" s="2" t="s">
        <v>10</v>
      </c>
    </row>
    <row r="113" spans="1:12">
      <c r="A113" s="2">
        <v>0</v>
      </c>
      <c r="B113">
        <v>0.8701298701298701</v>
      </c>
      <c r="C113">
        <v>0.4652777777777778</v>
      </c>
      <c r="D113">
        <v>0.8701298701298701</v>
      </c>
      <c r="E113">
        <v>0.435064935064935</v>
      </c>
      <c r="F113">
        <v>0.8701298701298701</v>
      </c>
      <c r="G113">
        <v>0.5</v>
      </c>
      <c r="H113">
        <v>0.8701298701298701</v>
      </c>
      <c r="I113">
        <v>0.051112</v>
      </c>
      <c r="J113">
        <v>4</v>
      </c>
      <c r="K113" t="s">
        <v>13</v>
      </c>
      <c r="L113">
        <v>8</v>
      </c>
    </row>
    <row r="114" spans="1:12">
      <c r="A114" s="2">
        <v>1</v>
      </c>
      <c r="B114">
        <v>0.8571428571428571</v>
      </c>
      <c r="C114">
        <v>0.4615384615384615</v>
      </c>
      <c r="D114">
        <v>0.8571428571428571</v>
      </c>
      <c r="E114">
        <v>0.4285714285714285</v>
      </c>
      <c r="F114">
        <v>0.8571428571428571</v>
      </c>
      <c r="G114">
        <v>0.5</v>
      </c>
      <c r="H114">
        <v>0.8571428571428571</v>
      </c>
      <c r="I114">
        <v>0.056593</v>
      </c>
      <c r="J114">
        <v>4</v>
      </c>
      <c r="K114" t="s">
        <v>13</v>
      </c>
      <c r="L114">
        <v>8</v>
      </c>
    </row>
    <row r="115" spans="1:12">
      <c r="A115" s="2">
        <v>2</v>
      </c>
      <c r="B115">
        <v>0.8571428571428571</v>
      </c>
      <c r="C115">
        <v>0.4615384615384615</v>
      </c>
      <c r="D115">
        <v>0.8571428571428571</v>
      </c>
      <c r="E115">
        <v>0.4285714285714285</v>
      </c>
      <c r="F115">
        <v>0.8571428571428571</v>
      </c>
      <c r="G115">
        <v>0.5</v>
      </c>
      <c r="H115">
        <v>0.8571428571428571</v>
      </c>
      <c r="I115">
        <v>0.039819</v>
      </c>
      <c r="J115">
        <v>4</v>
      </c>
      <c r="K115" t="s">
        <v>13</v>
      </c>
      <c r="L115">
        <v>8</v>
      </c>
    </row>
    <row r="116" spans="1:12">
      <c r="A116" s="2">
        <v>3</v>
      </c>
      <c r="B116">
        <v>0.935064935064935</v>
      </c>
      <c r="C116">
        <v>0.8621553884711779</v>
      </c>
      <c r="D116">
        <v>0.935064935064935</v>
      </c>
      <c r="E116">
        <v>0.8776119402985074</v>
      </c>
      <c r="F116">
        <v>0.935064935064935</v>
      </c>
      <c r="G116">
        <v>0.8484848484848485</v>
      </c>
      <c r="H116">
        <v>0.935064935064935</v>
      </c>
      <c r="I116">
        <v>0.029178</v>
      </c>
      <c r="J116">
        <v>4</v>
      </c>
      <c r="K116" t="s">
        <v>13</v>
      </c>
      <c r="L116">
        <v>8</v>
      </c>
    </row>
    <row r="117" spans="1:12">
      <c r="A117" s="2">
        <v>4</v>
      </c>
      <c r="B117">
        <v>0.881578947368421</v>
      </c>
      <c r="C117">
        <v>0.6214720531267294</v>
      </c>
      <c r="D117">
        <v>0.881578947368421</v>
      </c>
      <c r="E117">
        <v>0.7785388127853881</v>
      </c>
      <c r="F117">
        <v>0.881578947368421</v>
      </c>
      <c r="G117">
        <v>0.5924242424242424</v>
      </c>
      <c r="H117">
        <v>0.881578947368421</v>
      </c>
      <c r="I117">
        <v>0.041528</v>
      </c>
      <c r="J117">
        <v>4</v>
      </c>
      <c r="K117" t="s">
        <v>13</v>
      </c>
      <c r="L117">
        <v>8</v>
      </c>
    </row>
    <row r="118" spans="1:12">
      <c r="A118" s="2" t="s">
        <v>12</v>
      </c>
      <c r="B118">
        <v>0.880211893369788</v>
      </c>
      <c r="C118">
        <v>0.5743964284905216</v>
      </c>
      <c r="D118">
        <v>0.880211893369788</v>
      </c>
      <c r="E118">
        <v>0.5896717090583375</v>
      </c>
      <c r="F118">
        <v>0.880211893369788</v>
      </c>
      <c r="G118">
        <v>0.5881818181818181</v>
      </c>
      <c r="H118">
        <v>0.880211893369788</v>
      </c>
      <c r="I118">
        <v>0.043646</v>
      </c>
    </row>
    <row r="121" spans="1:12">
      <c r="A121" s="1" t="s">
        <v>28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>
      <c r="A122" s="2" t="s">
        <v>11</v>
      </c>
      <c r="B122" s="2" t="s">
        <v>0</v>
      </c>
      <c r="C122" s="2" t="s">
        <v>1</v>
      </c>
      <c r="D122" s="2" t="s">
        <v>2</v>
      </c>
      <c r="E122" s="2" t="s">
        <v>3</v>
      </c>
      <c r="F122" s="2" t="s">
        <v>4</v>
      </c>
      <c r="G122" s="2" t="s">
        <v>5</v>
      </c>
      <c r="H122" s="2" t="s">
        <v>6</v>
      </c>
      <c r="I122" s="2" t="s">
        <v>7</v>
      </c>
      <c r="J122" s="2" t="s">
        <v>8</v>
      </c>
      <c r="K122" s="2" t="s">
        <v>9</v>
      </c>
      <c r="L122" s="2" t="s">
        <v>10</v>
      </c>
    </row>
    <row r="123" spans="1:12">
      <c r="A123" s="2">
        <v>0</v>
      </c>
      <c r="B123">
        <v>0.987012987012987</v>
      </c>
      <c r="C123">
        <v>0.9724310776942355</v>
      </c>
      <c r="D123">
        <v>0.987012987012987</v>
      </c>
      <c r="E123">
        <v>0.9545454545454546</v>
      </c>
      <c r="F123">
        <v>0.987012987012987</v>
      </c>
      <c r="G123">
        <v>0.9925373134328358</v>
      </c>
      <c r="H123">
        <v>0.987012987012987</v>
      </c>
      <c r="I123">
        <v>0.06649099999999999</v>
      </c>
      <c r="J123">
        <v>4</v>
      </c>
      <c r="K123" t="s">
        <v>17</v>
      </c>
      <c r="L123">
        <v>2</v>
      </c>
    </row>
    <row r="124" spans="1:12">
      <c r="A124" s="2">
        <v>1</v>
      </c>
      <c r="B124">
        <v>0.8441558441558441</v>
      </c>
      <c r="C124">
        <v>0.4577464788732394</v>
      </c>
      <c r="D124">
        <v>0.8441558441558441</v>
      </c>
      <c r="E124">
        <v>0.4276315789473684</v>
      </c>
      <c r="F124">
        <v>0.8441558441558441</v>
      </c>
      <c r="G124">
        <v>0.4924242424242424</v>
      </c>
      <c r="H124">
        <v>0.8441558441558441</v>
      </c>
      <c r="I124">
        <v>0.038958</v>
      </c>
      <c r="J124">
        <v>4</v>
      </c>
      <c r="K124" t="s">
        <v>17</v>
      </c>
      <c r="L124">
        <v>2</v>
      </c>
    </row>
    <row r="125" spans="1:12">
      <c r="A125" s="2">
        <v>2</v>
      </c>
      <c r="B125">
        <v>0.987012987012987</v>
      </c>
      <c r="C125">
        <v>0.9744440756720876</v>
      </c>
      <c r="D125">
        <v>0.987012987012987</v>
      </c>
      <c r="E125">
        <v>0.9583333333333333</v>
      </c>
      <c r="F125">
        <v>0.987012987012987</v>
      </c>
      <c r="G125">
        <v>0.9924242424242424</v>
      </c>
      <c r="H125">
        <v>0.987012987012987</v>
      </c>
      <c r="I125">
        <v>0.027887</v>
      </c>
      <c r="J125">
        <v>4</v>
      </c>
      <c r="K125" t="s">
        <v>17</v>
      </c>
      <c r="L125">
        <v>2</v>
      </c>
    </row>
    <row r="126" spans="1:12">
      <c r="A126" s="2">
        <v>3</v>
      </c>
      <c r="B126">
        <v>0.974025974025974</v>
      </c>
      <c r="C126">
        <v>0.9425373134328359</v>
      </c>
      <c r="D126">
        <v>0.974025974025974</v>
      </c>
      <c r="E126">
        <v>0.9852941176470589</v>
      </c>
      <c r="F126">
        <v>0.974025974025974</v>
      </c>
      <c r="G126">
        <v>0.9090909090909092</v>
      </c>
      <c r="H126">
        <v>0.974025974025974</v>
      </c>
      <c r="I126">
        <v>0.043043</v>
      </c>
      <c r="J126">
        <v>4</v>
      </c>
      <c r="K126" t="s">
        <v>17</v>
      </c>
      <c r="L126">
        <v>2</v>
      </c>
    </row>
    <row r="127" spans="1:12">
      <c r="A127" s="2">
        <v>4</v>
      </c>
      <c r="B127">
        <v>0.9736842105263158</v>
      </c>
      <c r="C127">
        <v>0.9424242424242424</v>
      </c>
      <c r="D127">
        <v>0.9736842105263158</v>
      </c>
      <c r="E127">
        <v>0.9424242424242424</v>
      </c>
      <c r="F127">
        <v>0.9736842105263158</v>
      </c>
      <c r="G127">
        <v>0.9424242424242424</v>
      </c>
      <c r="H127">
        <v>0.9736842105263158</v>
      </c>
      <c r="I127">
        <v>0.044518</v>
      </c>
      <c r="J127">
        <v>4</v>
      </c>
      <c r="K127" t="s">
        <v>17</v>
      </c>
      <c r="L127">
        <v>2</v>
      </c>
    </row>
    <row r="128" spans="1:12">
      <c r="A128" s="2" t="s">
        <v>12</v>
      </c>
      <c r="B128">
        <v>0.9531784005468216</v>
      </c>
      <c r="C128">
        <v>0.8579166376193281</v>
      </c>
      <c r="D128">
        <v>0.9531784005468216</v>
      </c>
      <c r="E128">
        <v>0.8536457453794914</v>
      </c>
      <c r="F128">
        <v>0.9531784005468216</v>
      </c>
      <c r="G128">
        <v>0.8657801899592945</v>
      </c>
      <c r="H128">
        <v>0.9531784005468216</v>
      </c>
      <c r="I128">
        <v>0.04417939999999999</v>
      </c>
    </row>
    <row r="131" spans="1:12">
      <c r="A131" s="1" t="s">
        <v>29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>
      <c r="A132" s="2" t="s">
        <v>11</v>
      </c>
      <c r="B132" s="2" t="s">
        <v>0</v>
      </c>
      <c r="C132" s="2" t="s">
        <v>1</v>
      </c>
      <c r="D132" s="2" t="s">
        <v>2</v>
      </c>
      <c r="E132" s="2" t="s">
        <v>3</v>
      </c>
      <c r="F132" s="2" t="s">
        <v>4</v>
      </c>
      <c r="G132" s="2" t="s">
        <v>5</v>
      </c>
      <c r="H132" s="2" t="s">
        <v>6</v>
      </c>
      <c r="I132" s="2" t="s">
        <v>7</v>
      </c>
      <c r="J132" s="2" t="s">
        <v>8</v>
      </c>
      <c r="K132" s="2" t="s">
        <v>9</v>
      </c>
      <c r="L132" s="2" t="s">
        <v>10</v>
      </c>
    </row>
    <row r="133" spans="1:12">
      <c r="A133" s="2">
        <v>0</v>
      </c>
      <c r="B133">
        <v>0.8831168831168831</v>
      </c>
      <c r="C133">
        <v>0.7024474023185916</v>
      </c>
      <c r="D133">
        <v>0.8831168831168831</v>
      </c>
      <c r="E133">
        <v>0.7428571428571429</v>
      </c>
      <c r="F133">
        <v>0.8831168831168831</v>
      </c>
      <c r="G133">
        <v>0.6776119402985075</v>
      </c>
      <c r="H133">
        <v>0.8831168831168831</v>
      </c>
      <c r="I133">
        <v>0.043396</v>
      </c>
      <c r="J133">
        <v>4</v>
      </c>
      <c r="K133" t="s">
        <v>17</v>
      </c>
      <c r="L133">
        <v>4</v>
      </c>
    </row>
    <row r="134" spans="1:12">
      <c r="A134" s="2">
        <v>1</v>
      </c>
      <c r="B134">
        <v>0.8831168831168831</v>
      </c>
      <c r="C134">
        <v>0.6219312602291326</v>
      </c>
      <c r="D134">
        <v>0.8831168831168831</v>
      </c>
      <c r="E134">
        <v>0.9399999999999999</v>
      </c>
      <c r="F134">
        <v>0.8831168831168831</v>
      </c>
      <c r="G134">
        <v>0.5909090909090909</v>
      </c>
      <c r="H134">
        <v>0.8831168831168831</v>
      </c>
      <c r="I134">
        <v>0.027183</v>
      </c>
      <c r="J134">
        <v>4</v>
      </c>
      <c r="K134" t="s">
        <v>17</v>
      </c>
      <c r="L134">
        <v>4</v>
      </c>
    </row>
    <row r="135" spans="1:12">
      <c r="A135" s="2">
        <v>2</v>
      </c>
      <c r="B135">
        <v>0.948051948051948</v>
      </c>
      <c r="C135">
        <v>0.8850746268656715</v>
      </c>
      <c r="D135">
        <v>0.948051948051948</v>
      </c>
      <c r="E135">
        <v>0.9223856209150327</v>
      </c>
      <c r="F135">
        <v>0.948051948051948</v>
      </c>
      <c r="G135">
        <v>0.8560606060606061</v>
      </c>
      <c r="H135">
        <v>0.948051948051948</v>
      </c>
      <c r="I135">
        <v>0.029463</v>
      </c>
      <c r="J135">
        <v>4</v>
      </c>
      <c r="K135" t="s">
        <v>17</v>
      </c>
      <c r="L135">
        <v>4</v>
      </c>
    </row>
    <row r="136" spans="1:12">
      <c r="A136" s="2">
        <v>3</v>
      </c>
      <c r="B136">
        <v>0.974025974025974</v>
      </c>
      <c r="C136">
        <v>0.946969696969697</v>
      </c>
      <c r="D136">
        <v>0.974025974025974</v>
      </c>
      <c r="E136">
        <v>0.946969696969697</v>
      </c>
      <c r="F136">
        <v>0.974025974025974</v>
      </c>
      <c r="G136">
        <v>0.946969696969697</v>
      </c>
      <c r="H136">
        <v>0.974025974025974</v>
      </c>
      <c r="I136">
        <v>0.043328</v>
      </c>
      <c r="J136">
        <v>4</v>
      </c>
      <c r="K136" t="s">
        <v>17</v>
      </c>
      <c r="L136">
        <v>4</v>
      </c>
    </row>
    <row r="137" spans="1:12">
      <c r="A137" s="2">
        <v>4</v>
      </c>
      <c r="B137">
        <v>0.8421052631578947</v>
      </c>
      <c r="C137">
        <v>0.5808823529411764</v>
      </c>
      <c r="D137">
        <v>0.8421052631578947</v>
      </c>
      <c r="E137">
        <v>0.6095238095238095</v>
      </c>
      <c r="F137">
        <v>0.8421052631578947</v>
      </c>
      <c r="G137">
        <v>0.5696969696969697</v>
      </c>
      <c r="H137">
        <v>0.8421052631578947</v>
      </c>
      <c r="I137">
        <v>0.050124</v>
      </c>
      <c r="J137">
        <v>4</v>
      </c>
      <c r="K137" t="s">
        <v>17</v>
      </c>
      <c r="L137">
        <v>4</v>
      </c>
    </row>
    <row r="138" spans="1:12">
      <c r="A138" s="2" t="s">
        <v>12</v>
      </c>
      <c r="B138">
        <v>0.9060833902939166</v>
      </c>
      <c r="C138">
        <v>0.7474610678648539</v>
      </c>
      <c r="D138">
        <v>0.9060833902939166</v>
      </c>
      <c r="E138">
        <v>0.8323472540531365</v>
      </c>
      <c r="F138">
        <v>0.9060833902939166</v>
      </c>
      <c r="G138">
        <v>0.7282496607869743</v>
      </c>
      <c r="H138">
        <v>0.9060833902939166</v>
      </c>
      <c r="I138">
        <v>0.0386988</v>
      </c>
    </row>
    <row r="141" spans="1:12">
      <c r="A141" s="1" t="s">
        <v>30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>
      <c r="A142" s="2" t="s">
        <v>11</v>
      </c>
      <c r="B142" s="2" t="s">
        <v>0</v>
      </c>
      <c r="C142" s="2" t="s">
        <v>1</v>
      </c>
      <c r="D142" s="2" t="s">
        <v>2</v>
      </c>
      <c r="E142" s="2" t="s">
        <v>3</v>
      </c>
      <c r="F142" s="2" t="s">
        <v>4</v>
      </c>
      <c r="G142" s="2" t="s">
        <v>5</v>
      </c>
      <c r="H142" s="2" t="s">
        <v>6</v>
      </c>
      <c r="I142" s="2" t="s">
        <v>7</v>
      </c>
      <c r="J142" s="2" t="s">
        <v>8</v>
      </c>
      <c r="K142" s="2" t="s">
        <v>9</v>
      </c>
      <c r="L142" s="2" t="s">
        <v>10</v>
      </c>
    </row>
    <row r="143" spans="1:12">
      <c r="A143" s="2">
        <v>0</v>
      </c>
      <c r="B143">
        <v>0.8571428571428571</v>
      </c>
      <c r="C143">
        <v>0.4615384615384615</v>
      </c>
      <c r="D143">
        <v>0.8571428571428571</v>
      </c>
      <c r="E143">
        <v>0.4342105263157895</v>
      </c>
      <c r="F143">
        <v>0.8571428571428571</v>
      </c>
      <c r="G143">
        <v>0.4925373134328358</v>
      </c>
      <c r="H143">
        <v>0.8571428571428571</v>
      </c>
      <c r="I143">
        <v>0.050559</v>
      </c>
      <c r="J143">
        <v>4</v>
      </c>
      <c r="K143" t="s">
        <v>17</v>
      </c>
      <c r="L143">
        <v>8</v>
      </c>
    </row>
    <row r="144" spans="1:12">
      <c r="A144" s="2">
        <v>1</v>
      </c>
      <c r="B144">
        <v>0.7272727272727273</v>
      </c>
      <c r="C144">
        <v>0.46332558911384</v>
      </c>
      <c r="D144">
        <v>0.7272727272727273</v>
      </c>
      <c r="E144">
        <v>0.4647435897435898</v>
      </c>
      <c r="F144">
        <v>0.7272727272727273</v>
      </c>
      <c r="G144">
        <v>0.4621212121212122</v>
      </c>
      <c r="H144">
        <v>0.7272727272727273</v>
      </c>
      <c r="I144">
        <v>0.031633</v>
      </c>
      <c r="J144">
        <v>4</v>
      </c>
      <c r="K144" t="s">
        <v>17</v>
      </c>
      <c r="L144">
        <v>8</v>
      </c>
    </row>
    <row r="145" spans="1:12">
      <c r="A145" s="2">
        <v>2</v>
      </c>
      <c r="B145">
        <v>0.7922077922077922</v>
      </c>
      <c r="C145">
        <v>0.4967320261437909</v>
      </c>
      <c r="D145">
        <v>0.7922077922077922</v>
      </c>
      <c r="E145">
        <v>0.5</v>
      </c>
      <c r="F145">
        <v>0.7922077922077922</v>
      </c>
      <c r="G145">
        <v>0.5</v>
      </c>
      <c r="H145">
        <v>0.7922077922077922</v>
      </c>
      <c r="I145">
        <v>0.07246900000000001</v>
      </c>
      <c r="J145">
        <v>4</v>
      </c>
      <c r="K145" t="s">
        <v>17</v>
      </c>
      <c r="L145">
        <v>8</v>
      </c>
    </row>
    <row r="146" spans="1:12">
      <c r="A146" s="2">
        <v>3</v>
      </c>
      <c r="B146">
        <v>0.8051948051948052</v>
      </c>
      <c r="C146">
        <v>0.5040790038643195</v>
      </c>
      <c r="D146">
        <v>0.8051948051948051</v>
      </c>
      <c r="E146">
        <v>0.5129107981220657</v>
      </c>
      <c r="F146">
        <v>0.8051948051948052</v>
      </c>
      <c r="G146">
        <v>0.5075757575757576</v>
      </c>
      <c r="H146">
        <v>0.8051948051948052</v>
      </c>
      <c r="I146">
        <v>0.034006</v>
      </c>
      <c r="J146">
        <v>4</v>
      </c>
      <c r="K146" t="s">
        <v>17</v>
      </c>
      <c r="L146">
        <v>8</v>
      </c>
    </row>
    <row r="147" spans="1:12">
      <c r="A147" s="2">
        <v>4</v>
      </c>
      <c r="B147">
        <v>0.8289473684210527</v>
      </c>
      <c r="C147">
        <v>0.4532374100719425</v>
      </c>
      <c r="D147">
        <v>0.8289473684210527</v>
      </c>
      <c r="E147">
        <v>0.4315068493150685</v>
      </c>
      <c r="F147">
        <v>0.8289473684210527</v>
      </c>
      <c r="G147">
        <v>0.4772727272727273</v>
      </c>
      <c r="H147">
        <v>0.8289473684210527</v>
      </c>
      <c r="I147">
        <v>0.030328</v>
      </c>
      <c r="J147">
        <v>4</v>
      </c>
      <c r="K147" t="s">
        <v>17</v>
      </c>
      <c r="L147">
        <v>8</v>
      </c>
    </row>
    <row r="148" spans="1:12">
      <c r="A148" s="2" t="s">
        <v>12</v>
      </c>
      <c r="B148">
        <v>0.802153110047847</v>
      </c>
      <c r="C148">
        <v>0.4757824981464709</v>
      </c>
      <c r="D148">
        <v>0.802153110047847</v>
      </c>
      <c r="E148">
        <v>0.4686743526993027</v>
      </c>
      <c r="F148">
        <v>0.802153110047847</v>
      </c>
      <c r="G148">
        <v>0.4879014020805066</v>
      </c>
      <c r="H148">
        <v>0.802153110047847</v>
      </c>
      <c r="I148">
        <v>0.043799</v>
      </c>
    </row>
    <row r="151" spans="1:12">
      <c r="A151" s="1" t="s">
        <v>31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>
      <c r="A152" s="2" t="s">
        <v>11</v>
      </c>
      <c r="B152" s="2" t="s">
        <v>0</v>
      </c>
      <c r="C152" s="2" t="s">
        <v>1</v>
      </c>
      <c r="D152" s="2" t="s">
        <v>2</v>
      </c>
      <c r="E152" s="2" t="s">
        <v>3</v>
      </c>
      <c r="F152" s="2" t="s">
        <v>4</v>
      </c>
      <c r="G152" s="2" t="s">
        <v>5</v>
      </c>
      <c r="H152" s="2" t="s">
        <v>6</v>
      </c>
      <c r="I152" s="2" t="s">
        <v>7</v>
      </c>
      <c r="J152" s="2" t="s">
        <v>8</v>
      </c>
      <c r="K152" s="2" t="s">
        <v>9</v>
      </c>
      <c r="L152" s="2" t="s">
        <v>10</v>
      </c>
    </row>
    <row r="153" spans="1:12">
      <c r="A153" s="2">
        <v>0</v>
      </c>
      <c r="B153">
        <v>0.8701298701298701</v>
      </c>
      <c r="C153">
        <v>0.4652777777777778</v>
      </c>
      <c r="D153">
        <v>0.8701298701298701</v>
      </c>
      <c r="E153">
        <v>0.435064935064935</v>
      </c>
      <c r="F153">
        <v>0.8701298701298701</v>
      </c>
      <c r="G153">
        <v>0.5</v>
      </c>
      <c r="H153">
        <v>0.8701298701298701</v>
      </c>
      <c r="I153">
        <v>0.05413</v>
      </c>
      <c r="J153">
        <v>4</v>
      </c>
      <c r="K153" t="s">
        <v>21</v>
      </c>
      <c r="L153">
        <v>2</v>
      </c>
    </row>
    <row r="154" spans="1:12">
      <c r="A154" s="2">
        <v>1</v>
      </c>
      <c r="B154">
        <v>0.8571428571428571</v>
      </c>
      <c r="C154">
        <v>0.4615384615384615</v>
      </c>
      <c r="D154">
        <v>0.8571428571428571</v>
      </c>
      <c r="E154">
        <v>0.4285714285714285</v>
      </c>
      <c r="F154">
        <v>0.8571428571428571</v>
      </c>
      <c r="G154">
        <v>0.5</v>
      </c>
      <c r="H154">
        <v>0.8571428571428571</v>
      </c>
      <c r="I154">
        <v>0.033726</v>
      </c>
      <c r="J154">
        <v>4</v>
      </c>
      <c r="K154" t="s">
        <v>21</v>
      </c>
      <c r="L154">
        <v>2</v>
      </c>
    </row>
    <row r="155" spans="1:12">
      <c r="A155" s="2">
        <v>2</v>
      </c>
      <c r="B155">
        <v>0.8571428571428571</v>
      </c>
      <c r="C155">
        <v>0.4615384615384615</v>
      </c>
      <c r="D155">
        <v>0.8571428571428571</v>
      </c>
      <c r="E155">
        <v>0.4285714285714285</v>
      </c>
      <c r="F155">
        <v>0.8571428571428571</v>
      </c>
      <c r="G155">
        <v>0.5</v>
      </c>
      <c r="H155">
        <v>0.8571428571428571</v>
      </c>
      <c r="I155">
        <v>0.028378</v>
      </c>
      <c r="J155">
        <v>4</v>
      </c>
      <c r="K155" t="s">
        <v>21</v>
      </c>
      <c r="L155">
        <v>2</v>
      </c>
    </row>
    <row r="156" spans="1:12">
      <c r="A156" s="2">
        <v>3</v>
      </c>
      <c r="B156">
        <v>0.935064935064935</v>
      </c>
      <c r="C156">
        <v>0.8722203783604381</v>
      </c>
      <c r="D156">
        <v>0.935064935064935</v>
      </c>
      <c r="E156">
        <v>0.8596153846153847</v>
      </c>
      <c r="F156">
        <v>0.935064935064935</v>
      </c>
      <c r="G156">
        <v>0.8863636363636365</v>
      </c>
      <c r="H156">
        <v>0.935064935064935</v>
      </c>
      <c r="I156">
        <v>0.044175</v>
      </c>
      <c r="J156">
        <v>4</v>
      </c>
      <c r="K156" t="s">
        <v>21</v>
      </c>
      <c r="L156">
        <v>2</v>
      </c>
    </row>
    <row r="157" spans="1:12">
      <c r="A157" s="2">
        <v>4</v>
      </c>
      <c r="B157">
        <v>0.9736842105263158</v>
      </c>
      <c r="C157">
        <v>0.9369817578772803</v>
      </c>
      <c r="D157">
        <v>0.9736842105263158</v>
      </c>
      <c r="E157">
        <v>0.9852941176470589</v>
      </c>
      <c r="F157">
        <v>0.9736842105263158</v>
      </c>
      <c r="G157">
        <v>0.9</v>
      </c>
      <c r="H157">
        <v>0.9736842105263158</v>
      </c>
      <c r="I157">
        <v>0.04796</v>
      </c>
      <c r="J157">
        <v>4</v>
      </c>
      <c r="K157" t="s">
        <v>21</v>
      </c>
      <c r="L157">
        <v>2</v>
      </c>
    </row>
    <row r="158" spans="1:12">
      <c r="A158" s="2" t="s">
        <v>12</v>
      </c>
      <c r="B158">
        <v>0.8986329460013669</v>
      </c>
      <c r="C158">
        <v>0.6395113674184838</v>
      </c>
      <c r="D158">
        <v>0.8986329460013669</v>
      </c>
      <c r="E158">
        <v>0.6274234588940472</v>
      </c>
      <c r="F158">
        <v>0.8986329460013669</v>
      </c>
      <c r="G158">
        <v>0.6572727272727273</v>
      </c>
      <c r="H158">
        <v>0.8986329460013669</v>
      </c>
      <c r="I158">
        <v>0.0416738</v>
      </c>
    </row>
    <row r="161" spans="1:12">
      <c r="A161" s="1" t="s">
        <v>32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>
      <c r="A162" s="2" t="s">
        <v>11</v>
      </c>
      <c r="B162" s="2" t="s">
        <v>0</v>
      </c>
      <c r="C162" s="2" t="s">
        <v>1</v>
      </c>
      <c r="D162" s="2" t="s">
        <v>2</v>
      </c>
      <c r="E162" s="2" t="s">
        <v>3</v>
      </c>
      <c r="F162" s="2" t="s">
        <v>4</v>
      </c>
      <c r="G162" s="2" t="s">
        <v>5</v>
      </c>
      <c r="H162" s="2" t="s">
        <v>6</v>
      </c>
      <c r="I162" s="2" t="s">
        <v>7</v>
      </c>
      <c r="J162" s="2" t="s">
        <v>8</v>
      </c>
      <c r="K162" s="2" t="s">
        <v>9</v>
      </c>
      <c r="L162" s="2" t="s">
        <v>10</v>
      </c>
    </row>
    <row r="163" spans="1:12">
      <c r="A163" s="2">
        <v>0</v>
      </c>
      <c r="B163">
        <v>0.8701298701298701</v>
      </c>
      <c r="C163">
        <v>0.4652777777777778</v>
      </c>
      <c r="D163">
        <v>0.8701298701298701</v>
      </c>
      <c r="E163">
        <v>0.435064935064935</v>
      </c>
      <c r="F163">
        <v>0.8701298701298701</v>
      </c>
      <c r="G163">
        <v>0.5</v>
      </c>
      <c r="H163">
        <v>0.8701298701298701</v>
      </c>
      <c r="I163">
        <v>0.049029</v>
      </c>
      <c r="J163">
        <v>4</v>
      </c>
      <c r="K163" t="s">
        <v>21</v>
      </c>
      <c r="L163">
        <v>4</v>
      </c>
    </row>
    <row r="164" spans="1:12">
      <c r="A164" s="2">
        <v>1</v>
      </c>
      <c r="B164">
        <v>0.8571428571428571</v>
      </c>
      <c r="C164">
        <v>0.4615384615384615</v>
      </c>
      <c r="D164">
        <v>0.8571428571428571</v>
      </c>
      <c r="E164">
        <v>0.4285714285714285</v>
      </c>
      <c r="F164">
        <v>0.8571428571428571</v>
      </c>
      <c r="G164">
        <v>0.5</v>
      </c>
      <c r="H164">
        <v>0.8571428571428571</v>
      </c>
      <c r="I164">
        <v>0.031824</v>
      </c>
      <c r="J164">
        <v>4</v>
      </c>
      <c r="K164" t="s">
        <v>21</v>
      </c>
      <c r="L164">
        <v>4</v>
      </c>
    </row>
    <row r="165" spans="1:12">
      <c r="A165" s="2">
        <v>2</v>
      </c>
      <c r="B165">
        <v>0.974025974025974</v>
      </c>
      <c r="C165">
        <v>0.9506410256410256</v>
      </c>
      <c r="D165">
        <v>0.974025974025974</v>
      </c>
      <c r="E165">
        <v>0.9230769230769231</v>
      </c>
      <c r="F165">
        <v>0.974025974025974</v>
      </c>
      <c r="G165">
        <v>0.9848484848484849</v>
      </c>
      <c r="H165">
        <v>0.974025974025974</v>
      </c>
      <c r="I165">
        <v>0.046868</v>
      </c>
      <c r="J165">
        <v>4</v>
      </c>
      <c r="K165" t="s">
        <v>21</v>
      </c>
      <c r="L165">
        <v>4</v>
      </c>
    </row>
    <row r="166" spans="1:12">
      <c r="A166" s="2">
        <v>3</v>
      </c>
      <c r="B166">
        <v>0.8571428571428571</v>
      </c>
      <c r="C166">
        <v>0.4615384615384615</v>
      </c>
      <c r="D166">
        <v>0.8571428571428571</v>
      </c>
      <c r="E166">
        <v>0.4285714285714285</v>
      </c>
      <c r="F166">
        <v>0.8571428571428571</v>
      </c>
      <c r="G166">
        <v>0.5</v>
      </c>
      <c r="H166">
        <v>0.8571428571428571</v>
      </c>
      <c r="I166">
        <v>0.045763</v>
      </c>
      <c r="J166">
        <v>4</v>
      </c>
      <c r="K166" t="s">
        <v>21</v>
      </c>
      <c r="L166">
        <v>4</v>
      </c>
    </row>
    <row r="167" spans="1:12">
      <c r="A167" s="2">
        <v>4</v>
      </c>
      <c r="B167">
        <v>0.868421052631579</v>
      </c>
      <c r="C167">
        <v>0.4647887323943662</v>
      </c>
      <c r="D167">
        <v>0.868421052631579</v>
      </c>
      <c r="E167">
        <v>0.4342105263157895</v>
      </c>
      <c r="F167">
        <v>0.868421052631579</v>
      </c>
      <c r="G167">
        <v>0.5</v>
      </c>
      <c r="H167">
        <v>0.868421052631579</v>
      </c>
      <c r="I167">
        <v>0.029517</v>
      </c>
      <c r="J167">
        <v>4</v>
      </c>
      <c r="K167" t="s">
        <v>21</v>
      </c>
      <c r="L167">
        <v>4</v>
      </c>
    </row>
    <row r="168" spans="1:12">
      <c r="A168" s="2" t="s">
        <v>12</v>
      </c>
      <c r="B168">
        <v>0.8853725222146276</v>
      </c>
      <c r="C168">
        <v>0.5607568917780185</v>
      </c>
      <c r="D168">
        <v>0.8853725222146276</v>
      </c>
      <c r="E168">
        <v>0.5298990483201009</v>
      </c>
      <c r="F168">
        <v>0.8853725222146276</v>
      </c>
      <c r="G168">
        <v>0.5969696969696969</v>
      </c>
      <c r="H168">
        <v>0.8853725222146276</v>
      </c>
      <c r="I168">
        <v>0.0406002</v>
      </c>
    </row>
    <row r="171" spans="1:12">
      <c r="A171" s="1" t="s">
        <v>33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>
      <c r="A172" s="2" t="s">
        <v>11</v>
      </c>
      <c r="B172" s="2" t="s">
        <v>0</v>
      </c>
      <c r="C172" s="2" t="s">
        <v>1</v>
      </c>
      <c r="D172" s="2" t="s">
        <v>2</v>
      </c>
      <c r="E172" s="2" t="s">
        <v>3</v>
      </c>
      <c r="F172" s="2" t="s">
        <v>4</v>
      </c>
      <c r="G172" s="2" t="s">
        <v>5</v>
      </c>
      <c r="H172" s="2" t="s">
        <v>6</v>
      </c>
      <c r="I172" s="2" t="s">
        <v>7</v>
      </c>
      <c r="J172" s="2" t="s">
        <v>8</v>
      </c>
      <c r="K172" s="2" t="s">
        <v>9</v>
      </c>
      <c r="L172" s="2" t="s">
        <v>10</v>
      </c>
    </row>
    <row r="173" spans="1:12">
      <c r="A173" s="2">
        <v>0</v>
      </c>
      <c r="B173">
        <v>0.974025974025974</v>
      </c>
      <c r="C173">
        <v>0.9370915032679739</v>
      </c>
      <c r="D173">
        <v>0.974025974025974</v>
      </c>
      <c r="E173">
        <v>0.9855072463768115</v>
      </c>
      <c r="F173">
        <v>0.974025974025974</v>
      </c>
      <c r="G173">
        <v>0.9</v>
      </c>
      <c r="H173">
        <v>0.974025974025974</v>
      </c>
      <c r="I173">
        <v>0.048922</v>
      </c>
      <c r="J173">
        <v>4</v>
      </c>
      <c r="K173" t="s">
        <v>21</v>
      </c>
      <c r="L173">
        <v>8</v>
      </c>
    </row>
    <row r="174" spans="1:12">
      <c r="A174" s="2">
        <v>1</v>
      </c>
      <c r="B174">
        <v>0.8181818181818182</v>
      </c>
      <c r="C174">
        <v>0.45</v>
      </c>
      <c r="D174">
        <v>0.8181818181818182</v>
      </c>
      <c r="E174">
        <v>0.4256756756756757</v>
      </c>
      <c r="F174">
        <v>0.8181818181818182</v>
      </c>
      <c r="G174">
        <v>0.4772727272727273</v>
      </c>
      <c r="H174">
        <v>0.8181818181818182</v>
      </c>
      <c r="I174">
        <v>0.054944</v>
      </c>
      <c r="J174">
        <v>4</v>
      </c>
      <c r="K174" t="s">
        <v>21</v>
      </c>
      <c r="L174">
        <v>8</v>
      </c>
    </row>
    <row r="175" spans="1:12">
      <c r="A175" s="2">
        <v>2</v>
      </c>
      <c r="B175">
        <v>0.8571428571428571</v>
      </c>
      <c r="C175">
        <v>0.4615384615384615</v>
      </c>
      <c r="D175">
        <v>0.8571428571428571</v>
      </c>
      <c r="E175">
        <v>0.4285714285714285</v>
      </c>
      <c r="F175">
        <v>0.8571428571428571</v>
      </c>
      <c r="G175">
        <v>0.5</v>
      </c>
      <c r="H175">
        <v>0.8571428571428571</v>
      </c>
      <c r="I175">
        <v>0.057328</v>
      </c>
      <c r="J175">
        <v>4</v>
      </c>
      <c r="K175" t="s">
        <v>21</v>
      </c>
      <c r="L175">
        <v>8</v>
      </c>
    </row>
    <row r="176" spans="1:12">
      <c r="A176" s="2">
        <v>3</v>
      </c>
      <c r="B176">
        <v>0.8571428571428571</v>
      </c>
      <c r="C176">
        <v>0.4615384615384615</v>
      </c>
      <c r="D176">
        <v>0.8571428571428571</v>
      </c>
      <c r="E176">
        <v>0.4285714285714285</v>
      </c>
      <c r="F176">
        <v>0.8571428571428571</v>
      </c>
      <c r="G176">
        <v>0.5</v>
      </c>
      <c r="H176">
        <v>0.8571428571428571</v>
      </c>
      <c r="I176">
        <v>0.050342</v>
      </c>
      <c r="J176">
        <v>4</v>
      </c>
      <c r="K176" t="s">
        <v>21</v>
      </c>
      <c r="L176">
        <v>8</v>
      </c>
    </row>
    <row r="177" spans="1:12">
      <c r="A177" s="2">
        <v>4</v>
      </c>
      <c r="B177">
        <v>0.8026315789473685</v>
      </c>
      <c r="C177">
        <v>0.6157735085945399</v>
      </c>
      <c r="D177">
        <v>0.8026315789473685</v>
      </c>
      <c r="E177">
        <v>0.6062271062271063</v>
      </c>
      <c r="F177">
        <v>0.8026315789473685</v>
      </c>
      <c r="G177">
        <v>0.6318181818181818</v>
      </c>
      <c r="H177">
        <v>0.8026315789473685</v>
      </c>
      <c r="I177">
        <v>0.053806</v>
      </c>
      <c r="J177">
        <v>4</v>
      </c>
      <c r="K177" t="s">
        <v>21</v>
      </c>
      <c r="L177">
        <v>8</v>
      </c>
    </row>
    <row r="178" spans="1:12">
      <c r="A178" s="2" t="s">
        <v>12</v>
      </c>
      <c r="B178">
        <v>0.8618250170881749</v>
      </c>
      <c r="C178">
        <v>0.5851883869878873</v>
      </c>
      <c r="D178">
        <v>0.8618250170881749</v>
      </c>
      <c r="E178">
        <v>0.5749105770844901</v>
      </c>
      <c r="F178">
        <v>0.8618250170881749</v>
      </c>
      <c r="G178">
        <v>0.6018181818181818</v>
      </c>
      <c r="H178">
        <v>0.8618250170881749</v>
      </c>
      <c r="I178">
        <v>0.0530684</v>
      </c>
    </row>
    <row r="181" spans="1:12">
      <c r="A181" s="1" t="s">
        <v>34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>
      <c r="A182" s="2" t="s">
        <v>11</v>
      </c>
      <c r="B182" s="2" t="s">
        <v>0</v>
      </c>
      <c r="C182" s="2" t="s">
        <v>1</v>
      </c>
      <c r="D182" s="2" t="s">
        <v>2</v>
      </c>
      <c r="E182" s="2" t="s">
        <v>3</v>
      </c>
      <c r="F182" s="2" t="s">
        <v>4</v>
      </c>
      <c r="G182" s="2" t="s">
        <v>5</v>
      </c>
      <c r="H182" s="2" t="s">
        <v>6</v>
      </c>
      <c r="I182" s="2" t="s">
        <v>7</v>
      </c>
      <c r="J182" s="2" t="s">
        <v>8</v>
      </c>
      <c r="K182" s="2" t="s">
        <v>9</v>
      </c>
      <c r="L182" s="2" t="s">
        <v>10</v>
      </c>
    </row>
    <row r="183" spans="1:12">
      <c r="A183" s="2">
        <v>0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0.041355</v>
      </c>
      <c r="J183">
        <v>8</v>
      </c>
      <c r="K183" t="s">
        <v>13</v>
      </c>
      <c r="L183">
        <v>2</v>
      </c>
    </row>
    <row r="184" spans="1:12">
      <c r="A184" s="2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0.029459</v>
      </c>
      <c r="J184">
        <v>8</v>
      </c>
      <c r="K184" t="s">
        <v>13</v>
      </c>
      <c r="L184">
        <v>2</v>
      </c>
    </row>
    <row r="185" spans="1:12">
      <c r="A185" s="2">
        <v>2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0.039265</v>
      </c>
      <c r="J185">
        <v>8</v>
      </c>
      <c r="K185" t="s">
        <v>13</v>
      </c>
      <c r="L185">
        <v>2</v>
      </c>
    </row>
    <row r="186" spans="1:12">
      <c r="A186" s="2">
        <v>3</v>
      </c>
      <c r="B186">
        <v>0.987012987012987</v>
      </c>
      <c r="C186">
        <v>0.9744440756720876</v>
      </c>
      <c r="D186">
        <v>0.987012987012987</v>
      </c>
      <c r="E186">
        <v>0.9583333333333333</v>
      </c>
      <c r="F186">
        <v>0.987012987012987</v>
      </c>
      <c r="G186">
        <v>0.9924242424242424</v>
      </c>
      <c r="H186">
        <v>0.987012987012987</v>
      </c>
      <c r="I186">
        <v>0.04858</v>
      </c>
      <c r="J186">
        <v>8</v>
      </c>
      <c r="K186" t="s">
        <v>13</v>
      </c>
      <c r="L186">
        <v>2</v>
      </c>
    </row>
    <row r="187" spans="1:12">
      <c r="A187" s="2">
        <v>4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0.044563</v>
      </c>
      <c r="J187">
        <v>8</v>
      </c>
      <c r="K187" t="s">
        <v>13</v>
      </c>
      <c r="L187">
        <v>2</v>
      </c>
    </row>
    <row r="188" spans="1:12">
      <c r="A188" s="2" t="s">
        <v>12</v>
      </c>
      <c r="B188">
        <v>0.9974025974025974</v>
      </c>
      <c r="C188">
        <v>0.9948888151344175</v>
      </c>
      <c r="D188">
        <v>0.9974025974025974</v>
      </c>
      <c r="E188">
        <v>0.9916666666666666</v>
      </c>
      <c r="F188">
        <v>0.9974025974025974</v>
      </c>
      <c r="G188">
        <v>0.9984848484848484</v>
      </c>
      <c r="H188">
        <v>0.9974025974025974</v>
      </c>
      <c r="I188">
        <v>0.0406444</v>
      </c>
    </row>
    <row r="191" spans="1:12">
      <c r="A191" s="1" t="s">
        <v>35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>
      <c r="A192" s="2" t="s">
        <v>11</v>
      </c>
      <c r="B192" s="2" t="s">
        <v>0</v>
      </c>
      <c r="C192" s="2" t="s">
        <v>1</v>
      </c>
      <c r="D192" s="2" t="s">
        <v>2</v>
      </c>
      <c r="E192" s="2" t="s">
        <v>3</v>
      </c>
      <c r="F192" s="2" t="s">
        <v>4</v>
      </c>
      <c r="G192" s="2" t="s">
        <v>5</v>
      </c>
      <c r="H192" s="2" t="s">
        <v>6</v>
      </c>
      <c r="I192" s="2" t="s">
        <v>7</v>
      </c>
      <c r="J192" s="2" t="s">
        <v>8</v>
      </c>
      <c r="K192" s="2" t="s">
        <v>9</v>
      </c>
      <c r="L192" s="2" t="s">
        <v>10</v>
      </c>
    </row>
    <row r="193" spans="1:12">
      <c r="A193" s="2">
        <v>0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0.040292</v>
      </c>
      <c r="J193">
        <v>8</v>
      </c>
      <c r="K193" t="s">
        <v>13</v>
      </c>
      <c r="L193">
        <v>4</v>
      </c>
    </row>
    <row r="194" spans="1:12">
      <c r="A194" s="2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0.038593</v>
      </c>
      <c r="J194">
        <v>8</v>
      </c>
      <c r="K194" t="s">
        <v>13</v>
      </c>
      <c r="L194">
        <v>4</v>
      </c>
    </row>
    <row r="195" spans="1:12">
      <c r="A195" s="2">
        <v>2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0.043894</v>
      </c>
      <c r="J195">
        <v>8</v>
      </c>
      <c r="K195" t="s">
        <v>13</v>
      </c>
      <c r="L195">
        <v>4</v>
      </c>
    </row>
    <row r="196" spans="1:12">
      <c r="A196" s="2">
        <v>3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0.049628</v>
      </c>
      <c r="J196">
        <v>8</v>
      </c>
      <c r="K196" t="s">
        <v>13</v>
      </c>
      <c r="L196">
        <v>4</v>
      </c>
    </row>
    <row r="197" spans="1:12">
      <c r="A197" s="2">
        <v>4</v>
      </c>
      <c r="B197">
        <v>0.9473684210526315</v>
      </c>
      <c r="C197">
        <v>0.8739635157545604</v>
      </c>
      <c r="D197">
        <v>0.9473684210526315</v>
      </c>
      <c r="E197">
        <v>0.9154411764705883</v>
      </c>
      <c r="F197">
        <v>0.9473684210526315</v>
      </c>
      <c r="G197">
        <v>0.8424242424242424</v>
      </c>
      <c r="H197">
        <v>0.9473684210526315</v>
      </c>
      <c r="I197">
        <v>0.04081</v>
      </c>
      <c r="J197">
        <v>8</v>
      </c>
      <c r="K197" t="s">
        <v>13</v>
      </c>
      <c r="L197">
        <v>4</v>
      </c>
    </row>
    <row r="198" spans="1:12">
      <c r="A198" s="2" t="s">
        <v>12</v>
      </c>
      <c r="B198">
        <v>0.9894736842105264</v>
      </c>
      <c r="C198">
        <v>0.9747927031509122</v>
      </c>
      <c r="D198">
        <v>0.9894736842105264</v>
      </c>
      <c r="E198">
        <v>0.9830882352941177</v>
      </c>
      <c r="F198">
        <v>0.9894736842105264</v>
      </c>
      <c r="G198">
        <v>0.9684848484848485</v>
      </c>
      <c r="H198">
        <v>0.9894736842105264</v>
      </c>
      <c r="I198">
        <v>0.0426434</v>
      </c>
    </row>
    <row r="201" spans="1:12">
      <c r="A201" s="1" t="s">
        <v>36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>
      <c r="A202" s="2" t="s">
        <v>11</v>
      </c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9</v>
      </c>
      <c r="L202" s="2" t="s">
        <v>10</v>
      </c>
    </row>
    <row r="203" spans="1:12">
      <c r="A203" s="2">
        <v>0</v>
      </c>
      <c r="B203">
        <v>0.8571428571428571</v>
      </c>
      <c r="C203">
        <v>0.5379159847244954</v>
      </c>
      <c r="D203">
        <v>0.8571428571428571</v>
      </c>
      <c r="E203">
        <v>0.6058558558558559</v>
      </c>
      <c r="F203">
        <v>0.8571428571428571</v>
      </c>
      <c r="G203">
        <v>0.5350746268656716</v>
      </c>
      <c r="H203">
        <v>0.8571428571428571</v>
      </c>
      <c r="I203">
        <v>0.055713</v>
      </c>
      <c r="J203">
        <v>8</v>
      </c>
      <c r="K203" t="s">
        <v>13</v>
      </c>
      <c r="L203">
        <v>8</v>
      </c>
    </row>
    <row r="204" spans="1:12">
      <c r="A204" s="2">
        <v>1</v>
      </c>
      <c r="B204">
        <v>0.961038961038961</v>
      </c>
      <c r="C204">
        <v>0.9172932330827068</v>
      </c>
      <c r="D204">
        <v>0.961038961038961</v>
      </c>
      <c r="E204">
        <v>0.9350746268656717</v>
      </c>
      <c r="F204">
        <v>0.961038961038961</v>
      </c>
      <c r="G204">
        <v>0.9015151515151516</v>
      </c>
      <c r="H204">
        <v>0.961038961038961</v>
      </c>
      <c r="I204">
        <v>0.033476</v>
      </c>
      <c r="J204">
        <v>8</v>
      </c>
      <c r="K204" t="s">
        <v>13</v>
      </c>
      <c r="L204">
        <v>8</v>
      </c>
    </row>
    <row r="205" spans="1:12">
      <c r="A205" s="2">
        <v>2</v>
      </c>
      <c r="B205">
        <v>0.987012987012987</v>
      </c>
      <c r="C205">
        <v>0.9724310776942355</v>
      </c>
      <c r="D205">
        <v>0.987012987012987</v>
      </c>
      <c r="E205">
        <v>0.9925373134328358</v>
      </c>
      <c r="F205">
        <v>0.987012987012987</v>
      </c>
      <c r="G205">
        <v>0.9545454545454546</v>
      </c>
      <c r="H205">
        <v>0.987012987012987</v>
      </c>
      <c r="I205">
        <v>0.042675</v>
      </c>
      <c r="J205">
        <v>8</v>
      </c>
      <c r="K205" t="s">
        <v>13</v>
      </c>
      <c r="L205">
        <v>8</v>
      </c>
    </row>
    <row r="206" spans="1:12">
      <c r="A206" s="2">
        <v>3</v>
      </c>
      <c r="B206">
        <v>0.8961038961038961</v>
      </c>
      <c r="C206">
        <v>0.6857142857142857</v>
      </c>
      <c r="D206">
        <v>0.8961038961038962</v>
      </c>
      <c r="E206">
        <v>0.9459459459459459</v>
      </c>
      <c r="F206">
        <v>0.8961038961038961</v>
      </c>
      <c r="G206">
        <v>0.6363636363636364</v>
      </c>
      <c r="H206">
        <v>0.8961038961038961</v>
      </c>
      <c r="I206">
        <v>0.037637</v>
      </c>
      <c r="J206">
        <v>8</v>
      </c>
      <c r="K206" t="s">
        <v>13</v>
      </c>
      <c r="L206">
        <v>8</v>
      </c>
    </row>
    <row r="207" spans="1:12">
      <c r="A207" s="2">
        <v>4</v>
      </c>
      <c r="B207">
        <v>0.881578947368421</v>
      </c>
      <c r="C207">
        <v>0.6671532846715329</v>
      </c>
      <c r="D207">
        <v>0.881578947368421</v>
      </c>
      <c r="E207">
        <v>0.7507042253521127</v>
      </c>
      <c r="F207">
        <v>0.881578947368421</v>
      </c>
      <c r="G207">
        <v>0.6348484848484849</v>
      </c>
      <c r="H207">
        <v>0.881578947368421</v>
      </c>
      <c r="I207">
        <v>0.047258</v>
      </c>
      <c r="J207">
        <v>8</v>
      </c>
      <c r="K207" t="s">
        <v>13</v>
      </c>
      <c r="L207">
        <v>8</v>
      </c>
    </row>
    <row r="208" spans="1:12">
      <c r="A208" s="2" t="s">
        <v>12</v>
      </c>
      <c r="B208">
        <v>0.9165755297334245</v>
      </c>
      <c r="C208">
        <v>0.7561015731774513</v>
      </c>
      <c r="D208">
        <v>0.9165755297334245</v>
      </c>
      <c r="E208">
        <v>0.8460235934904844</v>
      </c>
      <c r="F208">
        <v>0.9165755297334245</v>
      </c>
      <c r="G208">
        <v>0.7324694708276798</v>
      </c>
      <c r="H208">
        <v>0.9165755297334245</v>
      </c>
      <c r="I208">
        <v>0.0433518</v>
      </c>
    </row>
    <row r="211" spans="1:12">
      <c r="A211" s="1" t="s">
        <v>37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>
      <c r="A212" s="2" t="s">
        <v>11</v>
      </c>
      <c r="B212" s="2" t="s">
        <v>0</v>
      </c>
      <c r="C212" s="2" t="s">
        <v>1</v>
      </c>
      <c r="D212" s="2" t="s">
        <v>2</v>
      </c>
      <c r="E212" s="2" t="s">
        <v>3</v>
      </c>
      <c r="F212" s="2" t="s">
        <v>4</v>
      </c>
      <c r="G212" s="2" t="s">
        <v>5</v>
      </c>
      <c r="H212" s="2" t="s">
        <v>6</v>
      </c>
      <c r="I212" s="2" t="s">
        <v>7</v>
      </c>
      <c r="J212" s="2" t="s">
        <v>8</v>
      </c>
      <c r="K212" s="2" t="s">
        <v>9</v>
      </c>
      <c r="L212" s="2" t="s">
        <v>10</v>
      </c>
    </row>
    <row r="213" spans="1:12">
      <c r="A213" s="2">
        <v>0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0.054206</v>
      </c>
      <c r="J213">
        <v>8</v>
      </c>
      <c r="K213" t="s">
        <v>17</v>
      </c>
      <c r="L213">
        <v>2</v>
      </c>
    </row>
    <row r="214" spans="1:12">
      <c r="A214" s="2">
        <v>1</v>
      </c>
      <c r="B214">
        <v>0.8571428571428571</v>
      </c>
      <c r="C214">
        <v>0.5379159847244954</v>
      </c>
      <c r="D214">
        <v>0.8571428571428571</v>
      </c>
      <c r="E214">
        <v>0.6833333333333333</v>
      </c>
      <c r="F214">
        <v>0.8571428571428571</v>
      </c>
      <c r="G214">
        <v>0.5378787878787878</v>
      </c>
      <c r="H214">
        <v>0.8571428571428571</v>
      </c>
      <c r="I214">
        <v>0.046172</v>
      </c>
      <c r="J214">
        <v>8</v>
      </c>
      <c r="K214" t="s">
        <v>17</v>
      </c>
      <c r="L214">
        <v>2</v>
      </c>
    </row>
    <row r="215" spans="1:12">
      <c r="A215" s="2">
        <v>2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0.043481</v>
      </c>
      <c r="J215">
        <v>8</v>
      </c>
      <c r="K215" t="s">
        <v>17</v>
      </c>
      <c r="L215">
        <v>2</v>
      </c>
    </row>
    <row r="216" spans="1:12">
      <c r="A216" s="2">
        <v>3</v>
      </c>
      <c r="B216">
        <v>0.974025974025974</v>
      </c>
      <c r="C216">
        <v>0.946969696969697</v>
      </c>
      <c r="D216">
        <v>0.974025974025974</v>
      </c>
      <c r="E216">
        <v>0.946969696969697</v>
      </c>
      <c r="F216">
        <v>0.974025974025974</v>
      </c>
      <c r="G216">
        <v>0.946969696969697</v>
      </c>
      <c r="H216">
        <v>0.974025974025974</v>
      </c>
      <c r="I216">
        <v>0.04721</v>
      </c>
      <c r="J216">
        <v>8</v>
      </c>
      <c r="K216" t="s">
        <v>17</v>
      </c>
      <c r="L216">
        <v>2</v>
      </c>
    </row>
    <row r="217" spans="1:12">
      <c r="A217" s="2">
        <v>4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0.049233</v>
      </c>
      <c r="J217">
        <v>8</v>
      </c>
      <c r="K217" t="s">
        <v>17</v>
      </c>
      <c r="L217">
        <v>2</v>
      </c>
    </row>
    <row r="218" spans="1:12">
      <c r="A218" s="2" t="s">
        <v>12</v>
      </c>
      <c r="B218">
        <v>0.9662337662337663</v>
      </c>
      <c r="C218">
        <v>0.8969771363388386</v>
      </c>
      <c r="D218">
        <v>0.9662337662337663</v>
      </c>
      <c r="E218">
        <v>0.9260606060606061</v>
      </c>
      <c r="F218">
        <v>0.9662337662337663</v>
      </c>
      <c r="G218">
        <v>0.8969696969696971</v>
      </c>
      <c r="H218">
        <v>0.9662337662337663</v>
      </c>
      <c r="I218">
        <v>0.0480604</v>
      </c>
    </row>
    <row r="221" spans="1:12">
      <c r="A221" s="1" t="s">
        <v>38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>
      <c r="A222" s="2" t="s">
        <v>11</v>
      </c>
      <c r="B222" s="2" t="s">
        <v>0</v>
      </c>
      <c r="C222" s="2" t="s">
        <v>1</v>
      </c>
      <c r="D222" s="2" t="s">
        <v>2</v>
      </c>
      <c r="E222" s="2" t="s">
        <v>3</v>
      </c>
      <c r="F222" s="2" t="s">
        <v>4</v>
      </c>
      <c r="G222" s="2" t="s">
        <v>5</v>
      </c>
      <c r="H222" s="2" t="s">
        <v>6</v>
      </c>
      <c r="I222" s="2" t="s">
        <v>7</v>
      </c>
      <c r="J222" s="2" t="s">
        <v>8</v>
      </c>
      <c r="K222" s="2" t="s">
        <v>9</v>
      </c>
      <c r="L222" s="2" t="s">
        <v>10</v>
      </c>
    </row>
    <row r="223" spans="1:12">
      <c r="A223" s="2">
        <v>0</v>
      </c>
      <c r="B223">
        <v>0.987012987012987</v>
      </c>
      <c r="C223">
        <v>0.9699805068226122</v>
      </c>
      <c r="D223">
        <v>0.987012987012987</v>
      </c>
      <c r="E223">
        <v>0.9926470588235294</v>
      </c>
      <c r="F223">
        <v>0.987012987012987</v>
      </c>
      <c r="G223">
        <v>0.95</v>
      </c>
      <c r="H223">
        <v>0.987012987012987</v>
      </c>
      <c r="I223">
        <v>0.029682</v>
      </c>
      <c r="J223">
        <v>8</v>
      </c>
      <c r="K223" t="s">
        <v>17</v>
      </c>
      <c r="L223">
        <v>4</v>
      </c>
    </row>
    <row r="224" spans="1:12">
      <c r="A224" s="2">
        <v>1</v>
      </c>
      <c r="B224">
        <v>0.974025974025974</v>
      </c>
      <c r="C224">
        <v>0.946969696969697</v>
      </c>
      <c r="D224">
        <v>0.974025974025974</v>
      </c>
      <c r="E224">
        <v>0.946969696969697</v>
      </c>
      <c r="F224">
        <v>0.974025974025974</v>
      </c>
      <c r="G224">
        <v>0.946969696969697</v>
      </c>
      <c r="H224">
        <v>0.974025974025974</v>
      </c>
      <c r="I224">
        <v>0.052218</v>
      </c>
      <c r="J224">
        <v>8</v>
      </c>
      <c r="K224" t="s">
        <v>17</v>
      </c>
      <c r="L224">
        <v>4</v>
      </c>
    </row>
    <row r="225" spans="1:12">
      <c r="A225" s="2">
        <v>2</v>
      </c>
      <c r="B225">
        <v>0.961038961038961</v>
      </c>
      <c r="C225">
        <v>0.9283720930232559</v>
      </c>
      <c r="D225">
        <v>0.961038961038961</v>
      </c>
      <c r="E225">
        <v>0.8928571428571428</v>
      </c>
      <c r="F225">
        <v>0.961038961038961</v>
      </c>
      <c r="G225">
        <v>0.9772727272727273</v>
      </c>
      <c r="H225">
        <v>0.961038961038961</v>
      </c>
      <c r="I225">
        <v>0.044303</v>
      </c>
      <c r="J225">
        <v>8</v>
      </c>
      <c r="K225" t="s">
        <v>17</v>
      </c>
      <c r="L225">
        <v>4</v>
      </c>
    </row>
    <row r="226" spans="1:12">
      <c r="A226" s="2">
        <v>3</v>
      </c>
      <c r="B226">
        <v>0.961038961038961</v>
      </c>
      <c r="C226">
        <v>0.9233322270162629</v>
      </c>
      <c r="D226">
        <v>0.961038961038961</v>
      </c>
      <c r="E226">
        <v>0.9089743589743591</v>
      </c>
      <c r="F226">
        <v>0.961038961038961</v>
      </c>
      <c r="G226">
        <v>0.9393939393939394</v>
      </c>
      <c r="H226">
        <v>0.961038961038961</v>
      </c>
      <c r="I226">
        <v>0.043104</v>
      </c>
      <c r="J226">
        <v>8</v>
      </c>
      <c r="K226" t="s">
        <v>17</v>
      </c>
      <c r="L226">
        <v>4</v>
      </c>
    </row>
    <row r="227" spans="1:12">
      <c r="A227" s="2">
        <v>4</v>
      </c>
      <c r="B227">
        <v>0.9736842105263158</v>
      </c>
      <c r="C227">
        <v>0.9369817578772803</v>
      </c>
      <c r="D227">
        <v>0.9736842105263158</v>
      </c>
      <c r="E227">
        <v>0.9852941176470589</v>
      </c>
      <c r="F227">
        <v>0.9736842105263158</v>
      </c>
      <c r="G227">
        <v>0.9</v>
      </c>
      <c r="H227">
        <v>0.9736842105263158</v>
      </c>
      <c r="I227">
        <v>0.031073</v>
      </c>
      <c r="J227">
        <v>8</v>
      </c>
      <c r="K227" t="s">
        <v>17</v>
      </c>
      <c r="L227">
        <v>4</v>
      </c>
    </row>
    <row r="228" spans="1:12">
      <c r="A228" s="2" t="s">
        <v>12</v>
      </c>
      <c r="B228">
        <v>0.9713602187286398</v>
      </c>
      <c r="C228">
        <v>0.9411272563418216</v>
      </c>
      <c r="D228">
        <v>0.9713602187286398</v>
      </c>
      <c r="E228">
        <v>0.9453484750543575</v>
      </c>
      <c r="F228">
        <v>0.9713602187286398</v>
      </c>
      <c r="G228">
        <v>0.9427272727272727</v>
      </c>
      <c r="H228">
        <v>0.9713602187286398</v>
      </c>
      <c r="I228">
        <v>0.040076</v>
      </c>
    </row>
    <row r="231" spans="1:12">
      <c r="A231" s="1" t="s">
        <v>39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>
      <c r="A232" s="2" t="s">
        <v>11</v>
      </c>
      <c r="B232" s="2" t="s">
        <v>0</v>
      </c>
      <c r="C232" s="2" t="s">
        <v>1</v>
      </c>
      <c r="D232" s="2" t="s">
        <v>2</v>
      </c>
      <c r="E232" s="2" t="s">
        <v>3</v>
      </c>
      <c r="F232" s="2" t="s">
        <v>4</v>
      </c>
      <c r="G232" s="2" t="s">
        <v>5</v>
      </c>
      <c r="H232" s="2" t="s">
        <v>6</v>
      </c>
      <c r="I232" s="2" t="s">
        <v>7</v>
      </c>
      <c r="J232" s="2" t="s">
        <v>8</v>
      </c>
      <c r="K232" s="2" t="s">
        <v>9</v>
      </c>
      <c r="L232" s="2" t="s">
        <v>10</v>
      </c>
    </row>
    <row r="233" spans="1:12">
      <c r="A233" s="2">
        <v>0</v>
      </c>
      <c r="B233">
        <v>0.961038961038961</v>
      </c>
      <c r="C233">
        <v>0.9008158007728638</v>
      </c>
      <c r="D233">
        <v>0.961038961038961</v>
      </c>
      <c r="E233">
        <v>0.9785714285714286</v>
      </c>
      <c r="F233">
        <v>0.961038961038961</v>
      </c>
      <c r="G233">
        <v>0.85</v>
      </c>
      <c r="H233">
        <v>0.961038961038961</v>
      </c>
      <c r="I233">
        <v>0.037947</v>
      </c>
      <c r="J233">
        <v>8</v>
      </c>
      <c r="K233" t="s">
        <v>17</v>
      </c>
      <c r="L233">
        <v>8</v>
      </c>
    </row>
    <row r="234" spans="1:12">
      <c r="A234" s="2">
        <v>1</v>
      </c>
      <c r="B234">
        <v>0.948051948051948</v>
      </c>
      <c r="C234">
        <v>0.893939393939394</v>
      </c>
      <c r="D234">
        <v>0.948051948051948</v>
      </c>
      <c r="E234">
        <v>0.893939393939394</v>
      </c>
      <c r="F234">
        <v>0.948051948051948</v>
      </c>
      <c r="G234">
        <v>0.893939393939394</v>
      </c>
      <c r="H234">
        <v>0.948051948051948</v>
      </c>
      <c r="I234">
        <v>0.068268</v>
      </c>
      <c r="J234">
        <v>8</v>
      </c>
      <c r="K234" t="s">
        <v>17</v>
      </c>
      <c r="L234">
        <v>8</v>
      </c>
    </row>
    <row r="235" spans="1:12">
      <c r="A235" s="2">
        <v>2</v>
      </c>
      <c r="B235">
        <v>0.987012987012987</v>
      </c>
      <c r="C235">
        <v>0.9744440756720876</v>
      </c>
      <c r="D235">
        <v>0.987012987012987</v>
      </c>
      <c r="E235">
        <v>0.9583333333333333</v>
      </c>
      <c r="F235">
        <v>0.987012987012987</v>
      </c>
      <c r="G235">
        <v>0.9924242424242424</v>
      </c>
      <c r="H235">
        <v>0.987012987012987</v>
      </c>
      <c r="I235">
        <v>0.054825</v>
      </c>
      <c r="J235">
        <v>8</v>
      </c>
      <c r="K235" t="s">
        <v>17</v>
      </c>
      <c r="L235">
        <v>8</v>
      </c>
    </row>
    <row r="236" spans="1:12">
      <c r="A236" s="2">
        <v>3</v>
      </c>
      <c r="B236">
        <v>0.9220779220779221</v>
      </c>
      <c r="C236">
        <v>0.7907608695652174</v>
      </c>
      <c r="D236">
        <v>0.9220779220779221</v>
      </c>
      <c r="E236">
        <v>0.9583333333333333</v>
      </c>
      <c r="F236">
        <v>0.9220779220779221</v>
      </c>
      <c r="G236">
        <v>0.7272727272727273</v>
      </c>
      <c r="H236">
        <v>0.9220779220779221</v>
      </c>
      <c r="I236">
        <v>0.056381</v>
      </c>
      <c r="J236">
        <v>8</v>
      </c>
      <c r="K236" t="s">
        <v>17</v>
      </c>
      <c r="L236">
        <v>8</v>
      </c>
    </row>
    <row r="237" spans="1:12">
      <c r="A237" s="2">
        <v>4</v>
      </c>
      <c r="B237">
        <v>0.9473684210526315</v>
      </c>
      <c r="C237">
        <v>0.9010416666666666</v>
      </c>
      <c r="D237">
        <v>0.9473684210526315</v>
      </c>
      <c r="E237">
        <v>0.8571428571428572</v>
      </c>
      <c r="F237">
        <v>0.9473684210526315</v>
      </c>
      <c r="G237">
        <v>0.9696969696969697</v>
      </c>
      <c r="H237">
        <v>0.9473684210526315</v>
      </c>
      <c r="I237">
        <v>0.052289</v>
      </c>
      <c r="J237">
        <v>8</v>
      </c>
      <c r="K237" t="s">
        <v>17</v>
      </c>
      <c r="L237">
        <v>8</v>
      </c>
    </row>
    <row r="238" spans="1:12">
      <c r="A238" s="2" t="s">
        <v>12</v>
      </c>
      <c r="B238">
        <v>0.95311004784689</v>
      </c>
      <c r="C238">
        <v>0.8922003613232459</v>
      </c>
      <c r="D238">
        <v>0.95311004784689</v>
      </c>
      <c r="E238">
        <v>0.9292640692640692</v>
      </c>
      <c r="F238">
        <v>0.95311004784689</v>
      </c>
      <c r="G238">
        <v>0.8866666666666667</v>
      </c>
      <c r="H238">
        <v>0.95311004784689</v>
      </c>
      <c r="I238">
        <v>0.053942</v>
      </c>
    </row>
    <row r="241" spans="1:12">
      <c r="A241" s="1" t="s">
        <v>40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>
      <c r="A242" s="2" t="s">
        <v>11</v>
      </c>
      <c r="B242" s="2" t="s">
        <v>0</v>
      </c>
      <c r="C242" s="2" t="s">
        <v>1</v>
      </c>
      <c r="D242" s="2" t="s">
        <v>2</v>
      </c>
      <c r="E242" s="2" t="s">
        <v>3</v>
      </c>
      <c r="F242" s="2" t="s">
        <v>4</v>
      </c>
      <c r="G242" s="2" t="s">
        <v>5</v>
      </c>
      <c r="H242" s="2" t="s">
        <v>6</v>
      </c>
      <c r="I242" s="2" t="s">
        <v>7</v>
      </c>
      <c r="J242" s="2" t="s">
        <v>8</v>
      </c>
      <c r="K242" s="2" t="s">
        <v>9</v>
      </c>
      <c r="L242" s="2" t="s">
        <v>10</v>
      </c>
    </row>
    <row r="243" spans="1:12">
      <c r="A243" s="2">
        <v>0</v>
      </c>
      <c r="B243">
        <v>0.935064935064935</v>
      </c>
      <c r="C243">
        <v>0.8722203783604381</v>
      </c>
      <c r="D243">
        <v>0.935064935064935</v>
      </c>
      <c r="E243">
        <v>0.8383413461538461</v>
      </c>
      <c r="F243">
        <v>0.935064935064935</v>
      </c>
      <c r="G243">
        <v>0.9201492537313434</v>
      </c>
      <c r="H243">
        <v>0.935064935064935</v>
      </c>
      <c r="I243">
        <v>0.035523</v>
      </c>
      <c r="J243">
        <v>8</v>
      </c>
      <c r="K243" t="s">
        <v>21</v>
      </c>
      <c r="L243">
        <v>2</v>
      </c>
    </row>
    <row r="244" spans="1:12">
      <c r="A244" s="2">
        <v>1</v>
      </c>
      <c r="B244">
        <v>0.974025974025974</v>
      </c>
      <c r="C244">
        <v>0.9506410256410256</v>
      </c>
      <c r="D244">
        <v>0.974025974025974</v>
      </c>
      <c r="E244">
        <v>0.9230769230769231</v>
      </c>
      <c r="F244">
        <v>0.974025974025974</v>
      </c>
      <c r="G244">
        <v>0.9848484848484849</v>
      </c>
      <c r="H244">
        <v>0.974025974025974</v>
      </c>
      <c r="I244">
        <v>0.033875</v>
      </c>
      <c r="J244">
        <v>8</v>
      </c>
      <c r="K244" t="s">
        <v>21</v>
      </c>
      <c r="L244">
        <v>2</v>
      </c>
    </row>
    <row r="245" spans="1:12">
      <c r="A245" s="2">
        <v>2</v>
      </c>
      <c r="B245">
        <v>0.987012987012987</v>
      </c>
      <c r="C245">
        <v>0.9724310776942355</v>
      </c>
      <c r="D245">
        <v>0.987012987012987</v>
      </c>
      <c r="E245">
        <v>0.9925373134328358</v>
      </c>
      <c r="F245">
        <v>0.987012987012987</v>
      </c>
      <c r="G245">
        <v>0.9545454545454546</v>
      </c>
      <c r="H245">
        <v>0.987012987012987</v>
      </c>
      <c r="I245">
        <v>0.045073</v>
      </c>
      <c r="J245">
        <v>8</v>
      </c>
      <c r="K245" t="s">
        <v>21</v>
      </c>
      <c r="L245">
        <v>2</v>
      </c>
    </row>
    <row r="246" spans="1:12">
      <c r="A246" s="2">
        <v>3</v>
      </c>
      <c r="B246">
        <v>0.974025974025974</v>
      </c>
      <c r="C246">
        <v>0.9425373134328359</v>
      </c>
      <c r="D246">
        <v>0.974025974025974</v>
      </c>
      <c r="E246">
        <v>0.9852941176470589</v>
      </c>
      <c r="F246">
        <v>0.974025974025974</v>
      </c>
      <c r="G246">
        <v>0.9090909090909092</v>
      </c>
      <c r="H246">
        <v>0.974025974025974</v>
      </c>
      <c r="I246">
        <v>0.027133</v>
      </c>
      <c r="J246">
        <v>8</v>
      </c>
      <c r="K246" t="s">
        <v>21</v>
      </c>
      <c r="L246">
        <v>2</v>
      </c>
    </row>
    <row r="247" spans="1:12">
      <c r="A247" s="2">
        <v>4</v>
      </c>
      <c r="B247">
        <v>0.9473684210526315</v>
      </c>
      <c r="C247">
        <v>0.9010416666666666</v>
      </c>
      <c r="D247">
        <v>0.9473684210526315</v>
      </c>
      <c r="E247">
        <v>0.8571428571428572</v>
      </c>
      <c r="F247">
        <v>0.9473684210526315</v>
      </c>
      <c r="G247">
        <v>0.9696969696969697</v>
      </c>
      <c r="H247">
        <v>0.9473684210526315</v>
      </c>
      <c r="I247">
        <v>0.029799</v>
      </c>
      <c r="J247">
        <v>8</v>
      </c>
      <c r="K247" t="s">
        <v>21</v>
      </c>
      <c r="L247">
        <v>2</v>
      </c>
    </row>
    <row r="248" spans="1:12">
      <c r="A248" s="2" t="s">
        <v>12</v>
      </c>
      <c r="B248">
        <v>0.9634996582365003</v>
      </c>
      <c r="C248">
        <v>0.9277742923590404</v>
      </c>
      <c r="D248">
        <v>0.9634996582365003</v>
      </c>
      <c r="E248">
        <v>0.9192785114907043</v>
      </c>
      <c r="F248">
        <v>0.9634996582365003</v>
      </c>
      <c r="G248">
        <v>0.9476662143826324</v>
      </c>
      <c r="H248">
        <v>0.9634996582365003</v>
      </c>
      <c r="I248">
        <v>0.0342806</v>
      </c>
    </row>
    <row r="251" spans="1:12">
      <c r="A251" s="1" t="s">
        <v>41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>
      <c r="A252" s="2" t="s">
        <v>11</v>
      </c>
      <c r="B252" s="2" t="s">
        <v>0</v>
      </c>
      <c r="C252" s="2" t="s">
        <v>1</v>
      </c>
      <c r="D252" s="2" t="s">
        <v>2</v>
      </c>
      <c r="E252" s="2" t="s">
        <v>3</v>
      </c>
      <c r="F252" s="2" t="s">
        <v>4</v>
      </c>
      <c r="G252" s="2" t="s">
        <v>5</v>
      </c>
      <c r="H252" s="2" t="s">
        <v>6</v>
      </c>
      <c r="I252" s="2" t="s">
        <v>7</v>
      </c>
      <c r="J252" s="2" t="s">
        <v>8</v>
      </c>
      <c r="K252" s="2" t="s">
        <v>9</v>
      </c>
      <c r="L252" s="2" t="s">
        <v>10</v>
      </c>
    </row>
    <row r="253" spans="1:12">
      <c r="A253" s="2">
        <v>0</v>
      </c>
      <c r="B253">
        <v>0.8701298701298701</v>
      </c>
      <c r="C253">
        <v>0.4652777777777778</v>
      </c>
      <c r="D253">
        <v>0.8701298701298701</v>
      </c>
      <c r="E253">
        <v>0.435064935064935</v>
      </c>
      <c r="F253">
        <v>0.8701298701298701</v>
      </c>
      <c r="G253">
        <v>0.5</v>
      </c>
      <c r="H253">
        <v>0.8701298701298701</v>
      </c>
      <c r="I253">
        <v>0.046628</v>
      </c>
      <c r="J253">
        <v>8</v>
      </c>
      <c r="K253" t="s">
        <v>21</v>
      </c>
      <c r="L253">
        <v>4</v>
      </c>
    </row>
    <row r="254" spans="1:12">
      <c r="A254" s="2">
        <v>1</v>
      </c>
      <c r="B254">
        <v>0.8441558441558441</v>
      </c>
      <c r="C254">
        <v>0.5815217391304348</v>
      </c>
      <c r="D254">
        <v>0.8441558441558441</v>
      </c>
      <c r="E254">
        <v>0.6375</v>
      </c>
      <c r="F254">
        <v>0.8441558441558441</v>
      </c>
      <c r="G254">
        <v>0.5681818181818182</v>
      </c>
      <c r="H254">
        <v>0.8441558441558441</v>
      </c>
      <c r="I254">
        <v>0.056932</v>
      </c>
      <c r="J254">
        <v>8</v>
      </c>
      <c r="K254" t="s">
        <v>21</v>
      </c>
      <c r="L254">
        <v>4</v>
      </c>
    </row>
    <row r="255" spans="1:12">
      <c r="A255" s="2">
        <v>2</v>
      </c>
      <c r="B255">
        <v>0.8831168831168831</v>
      </c>
      <c r="C255">
        <v>0.7298245614035087</v>
      </c>
      <c r="D255">
        <v>0.8831168831168831</v>
      </c>
      <c r="E255">
        <v>0.7690217391304348</v>
      </c>
      <c r="F255">
        <v>0.8831168831168831</v>
      </c>
      <c r="G255">
        <v>0.7045454545454546</v>
      </c>
      <c r="H255">
        <v>0.8831168831168831</v>
      </c>
      <c r="I255">
        <v>0.033312</v>
      </c>
      <c r="J255">
        <v>8</v>
      </c>
      <c r="K255" t="s">
        <v>21</v>
      </c>
      <c r="L255">
        <v>4</v>
      </c>
    </row>
    <row r="256" spans="1:12">
      <c r="A256" s="2">
        <v>3</v>
      </c>
      <c r="B256">
        <v>0.8831168831168831</v>
      </c>
      <c r="C256">
        <v>0.6676258992805755</v>
      </c>
      <c r="D256">
        <v>0.8831168831168831</v>
      </c>
      <c r="E256">
        <v>0.8202054794520548</v>
      </c>
      <c r="F256">
        <v>0.8831168831168831</v>
      </c>
      <c r="G256">
        <v>0.6287878787878788</v>
      </c>
      <c r="H256">
        <v>0.8831168831168831</v>
      </c>
      <c r="I256">
        <v>0.034949</v>
      </c>
      <c r="J256">
        <v>8</v>
      </c>
      <c r="K256" t="s">
        <v>21</v>
      </c>
      <c r="L256">
        <v>4</v>
      </c>
    </row>
    <row r="257" spans="1:12">
      <c r="A257" s="2">
        <v>4</v>
      </c>
      <c r="B257">
        <v>0.881578947368421</v>
      </c>
      <c r="C257">
        <v>0.6671532846715329</v>
      </c>
      <c r="D257">
        <v>0.881578947368421</v>
      </c>
      <c r="E257">
        <v>0.7507042253521127</v>
      </c>
      <c r="F257">
        <v>0.881578947368421</v>
      </c>
      <c r="G257">
        <v>0.6348484848484849</v>
      </c>
      <c r="H257">
        <v>0.881578947368421</v>
      </c>
      <c r="I257">
        <v>0.037253</v>
      </c>
      <c r="J257">
        <v>8</v>
      </c>
      <c r="K257" t="s">
        <v>21</v>
      </c>
      <c r="L257">
        <v>4</v>
      </c>
    </row>
    <row r="258" spans="1:12">
      <c r="A258" s="2" t="s">
        <v>12</v>
      </c>
      <c r="B258">
        <v>0.8724196855775803</v>
      </c>
      <c r="C258">
        <v>0.622280652452766</v>
      </c>
      <c r="D258">
        <v>0.8724196855775803</v>
      </c>
      <c r="E258">
        <v>0.6824992757999075</v>
      </c>
      <c r="F258">
        <v>0.8724196855775803</v>
      </c>
      <c r="G258">
        <v>0.6072727272727273</v>
      </c>
      <c r="H258">
        <v>0.8724196855775803</v>
      </c>
      <c r="I258">
        <v>0.04181480000000001</v>
      </c>
    </row>
    <row r="261" spans="1:12">
      <c r="A261" s="1" t="s">
        <v>42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>
      <c r="A262" s="2" t="s">
        <v>11</v>
      </c>
      <c r="B262" s="2" t="s">
        <v>0</v>
      </c>
      <c r="C262" s="2" t="s">
        <v>1</v>
      </c>
      <c r="D262" s="2" t="s">
        <v>2</v>
      </c>
      <c r="E262" s="2" t="s">
        <v>3</v>
      </c>
      <c r="F262" s="2" t="s">
        <v>4</v>
      </c>
      <c r="G262" s="2" t="s">
        <v>5</v>
      </c>
      <c r="H262" s="2" t="s">
        <v>6</v>
      </c>
      <c r="I262" s="2" t="s">
        <v>7</v>
      </c>
      <c r="J262" s="2" t="s">
        <v>8</v>
      </c>
      <c r="K262" s="2" t="s">
        <v>9</v>
      </c>
      <c r="L262" s="2" t="s">
        <v>10</v>
      </c>
    </row>
    <row r="263" spans="1:12">
      <c r="A263" s="2">
        <v>0</v>
      </c>
      <c r="B263">
        <v>0.8701298701298701</v>
      </c>
      <c r="C263">
        <v>0.6071428571428572</v>
      </c>
      <c r="D263">
        <v>0.8701298701298701</v>
      </c>
      <c r="E263">
        <v>0.6952054794520548</v>
      </c>
      <c r="F263">
        <v>0.8701298701298701</v>
      </c>
      <c r="G263">
        <v>0.5850746268656717</v>
      </c>
      <c r="H263">
        <v>0.8701298701298701</v>
      </c>
      <c r="I263">
        <v>0.035142</v>
      </c>
      <c r="J263">
        <v>8</v>
      </c>
      <c r="K263" t="s">
        <v>21</v>
      </c>
      <c r="L263">
        <v>8</v>
      </c>
    </row>
    <row r="264" spans="1:12">
      <c r="A264" s="2">
        <v>1</v>
      </c>
      <c r="B264">
        <v>0.9090909090909091</v>
      </c>
      <c r="C264">
        <v>0.7685702018033491</v>
      </c>
      <c r="D264">
        <v>0.9090909090909091</v>
      </c>
      <c r="E264">
        <v>0.8744131455399061</v>
      </c>
      <c r="F264">
        <v>0.9090909090909091</v>
      </c>
      <c r="G264">
        <v>0.7196969696969697</v>
      </c>
      <c r="H264">
        <v>0.9090909090909091</v>
      </c>
      <c r="I264">
        <v>0.053888</v>
      </c>
      <c r="J264">
        <v>8</v>
      </c>
      <c r="K264" t="s">
        <v>21</v>
      </c>
      <c r="L264">
        <v>8</v>
      </c>
    </row>
    <row r="265" spans="1:12">
      <c r="A265" s="2">
        <v>2</v>
      </c>
      <c r="B265">
        <v>0.961038961038961</v>
      </c>
      <c r="C265">
        <v>0.9283720930232559</v>
      </c>
      <c r="D265">
        <v>0.961038961038961</v>
      </c>
      <c r="E265">
        <v>0.8928571428571428</v>
      </c>
      <c r="F265">
        <v>0.961038961038961</v>
      </c>
      <c r="G265">
        <v>0.9772727272727273</v>
      </c>
      <c r="H265">
        <v>0.961038961038961</v>
      </c>
      <c r="I265">
        <v>0.037825</v>
      </c>
      <c r="J265">
        <v>8</v>
      </c>
      <c r="K265" t="s">
        <v>21</v>
      </c>
      <c r="L265">
        <v>8</v>
      </c>
    </row>
    <row r="266" spans="1:12">
      <c r="A266" s="2">
        <v>3</v>
      </c>
      <c r="B266">
        <v>0.8311688311688312</v>
      </c>
      <c r="C266">
        <v>0.4539007092198581</v>
      </c>
      <c r="D266">
        <v>0.8311688311688312</v>
      </c>
      <c r="E266">
        <v>0.4266666666666667</v>
      </c>
      <c r="F266">
        <v>0.8311688311688312</v>
      </c>
      <c r="G266">
        <v>0.4848484848484849</v>
      </c>
      <c r="H266">
        <v>0.8311688311688312</v>
      </c>
      <c r="I266">
        <v>0.031418</v>
      </c>
      <c r="J266">
        <v>8</v>
      </c>
      <c r="K266" t="s">
        <v>21</v>
      </c>
      <c r="L266">
        <v>8</v>
      </c>
    </row>
    <row r="267" spans="1:12">
      <c r="A267" s="2">
        <v>4</v>
      </c>
      <c r="B267">
        <v>0.9868421052631579</v>
      </c>
      <c r="C267">
        <v>0.9723736822973463</v>
      </c>
      <c r="D267">
        <v>0.9868421052631579</v>
      </c>
      <c r="E267">
        <v>0.9545454545454546</v>
      </c>
      <c r="F267">
        <v>0.9868421052631579</v>
      </c>
      <c r="G267">
        <v>0.9924242424242424</v>
      </c>
      <c r="H267">
        <v>0.9868421052631579</v>
      </c>
      <c r="I267">
        <v>0.040753</v>
      </c>
      <c r="J267">
        <v>8</v>
      </c>
      <c r="K267" t="s">
        <v>21</v>
      </c>
      <c r="L267">
        <v>8</v>
      </c>
    </row>
    <row r="268" spans="1:12">
      <c r="A268" s="2" t="s">
        <v>12</v>
      </c>
      <c r="B268">
        <v>0.9116541353383457</v>
      </c>
      <c r="C268">
        <v>0.7460719086973333</v>
      </c>
      <c r="D268">
        <v>0.9116541353383457</v>
      </c>
      <c r="E268">
        <v>0.7687375778122451</v>
      </c>
      <c r="F268">
        <v>0.9116541353383457</v>
      </c>
      <c r="G268">
        <v>0.7518634102216192</v>
      </c>
      <c r="H268">
        <v>0.9116541353383457</v>
      </c>
      <c r="I268">
        <v>0.0398052</v>
      </c>
    </row>
  </sheetData>
  <mergeCells count="27">
    <mergeCell ref="A1:L1"/>
    <mergeCell ref="A11:L11"/>
    <mergeCell ref="A21:L21"/>
    <mergeCell ref="A31:L31"/>
    <mergeCell ref="A41:L41"/>
    <mergeCell ref="A51:L51"/>
    <mergeCell ref="A61:L61"/>
    <mergeCell ref="A71:L71"/>
    <mergeCell ref="A81:L81"/>
    <mergeCell ref="A91:L91"/>
    <mergeCell ref="A101:L101"/>
    <mergeCell ref="A111:L111"/>
    <mergeCell ref="A121:L121"/>
    <mergeCell ref="A131:L131"/>
    <mergeCell ref="A141:L141"/>
    <mergeCell ref="A151:L151"/>
    <mergeCell ref="A161:L161"/>
    <mergeCell ref="A171:L171"/>
    <mergeCell ref="A181:L181"/>
    <mergeCell ref="A191:L191"/>
    <mergeCell ref="A201:L201"/>
    <mergeCell ref="A211:L211"/>
    <mergeCell ref="A221:L221"/>
    <mergeCell ref="A231:L231"/>
    <mergeCell ref="A241:L241"/>
    <mergeCell ref="A251:L251"/>
    <mergeCell ref="A261:L261"/>
  </mergeCells>
  <conditionalFormatting sqref="A2:L7">
    <cfRule type="notContainsBlanks" dxfId="0" priority="1">
      <formula>LEN(TRIM(A2))&gt;0</formula>
    </cfRule>
  </conditionalFormatting>
  <conditionalFormatting sqref="A7:L102">
    <cfRule type="notContainsBlanks" dxfId="0" priority="11">
      <formula>LEN(TRIM(A7))&gt;0</formula>
    </cfRule>
  </conditionalFormatting>
  <conditionalFormatting sqref="A7:L112">
    <cfRule type="notContainsBlanks" dxfId="0" priority="12">
      <formula>LEN(TRIM(A7))&gt;0</formula>
    </cfRule>
  </conditionalFormatting>
  <conditionalFormatting sqref="A7:L12">
    <cfRule type="notContainsBlanks" dxfId="0" priority="2">
      <formula>LEN(TRIM(A7))&gt;0</formula>
    </cfRule>
  </conditionalFormatting>
  <conditionalFormatting sqref="A7:L122">
    <cfRule type="notContainsBlanks" dxfId="0" priority="13">
      <formula>LEN(TRIM(A7))&gt;0</formula>
    </cfRule>
  </conditionalFormatting>
  <conditionalFormatting sqref="A7:L132">
    <cfRule type="notContainsBlanks" dxfId="0" priority="14">
      <formula>LEN(TRIM(A7))&gt;0</formula>
    </cfRule>
  </conditionalFormatting>
  <conditionalFormatting sqref="A7:L142">
    <cfRule type="notContainsBlanks" dxfId="0" priority="15">
      <formula>LEN(TRIM(A7))&gt;0</formula>
    </cfRule>
  </conditionalFormatting>
  <conditionalFormatting sqref="A7:L152">
    <cfRule type="notContainsBlanks" dxfId="0" priority="16">
      <formula>LEN(TRIM(A7))&gt;0</formula>
    </cfRule>
  </conditionalFormatting>
  <conditionalFormatting sqref="A7:L162">
    <cfRule type="notContainsBlanks" dxfId="0" priority="17">
      <formula>LEN(TRIM(A7))&gt;0</formula>
    </cfRule>
  </conditionalFormatting>
  <conditionalFormatting sqref="A7:L172">
    <cfRule type="notContainsBlanks" dxfId="0" priority="18">
      <formula>LEN(TRIM(A7))&gt;0</formula>
    </cfRule>
  </conditionalFormatting>
  <conditionalFormatting sqref="A7:L182">
    <cfRule type="notContainsBlanks" dxfId="0" priority="19">
      <formula>LEN(TRIM(A7))&gt;0</formula>
    </cfRule>
  </conditionalFormatting>
  <conditionalFormatting sqref="A7:L192">
    <cfRule type="notContainsBlanks" dxfId="0" priority="20">
      <formula>LEN(TRIM(A7))&gt;0</formula>
    </cfRule>
  </conditionalFormatting>
  <conditionalFormatting sqref="A7:L202">
    <cfRule type="notContainsBlanks" dxfId="0" priority="21">
      <formula>LEN(TRIM(A7))&gt;0</formula>
    </cfRule>
  </conditionalFormatting>
  <conditionalFormatting sqref="A7:L212">
    <cfRule type="notContainsBlanks" dxfId="0" priority="22">
      <formula>LEN(TRIM(A7))&gt;0</formula>
    </cfRule>
  </conditionalFormatting>
  <conditionalFormatting sqref="A7:L22">
    <cfRule type="notContainsBlanks" dxfId="0" priority="3">
      <formula>LEN(TRIM(A7))&gt;0</formula>
    </cfRule>
  </conditionalFormatting>
  <conditionalFormatting sqref="A7:L222">
    <cfRule type="notContainsBlanks" dxfId="0" priority="23">
      <formula>LEN(TRIM(A7))&gt;0</formula>
    </cfRule>
  </conditionalFormatting>
  <conditionalFormatting sqref="A7:L232">
    <cfRule type="notContainsBlanks" dxfId="0" priority="24">
      <formula>LEN(TRIM(A7))&gt;0</formula>
    </cfRule>
  </conditionalFormatting>
  <conditionalFormatting sqref="A7:L242">
    <cfRule type="notContainsBlanks" dxfId="0" priority="25">
      <formula>LEN(TRIM(A7))&gt;0</formula>
    </cfRule>
  </conditionalFormatting>
  <conditionalFormatting sqref="A7:L252">
    <cfRule type="notContainsBlanks" dxfId="0" priority="26">
      <formula>LEN(TRIM(A7))&gt;0</formula>
    </cfRule>
  </conditionalFormatting>
  <conditionalFormatting sqref="A7:L262">
    <cfRule type="notContainsBlanks" dxfId="0" priority="27">
      <formula>LEN(TRIM(A7))&gt;0</formula>
    </cfRule>
  </conditionalFormatting>
  <conditionalFormatting sqref="A7:L32">
    <cfRule type="notContainsBlanks" dxfId="0" priority="4">
      <formula>LEN(TRIM(A7))&gt;0</formula>
    </cfRule>
  </conditionalFormatting>
  <conditionalFormatting sqref="A7:L42">
    <cfRule type="notContainsBlanks" dxfId="0" priority="5">
      <formula>LEN(TRIM(A7))&gt;0</formula>
    </cfRule>
  </conditionalFormatting>
  <conditionalFormatting sqref="A7:L52">
    <cfRule type="notContainsBlanks" dxfId="0" priority="6">
      <formula>LEN(TRIM(A7))&gt;0</formula>
    </cfRule>
  </conditionalFormatting>
  <conditionalFormatting sqref="A7:L62">
    <cfRule type="notContainsBlanks" dxfId="0" priority="7">
      <formula>LEN(TRIM(A7))&gt;0</formula>
    </cfRule>
  </conditionalFormatting>
  <conditionalFormatting sqref="A7:L72">
    <cfRule type="notContainsBlanks" dxfId="0" priority="8">
      <formula>LEN(TRIM(A7))&gt;0</formula>
    </cfRule>
  </conditionalFormatting>
  <conditionalFormatting sqref="A7:L82">
    <cfRule type="notContainsBlanks" dxfId="0" priority="9">
      <formula>LEN(TRIM(A7))&gt;0</formula>
    </cfRule>
  </conditionalFormatting>
  <conditionalFormatting sqref="A7:L92">
    <cfRule type="notContainsBlanks" dxfId="0" priority="10">
      <formula>LEN(TRIM(A7))&gt;0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2022-09-26T09:44:45Z</dcterms:created>
  <dcterms:modified xsi:type="dcterms:W3CDTF">2022-09-26T09:44:45Z</dcterms:modified>
</cp:coreProperties>
</file>