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SINA ASRAR\Desktop\"/>
    </mc:Choice>
  </mc:AlternateContent>
  <xr:revisionPtr revIDLastSave="0" documentId="8_{04D241C1-56B4-48D0-BC5A-8D30B2C30581}" xr6:coauthVersionLast="36" xr6:coauthVersionMax="36" xr10:uidLastSave="{00000000-0000-0000-0000-000000000000}"/>
  <bookViews>
    <workbookView xWindow="0" yWindow="0" windowWidth="23040" windowHeight="9060" xr2:uid="{9BD12049-4FE8-450F-A65B-BA8A4DBDD8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<sst xmlns="http://schemas.openxmlformats.org/spreadsheetml/2006/main" count="656" uniqueCount="611">
  <si>
    <t>Beutation</t>
  </si>
  <si>
    <t>Butcher</t>
  </si>
  <si>
    <t>Building Contractor</t>
  </si>
  <si>
    <t>Cook</t>
  </si>
  <si>
    <t>Doctor</t>
  </si>
  <si>
    <t>Driver</t>
  </si>
  <si>
    <t>Electronation</t>
  </si>
  <si>
    <t>Planner</t>
  </si>
  <si>
    <t>Consultant</t>
  </si>
  <si>
    <t>Investor</t>
  </si>
  <si>
    <t xml:space="preserve">IT Freelancer </t>
  </si>
  <si>
    <t>Lawyer</t>
  </si>
  <si>
    <t>Local Servent</t>
  </si>
  <si>
    <t>Musician</t>
  </si>
  <si>
    <t>Technician/Mechanic</t>
  </si>
  <si>
    <t>Photographer</t>
  </si>
  <si>
    <t>Player</t>
  </si>
  <si>
    <t>Plumber</t>
  </si>
  <si>
    <t>Sales &amp; Marketer</t>
  </si>
  <si>
    <t>Speakers</t>
  </si>
  <si>
    <t>Tailor</t>
  </si>
  <si>
    <t>Writer/Translator</t>
  </si>
  <si>
    <t>Manufacturer</t>
  </si>
  <si>
    <t>Wholesaler</t>
  </si>
  <si>
    <t>Retailer</t>
  </si>
  <si>
    <t xml:space="preserve"> Instructor</t>
  </si>
  <si>
    <t>Property Dealer</t>
  </si>
  <si>
    <t>Repirest</t>
  </si>
  <si>
    <t>Service Provider</t>
  </si>
  <si>
    <t xml:space="preserve">  Cosmetologist</t>
  </si>
  <si>
    <t xml:space="preserve">Beef </t>
  </si>
  <si>
    <t>General Contractor</t>
  </si>
  <si>
    <t>Baking</t>
  </si>
  <si>
    <t>Acupuncture</t>
  </si>
  <si>
    <t xml:space="preserve">    Taxicab driver</t>
  </si>
  <si>
    <t>Domestic Electrical Installers</t>
  </si>
  <si>
    <t>Children’s Party Planner</t>
  </si>
  <si>
    <t>IT Systems Consultant</t>
  </si>
  <si>
    <t>Desktop Software Development</t>
  </si>
  <si>
    <t>Aboriginal Law</t>
  </si>
  <si>
    <t>Maid</t>
  </si>
  <si>
    <t>Orchestrator</t>
  </si>
  <si>
    <t>Auto Mechanic</t>
  </si>
  <si>
    <t>Football</t>
  </si>
  <si>
    <t>Cause Marketing</t>
  </si>
  <si>
    <t>Motivational Speaker</t>
  </si>
  <si>
    <t>Pant Coat</t>
  </si>
  <si>
    <t>Academic Writing &amp; Research</t>
  </si>
  <si>
    <t>Yoga Instructor</t>
  </si>
  <si>
    <t>Appliance Repair</t>
  </si>
  <si>
    <t>Accounting, Auditing and Tax Services</t>
  </si>
  <si>
    <t xml:space="preserve">    Nail Care Artists</t>
  </si>
  <si>
    <t>Chicken and Turkey</t>
  </si>
  <si>
    <t>Electrician</t>
  </si>
  <si>
    <t>Roasting</t>
  </si>
  <si>
    <t>Advanced Practice Midwife</t>
  </si>
  <si>
    <t xml:space="preserve">    Chauffeur</t>
  </si>
  <si>
    <t>Installation Electrician</t>
  </si>
  <si>
    <t>Corporate Event Planner</t>
  </si>
  <si>
    <t>Affiliate Sales and Marketing Consultant</t>
  </si>
  <si>
    <t>Ecommerce Development</t>
  </si>
  <si>
    <t>Business Law</t>
  </si>
  <si>
    <t>Office Boy</t>
  </si>
  <si>
    <t>Improviser</t>
  </si>
  <si>
    <t>Heavy Vehicle Mechanic</t>
  </si>
  <si>
    <t>Basketball</t>
  </si>
  <si>
    <t>Close Range Marketing (CRM)</t>
  </si>
  <si>
    <t>Public Speaker</t>
  </si>
  <si>
    <t>Women wear</t>
  </si>
  <si>
    <t>Article &amp; Blog Writing</t>
  </si>
  <si>
    <t xml:space="preserve">    Food Manufacturing </t>
  </si>
  <si>
    <t>Cooking Class Instructor</t>
  </si>
  <si>
    <t>Appliance Repair Technician</t>
  </si>
  <si>
    <t>Advertising Services</t>
  </si>
  <si>
    <t xml:space="preserve">    Hairstylist</t>
  </si>
  <si>
    <t>Fish</t>
  </si>
  <si>
    <t>Broiling and grilling</t>
  </si>
  <si>
    <t>Aesthetic Medicine</t>
  </si>
  <si>
    <t xml:space="preserve">    Pay driver</t>
  </si>
  <si>
    <t>Maintenance Electrician</t>
  </si>
  <si>
    <t>Event Planner</t>
  </si>
  <si>
    <t>Art-Buying Consultant</t>
  </si>
  <si>
    <t>Game Development</t>
  </si>
  <si>
    <t>Constitutional Law</t>
  </si>
  <si>
    <t>Cleaner</t>
  </si>
  <si>
    <t>Rapper</t>
  </si>
  <si>
    <t>Motorcycle Mechanic</t>
  </si>
  <si>
    <t>Tennis</t>
  </si>
  <si>
    <t>Relationship Marketing</t>
  </si>
  <si>
    <t>Men Wear</t>
  </si>
  <si>
    <t>Copywriting</t>
  </si>
  <si>
    <t xml:space="preserve">    Beverage and Tobacco Product Manufacturing </t>
  </si>
  <si>
    <t>Computer Instructor</t>
  </si>
  <si>
    <t>Bicycle Repair</t>
  </si>
  <si>
    <t>Air Charter Service</t>
  </si>
  <si>
    <t xml:space="preserve">    Beauty Care Distributor</t>
  </si>
  <si>
    <t>Crab</t>
  </si>
  <si>
    <t>Heating and Ductwork</t>
  </si>
  <si>
    <t>Frying</t>
  </si>
  <si>
    <t>Aesthetician</t>
  </si>
  <si>
    <t xml:space="preserve">    Test driver</t>
  </si>
  <si>
    <t>Electrotechnical Panel Builder</t>
  </si>
  <si>
    <t>Financial Planner</t>
  </si>
  <si>
    <t>Blog Consultant</t>
  </si>
  <si>
    <t>Mobile Development</t>
  </si>
  <si>
    <t>Corporate/Commercial Law</t>
  </si>
  <si>
    <t>Painter</t>
  </si>
  <si>
    <t>Conductor</t>
  </si>
  <si>
    <t>Small Engine Mechanic</t>
  </si>
  <si>
    <t>Cricket</t>
  </si>
  <si>
    <t>Transactional Marketing</t>
  </si>
  <si>
    <t>Bridle Wear</t>
  </si>
  <si>
    <t>Creative Writing</t>
  </si>
  <si>
    <t xml:space="preserve">    Textile Mills </t>
  </si>
  <si>
    <t>Fitness Instructor</t>
  </si>
  <si>
    <t>Computer Repair and Maintenance</t>
  </si>
  <si>
    <t>Apartment Preparation Service</t>
  </si>
  <si>
    <t xml:space="preserve">    Salon Sales Consultant</t>
  </si>
  <si>
    <t>Goat</t>
  </si>
  <si>
    <t>Drywaller</t>
  </si>
  <si>
    <t>Steamin</t>
  </si>
  <si>
    <t>Allergist/Immunologist</t>
  </si>
  <si>
    <t xml:space="preserve">    Delivery (commerce)</t>
  </si>
  <si>
    <t>Instrumentation Electrician</t>
  </si>
  <si>
    <t>Meeting Planner</t>
  </si>
  <si>
    <t>Bridal Consultant</t>
  </si>
  <si>
    <t>QA &amp; Testing</t>
  </si>
  <si>
    <t>Criminal Law</t>
  </si>
  <si>
    <t>Security Guard</t>
  </si>
  <si>
    <t>Singer (vocalist)</t>
  </si>
  <si>
    <t>Diesel Mechanic</t>
  </si>
  <si>
    <t>Formula 1</t>
  </si>
  <si>
    <t>Scarcity Marketing</t>
  </si>
  <si>
    <t>Editing &amp; Proofreading</t>
  </si>
  <si>
    <t xml:space="preserve">    Textile Product Mills </t>
  </si>
  <si>
    <t>Acadmic Instructor</t>
  </si>
  <si>
    <t>Jewelry/Clock/Watch Repair</t>
  </si>
  <si>
    <t>Arbitration Service</t>
  </si>
  <si>
    <t xml:space="preserve">    Makeup Artist</t>
  </si>
  <si>
    <t>Lamb</t>
  </si>
  <si>
    <t>Italian</t>
  </si>
  <si>
    <t>Anesthesiologist</t>
  </si>
  <si>
    <t xml:space="preserve">    Bus driver</t>
  </si>
  <si>
    <t>Electrical Machine Repairer &amp; Rewinder</t>
  </si>
  <si>
    <t>Party Planner</t>
  </si>
  <si>
    <t>Business Consultant</t>
  </si>
  <si>
    <t>Scripts &amp; Utilities</t>
  </si>
  <si>
    <t>Administrative Law</t>
  </si>
  <si>
    <t>gardener</t>
  </si>
  <si>
    <t>Record producer</t>
  </si>
  <si>
    <t>Baseball</t>
  </si>
  <si>
    <t>Word of Mouth Marketing</t>
  </si>
  <si>
    <t>Grant Writing</t>
  </si>
  <si>
    <t xml:space="preserve">    Apparel Manufacturing </t>
  </si>
  <si>
    <t>Music Instructor</t>
  </si>
  <si>
    <t>Mobile Car Inspection/Repair</t>
  </si>
  <si>
    <t>Art Restoration Services</t>
  </si>
  <si>
    <t xml:space="preserve">    Manufacturer Sales Representative</t>
  </si>
  <si>
    <t xml:space="preserve"> Lobster</t>
  </si>
  <si>
    <t>Finish Carpenter</t>
  </si>
  <si>
    <t xml:space="preserve">Fast Food </t>
  </si>
  <si>
    <t>Cardiac Electrophysiologist</t>
  </si>
  <si>
    <t xml:space="preserve">    Truck driver</t>
  </si>
  <si>
    <t>Highway Electrical Systems Electrician</t>
  </si>
  <si>
    <t>Wedding Planner</t>
  </si>
  <si>
    <t>College Application Consultant</t>
  </si>
  <si>
    <t>Web Development</t>
  </si>
  <si>
    <t>Civil Law</t>
  </si>
  <si>
    <t>MilkMan</t>
  </si>
  <si>
    <t>Composer</t>
  </si>
  <si>
    <t>Athletics</t>
  </si>
  <si>
    <t>Call to Action (CTA) Marketing</t>
  </si>
  <si>
    <t>Resumes &amp; Cover Letters</t>
  </si>
  <si>
    <t xml:space="preserve">    Leather and Allied Product Manufacturing </t>
  </si>
  <si>
    <t>Dance Instructor</t>
  </si>
  <si>
    <t>Porcelain Repair</t>
  </si>
  <si>
    <t>Association Management Service</t>
  </si>
  <si>
    <t xml:space="preserve">    Fashion Show Stylist</t>
  </si>
  <si>
    <t xml:space="preserve">Pizza </t>
  </si>
  <si>
    <t>Cardiologist</t>
  </si>
  <si>
    <t xml:space="preserve">    Motorman</t>
  </si>
  <si>
    <t>Consultant on Foreign Cultures</t>
  </si>
  <si>
    <t>Web &amp; Mobile Design</t>
  </si>
  <si>
    <t>Employment Law</t>
  </si>
  <si>
    <t>Air Duct Cleaner</t>
  </si>
  <si>
    <t>Arranger</t>
  </si>
  <si>
    <t>American football</t>
  </si>
  <si>
    <t>Viral Marketing</t>
  </si>
  <si>
    <t>Technical Writing</t>
  </si>
  <si>
    <t xml:space="preserve">    Wood Product Manufacturing </t>
  </si>
  <si>
    <t>Smartphone Repair</t>
  </si>
  <si>
    <t>Baby Proofing Service</t>
  </si>
  <si>
    <t xml:space="preserve">    Cosmetology Instructor</t>
  </si>
  <si>
    <t xml:space="preserve">Biryani </t>
  </si>
  <si>
    <t>Cardiothoracic Surgeon</t>
  </si>
  <si>
    <t>heavy machinery</t>
  </si>
  <si>
    <t>Data Management Consultant</t>
  </si>
  <si>
    <t>IT &amp; Networking</t>
  </si>
  <si>
    <t>Family/Divorce Law</t>
  </si>
  <si>
    <t>Green Cleaner</t>
  </si>
  <si>
    <t>Instrumentalist</t>
  </si>
  <si>
    <t>Boxing</t>
  </si>
  <si>
    <t>Diversity Marketing</t>
  </si>
  <si>
    <t>Web Content</t>
  </si>
  <si>
    <t xml:space="preserve">    Paper Manufacturing </t>
  </si>
  <si>
    <t>Television Repair</t>
  </si>
  <si>
    <t>Baby-Sitting Service</t>
  </si>
  <si>
    <t xml:space="preserve">    Beauty Magazine Writer</t>
  </si>
  <si>
    <t>chinese</t>
  </si>
  <si>
    <t>Child &amp; Adolescent Psychiatry</t>
  </si>
  <si>
    <t>eBay Consultant</t>
  </si>
  <si>
    <t>Database Administration</t>
  </si>
  <si>
    <t>Immigration Law</t>
  </si>
  <si>
    <t>Gutter Cleaner</t>
  </si>
  <si>
    <t>Accordionist</t>
  </si>
  <si>
    <t>Golf</t>
  </si>
  <si>
    <t>Undercover Marketing</t>
  </si>
  <si>
    <t>General Translation</t>
  </si>
  <si>
    <t xml:space="preserve">    Printing and Related Support Activities </t>
  </si>
  <si>
    <t>Balloon Delivery Service</t>
  </si>
  <si>
    <t xml:space="preserve">    waxing and other forms of hair removal</t>
  </si>
  <si>
    <t>Chiropractor</t>
  </si>
  <si>
    <t>Financial Aid Consultant</t>
  </si>
  <si>
    <t>ERP / CRM Software</t>
  </si>
  <si>
    <t>Real Estate law</t>
  </si>
  <si>
    <t>Pool Cleaner</t>
  </si>
  <si>
    <t>Bassoonist</t>
  </si>
  <si>
    <t>Ice Hockey</t>
  </si>
  <si>
    <t>Mass Marketing</t>
  </si>
  <si>
    <t>Legal Translation</t>
  </si>
  <si>
    <t xml:space="preserve">    Petroleum and Coal Products Manufacturing </t>
  </si>
  <si>
    <t>Banking and Financial Services</t>
  </si>
  <si>
    <t xml:space="preserve">    Nail treatments</t>
  </si>
  <si>
    <t>Clinical Social Worker</t>
  </si>
  <si>
    <t>Gardening Consultant</t>
  </si>
  <si>
    <t>Information Security</t>
  </si>
  <si>
    <t>Wills/Estate Law</t>
  </si>
  <si>
    <t>Vacuum Cleaner</t>
  </si>
  <si>
    <t>Cellist</t>
  </si>
  <si>
    <t>Volleyball</t>
  </si>
  <si>
    <t>Seasonal Marketing</t>
  </si>
  <si>
    <t>Medical Translation</t>
  </si>
  <si>
    <t xml:space="preserve">    Chemical Manufacturing </t>
  </si>
  <si>
    <t>Banking Services</t>
  </si>
  <si>
    <t xml:space="preserve">    Facials and skin care treatments</t>
  </si>
  <si>
    <t>Colorectal Surgeon</t>
  </si>
  <si>
    <t>Green Consultant</t>
  </si>
  <si>
    <t>Network &amp; System Administration</t>
  </si>
  <si>
    <t>Mediation Services</t>
  </si>
  <si>
    <t>Carpanter</t>
  </si>
  <si>
    <t>Clarinetist</t>
  </si>
  <si>
    <t>Badminton</t>
  </si>
  <si>
    <t>Online Marketing</t>
  </si>
  <si>
    <t>Technical Translation</t>
  </si>
  <si>
    <t xml:space="preserve">    Plastics and Rubber Products Manufacturing </t>
  </si>
  <si>
    <t>Bartending Service</t>
  </si>
  <si>
    <t xml:space="preserve">    Tanninganning</t>
  </si>
  <si>
    <t>Correactology</t>
  </si>
  <si>
    <t>Home Baby Proofing Consultant</t>
  </si>
  <si>
    <t>Data Science &amp; Analytics</t>
  </si>
  <si>
    <t>Entertainment Law</t>
  </si>
  <si>
    <t>Electronic musician</t>
  </si>
  <si>
    <t>Cycling</t>
  </si>
  <si>
    <t>Email Marketing</t>
  </si>
  <si>
    <t>Speech Writer</t>
  </si>
  <si>
    <t xml:space="preserve">    Nonmetallic Mineral Product Manufacturing </t>
  </si>
  <si>
    <t xml:space="preserve">    Massages</t>
  </si>
  <si>
    <t>Cosmetic Medicine</t>
  </si>
  <si>
    <t>Home Office Consultant</t>
  </si>
  <si>
    <t>A/B Testing</t>
  </si>
  <si>
    <t>Collections Law</t>
  </si>
  <si>
    <t>Flautist</t>
  </si>
  <si>
    <t>Rugby Union</t>
  </si>
  <si>
    <t>Event Marketing</t>
  </si>
  <si>
    <t>Product Reviewer</t>
  </si>
  <si>
    <t xml:space="preserve">    Primary Metal Manufacturing </t>
  </si>
  <si>
    <t>Boat Maintenance/Cleaning Service</t>
  </si>
  <si>
    <t xml:space="preserve">    Complementary care such as aromatherapy</t>
  </si>
  <si>
    <t>Counselor Mental Health</t>
  </si>
  <si>
    <t>Image Consultant</t>
  </si>
  <si>
    <t>Data Extraction / ETL</t>
  </si>
  <si>
    <t>Human Rights Law</t>
  </si>
  <si>
    <t>Guitarist (Electric, Acoustic)</t>
  </si>
  <si>
    <t>Swimming</t>
  </si>
  <si>
    <t>Outbound Marketing</t>
  </si>
  <si>
    <t xml:space="preserve">    Fabricated Metal Product Manufacturing </t>
  </si>
  <si>
    <t>Building and Construction Services</t>
  </si>
  <si>
    <t>Counselor Professional</t>
  </si>
  <si>
    <t>Lactation Consultant</t>
  </si>
  <si>
    <t>Data Mining &amp; Management</t>
  </si>
  <si>
    <t>Personal Injury</t>
  </si>
  <si>
    <t>Keyboardist (Keyboard player)</t>
  </si>
  <si>
    <t>Mixed Martial Arts</t>
  </si>
  <si>
    <t>Direct Marketing</t>
  </si>
  <si>
    <t xml:space="preserve">    Machinery Manufacturing</t>
  </si>
  <si>
    <t>Building Maintenance Service</t>
  </si>
  <si>
    <t>Counselor</t>
  </si>
  <si>
    <t>Nutrition Consultant</t>
  </si>
  <si>
    <t>Data Visualization</t>
  </si>
  <si>
    <t>Strata and Condominium</t>
  </si>
  <si>
    <t>Organist</t>
  </si>
  <si>
    <t>Snooker</t>
  </si>
  <si>
    <t>Content Marketing</t>
  </si>
  <si>
    <t xml:space="preserve">    Computer and Electronic Product Manufacturing</t>
  </si>
  <si>
    <t>Bulletin Board Service</t>
  </si>
  <si>
    <t>Dentist</t>
  </si>
  <si>
    <t>Online Course Consultant</t>
  </si>
  <si>
    <t>Machine Learning</t>
  </si>
  <si>
    <t>Tax Law</t>
  </si>
  <si>
    <t>Pianist</t>
  </si>
  <si>
    <t>Moto GP/Motorbike</t>
  </si>
  <si>
    <t xml:space="preserve">    Electrical Equipment, Appliance, and Component Manufacturing</t>
  </si>
  <si>
    <t>Business Administration Services</t>
  </si>
  <si>
    <t>Diabetology</t>
  </si>
  <si>
    <t>Online Dating Consultant / Profile Editor</t>
  </si>
  <si>
    <t>Quantitative Analysis</t>
  </si>
  <si>
    <t>Collaborative Law</t>
  </si>
  <si>
    <t>Percussionist</t>
  </si>
  <si>
    <t>Field Hockey</t>
  </si>
  <si>
    <t>B2B Marketing</t>
  </si>
  <si>
    <t xml:space="preserve">    Transportation Equipment Manufacturing</t>
  </si>
  <si>
    <t>Dermatologist</t>
  </si>
  <si>
    <t>Online Security Consultant</t>
  </si>
  <si>
    <t>Design &amp; Creative</t>
  </si>
  <si>
    <t>Contract Litigation</t>
  </si>
  <si>
    <t>Saxophonist</t>
  </si>
  <si>
    <t>Nascar</t>
  </si>
  <si>
    <t>Social Media Marketing</t>
  </si>
  <si>
    <t xml:space="preserve">    Furniture and Related Product Manufacturing</t>
  </si>
  <si>
    <t>Car Services and Rentals</t>
  </si>
  <si>
    <t>Diagnostic Medical Sonographer</t>
  </si>
  <si>
    <t>Private School Application Consultant</t>
  </si>
  <si>
    <t>Animation</t>
  </si>
  <si>
    <t>Insurance Law</t>
  </si>
  <si>
    <t>Trumpeter (also Trumpet player)</t>
  </si>
  <si>
    <t>Handball</t>
  </si>
  <si>
    <t>Promotional Marketing</t>
  </si>
  <si>
    <t xml:space="preserve">    Miscellaneous Manufacturing</t>
  </si>
  <si>
    <t>Car Washing or Detailing Service</t>
  </si>
  <si>
    <t>Dietitian, Registered</t>
  </si>
  <si>
    <t>Public Relations Consultant</t>
  </si>
  <si>
    <t>Art &amp; Illustration</t>
  </si>
  <si>
    <t>Trial Law</t>
  </si>
  <si>
    <t>Violinist</t>
  </si>
  <si>
    <t>Table Tennis</t>
  </si>
  <si>
    <t>B2C Marketing</t>
  </si>
  <si>
    <t>Carpet Installation Service</t>
  </si>
  <si>
    <t>Ear-Nose-Throat Specialist (ENT)</t>
  </si>
  <si>
    <t>Sales Consultant</t>
  </si>
  <si>
    <t>Audio Production</t>
  </si>
  <si>
    <t>Arbitration Law</t>
  </si>
  <si>
    <t>Violist (Viola player)</t>
  </si>
  <si>
    <t>Horse Racing</t>
  </si>
  <si>
    <t>Telemarketing</t>
  </si>
  <si>
    <t>Categories for Business Service Providers</t>
  </si>
  <si>
    <t>Emergency Medicine Physician</t>
  </si>
  <si>
    <t>SEO Consultant</t>
  </si>
  <si>
    <t>Brand Identity &amp; Strategy</t>
  </si>
  <si>
    <t>Court Agent</t>
  </si>
  <si>
    <t>Bassist</t>
  </si>
  <si>
    <t>Gymnastics</t>
  </si>
  <si>
    <t>Catering Service</t>
  </si>
  <si>
    <t>Endocrinologist</t>
  </si>
  <si>
    <t>Social Media Consultant</t>
  </si>
  <si>
    <t>Graphics &amp; Design</t>
  </si>
  <si>
    <t xml:space="preserve">Paralegal </t>
  </si>
  <si>
    <t>Harpist</t>
  </si>
  <si>
    <t>Rally</t>
  </si>
  <si>
    <t>Child Care Service</t>
  </si>
  <si>
    <t>Endodontist</t>
  </si>
  <si>
    <t>Acadmic Consultant</t>
  </si>
  <si>
    <t>Logo Design &amp; Branding</t>
  </si>
  <si>
    <t>Bouzouki player</t>
  </si>
  <si>
    <t>Wrestling</t>
  </si>
  <si>
    <t>Children’s Entertainment Services</t>
  </si>
  <si>
    <t>Epidemiologist</t>
  </si>
  <si>
    <t>immigration consultant</t>
  </si>
  <si>
    <t>Motion Graphics</t>
  </si>
  <si>
    <t>Hornist</t>
  </si>
  <si>
    <t>Downhill Skiing</t>
  </si>
  <si>
    <t>Cloth Diaper Service</t>
  </si>
  <si>
    <t>Family Practitioner</t>
  </si>
  <si>
    <t>Photography</t>
  </si>
  <si>
    <t>Euphoniumist</t>
  </si>
  <si>
    <t>Figure Skating</t>
  </si>
  <si>
    <t>Clothing Alterations Service</t>
  </si>
  <si>
    <t>Gastroenterologist</t>
  </si>
  <si>
    <t>Presentations</t>
  </si>
  <si>
    <t>Organ grinder</t>
  </si>
  <si>
    <t>Speed Skating</t>
  </si>
  <si>
    <t xml:space="preserve">    Electrical Equipment, Appliance, and Component ManufacturingAC29:AD31</t>
  </si>
  <si>
    <t>Clown Service</t>
  </si>
  <si>
    <t>General Practice</t>
  </si>
  <si>
    <t>Video Production</t>
  </si>
  <si>
    <t>Drummer</t>
  </si>
  <si>
    <t>Diving</t>
  </si>
  <si>
    <t>Commercial Plant-Watering Service</t>
  </si>
  <si>
    <t>General Surgeon</t>
  </si>
  <si>
    <t>Voice Talent</t>
  </si>
  <si>
    <t>Bandurist</t>
  </si>
  <si>
    <t>Touring Cars</t>
  </si>
  <si>
    <t>Computer and Internet Services</t>
  </si>
  <si>
    <t>Geneticist</t>
  </si>
  <si>
    <t>Display Advertising</t>
  </si>
  <si>
    <t>Weightlifting</t>
  </si>
  <si>
    <t>Computer Repair Service</t>
  </si>
  <si>
    <t>Geriatrician</t>
  </si>
  <si>
    <t>Email &amp; Marketing Automation</t>
  </si>
  <si>
    <t>Rugby League</t>
  </si>
  <si>
    <t>Construction Service</t>
  </si>
  <si>
    <t>Gerontologist</t>
  </si>
  <si>
    <t>Lead Generation</t>
  </si>
  <si>
    <t>Judo</t>
  </si>
  <si>
    <t>Contract Drafting &amp; Review Service</t>
  </si>
  <si>
    <t>Gynecologist (no OB)</t>
  </si>
  <si>
    <t>Market &amp; Customer Research</t>
  </si>
  <si>
    <t>Indycar</t>
  </si>
  <si>
    <t>Customer Service Phone Operator</t>
  </si>
  <si>
    <t>Gynegologic Oncologist</t>
  </si>
  <si>
    <t>Marketing Strategy</t>
  </si>
  <si>
    <t>Shooting</t>
  </si>
  <si>
    <t>Customer Service Professional</t>
  </si>
  <si>
    <t>Hand Surgeon</t>
  </si>
  <si>
    <t>Public Relations</t>
  </si>
  <si>
    <t>Biathlon</t>
  </si>
  <si>
    <t>Damage Restoration Service</t>
  </si>
  <si>
    <t>Hematologist</t>
  </si>
  <si>
    <t>SEM - Search Engine Marketing</t>
  </si>
  <si>
    <t>Cross-Country Skiing</t>
  </si>
  <si>
    <t>Data Entry Service</t>
  </si>
  <si>
    <t>Home Care</t>
  </si>
  <si>
    <t>SEO - Search Engine Optimization</t>
  </si>
  <si>
    <t>Kickboxing/Muay Thai</t>
  </si>
  <si>
    <t>Day Care Service</t>
  </si>
  <si>
    <t>Hospice</t>
  </si>
  <si>
    <t>SMM - Social Media Marketing</t>
  </si>
  <si>
    <t>Ski Jump</t>
  </si>
  <si>
    <t>Dining Services</t>
  </si>
  <si>
    <t>Hospitalist</t>
  </si>
  <si>
    <t>Australian Rules Football</t>
  </si>
  <si>
    <t>Infectious Disease Specialist</t>
  </si>
  <si>
    <t>Archery</t>
  </si>
  <si>
    <t>Disaster Planning and Prevention Service</t>
  </si>
  <si>
    <t>Integrative and Functional Medicine</t>
  </si>
  <si>
    <t>Sailing</t>
  </si>
  <si>
    <t>Dog Walking Service</t>
  </si>
  <si>
    <t>Integrative Medicine</t>
  </si>
  <si>
    <t>Equestrian</t>
  </si>
  <si>
    <t>Doula &amp; Birth Coaching Services</t>
  </si>
  <si>
    <t>Internist</t>
  </si>
  <si>
    <t>Taekwando</t>
  </si>
  <si>
    <t>Editing &amp; Proofreading Service</t>
  </si>
  <si>
    <t>Laboratory Medicine Specialist</t>
  </si>
  <si>
    <t>Sumo</t>
  </si>
  <si>
    <t>Editing Service</t>
  </si>
  <si>
    <t>Laser Surgery</t>
  </si>
  <si>
    <t>Fencing</t>
  </si>
  <si>
    <t>Education and Training Services</t>
  </si>
  <si>
    <t>Massage Therapist</t>
  </si>
  <si>
    <t>Wushu (Kung fu)</t>
  </si>
  <si>
    <t>Engineering Services</t>
  </si>
  <si>
    <t>Naturopathic Physician</t>
  </si>
  <si>
    <t>Beach Volleyball</t>
  </si>
  <si>
    <t>Entertainment Services</t>
  </si>
  <si>
    <t>Neonatologist</t>
  </si>
  <si>
    <t>Environmental Services</t>
  </si>
  <si>
    <t>Nephrologist</t>
  </si>
  <si>
    <t>Errand Service</t>
  </si>
  <si>
    <t>Neurologist</t>
  </si>
  <si>
    <t>Event Catering Services</t>
  </si>
  <si>
    <t>Neuropsychology</t>
  </si>
  <si>
    <t>Family History Writer (Genealogical Service)</t>
  </si>
  <si>
    <t>Neurosurgeon</t>
  </si>
  <si>
    <t>Fence Installation Service</t>
  </si>
  <si>
    <t>Not Actively Practicing</t>
  </si>
  <si>
    <t>Firewood Service</t>
  </si>
  <si>
    <t>Nuclear Medicine Specialist</t>
  </si>
  <si>
    <t>Food Delivery Service</t>
  </si>
  <si>
    <t>Nurse Practitioner</t>
  </si>
  <si>
    <t>Nursing</t>
  </si>
  <si>
    <t>Formal Wear Rental Service</t>
  </si>
  <si>
    <t>Nutritionist</t>
  </si>
  <si>
    <t>Framing Service</t>
  </si>
  <si>
    <t>Obstetrician/Gynecologist</t>
  </si>
  <si>
    <t>Handyman Service</t>
  </si>
  <si>
    <t>Occupational Medicine</t>
  </si>
  <si>
    <t>Hauling Service</t>
  </si>
  <si>
    <t>Occupational Therapist</t>
  </si>
  <si>
    <t>Oncologist</t>
  </si>
  <si>
    <t>Home Cleaning Service</t>
  </si>
  <si>
    <t>Ophthalmologist</t>
  </si>
  <si>
    <t>Home Entertainment System Service</t>
  </si>
  <si>
    <t>Optometrist</t>
  </si>
  <si>
    <t>Home Health Care Service</t>
  </si>
  <si>
    <t>Oral Surgeon</t>
  </si>
  <si>
    <t>Home-Inspection Services</t>
  </si>
  <si>
    <t>Orofacial Pain</t>
  </si>
  <si>
    <t>Horse/Cargo Trailer Service</t>
  </si>
  <si>
    <t>Orthodontist</t>
  </si>
  <si>
    <t>Hospitals, Clinics and Health Services</t>
  </si>
  <si>
    <t>Orthopedic Surgeon</t>
  </si>
  <si>
    <t>Human Resources Service</t>
  </si>
  <si>
    <t>Orthotist</t>
  </si>
  <si>
    <t>Information &amp; Technology Services</t>
  </si>
  <si>
    <t>Other</t>
  </si>
  <si>
    <t>Insurance Services</t>
  </si>
  <si>
    <t>Pain Management Specialist</t>
  </si>
  <si>
    <t>Interior Painting Service</t>
  </si>
  <si>
    <t>Pathologist</t>
  </si>
  <si>
    <t>Investment Services</t>
  </si>
  <si>
    <t>Pediatric Dentist</t>
  </si>
  <si>
    <t>Irrigation Services</t>
  </si>
  <si>
    <t>Pediatric Gastroenterology</t>
  </si>
  <si>
    <t>Laundry Service</t>
  </si>
  <si>
    <t>Pediatric Surgeon</t>
  </si>
  <si>
    <t>Lawn Service</t>
  </si>
  <si>
    <t>Pediatrician</t>
  </si>
  <si>
    <t>Legal Services</t>
  </si>
  <si>
    <t>Perinatologist</t>
  </si>
  <si>
    <t>Live Chat Customer Support Service</t>
  </si>
  <si>
    <t>Periodontist</t>
  </si>
  <si>
    <t>Local Marketing Service</t>
  </si>
  <si>
    <t>Physical Medicine and Rehab Specialist</t>
  </si>
  <si>
    <t>Locksmith Services</t>
  </si>
  <si>
    <t>Physical Therapist</t>
  </si>
  <si>
    <t>Mailbox Rental Service</t>
  </si>
  <si>
    <t>Physician Assistant</t>
  </si>
  <si>
    <t>Manufacturing and Industrial Production Services</t>
  </si>
  <si>
    <t>Plastic Surgeon</t>
  </si>
  <si>
    <t>Meal Delivery Service</t>
  </si>
  <si>
    <t>Podiatrist</t>
  </si>
  <si>
    <t>Meal Preparation Service</t>
  </si>
  <si>
    <t>Preventive-Aging Medicine</t>
  </si>
  <si>
    <t>Messenger Service</t>
  </si>
  <si>
    <t>Preventive Medicine/Occupational-Environmental Medicine</t>
  </si>
  <si>
    <t>Mining and Oil and Gas Services</t>
  </si>
  <si>
    <t>Primary Care Physician</t>
  </si>
  <si>
    <t>Mobile Billboard Service</t>
  </si>
  <si>
    <t>Prosthetist</t>
  </si>
  <si>
    <t>Mobile IT Support Service</t>
  </si>
  <si>
    <t>Prosthodontist</t>
  </si>
  <si>
    <t>Mobile Veterinary Services</t>
  </si>
  <si>
    <t>Psychiatrist</t>
  </si>
  <si>
    <t>Moving Service</t>
  </si>
  <si>
    <t>Psychologist</t>
  </si>
  <si>
    <t>Nanny &amp; Au Pair Placement Service</t>
  </si>
  <si>
    <t>Public Health Professional</t>
  </si>
  <si>
    <t>Nanny Service</t>
  </si>
  <si>
    <t>Pulmonologist</t>
  </si>
  <si>
    <t>Nursery Design Service</t>
  </si>
  <si>
    <t>Radiation Oncologist</t>
  </si>
  <si>
    <t>Office Support Services</t>
  </si>
  <si>
    <t>Radiologist</t>
  </si>
  <si>
    <t>Other Business Services</t>
  </si>
  <si>
    <t>Registered Nurse</t>
  </si>
  <si>
    <t>Outplacement Service</t>
  </si>
  <si>
    <t>Religious Nonmedical Practitioner</t>
  </si>
  <si>
    <t>Overnight Doula Service</t>
  </si>
  <si>
    <t>Rheumatologist</t>
  </si>
  <si>
    <t>Paralegal Services</t>
  </si>
  <si>
    <t>Sleep Medicine</t>
  </si>
  <si>
    <t>Patent and Trademark Law Services</t>
  </si>
  <si>
    <t>Speech-Language Pathologist</t>
  </si>
  <si>
    <t>Payroll Processing Service</t>
  </si>
  <si>
    <t>Sports Medicine Specialist</t>
  </si>
  <si>
    <t>Personal Shopping Service</t>
  </si>
  <si>
    <t>Urologist</t>
  </si>
  <si>
    <t>Pest Control Service</t>
  </si>
  <si>
    <t>Urgent Care</t>
  </si>
  <si>
    <t>Pet Taxi Service</t>
  </si>
  <si>
    <t>Vascular Surgeon</t>
  </si>
  <si>
    <t>Photo Booth Rental Service</t>
  </si>
  <si>
    <t>Photo Restoration Service</t>
  </si>
  <si>
    <t>Photographic Services</t>
  </si>
  <si>
    <t>Plumbing Service</t>
  </si>
  <si>
    <t>Power Wash Service</t>
  </si>
  <si>
    <t>Power Washing Service</t>
  </si>
  <si>
    <t>Printing and Publishing Services</t>
  </si>
  <si>
    <t>Private Car Service</t>
  </si>
  <si>
    <t>Private Nursing Service</t>
  </si>
  <si>
    <t>Procurement Services</t>
  </si>
  <si>
    <t>Professional Services/Consultants</t>
  </si>
  <si>
    <t>Property Management Service</t>
  </si>
  <si>
    <t>Rare Book Dealer/Search Service</t>
  </si>
  <si>
    <t>Real Estate Services</t>
  </si>
  <si>
    <t>Relocation services</t>
  </si>
  <si>
    <t>Resume Service</t>
  </si>
  <si>
    <t>Seamstress or Tailor Services</t>
  </si>
  <si>
    <t>Shipping Services/UPS/Customs</t>
  </si>
  <si>
    <t>Shipping/Freight Forwarding Service</t>
  </si>
  <si>
    <t>Snow and Ice Removal Service</t>
  </si>
  <si>
    <t>Snow Plow Service</t>
  </si>
  <si>
    <t>Software Installation Service</t>
  </si>
  <si>
    <t>Spa Service Business</t>
  </si>
  <si>
    <t>Sports Equipment Sales/Service</t>
  </si>
  <si>
    <t>Storage Service</t>
  </si>
  <si>
    <t>Student Auxiliary Services</t>
  </si>
  <si>
    <t>Tailoring Service</t>
  </si>
  <si>
    <t>Trade Show and Exhibition Services</t>
  </si>
  <si>
    <t>Translation Service Provider</t>
  </si>
  <si>
    <t>Transportation (charter services)</t>
  </si>
  <si>
    <t>Transportation, Freight Forwarder and Storage Services</t>
  </si>
  <si>
    <t>Travel Concierge Services</t>
  </si>
  <si>
    <t>Tree Service</t>
  </si>
  <si>
    <t>Trophy/Engraving Service</t>
  </si>
  <si>
    <t>Uniform Service</t>
  </si>
  <si>
    <t>Valet Parking Service</t>
  </si>
  <si>
    <t>Vehicle Inspection Service</t>
  </si>
  <si>
    <t>Wallpaper Installation Service</t>
  </si>
  <si>
    <t>Window Washing Service</t>
  </si>
  <si>
    <t>Windshield Repair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</si>
</sst>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2" fillId="3" borderId="0" xfId="2"/>
    <xf numFmtId="0" fontId="1" fillId="2" borderId="0" xfId="1"/>
    <xf numFmtId="0" fontId="1" fillId="2" borderId="0" xfId="1" applyAlignment="1">
      <alignment vertical="center"/>
    </xf>
    <xf numFmtId="0" fontId="1" fillId="2" borderId="0" xfId="1" applyAlignment="1">
      <alignment horizontal="left" vertical="center" indent="1"/>
    </xf>
    <xf numFmtId="0" fontId="0" fillId="0" borderId="0" xfId="0" applyFont="1"/>
    <xf numFmtId="0" fontId="1" fillId="2" borderId="0" xfId="1" applyAlignment="1">
      <alignment horizontal="left" vertical="center" indent="2"/>
    </xf>
  </cellXfs>
  <cellStyles count="3">
    <cellStyle name="Good" xfId="1" builtinId="26"/>
    <cellStyle name="Neutral" xfId="2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rit.edu/fa/busines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9BC1C-05DD-4E08-909B-7184E16C8AC4}">
  <dimension ref="A1:AC145"/>
  <sheetViews>
    <sheetView tabSelected="1" workbookViewId="0">
      <selection activeCell="O25" sqref="O25"/>
    </sheetView>
  </sheetViews>
  <sheetFormatPr defaultRowHeight="14.4" x14ac:dyDescent="0.3"/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3">
      <c r="A2" s="2" t="s">
        <v>29</v>
      </c>
      <c r="B2" t="s">
        <v>30</v>
      </c>
      <c r="C2" t="s">
        <v>31</v>
      </c>
      <c r="D2" s="2" t="s">
        <v>32</v>
      </c>
      <c r="E2" s="2" t="s">
        <v>33</v>
      </c>
      <c r="F2" t="s">
        <v>34</v>
      </c>
      <c r="G2" s="3" t="s">
        <v>35</v>
      </c>
      <c r="H2" s="2" t="s">
        <v>36</v>
      </c>
      <c r="I2" s="2" t="s">
        <v>37</v>
      </c>
      <c r="J2" s="2"/>
      <c r="K2" s="4" t="s">
        <v>38</v>
      </c>
      <c r="L2" s="2" t="s">
        <v>39</v>
      </c>
      <c r="M2" t="s">
        <v>40</v>
      </c>
      <c r="N2" s="4" t="s">
        <v>41</v>
      </c>
      <c r="O2" s="3" t="s">
        <v>42</v>
      </c>
      <c r="P2" s="5"/>
      <c r="Q2" s="2" t="s">
        <v>43</v>
      </c>
      <c r="R2" s="2"/>
      <c r="S2" s="3" t="s">
        <v>44</v>
      </c>
      <c r="T2" t="s">
        <v>45</v>
      </c>
      <c r="U2" s="2" t="s">
        <v>46</v>
      </c>
      <c r="V2" s="2" t="s">
        <v>47</v>
      </c>
      <c r="W2" s="5"/>
      <c r="X2" s="5"/>
      <c r="Y2" s="5"/>
      <c r="Z2" s="2" t="s">
        <v>48</v>
      </c>
      <c r="AA2" s="5"/>
      <c r="AB2" s="2" t="s">
        <v>49</v>
      </c>
      <c r="AC2" s="5" t="s">
        <v>50</v>
      </c>
    </row>
    <row r="3" spans="1:29" x14ac:dyDescent="0.3">
      <c r="A3" s="2" t="s">
        <v>51</v>
      </c>
      <c r="B3" t="s">
        <v>52</v>
      </c>
      <c r="C3" t="s">
        <v>53</v>
      </c>
      <c r="D3" s="2" t="s">
        <v>54</v>
      </c>
      <c r="E3" s="2" t="s">
        <v>55</v>
      </c>
      <c r="F3" t="s">
        <v>56</v>
      </c>
      <c r="G3" s="3" t="s">
        <v>57</v>
      </c>
      <c r="H3" s="2" t="s">
        <v>58</v>
      </c>
      <c r="I3" s="2" t="s">
        <v>59</v>
      </c>
      <c r="J3" s="2"/>
      <c r="K3" s="4" t="s">
        <v>60</v>
      </c>
      <c r="L3" s="2" t="s">
        <v>61</v>
      </c>
      <c r="M3" t="s">
        <v>62</v>
      </c>
      <c r="N3" s="4" t="s">
        <v>63</v>
      </c>
      <c r="O3" s="3" t="s">
        <v>64</v>
      </c>
      <c r="P3" s="5"/>
      <c r="Q3" s="2" t="s">
        <v>65</v>
      </c>
      <c r="R3" s="2"/>
      <c r="S3" s="3" t="s">
        <v>66</v>
      </c>
      <c r="T3" t="s">
        <v>67</v>
      </c>
      <c r="U3" s="2" t="s">
        <v>68</v>
      </c>
      <c r="V3" s="2" t="s">
        <v>69</v>
      </c>
      <c r="W3" s="5" t="s">
        <v>70</v>
      </c>
      <c r="X3" s="5" t="s">
        <v>70</v>
      </c>
      <c r="Y3" s="5" t="s">
        <v>70</v>
      </c>
      <c r="Z3" s="2" t="s">
        <v>71</v>
      </c>
      <c r="AA3" s="5"/>
      <c r="AB3" s="2" t="s">
        <v>72</v>
      </c>
      <c r="AC3" s="5" t="s">
        <v>73</v>
      </c>
    </row>
    <row r="4" spans="1:29" x14ac:dyDescent="0.3">
      <c r="A4" s="2" t="s">
        <v>74</v>
      </c>
      <c r="B4" t="s">
        <v>75</v>
      </c>
      <c r="C4" t="s">
        <v>17</v>
      </c>
      <c r="D4" s="2" t="s">
        <v>76</v>
      </c>
      <c r="E4" s="2" t="s">
        <v>77</v>
      </c>
      <c r="F4" t="s">
        <v>78</v>
      </c>
      <c r="G4" s="3" t="s">
        <v>79</v>
      </c>
      <c r="H4" s="2" t="s">
        <v>80</v>
      </c>
      <c r="I4" s="2" t="s">
        <v>81</v>
      </c>
      <c r="J4" s="2"/>
      <c r="K4" s="4" t="s">
        <v>82</v>
      </c>
      <c r="L4" s="2" t="s">
        <v>83</v>
      </c>
      <c r="M4" t="s">
        <v>84</v>
      </c>
      <c r="N4" s="4" t="s">
        <v>85</v>
      </c>
      <c r="O4" s="3" t="s">
        <v>86</v>
      </c>
      <c r="P4" s="5"/>
      <c r="Q4" s="2" t="s">
        <v>87</v>
      </c>
      <c r="R4" s="2"/>
      <c r="S4" s="3" t="s">
        <v>88</v>
      </c>
      <c r="U4" s="2" t="s">
        <v>89</v>
      </c>
      <c r="V4" s="2" t="s">
        <v>90</v>
      </c>
      <c r="W4" s="5" t="s">
        <v>91</v>
      </c>
      <c r="X4" s="5" t="s">
        <v>91</v>
      </c>
      <c r="Y4" s="5" t="s">
        <v>91</v>
      </c>
      <c r="Z4" s="2" t="s">
        <v>92</v>
      </c>
      <c r="AA4" s="5"/>
      <c r="AB4" s="2" t="s">
        <v>93</v>
      </c>
      <c r="AC4" s="5" t="s">
        <v>94</v>
      </c>
    </row>
    <row r="5" spans="1:29" x14ac:dyDescent="0.3">
      <c r="A5" s="2" t="s">
        <v>95</v>
      </c>
      <c r="B5" t="s">
        <v>96</v>
      </c>
      <c r="C5" t="s">
        <v>97</v>
      </c>
      <c r="D5" s="2" t="s">
        <v>98</v>
      </c>
      <c r="E5" s="2" t="s">
        <v>99</v>
      </c>
      <c r="F5" t="s">
        <v>100</v>
      </c>
      <c r="G5" s="3" t="s">
        <v>101</v>
      </c>
      <c r="H5" s="2" t="s">
        <v>102</v>
      </c>
      <c r="I5" s="2" t="s">
        <v>103</v>
      </c>
      <c r="J5" s="2"/>
      <c r="K5" s="4" t="s">
        <v>104</v>
      </c>
      <c r="L5" s="2" t="s">
        <v>105</v>
      </c>
      <c r="M5" t="s">
        <v>106</v>
      </c>
      <c r="N5" s="4" t="s">
        <v>107</v>
      </c>
      <c r="O5" s="3" t="s">
        <v>108</v>
      </c>
      <c r="P5" s="5"/>
      <c r="Q5" s="2" t="s">
        <v>109</v>
      </c>
      <c r="R5" s="2"/>
      <c r="S5" s="3" t="s">
        <v>110</v>
      </c>
      <c r="U5" s="2" t="s">
        <v>111</v>
      </c>
      <c r="V5" s="2" t="s">
        <v>112</v>
      </c>
      <c r="W5" s="5" t="s">
        <v>113</v>
      </c>
      <c r="X5" s="5" t="s">
        <v>113</v>
      </c>
      <c r="Y5" s="5" t="s">
        <v>113</v>
      </c>
      <c r="Z5" s="2" t="s">
        <v>114</v>
      </c>
      <c r="AA5" s="5"/>
      <c r="AB5" s="2" t="s">
        <v>115</v>
      </c>
      <c r="AC5" s="5" t="s">
        <v>116</v>
      </c>
    </row>
    <row r="6" spans="1:29" x14ac:dyDescent="0.3">
      <c r="A6" s="2" t="s">
        <v>117</v>
      </c>
      <c r="B6" t="s">
        <v>118</v>
      </c>
      <c r="C6" t="s">
        <v>119</v>
      </c>
      <c r="D6" s="2" t="s">
        <v>120</v>
      </c>
      <c r="E6" s="2" t="s">
        <v>121</v>
      </c>
      <c r="F6" t="s">
        <v>122</v>
      </c>
      <c r="G6" s="3" t="s">
        <v>123</v>
      </c>
      <c r="H6" s="2" t="s">
        <v>124</v>
      </c>
      <c r="I6" s="2" t="s">
        <v>125</v>
      </c>
      <c r="J6" s="2"/>
      <c r="K6" s="4" t="s">
        <v>126</v>
      </c>
      <c r="L6" s="2" t="s">
        <v>127</v>
      </c>
      <c r="M6" t="s">
        <v>128</v>
      </c>
      <c r="N6" s="4" t="s">
        <v>129</v>
      </c>
      <c r="O6" s="3" t="s">
        <v>130</v>
      </c>
      <c r="P6" s="5"/>
      <c r="Q6" s="2" t="s">
        <v>131</v>
      </c>
      <c r="R6" s="2"/>
      <c r="S6" s="3" t="s">
        <v>132</v>
      </c>
      <c r="U6" s="2"/>
      <c r="V6" s="2" t="s">
        <v>133</v>
      </c>
      <c r="W6" s="5" t="s">
        <v>134</v>
      </c>
      <c r="X6" s="5" t="s">
        <v>134</v>
      </c>
      <c r="Y6" s="5" t="s">
        <v>134</v>
      </c>
      <c r="Z6" s="2" t="s">
        <v>135</v>
      </c>
      <c r="AA6" s="5"/>
      <c r="AB6" s="2" t="s">
        <v>136</v>
      </c>
      <c r="AC6" s="5" t="s">
        <v>137</v>
      </c>
    </row>
    <row r="7" spans="1:29" x14ac:dyDescent="0.3">
      <c r="A7" s="2" t="s">
        <v>138</v>
      </c>
      <c r="B7" t="s">
        <v>139</v>
      </c>
      <c r="C7" t="s">
        <v>106</v>
      </c>
      <c r="D7" s="2" t="s">
        <v>140</v>
      </c>
      <c r="E7" s="2" t="s">
        <v>141</v>
      </c>
      <c r="F7" t="s">
        <v>142</v>
      </c>
      <c r="G7" s="3" t="s">
        <v>143</v>
      </c>
      <c r="H7" s="2" t="s">
        <v>144</v>
      </c>
      <c r="I7" s="2" t="s">
        <v>145</v>
      </c>
      <c r="J7" s="2"/>
      <c r="K7" s="4" t="s">
        <v>146</v>
      </c>
      <c r="L7" s="2" t="s">
        <v>147</v>
      </c>
      <c r="M7" t="s">
        <v>148</v>
      </c>
      <c r="N7" s="4" t="s">
        <v>149</v>
      </c>
      <c r="O7" s="2"/>
      <c r="P7" s="5"/>
      <c r="Q7" s="2" t="s">
        <v>150</v>
      </c>
      <c r="R7" s="2"/>
      <c r="S7" s="3" t="s">
        <v>151</v>
      </c>
      <c r="U7" s="2"/>
      <c r="V7" s="2" t="s">
        <v>152</v>
      </c>
      <c r="W7" s="5" t="s">
        <v>153</v>
      </c>
      <c r="X7" s="5" t="s">
        <v>153</v>
      </c>
      <c r="Y7" s="5" t="s">
        <v>153</v>
      </c>
      <c r="Z7" s="2" t="s">
        <v>154</v>
      </c>
      <c r="AA7" s="5"/>
      <c r="AB7" s="2" t="s">
        <v>155</v>
      </c>
      <c r="AC7" s="5" t="s">
        <v>156</v>
      </c>
    </row>
    <row r="8" spans="1:29" x14ac:dyDescent="0.3">
      <c r="A8" s="2" t="s">
        <v>157</v>
      </c>
      <c r="B8" t="s">
        <v>158</v>
      </c>
      <c r="C8" t="s">
        <v>159</v>
      </c>
      <c r="D8" s="2" t="s">
        <v>160</v>
      </c>
      <c r="E8" s="2" t="s">
        <v>161</v>
      </c>
      <c r="F8" t="s">
        <v>162</v>
      </c>
      <c r="G8" s="3" t="s">
        <v>163</v>
      </c>
      <c r="H8" s="2" t="s">
        <v>164</v>
      </c>
      <c r="I8" s="2" t="s">
        <v>165</v>
      </c>
      <c r="J8" s="2"/>
      <c r="K8" s="4" t="s">
        <v>166</v>
      </c>
      <c r="L8" s="2" t="s">
        <v>167</v>
      </c>
      <c r="M8" t="s">
        <v>168</v>
      </c>
      <c r="N8" s="4" t="s">
        <v>169</v>
      </c>
      <c r="O8" s="2"/>
      <c r="P8" s="5"/>
      <c r="Q8" s="2" t="s">
        <v>170</v>
      </c>
      <c r="R8" s="2"/>
      <c r="S8" s="3" t="s">
        <v>171</v>
      </c>
      <c r="U8" s="2"/>
      <c r="V8" s="2" t="s">
        <v>172</v>
      </c>
      <c r="W8" s="5" t="s">
        <v>173</v>
      </c>
      <c r="X8" s="5" t="s">
        <v>173</v>
      </c>
      <c r="Y8" s="5" t="s">
        <v>173</v>
      </c>
      <c r="Z8" s="2" t="s">
        <v>174</v>
      </c>
      <c r="AA8" s="5"/>
      <c r="AB8" s="2" t="s">
        <v>175</v>
      </c>
      <c r="AC8" s="5" t="s">
        <v>176</v>
      </c>
    </row>
    <row r="9" spans="1:29" x14ac:dyDescent="0.3">
      <c r="A9" s="2" t="s">
        <v>177</v>
      </c>
      <c r="D9" s="2" t="s">
        <v>178</v>
      </c>
      <c r="E9" s="2" t="s">
        <v>179</v>
      </c>
      <c r="F9" t="s">
        <v>180</v>
      </c>
      <c r="G9" s="2"/>
      <c r="H9" s="2"/>
      <c r="I9" s="2" t="s">
        <v>181</v>
      </c>
      <c r="J9" s="2"/>
      <c r="K9" s="4" t="s">
        <v>182</v>
      </c>
      <c r="L9" s="2" t="s">
        <v>183</v>
      </c>
      <c r="M9" t="s">
        <v>184</v>
      </c>
      <c r="N9" s="4" t="s">
        <v>185</v>
      </c>
      <c r="O9" s="2"/>
      <c r="P9" s="5"/>
      <c r="Q9" s="2" t="s">
        <v>186</v>
      </c>
      <c r="R9" s="2"/>
      <c r="S9" s="3" t="s">
        <v>187</v>
      </c>
      <c r="U9" s="2"/>
      <c r="V9" s="2" t="s">
        <v>188</v>
      </c>
      <c r="W9" s="5" t="s">
        <v>189</v>
      </c>
      <c r="X9" s="5" t="s">
        <v>189</v>
      </c>
      <c r="Y9" s="5" t="s">
        <v>189</v>
      </c>
      <c r="Z9" s="2"/>
      <c r="AA9" s="5"/>
      <c r="AB9" s="2" t="s">
        <v>190</v>
      </c>
      <c r="AC9" s="5" t="s">
        <v>191</v>
      </c>
    </row>
    <row r="10" spans="1:29" x14ac:dyDescent="0.3">
      <c r="A10" s="2" t="s">
        <v>192</v>
      </c>
      <c r="D10" s="2" t="s">
        <v>193</v>
      </c>
      <c r="E10" s="2" t="s">
        <v>194</v>
      </c>
      <c r="F10" t="s">
        <v>195</v>
      </c>
      <c r="G10" s="2"/>
      <c r="H10" s="2"/>
      <c r="I10" s="2" t="s">
        <v>196</v>
      </c>
      <c r="J10" s="2"/>
      <c r="K10" s="2" t="s">
        <v>197</v>
      </c>
      <c r="L10" s="2" t="s">
        <v>198</v>
      </c>
      <c r="M10" t="s">
        <v>199</v>
      </c>
      <c r="N10" s="4" t="s">
        <v>200</v>
      </c>
      <c r="O10" s="2"/>
      <c r="P10" s="5"/>
      <c r="Q10" s="2" t="s">
        <v>201</v>
      </c>
      <c r="R10" s="2"/>
      <c r="S10" s="3" t="s">
        <v>202</v>
      </c>
      <c r="U10" s="2"/>
      <c r="V10" s="2" t="s">
        <v>203</v>
      </c>
      <c r="W10" s="5" t="s">
        <v>204</v>
      </c>
      <c r="X10" s="5" t="s">
        <v>204</v>
      </c>
      <c r="Y10" s="5" t="s">
        <v>204</v>
      </c>
      <c r="Z10" s="2"/>
      <c r="AA10" s="5"/>
      <c r="AB10" s="2" t="s">
        <v>205</v>
      </c>
      <c r="AC10" s="5" t="s">
        <v>206</v>
      </c>
    </row>
    <row r="11" spans="1:29" x14ac:dyDescent="0.3">
      <c r="A11" s="2" t="s">
        <v>207</v>
      </c>
      <c r="D11" s="2" t="s">
        <v>208</v>
      </c>
      <c r="E11" s="2" t="s">
        <v>209</v>
      </c>
      <c r="G11" s="2"/>
      <c r="H11" s="2"/>
      <c r="I11" s="2" t="s">
        <v>210</v>
      </c>
      <c r="J11" s="2"/>
      <c r="K11" s="3" t="s">
        <v>211</v>
      </c>
      <c r="L11" s="2" t="s">
        <v>212</v>
      </c>
      <c r="M11" t="s">
        <v>213</v>
      </c>
      <c r="N11" s="6" t="s">
        <v>214</v>
      </c>
      <c r="O11" s="2"/>
      <c r="P11" s="5"/>
      <c r="Q11" s="2" t="s">
        <v>215</v>
      </c>
      <c r="R11" s="2"/>
      <c r="S11" s="3" t="s">
        <v>216</v>
      </c>
      <c r="U11" s="2"/>
      <c r="V11" s="2" t="s">
        <v>217</v>
      </c>
      <c r="W11" s="5" t="s">
        <v>218</v>
      </c>
      <c r="X11" s="5" t="s">
        <v>218</v>
      </c>
      <c r="Y11" s="5" t="s">
        <v>218</v>
      </c>
      <c r="Z11" s="2"/>
      <c r="AA11" s="5"/>
      <c r="AB11" s="2"/>
      <c r="AC11" s="5" t="s">
        <v>219</v>
      </c>
    </row>
    <row r="12" spans="1:29" x14ac:dyDescent="0.3">
      <c r="A12" s="2" t="s">
        <v>220</v>
      </c>
      <c r="D12" s="2"/>
      <c r="E12" s="2" t="s">
        <v>221</v>
      </c>
      <c r="G12" s="2"/>
      <c r="H12" s="2"/>
      <c r="I12" s="2" t="s">
        <v>222</v>
      </c>
      <c r="J12" s="2"/>
      <c r="K12" s="4" t="s">
        <v>223</v>
      </c>
      <c r="L12" s="2" t="s">
        <v>224</v>
      </c>
      <c r="M12" t="s">
        <v>225</v>
      </c>
      <c r="N12" s="6" t="s">
        <v>226</v>
      </c>
      <c r="O12" s="2"/>
      <c r="P12" s="5"/>
      <c r="Q12" s="2" t="s">
        <v>227</v>
      </c>
      <c r="R12" s="2"/>
      <c r="S12" s="3" t="s">
        <v>228</v>
      </c>
      <c r="U12" s="2"/>
      <c r="V12" s="2" t="s">
        <v>229</v>
      </c>
      <c r="W12" s="5" t="s">
        <v>230</v>
      </c>
      <c r="X12" s="5" t="s">
        <v>230</v>
      </c>
      <c r="Y12" s="5" t="s">
        <v>230</v>
      </c>
      <c r="Z12" s="2"/>
      <c r="AA12" s="5"/>
      <c r="AB12" s="2"/>
      <c r="AC12" s="5" t="s">
        <v>231</v>
      </c>
    </row>
    <row r="13" spans="1:29" x14ac:dyDescent="0.3">
      <c r="A13" s="2" t="s">
        <v>232</v>
      </c>
      <c r="D13" s="2"/>
      <c r="E13" s="2" t="s">
        <v>233</v>
      </c>
      <c r="G13" s="2"/>
      <c r="H13" s="2"/>
      <c r="I13" s="2" t="s">
        <v>234</v>
      </c>
      <c r="J13" s="2"/>
      <c r="K13" s="4" t="s">
        <v>235</v>
      </c>
      <c r="L13" s="2" t="s">
        <v>236</v>
      </c>
      <c r="M13" t="s">
        <v>237</v>
      </c>
      <c r="N13" s="6" t="s">
        <v>238</v>
      </c>
      <c r="O13" s="2"/>
      <c r="P13" s="5"/>
      <c r="Q13" s="2" t="s">
        <v>239</v>
      </c>
      <c r="R13" s="2"/>
      <c r="S13" s="3" t="s">
        <v>240</v>
      </c>
      <c r="U13" s="2"/>
      <c r="V13" s="2" t="s">
        <v>241</v>
      </c>
      <c r="W13" s="5" t="s">
        <v>242</v>
      </c>
      <c r="X13" s="5" t="s">
        <v>242</v>
      </c>
      <c r="Y13" s="5" t="s">
        <v>242</v>
      </c>
      <c r="Z13" s="2"/>
      <c r="AA13" s="5"/>
      <c r="AB13" s="2"/>
      <c r="AC13" s="5" t="s">
        <v>243</v>
      </c>
    </row>
    <row r="14" spans="1:29" x14ac:dyDescent="0.3">
      <c r="A14" s="2" t="s">
        <v>244</v>
      </c>
      <c r="D14" s="2"/>
      <c r="E14" s="2" t="s">
        <v>245</v>
      </c>
      <c r="G14" s="2"/>
      <c r="H14" s="2"/>
      <c r="I14" s="2" t="s">
        <v>246</v>
      </c>
      <c r="J14" s="2"/>
      <c r="K14" s="4" t="s">
        <v>247</v>
      </c>
      <c r="L14" s="2" t="s">
        <v>248</v>
      </c>
      <c r="M14" t="s">
        <v>249</v>
      </c>
      <c r="N14" s="6" t="s">
        <v>250</v>
      </c>
      <c r="O14" s="2"/>
      <c r="P14" s="5"/>
      <c r="Q14" s="2" t="s">
        <v>251</v>
      </c>
      <c r="R14" s="2"/>
      <c r="S14" s="3" t="s">
        <v>252</v>
      </c>
      <c r="U14" s="2"/>
      <c r="V14" s="2" t="s">
        <v>253</v>
      </c>
      <c r="W14" s="5" t="s">
        <v>254</v>
      </c>
      <c r="X14" s="5" t="s">
        <v>254</v>
      </c>
      <c r="Y14" s="5" t="s">
        <v>254</v>
      </c>
      <c r="Z14" s="2"/>
      <c r="AA14" s="5"/>
      <c r="AB14" s="2"/>
      <c r="AC14" s="5" t="s">
        <v>255</v>
      </c>
    </row>
    <row r="15" spans="1:29" x14ac:dyDescent="0.3">
      <c r="A15" s="2" t="s">
        <v>256</v>
      </c>
      <c r="D15" s="2"/>
      <c r="E15" s="2" t="s">
        <v>257</v>
      </c>
      <c r="G15" s="2"/>
      <c r="H15" s="2"/>
      <c r="I15" s="2" t="s">
        <v>258</v>
      </c>
      <c r="J15" s="2"/>
      <c r="K15" s="4" t="s">
        <v>259</v>
      </c>
      <c r="L15" s="2" t="s">
        <v>260</v>
      </c>
      <c r="N15" s="6" t="s">
        <v>261</v>
      </c>
      <c r="O15" s="2"/>
      <c r="P15" s="5"/>
      <c r="Q15" s="2" t="s">
        <v>262</v>
      </c>
      <c r="R15" s="2"/>
      <c r="S15" s="3" t="s">
        <v>263</v>
      </c>
      <c r="U15" s="2"/>
      <c r="V15" s="2" t="s">
        <v>264</v>
      </c>
      <c r="W15" s="5" t="s">
        <v>265</v>
      </c>
      <c r="X15" s="5" t="s">
        <v>265</v>
      </c>
      <c r="Y15" s="5" t="s">
        <v>265</v>
      </c>
      <c r="Z15" s="2"/>
      <c r="AA15" s="5"/>
      <c r="AB15" s="2"/>
      <c r="AC15" s="5"/>
    </row>
    <row r="16" spans="1:29" x14ac:dyDescent="0.3">
      <c r="A16" s="2" t="s">
        <v>266</v>
      </c>
      <c r="D16" s="2"/>
      <c r="E16" s="2" t="s">
        <v>267</v>
      </c>
      <c r="G16" s="2"/>
      <c r="H16" s="2"/>
      <c r="I16" s="2" t="s">
        <v>268</v>
      </c>
      <c r="J16" s="2"/>
      <c r="K16" s="4" t="s">
        <v>269</v>
      </c>
      <c r="L16" s="2" t="s">
        <v>270</v>
      </c>
      <c r="N16" s="6" t="s">
        <v>271</v>
      </c>
      <c r="O16" s="2"/>
      <c r="P16" s="5"/>
      <c r="Q16" s="2" t="s">
        <v>272</v>
      </c>
      <c r="R16" s="2"/>
      <c r="S16" s="3" t="s">
        <v>273</v>
      </c>
      <c r="U16" s="2"/>
      <c r="V16" s="2" t="s">
        <v>274</v>
      </c>
      <c r="W16" s="5" t="s">
        <v>275</v>
      </c>
      <c r="X16" s="5" t="s">
        <v>275</v>
      </c>
      <c r="Y16" s="5" t="s">
        <v>275</v>
      </c>
      <c r="Z16" s="2"/>
      <c r="AA16" s="5"/>
      <c r="AB16" s="2"/>
      <c r="AC16" s="5" t="s">
        <v>276</v>
      </c>
    </row>
    <row r="17" spans="1:29" x14ac:dyDescent="0.3">
      <c r="A17" s="2" t="s">
        <v>277</v>
      </c>
      <c r="D17" s="2"/>
      <c r="E17" s="2" t="s">
        <v>278</v>
      </c>
      <c r="G17" s="2"/>
      <c r="H17" s="2"/>
      <c r="I17" s="2" t="s">
        <v>279</v>
      </c>
      <c r="J17" s="2"/>
      <c r="K17" s="2" t="s">
        <v>280</v>
      </c>
      <c r="L17" s="2" t="s">
        <v>281</v>
      </c>
      <c r="N17" s="6" t="s">
        <v>282</v>
      </c>
      <c r="O17" s="2"/>
      <c r="P17" s="5"/>
      <c r="Q17" s="2" t="s">
        <v>283</v>
      </c>
      <c r="R17" s="2"/>
      <c r="S17" s="3" t="s">
        <v>284</v>
      </c>
      <c r="U17" s="2"/>
      <c r="V17" s="2"/>
      <c r="W17" s="5" t="s">
        <v>285</v>
      </c>
      <c r="X17" s="5" t="s">
        <v>285</v>
      </c>
      <c r="Y17" s="5" t="s">
        <v>285</v>
      </c>
      <c r="Z17" s="2"/>
      <c r="AA17" s="5"/>
      <c r="AB17" s="2"/>
      <c r="AC17" s="5" t="s">
        <v>286</v>
      </c>
    </row>
    <row r="18" spans="1:29" x14ac:dyDescent="0.3">
      <c r="A18" s="2"/>
      <c r="D18" s="2"/>
      <c r="E18" s="2" t="s">
        <v>287</v>
      </c>
      <c r="G18" s="2"/>
      <c r="H18" s="2"/>
      <c r="I18" s="2" t="s">
        <v>288</v>
      </c>
      <c r="J18" s="2"/>
      <c r="K18" s="3" t="s">
        <v>289</v>
      </c>
      <c r="L18" s="2" t="s">
        <v>290</v>
      </c>
      <c r="N18" s="6" t="s">
        <v>291</v>
      </c>
      <c r="O18" s="2"/>
      <c r="P18" s="5"/>
      <c r="Q18" s="2" t="s">
        <v>292</v>
      </c>
      <c r="R18" s="2"/>
      <c r="S18" s="3" t="s">
        <v>293</v>
      </c>
      <c r="U18" s="2"/>
      <c r="V18" s="2"/>
      <c r="W18" s="5" t="s">
        <v>294</v>
      </c>
      <c r="X18" s="5" t="s">
        <v>294</v>
      </c>
      <c r="Y18" s="5" t="s">
        <v>294</v>
      </c>
      <c r="Z18" s="2"/>
      <c r="AA18" s="5"/>
      <c r="AB18" s="2"/>
      <c r="AC18" s="5" t="s">
        <v>295</v>
      </c>
    </row>
    <row r="19" spans="1:29" x14ac:dyDescent="0.3">
      <c r="A19" s="2"/>
      <c r="D19" s="2"/>
      <c r="E19" s="2" t="s">
        <v>296</v>
      </c>
      <c r="G19" s="2"/>
      <c r="H19" s="2"/>
      <c r="I19" s="2" t="s">
        <v>297</v>
      </c>
      <c r="J19" s="2"/>
      <c r="K19" s="4" t="s">
        <v>298</v>
      </c>
      <c r="L19" s="2" t="s">
        <v>299</v>
      </c>
      <c r="N19" s="6" t="s">
        <v>300</v>
      </c>
      <c r="O19" s="2"/>
      <c r="P19" s="5"/>
      <c r="Q19" s="2" t="s">
        <v>301</v>
      </c>
      <c r="R19" s="2"/>
      <c r="S19" s="3" t="s">
        <v>302</v>
      </c>
      <c r="U19" s="2"/>
      <c r="V19" s="2"/>
      <c r="W19" s="5" t="s">
        <v>303</v>
      </c>
      <c r="X19" s="5" t="s">
        <v>303</v>
      </c>
      <c r="Y19" s="5" t="s">
        <v>303</v>
      </c>
      <c r="Z19" s="2"/>
      <c r="AA19" s="5"/>
      <c r="AB19" s="2"/>
      <c r="AC19" s="5" t="s">
        <v>304</v>
      </c>
    </row>
    <row r="20" spans="1:29" x14ac:dyDescent="0.3">
      <c r="A20" s="2"/>
      <c r="D20" s="2"/>
      <c r="E20" s="2" t="s">
        <v>305</v>
      </c>
      <c r="G20" s="2"/>
      <c r="H20" s="2"/>
      <c r="I20" s="2" t="s">
        <v>306</v>
      </c>
      <c r="J20" s="2"/>
      <c r="K20" s="4" t="s">
        <v>307</v>
      </c>
      <c r="L20" s="2" t="s">
        <v>308</v>
      </c>
      <c r="N20" s="6" t="s">
        <v>309</v>
      </c>
      <c r="O20" s="2"/>
      <c r="P20" s="5"/>
      <c r="Q20" s="2" t="s">
        <v>310</v>
      </c>
      <c r="R20" s="2"/>
      <c r="S20" s="3" t="s">
        <v>293</v>
      </c>
      <c r="U20" s="2"/>
      <c r="V20" s="2"/>
      <c r="W20" s="5" t="s">
        <v>311</v>
      </c>
      <c r="X20" s="5" t="s">
        <v>311</v>
      </c>
      <c r="Y20" s="5" t="s">
        <v>311</v>
      </c>
      <c r="Z20" s="2"/>
      <c r="AA20" s="5"/>
      <c r="AB20" s="2"/>
      <c r="AC20" s="5" t="s">
        <v>312</v>
      </c>
    </row>
    <row r="21" spans="1:29" x14ac:dyDescent="0.3">
      <c r="A21" s="2"/>
      <c r="D21" s="2"/>
      <c r="E21" s="2" t="s">
        <v>313</v>
      </c>
      <c r="G21" s="2"/>
      <c r="H21" s="2"/>
      <c r="I21" s="2" t="s">
        <v>314</v>
      </c>
      <c r="J21" s="2"/>
      <c r="K21" s="4" t="s">
        <v>315</v>
      </c>
      <c r="L21" s="2" t="s">
        <v>316</v>
      </c>
      <c r="N21" s="6" t="s">
        <v>317</v>
      </c>
      <c r="O21" s="2"/>
      <c r="P21" s="5"/>
      <c r="Q21" s="2" t="s">
        <v>318</v>
      </c>
      <c r="R21" s="2"/>
      <c r="S21" s="3" t="s">
        <v>319</v>
      </c>
      <c r="U21" s="2"/>
      <c r="V21" s="2"/>
      <c r="W21" s="5" t="s">
        <v>320</v>
      </c>
      <c r="X21" s="5" t="s">
        <v>320</v>
      </c>
      <c r="Y21" s="5" t="s">
        <v>320</v>
      </c>
      <c r="Z21" s="2"/>
      <c r="AA21" s="5"/>
      <c r="AB21" s="2"/>
      <c r="AC21" s="5"/>
    </row>
    <row r="22" spans="1:29" x14ac:dyDescent="0.3">
      <c r="A22" s="2"/>
      <c r="D22" s="2"/>
      <c r="E22" s="2" t="s">
        <v>321</v>
      </c>
      <c r="G22" s="2"/>
      <c r="H22" s="2"/>
      <c r="I22" s="2" t="s">
        <v>322</v>
      </c>
      <c r="J22" s="2"/>
      <c r="K22" s="4" t="s">
        <v>323</v>
      </c>
      <c r="L22" s="2" t="s">
        <v>324</v>
      </c>
      <c r="N22" s="6" t="s">
        <v>325</v>
      </c>
      <c r="O22" s="2"/>
      <c r="P22" s="5"/>
      <c r="Q22" s="2" t="s">
        <v>326</v>
      </c>
      <c r="R22" s="2"/>
      <c r="S22" s="3" t="s">
        <v>327</v>
      </c>
      <c r="U22" s="2"/>
      <c r="V22" s="2"/>
      <c r="W22" s="5" t="s">
        <v>328</v>
      </c>
      <c r="X22" s="5" t="s">
        <v>328</v>
      </c>
      <c r="Y22" s="5" t="s">
        <v>328</v>
      </c>
      <c r="Z22" s="2"/>
      <c r="AA22" s="5"/>
      <c r="AB22" s="2"/>
      <c r="AC22" s="5" t="s">
        <v>329</v>
      </c>
    </row>
    <row r="23" spans="1:29" x14ac:dyDescent="0.3">
      <c r="A23" s="2"/>
      <c r="D23" s="2"/>
      <c r="E23" s="2" t="s">
        <v>330</v>
      </c>
      <c r="G23" s="2"/>
      <c r="H23" s="2"/>
      <c r="I23" s="2" t="s">
        <v>331</v>
      </c>
      <c r="J23" s="2"/>
      <c r="K23" s="4" t="s">
        <v>332</v>
      </c>
      <c r="L23" s="2" t="s">
        <v>333</v>
      </c>
      <c r="N23" s="6" t="s">
        <v>334</v>
      </c>
      <c r="O23" s="2"/>
      <c r="P23" s="5"/>
      <c r="Q23" s="2" t="s">
        <v>335</v>
      </c>
      <c r="R23" s="2"/>
      <c r="S23" s="3" t="s">
        <v>336</v>
      </c>
      <c r="U23" s="2"/>
      <c r="V23" s="2"/>
      <c r="W23" s="5" t="s">
        <v>337</v>
      </c>
      <c r="X23" s="5" t="s">
        <v>337</v>
      </c>
      <c r="Y23" s="5" t="s">
        <v>337</v>
      </c>
      <c r="Z23" s="2"/>
      <c r="AA23" s="5"/>
      <c r="AB23" s="2"/>
      <c r="AC23" s="5" t="s">
        <v>338</v>
      </c>
    </row>
    <row r="24" spans="1:29" x14ac:dyDescent="0.3">
      <c r="A24" s="2"/>
      <c r="D24" s="2"/>
      <c r="E24" s="2" t="s">
        <v>339</v>
      </c>
      <c r="G24" s="2"/>
      <c r="H24" s="2"/>
      <c r="I24" s="2" t="s">
        <v>340</v>
      </c>
      <c r="J24" s="2"/>
      <c r="K24" s="4" t="s">
        <v>341</v>
      </c>
      <c r="L24" s="2" t="s">
        <v>342</v>
      </c>
      <c r="N24" s="6" t="s">
        <v>343</v>
      </c>
      <c r="O24" s="2"/>
      <c r="P24" s="5"/>
      <c r="Q24" s="2" t="s">
        <v>344</v>
      </c>
      <c r="R24" s="2"/>
      <c r="S24" s="3" t="s">
        <v>345</v>
      </c>
      <c r="U24" s="2"/>
      <c r="V24" s="2"/>
      <c r="W24" s="5"/>
      <c r="X24" s="5"/>
      <c r="Y24" s="5"/>
      <c r="Z24" s="2"/>
      <c r="AA24" s="5"/>
      <c r="AB24" s="2"/>
      <c r="AC24" s="5" t="s">
        <v>346</v>
      </c>
    </row>
    <row r="25" spans="1:29" x14ac:dyDescent="0.3">
      <c r="A25" s="2"/>
      <c r="D25" s="2"/>
      <c r="E25" s="2" t="s">
        <v>347</v>
      </c>
      <c r="G25" s="2"/>
      <c r="H25" s="2"/>
      <c r="I25" s="2" t="s">
        <v>348</v>
      </c>
      <c r="J25" s="2"/>
      <c r="K25" s="4" t="s">
        <v>349</v>
      </c>
      <c r="L25" s="2" t="s">
        <v>350</v>
      </c>
      <c r="N25" s="6" t="s">
        <v>351</v>
      </c>
      <c r="O25" s="2"/>
      <c r="P25" s="5"/>
      <c r="Q25" s="2" t="s">
        <v>352</v>
      </c>
      <c r="R25" s="2"/>
      <c r="S25" s="3" t="s">
        <v>353</v>
      </c>
      <c r="U25" s="2"/>
      <c r="V25" s="2"/>
      <c r="W25" s="5"/>
      <c r="X25" s="5"/>
      <c r="Y25" s="5"/>
      <c r="Z25" s="2"/>
      <c r="AA25" s="5"/>
      <c r="AB25" s="2"/>
      <c r="AC25" s="5" t="s">
        <v>354</v>
      </c>
    </row>
    <row r="26" spans="1:29" x14ac:dyDescent="0.3">
      <c r="A26" s="2"/>
      <c r="D26" s="2"/>
      <c r="E26" s="2" t="s">
        <v>355</v>
      </c>
      <c r="G26" s="2"/>
      <c r="H26" s="2"/>
      <c r="I26" s="2" t="s">
        <v>356</v>
      </c>
      <c r="J26" s="2"/>
      <c r="K26" s="3" t="s">
        <v>357</v>
      </c>
      <c r="L26" s="2" t="s">
        <v>358</v>
      </c>
      <c r="N26" s="6" t="s">
        <v>359</v>
      </c>
      <c r="O26" s="2"/>
      <c r="P26" s="5"/>
      <c r="Q26" s="2" t="s">
        <v>360</v>
      </c>
      <c r="R26" s="2"/>
      <c r="S26" s="2"/>
      <c r="U26" s="2"/>
      <c r="V26" s="2"/>
      <c r="W26" s="5"/>
      <c r="X26" s="5"/>
      <c r="Y26" s="5"/>
      <c r="Z26" s="2"/>
      <c r="AA26" s="5"/>
      <c r="AB26" s="2"/>
      <c r="AC26" s="5" t="s">
        <v>361</v>
      </c>
    </row>
    <row r="27" spans="1:29" x14ac:dyDescent="0.3">
      <c r="A27" s="2"/>
      <c r="D27" s="2"/>
      <c r="E27" s="2" t="s">
        <v>362</v>
      </c>
      <c r="G27" s="2"/>
      <c r="H27" s="2"/>
      <c r="I27" s="2" t="s">
        <v>363</v>
      </c>
      <c r="J27" s="2"/>
      <c r="K27" s="4" t="s">
        <v>364</v>
      </c>
      <c r="L27" s="2" t="s">
        <v>365</v>
      </c>
      <c r="N27" s="6" t="s">
        <v>366</v>
      </c>
      <c r="O27" s="2"/>
      <c r="P27" s="5"/>
      <c r="Q27" s="2" t="s">
        <v>367</v>
      </c>
      <c r="R27" s="2"/>
      <c r="S27" s="2"/>
      <c r="U27" s="2"/>
      <c r="V27" s="2"/>
      <c r="W27" s="5"/>
      <c r="X27" s="5"/>
      <c r="Y27" s="5"/>
      <c r="Z27" s="2"/>
      <c r="AA27" s="5"/>
      <c r="AB27" s="2"/>
      <c r="AC27" s="5" t="s">
        <v>368</v>
      </c>
    </row>
    <row r="28" spans="1:29" x14ac:dyDescent="0.3">
      <c r="A28" s="2"/>
      <c r="D28" s="2"/>
      <c r="E28" s="2" t="s">
        <v>369</v>
      </c>
      <c r="G28" s="2"/>
      <c r="H28" s="2"/>
      <c r="I28" s="2" t="s">
        <v>370</v>
      </c>
      <c r="J28" s="2"/>
      <c r="K28" s="4" t="s">
        <v>371</v>
      </c>
      <c r="L28" s="2"/>
      <c r="N28" s="6" t="s">
        <v>372</v>
      </c>
      <c r="O28" s="2"/>
      <c r="P28" s="5"/>
      <c r="Q28" s="2" t="s">
        <v>373</v>
      </c>
      <c r="R28" s="2"/>
      <c r="S28" s="2"/>
      <c r="U28" s="2"/>
      <c r="V28" s="2"/>
      <c r="W28" s="5"/>
      <c r="X28" s="5"/>
      <c r="Y28" s="5"/>
      <c r="Z28" s="2"/>
      <c r="AA28" s="5"/>
      <c r="AB28" s="2"/>
      <c r="AC28" s="5" t="s">
        <v>374</v>
      </c>
    </row>
    <row r="29" spans="1:29" x14ac:dyDescent="0.3">
      <c r="A29" s="2"/>
      <c r="D29" s="2"/>
      <c r="E29" s="2" t="s">
        <v>375</v>
      </c>
      <c r="G29" s="2"/>
      <c r="H29" s="2"/>
      <c r="I29" s="2" t="s">
        <v>376</v>
      </c>
      <c r="J29" s="2"/>
      <c r="K29" s="4" t="s">
        <v>377</v>
      </c>
      <c r="L29" s="2"/>
      <c r="N29" s="6" t="s">
        <v>378</v>
      </c>
      <c r="O29" s="2"/>
      <c r="P29" s="5"/>
      <c r="Q29" s="2" t="s">
        <v>379</v>
      </c>
      <c r="R29" s="2"/>
      <c r="S29" s="2"/>
      <c r="U29" s="2"/>
      <c r="V29" s="2"/>
      <c r="W29" s="5"/>
      <c r="X29" s="5"/>
      <c r="Y29" s="5"/>
      <c r="Z29" s="2"/>
      <c r="AA29" s="5"/>
      <c r="AB29" s="2"/>
      <c r="AC29" s="5" t="s">
        <v>380</v>
      </c>
    </row>
    <row r="30" spans="1:29" x14ac:dyDescent="0.3">
      <c r="A30" s="2"/>
      <c r="D30" s="2"/>
      <c r="E30" s="2" t="s">
        <v>381</v>
      </c>
      <c r="G30" s="2"/>
      <c r="H30" s="2"/>
      <c r="I30" s="2"/>
      <c r="J30" s="2"/>
      <c r="K30" s="4" t="s">
        <v>382</v>
      </c>
      <c r="L30" s="2"/>
      <c r="N30" s="6" t="s">
        <v>383</v>
      </c>
      <c r="O30" s="2"/>
      <c r="P30" s="5"/>
      <c r="Q30" s="2" t="s">
        <v>384</v>
      </c>
      <c r="R30" s="2"/>
      <c r="S30" s="2"/>
      <c r="U30" s="2"/>
      <c r="V30" s="2"/>
      <c r="W30" s="5"/>
      <c r="X30" s="5"/>
      <c r="Y30" s="5"/>
      <c r="Z30" s="2"/>
      <c r="AA30" s="5"/>
      <c r="AB30" s="2"/>
      <c r="AC30" s="5" t="s">
        <v>385</v>
      </c>
    </row>
    <row r="31" spans="1:29" x14ac:dyDescent="0.3">
      <c r="A31" s="2"/>
      <c r="D31" s="2"/>
      <c r="E31" s="2" t="s">
        <v>386</v>
      </c>
      <c r="G31" s="2"/>
      <c r="H31" s="2"/>
      <c r="I31" s="2"/>
      <c r="J31" s="2"/>
      <c r="K31" s="4" t="s">
        <v>387</v>
      </c>
      <c r="L31" s="2"/>
      <c r="N31" s="6" t="s">
        <v>388</v>
      </c>
      <c r="O31" s="2"/>
      <c r="P31" s="5"/>
      <c r="Q31" s="2" t="s">
        <v>389</v>
      </c>
      <c r="R31" s="2"/>
      <c r="S31" s="2"/>
      <c r="U31" s="2"/>
      <c r="V31" s="2"/>
      <c r="W31" s="5" t="s">
        <v>390</v>
      </c>
      <c r="X31" s="5"/>
      <c r="Y31" s="5"/>
      <c r="Z31" s="2"/>
      <c r="AA31" s="5"/>
      <c r="AB31" s="2"/>
      <c r="AC31" s="5" t="s">
        <v>391</v>
      </c>
    </row>
    <row r="32" spans="1:29" x14ac:dyDescent="0.3">
      <c r="A32" s="2"/>
      <c r="D32" s="2"/>
      <c r="E32" s="2" t="s">
        <v>392</v>
      </c>
      <c r="G32" s="2"/>
      <c r="H32" s="2"/>
      <c r="I32" s="2"/>
      <c r="J32" s="2"/>
      <c r="K32" s="4" t="s">
        <v>393</v>
      </c>
      <c r="L32" s="2"/>
      <c r="N32" s="6" t="s">
        <v>394</v>
      </c>
      <c r="O32" s="2"/>
      <c r="P32" s="5"/>
      <c r="Q32" s="2" t="s">
        <v>395</v>
      </c>
      <c r="R32" s="2"/>
      <c r="S32" s="2"/>
      <c r="U32" s="2"/>
      <c r="V32" s="2"/>
      <c r="W32" s="5"/>
      <c r="X32" s="5"/>
      <c r="Y32" s="5"/>
      <c r="Z32" s="2"/>
      <c r="AA32" s="5"/>
      <c r="AB32" s="2"/>
      <c r="AC32" s="5" t="s">
        <v>396</v>
      </c>
    </row>
    <row r="33" spans="1:29" x14ac:dyDescent="0.3">
      <c r="A33" s="2"/>
      <c r="D33" s="2"/>
      <c r="E33" s="2" t="s">
        <v>397</v>
      </c>
      <c r="G33" s="2"/>
      <c r="H33" s="2"/>
      <c r="I33" s="2"/>
      <c r="J33" s="2"/>
      <c r="K33" s="4" t="s">
        <v>398</v>
      </c>
      <c r="L33" s="2"/>
      <c r="N33" s="6" t="s">
        <v>399</v>
      </c>
      <c r="O33" s="2"/>
      <c r="P33" s="5"/>
      <c r="Q33" s="2" t="s">
        <v>400</v>
      </c>
      <c r="R33" s="2"/>
      <c r="S33" s="2"/>
      <c r="U33" s="2"/>
      <c r="V33" s="2"/>
      <c r="W33" s="5"/>
      <c r="X33" s="5"/>
      <c r="Y33" s="5"/>
      <c r="Z33" s="2"/>
      <c r="AA33" s="5"/>
      <c r="AB33" s="2"/>
      <c r="AC33" s="5" t="s">
        <v>401</v>
      </c>
    </row>
    <row r="34" spans="1:29" x14ac:dyDescent="0.3">
      <c r="A34" s="2"/>
      <c r="D34" s="2"/>
      <c r="E34" s="2" t="s">
        <v>402</v>
      </c>
      <c r="G34" s="2"/>
      <c r="H34" s="2"/>
      <c r="I34" s="2"/>
      <c r="J34" s="2"/>
      <c r="K34" s="4" t="s">
        <v>403</v>
      </c>
      <c r="L34" s="2"/>
      <c r="N34" s="2"/>
      <c r="O34" s="2"/>
      <c r="P34" s="5"/>
      <c r="Q34" s="2" t="s">
        <v>404</v>
      </c>
      <c r="R34" s="2"/>
      <c r="S34" s="2"/>
      <c r="U34" s="2"/>
      <c r="V34" s="2"/>
      <c r="W34" s="5"/>
      <c r="X34" s="5"/>
      <c r="Y34" s="5"/>
      <c r="Z34" s="2"/>
      <c r="AA34" s="5"/>
      <c r="AB34" s="2"/>
      <c r="AC34" s="5" t="s">
        <v>405</v>
      </c>
    </row>
    <row r="35" spans="1:29" x14ac:dyDescent="0.3">
      <c r="A35" s="2"/>
      <c r="D35" s="2"/>
      <c r="E35" s="2" t="s">
        <v>406</v>
      </c>
      <c r="G35" s="2"/>
      <c r="H35" s="2"/>
      <c r="I35" s="2"/>
      <c r="J35" s="2"/>
      <c r="K35" s="4" t="s">
        <v>407</v>
      </c>
      <c r="L35" s="2"/>
      <c r="N35" s="2"/>
      <c r="O35" s="2"/>
      <c r="P35" s="5"/>
      <c r="Q35" s="2" t="s">
        <v>408</v>
      </c>
      <c r="R35" s="2"/>
      <c r="S35" s="2"/>
      <c r="U35" s="2"/>
      <c r="V35" s="2"/>
      <c r="W35" s="5"/>
      <c r="X35" s="5"/>
      <c r="Y35" s="5"/>
      <c r="Z35" s="2"/>
      <c r="AA35" s="5"/>
      <c r="AB35" s="2"/>
      <c r="AC35" s="5" t="s">
        <v>409</v>
      </c>
    </row>
    <row r="36" spans="1:29" x14ac:dyDescent="0.3">
      <c r="A36" s="2"/>
      <c r="D36" s="2"/>
      <c r="E36" s="2" t="s">
        <v>410</v>
      </c>
      <c r="G36" s="2"/>
      <c r="H36" s="2"/>
      <c r="I36" s="2"/>
      <c r="J36" s="2"/>
      <c r="K36" s="4" t="s">
        <v>411</v>
      </c>
      <c r="L36" s="2"/>
      <c r="N36" s="2"/>
      <c r="O36" s="2"/>
      <c r="P36" s="5"/>
      <c r="Q36" s="2" t="s">
        <v>412</v>
      </c>
      <c r="R36" s="2"/>
      <c r="S36" s="2"/>
      <c r="U36" s="2"/>
      <c r="V36" s="2"/>
      <c r="W36" s="5"/>
      <c r="X36" s="5"/>
      <c r="Y36" s="5"/>
      <c r="Z36" s="2"/>
      <c r="AA36" s="5"/>
      <c r="AB36" s="2"/>
      <c r="AC36" s="5" t="s">
        <v>413</v>
      </c>
    </row>
    <row r="37" spans="1:29" x14ac:dyDescent="0.3">
      <c r="A37" s="2"/>
      <c r="D37" s="2"/>
      <c r="E37" s="2" t="s">
        <v>414</v>
      </c>
      <c r="G37" s="2"/>
      <c r="H37" s="2"/>
      <c r="I37" s="2"/>
      <c r="J37" s="2"/>
      <c r="K37" s="4" t="s">
        <v>415</v>
      </c>
      <c r="L37" s="2"/>
      <c r="N37" s="2"/>
      <c r="O37" s="2"/>
      <c r="P37" s="5"/>
      <c r="Q37" s="2" t="s">
        <v>416</v>
      </c>
      <c r="R37" s="2"/>
      <c r="S37" s="2"/>
      <c r="U37" s="2"/>
      <c r="V37" s="2"/>
      <c r="W37" s="5"/>
      <c r="X37" s="5"/>
      <c r="Y37" s="5"/>
      <c r="Z37" s="2"/>
      <c r="AA37" s="5"/>
      <c r="AB37" s="2"/>
      <c r="AC37" s="5" t="s">
        <v>417</v>
      </c>
    </row>
    <row r="38" spans="1:29" x14ac:dyDescent="0.3">
      <c r="A38" s="2"/>
      <c r="D38" s="2"/>
      <c r="E38" s="2" t="s">
        <v>418</v>
      </c>
      <c r="G38" s="2"/>
      <c r="H38" s="2"/>
      <c r="I38" s="2"/>
      <c r="J38" s="2"/>
      <c r="K38" s="4" t="s">
        <v>419</v>
      </c>
      <c r="L38" s="2"/>
      <c r="N38" s="2"/>
      <c r="O38" s="2"/>
      <c r="P38" s="5"/>
      <c r="Q38" s="2" t="s">
        <v>420</v>
      </c>
      <c r="R38" s="2"/>
      <c r="S38" s="2"/>
      <c r="U38" s="2"/>
      <c r="V38" s="2"/>
      <c r="W38" s="5"/>
      <c r="X38" s="5"/>
      <c r="Y38" s="5"/>
      <c r="Z38" s="2"/>
      <c r="AA38" s="5"/>
      <c r="AB38" s="2"/>
      <c r="AC38" s="5" t="s">
        <v>421</v>
      </c>
    </row>
    <row r="39" spans="1:29" x14ac:dyDescent="0.3">
      <c r="A39" s="2"/>
      <c r="D39" s="2"/>
      <c r="E39" s="2" t="s">
        <v>422</v>
      </c>
      <c r="G39" s="2"/>
      <c r="H39" s="2"/>
      <c r="I39" s="2"/>
      <c r="J39" s="2"/>
      <c r="K39" s="4" t="s">
        <v>423</v>
      </c>
      <c r="L39" s="2"/>
      <c r="N39" s="2"/>
      <c r="O39" s="2"/>
      <c r="P39" s="5"/>
      <c r="Q39" s="2" t="s">
        <v>424</v>
      </c>
      <c r="R39" s="2"/>
      <c r="S39" s="2"/>
      <c r="U39" s="2"/>
      <c r="V39" s="2"/>
      <c r="W39" s="5"/>
      <c r="X39" s="5"/>
      <c r="Y39" s="5"/>
      <c r="Z39" s="2"/>
      <c r="AA39" s="5"/>
      <c r="AB39" s="2"/>
      <c r="AC39" s="5" t="s">
        <v>425</v>
      </c>
    </row>
    <row r="40" spans="1:29" x14ac:dyDescent="0.3">
      <c r="A40" s="2"/>
      <c r="D40" s="2"/>
      <c r="E40" s="2" t="s">
        <v>426</v>
      </c>
      <c r="G40" s="2"/>
      <c r="H40" s="2"/>
      <c r="I40" s="2"/>
      <c r="J40" s="2"/>
      <c r="K40" s="4" t="s">
        <v>427</v>
      </c>
      <c r="L40" s="2"/>
      <c r="N40" s="2"/>
      <c r="O40" s="2"/>
      <c r="P40" s="5"/>
      <c r="Q40" s="2" t="s">
        <v>428</v>
      </c>
      <c r="R40" s="2"/>
      <c r="S40" s="2"/>
      <c r="U40" s="2"/>
      <c r="V40" s="2"/>
      <c r="W40" s="5"/>
      <c r="X40" s="5"/>
      <c r="Y40" s="5"/>
      <c r="Z40" s="2"/>
      <c r="AA40" s="5"/>
      <c r="AB40" s="2"/>
      <c r="AC40" s="5" t="s">
        <v>429</v>
      </c>
    </row>
    <row r="41" spans="1:29" x14ac:dyDescent="0.3">
      <c r="A41" s="2"/>
      <c r="D41" s="2"/>
      <c r="E41" s="2" t="s">
        <v>430</v>
      </c>
      <c r="G41" s="2"/>
      <c r="H41" s="2"/>
      <c r="I41" s="2"/>
      <c r="J41" s="2"/>
      <c r="K41" s="4" t="s">
        <v>431</v>
      </c>
      <c r="L41" s="2"/>
      <c r="N41" s="2"/>
      <c r="O41" s="2"/>
      <c r="P41" s="5"/>
      <c r="Q41" s="2" t="s">
        <v>432</v>
      </c>
      <c r="R41" s="2"/>
      <c r="S41" s="2"/>
      <c r="U41" s="2"/>
      <c r="V41" s="2"/>
      <c r="W41" s="5"/>
      <c r="X41" s="5"/>
      <c r="Y41" s="5"/>
      <c r="Z41" s="2"/>
      <c r="AA41" s="5"/>
      <c r="AB41" s="2"/>
      <c r="AC41" s="5" t="s">
        <v>433</v>
      </c>
    </row>
    <row r="42" spans="1:29" x14ac:dyDescent="0.3">
      <c r="A42" s="2"/>
      <c r="D42" s="2"/>
      <c r="E42" s="2" t="s">
        <v>434</v>
      </c>
      <c r="G42" s="2"/>
      <c r="H42" s="2"/>
      <c r="I42" s="2"/>
      <c r="J42" s="2"/>
      <c r="K42" s="4" t="s">
        <v>435</v>
      </c>
      <c r="L42" s="2"/>
      <c r="N42" s="2"/>
      <c r="O42" s="2"/>
      <c r="P42" s="5"/>
      <c r="Q42" s="2" t="s">
        <v>436</v>
      </c>
      <c r="R42" s="2"/>
      <c r="S42" s="2"/>
      <c r="U42" s="2"/>
      <c r="V42" s="2"/>
      <c r="W42" s="5"/>
      <c r="X42" s="5"/>
      <c r="Y42" s="5"/>
      <c r="Z42" s="2"/>
      <c r="AA42" s="5"/>
      <c r="AB42" s="2"/>
      <c r="AC42" s="5" t="s">
        <v>437</v>
      </c>
    </row>
    <row r="43" spans="1:29" x14ac:dyDescent="0.3">
      <c r="A43" s="2"/>
      <c r="D43" s="2"/>
      <c r="E43" s="2" t="s">
        <v>438</v>
      </c>
      <c r="G43" s="2"/>
      <c r="H43" s="2"/>
      <c r="I43" s="2"/>
      <c r="J43" s="2"/>
      <c r="K43" s="4"/>
      <c r="L43" s="2"/>
      <c r="N43" s="2"/>
      <c r="O43" s="2"/>
      <c r="P43" s="5"/>
      <c r="Q43" s="2" t="s">
        <v>439</v>
      </c>
      <c r="R43" s="2"/>
      <c r="S43" s="2"/>
      <c r="U43" s="2"/>
      <c r="V43" s="2"/>
      <c r="W43" s="5"/>
      <c r="X43" s="5"/>
      <c r="Y43" s="5"/>
      <c r="Z43" s="2"/>
      <c r="AA43" s="5"/>
      <c r="AB43" s="2"/>
      <c r="AC43" s="5"/>
    </row>
    <row r="44" spans="1:29" x14ac:dyDescent="0.3">
      <c r="A44" s="2"/>
      <c r="D44" s="2"/>
      <c r="E44" s="2" t="s">
        <v>440</v>
      </c>
      <c r="G44" s="2"/>
      <c r="H44" s="2"/>
      <c r="I44" s="2"/>
      <c r="J44" s="2"/>
      <c r="K44" s="4"/>
      <c r="L44" s="2"/>
      <c r="N44" s="2"/>
      <c r="O44" s="2"/>
      <c r="P44" s="5"/>
      <c r="Q44" s="2" t="s">
        <v>441</v>
      </c>
      <c r="R44" s="2"/>
      <c r="S44" s="2"/>
      <c r="U44" s="2"/>
      <c r="V44" s="2"/>
      <c r="W44" s="5"/>
      <c r="X44" s="5"/>
      <c r="Y44" s="5"/>
      <c r="Z44" s="2"/>
      <c r="AA44" s="5"/>
      <c r="AB44" s="2"/>
      <c r="AC44" s="5" t="s">
        <v>442</v>
      </c>
    </row>
    <row r="45" spans="1:29" x14ac:dyDescent="0.3">
      <c r="A45" s="2"/>
      <c r="D45" s="2"/>
      <c r="E45" s="2" t="s">
        <v>443</v>
      </c>
      <c r="G45" s="2"/>
      <c r="H45" s="2"/>
      <c r="I45" s="2"/>
      <c r="J45" s="2"/>
      <c r="K45" s="4"/>
      <c r="L45" s="2"/>
      <c r="N45" s="2"/>
      <c r="O45" s="2"/>
      <c r="P45" s="5"/>
      <c r="Q45" s="2" t="s">
        <v>444</v>
      </c>
      <c r="R45" s="2"/>
      <c r="S45" s="2"/>
      <c r="U45" s="2"/>
      <c r="V45" s="2"/>
      <c r="W45" s="5"/>
      <c r="X45" s="5"/>
      <c r="Y45" s="5"/>
      <c r="Z45" s="2"/>
      <c r="AA45" s="5"/>
      <c r="AB45" s="2"/>
      <c r="AC45" s="5" t="s">
        <v>445</v>
      </c>
    </row>
    <row r="46" spans="1:29" x14ac:dyDescent="0.3">
      <c r="A46" s="2"/>
      <c r="D46" s="2"/>
      <c r="E46" s="2" t="s">
        <v>446</v>
      </c>
      <c r="G46" s="2"/>
      <c r="H46" s="2"/>
      <c r="I46" s="2"/>
      <c r="J46" s="2"/>
      <c r="K46" s="4"/>
      <c r="L46" s="2"/>
      <c r="N46" s="2"/>
      <c r="O46" s="2"/>
      <c r="P46" s="5"/>
      <c r="Q46" s="2" t="s">
        <v>447</v>
      </c>
      <c r="R46" s="2"/>
      <c r="S46" s="2"/>
      <c r="U46" s="2"/>
      <c r="V46" s="2"/>
      <c r="W46" s="5"/>
      <c r="X46" s="5"/>
      <c r="Y46" s="5"/>
      <c r="Z46" s="2"/>
      <c r="AA46" s="5"/>
      <c r="AB46" s="2"/>
      <c r="AC46" s="5" t="s">
        <v>448</v>
      </c>
    </row>
    <row r="47" spans="1:29" x14ac:dyDescent="0.3">
      <c r="A47" s="2"/>
      <c r="D47" s="2"/>
      <c r="E47" s="2" t="s">
        <v>449</v>
      </c>
      <c r="G47" s="2"/>
      <c r="H47" s="2"/>
      <c r="I47" s="2"/>
      <c r="J47" s="2"/>
      <c r="K47" s="4"/>
      <c r="L47" s="2"/>
      <c r="N47" s="2"/>
      <c r="O47" s="2"/>
      <c r="P47" s="5"/>
      <c r="Q47" s="2" t="s">
        <v>450</v>
      </c>
      <c r="R47" s="2"/>
      <c r="S47" s="2"/>
      <c r="U47" s="2"/>
      <c r="V47" s="2"/>
      <c r="W47" s="5"/>
      <c r="X47" s="5"/>
      <c r="Y47" s="5"/>
      <c r="Z47" s="2"/>
      <c r="AA47" s="5"/>
      <c r="AB47" s="2"/>
      <c r="AC47" s="5" t="s">
        <v>451</v>
      </c>
    </row>
    <row r="48" spans="1:29" x14ac:dyDescent="0.3">
      <c r="A48" s="2"/>
      <c r="D48" s="2"/>
      <c r="E48" s="2" t="s">
        <v>452</v>
      </c>
      <c r="G48" s="2"/>
      <c r="H48" s="2"/>
      <c r="I48" s="2"/>
      <c r="J48" s="2"/>
      <c r="K48" s="4"/>
      <c r="L48" s="2"/>
      <c r="N48" s="2"/>
      <c r="O48" s="2"/>
      <c r="P48" s="5"/>
      <c r="Q48" s="2" t="s">
        <v>453</v>
      </c>
      <c r="R48" s="2"/>
      <c r="S48" s="2"/>
      <c r="U48" s="2"/>
      <c r="V48" s="2"/>
      <c r="W48" s="5"/>
      <c r="X48" s="5"/>
      <c r="Y48" s="5"/>
      <c r="Z48" s="2"/>
      <c r="AA48" s="5"/>
      <c r="AB48" s="2"/>
      <c r="AC48" s="5" t="s">
        <v>454</v>
      </c>
    </row>
    <row r="49" spans="1:29" x14ac:dyDescent="0.3">
      <c r="A49" s="2"/>
      <c r="D49" s="2"/>
      <c r="E49" s="2" t="s">
        <v>455</v>
      </c>
      <c r="G49" s="2"/>
      <c r="H49" s="2"/>
      <c r="I49" s="2"/>
      <c r="J49" s="2"/>
      <c r="K49" s="2"/>
      <c r="L49" s="2"/>
      <c r="N49" s="2"/>
      <c r="O49" s="2"/>
      <c r="P49" s="5"/>
      <c r="Q49" s="2" t="s">
        <v>456</v>
      </c>
      <c r="R49" s="2"/>
      <c r="S49" s="2"/>
      <c r="U49" s="2"/>
      <c r="V49" s="2"/>
      <c r="W49" s="5"/>
      <c r="X49" s="5"/>
      <c r="Y49" s="5"/>
      <c r="Z49" s="2"/>
      <c r="AA49" s="5"/>
      <c r="AB49" s="2"/>
      <c r="AC49" s="5" t="s">
        <v>457</v>
      </c>
    </row>
    <row r="50" spans="1:29" x14ac:dyDescent="0.3">
      <c r="A50" s="2"/>
      <c r="D50" s="2"/>
      <c r="E50" s="2" t="s">
        <v>458</v>
      </c>
      <c r="G50" s="2"/>
      <c r="H50" s="2"/>
      <c r="I50" s="2"/>
      <c r="J50" s="2"/>
      <c r="K50" s="2"/>
      <c r="L50" s="2"/>
      <c r="N50" s="2"/>
      <c r="O50" s="2"/>
      <c r="P50" s="5"/>
      <c r="Q50" s="2" t="s">
        <v>459</v>
      </c>
      <c r="R50" s="2"/>
      <c r="S50" s="2"/>
      <c r="U50" s="2"/>
      <c r="V50" s="2"/>
      <c r="W50" s="5"/>
      <c r="X50" s="5"/>
      <c r="Y50" s="5"/>
      <c r="Z50" s="2"/>
      <c r="AA50" s="5"/>
      <c r="AB50" s="2"/>
      <c r="AC50" s="5" t="s">
        <v>460</v>
      </c>
    </row>
    <row r="51" spans="1:29" x14ac:dyDescent="0.3">
      <c r="A51" s="2"/>
      <c r="D51" s="2"/>
      <c r="E51" s="2" t="s">
        <v>461</v>
      </c>
      <c r="G51" s="2"/>
      <c r="H51" s="2"/>
      <c r="I51" s="2"/>
      <c r="J51" s="2"/>
      <c r="K51" s="2"/>
      <c r="L51" s="2"/>
      <c r="N51" s="2"/>
      <c r="O51" s="2"/>
      <c r="P51" s="5"/>
      <c r="Q51" s="2" t="s">
        <v>462</v>
      </c>
      <c r="R51" s="2"/>
      <c r="S51" s="2"/>
      <c r="U51" s="2"/>
      <c r="V51" s="2"/>
      <c r="W51" s="5"/>
      <c r="X51" s="5"/>
      <c r="Y51" s="5"/>
      <c r="Z51" s="2"/>
      <c r="AA51" s="5"/>
      <c r="AB51" s="2"/>
      <c r="AC51" s="5" t="s">
        <v>463</v>
      </c>
    </row>
    <row r="52" spans="1:29" x14ac:dyDescent="0.3">
      <c r="A52" s="2"/>
      <c r="D52" s="2"/>
      <c r="E52" s="2" t="s">
        <v>464</v>
      </c>
      <c r="G52" s="2"/>
      <c r="H52" s="2"/>
      <c r="I52" s="2"/>
      <c r="J52" s="2"/>
      <c r="K52" s="2"/>
      <c r="L52" s="2"/>
      <c r="N52" s="2"/>
      <c r="O52" s="2"/>
      <c r="P52" s="5"/>
      <c r="Q52" s="2"/>
      <c r="R52" s="2"/>
      <c r="S52" s="2"/>
      <c r="U52" s="2"/>
      <c r="V52" s="2"/>
      <c r="W52" s="5"/>
      <c r="X52" s="5"/>
      <c r="Y52" s="5"/>
      <c r="Z52" s="2"/>
      <c r="AA52" s="5"/>
      <c r="AB52" s="2"/>
      <c r="AC52" s="5" t="s">
        <v>465</v>
      </c>
    </row>
    <row r="53" spans="1:29" x14ac:dyDescent="0.3">
      <c r="A53" s="2"/>
      <c r="D53" s="2"/>
      <c r="E53" s="2" t="s">
        <v>466</v>
      </c>
      <c r="G53" s="2"/>
      <c r="H53" s="2"/>
      <c r="I53" s="2"/>
      <c r="J53" s="2"/>
      <c r="K53" s="2"/>
      <c r="L53" s="2"/>
      <c r="N53" s="2"/>
      <c r="O53" s="2"/>
      <c r="P53" s="5"/>
      <c r="Q53" s="2"/>
      <c r="R53" s="2"/>
      <c r="S53" s="2"/>
      <c r="U53" s="2"/>
      <c r="V53" s="2"/>
      <c r="W53" s="5"/>
      <c r="X53" s="5"/>
      <c r="Y53" s="5"/>
      <c r="Z53" s="2"/>
      <c r="AA53" s="5"/>
      <c r="AB53" s="2"/>
      <c r="AC53" s="5" t="s">
        <v>467</v>
      </c>
    </row>
    <row r="54" spans="1:29" x14ac:dyDescent="0.3">
      <c r="A54" s="2"/>
      <c r="D54" s="2"/>
      <c r="E54" s="2" t="s">
        <v>468</v>
      </c>
      <c r="G54" s="2"/>
      <c r="H54" s="2"/>
      <c r="I54" s="2"/>
      <c r="J54" s="2"/>
      <c r="K54" s="2"/>
      <c r="L54" s="2"/>
      <c r="N54" s="2"/>
      <c r="O54" s="2"/>
      <c r="P54" s="5"/>
      <c r="Q54" s="2"/>
      <c r="R54" s="2"/>
      <c r="S54" s="2"/>
      <c r="U54" s="2"/>
      <c r="V54" s="2"/>
      <c r="W54" s="5"/>
      <c r="X54" s="5"/>
      <c r="Y54" s="5"/>
      <c r="Z54" s="2"/>
      <c r="AA54" s="5"/>
      <c r="AB54" s="2"/>
      <c r="AC54" s="5" t="s">
        <v>469</v>
      </c>
    </row>
    <row r="55" spans="1:29" x14ac:dyDescent="0.3">
      <c r="A55" s="2"/>
      <c r="D55" s="2"/>
      <c r="E55" s="2" t="s">
        <v>470</v>
      </c>
      <c r="G55" s="2"/>
      <c r="H55" s="2"/>
      <c r="I55" s="2"/>
      <c r="J55" s="2"/>
      <c r="K55" s="2"/>
      <c r="L55" s="2"/>
      <c r="N55" s="2"/>
      <c r="O55" s="2"/>
      <c r="P55" s="5"/>
      <c r="Q55" s="2"/>
      <c r="R55" s="2"/>
      <c r="S55" s="2"/>
      <c r="U55" s="2"/>
      <c r="V55" s="2"/>
      <c r="W55" s="5"/>
      <c r="X55" s="5"/>
      <c r="Y55" s="5"/>
      <c r="Z55" s="2"/>
      <c r="AA55" s="5"/>
      <c r="AB55" s="2"/>
      <c r="AC55" s="5" t="s">
        <v>471</v>
      </c>
    </row>
    <row r="56" spans="1:29" x14ac:dyDescent="0.3">
      <c r="A56" s="2"/>
      <c r="D56" s="2"/>
      <c r="E56" s="2" t="s">
        <v>472</v>
      </c>
      <c r="G56" s="2"/>
      <c r="H56" s="2"/>
      <c r="I56" s="2"/>
      <c r="J56" s="2"/>
      <c r="K56" s="2"/>
      <c r="L56" s="2"/>
      <c r="N56" s="2"/>
      <c r="O56" s="2"/>
      <c r="P56" s="5"/>
      <c r="Q56" s="2"/>
      <c r="R56" s="2"/>
      <c r="S56" s="2"/>
      <c r="U56" s="2"/>
      <c r="V56" s="2"/>
      <c r="W56" s="5"/>
      <c r="X56" s="5"/>
      <c r="Y56" s="5"/>
      <c r="Z56" s="2"/>
      <c r="AA56" s="5"/>
      <c r="AB56" s="2"/>
      <c r="AC56" s="5" t="s">
        <v>473</v>
      </c>
    </row>
    <row r="57" spans="1:29" x14ac:dyDescent="0.3">
      <c r="A57" s="2"/>
      <c r="D57" s="2"/>
      <c r="E57" s="2" t="s">
        <v>474</v>
      </c>
      <c r="G57" s="2"/>
      <c r="H57" s="2"/>
      <c r="I57" s="2"/>
      <c r="J57" s="2"/>
      <c r="K57" s="2"/>
      <c r="L57" s="2"/>
      <c r="N57" s="2"/>
      <c r="O57" s="2"/>
      <c r="P57" s="5"/>
      <c r="Q57" s="2"/>
      <c r="R57" s="2"/>
      <c r="S57" s="2"/>
      <c r="U57" s="2"/>
      <c r="V57" s="2"/>
      <c r="W57" s="5"/>
      <c r="X57" s="5"/>
      <c r="Y57" s="5"/>
      <c r="Z57" s="2"/>
      <c r="AA57" s="5"/>
      <c r="AB57" s="2"/>
      <c r="AC57" s="5" t="s">
        <v>475</v>
      </c>
    </row>
    <row r="58" spans="1:29" x14ac:dyDescent="0.3">
      <c r="A58" s="2"/>
      <c r="D58" s="2"/>
      <c r="E58" s="2" t="s">
        <v>476</v>
      </c>
      <c r="G58" s="2"/>
      <c r="H58" s="2"/>
      <c r="I58" s="2"/>
      <c r="J58" s="2"/>
      <c r="K58" s="2"/>
      <c r="L58" s="2"/>
      <c r="N58" s="2"/>
      <c r="O58" s="2"/>
      <c r="P58" s="5"/>
      <c r="Q58" s="2"/>
      <c r="R58" s="2"/>
      <c r="S58" s="2"/>
      <c r="U58" s="2"/>
      <c r="V58" s="2"/>
      <c r="W58" s="5"/>
      <c r="X58" s="5"/>
      <c r="Y58" s="5"/>
      <c r="Z58" s="2"/>
      <c r="AA58" s="5"/>
      <c r="AB58" s="2"/>
      <c r="AC58" s="5" t="s">
        <v>477</v>
      </c>
    </row>
    <row r="59" spans="1:29" x14ac:dyDescent="0.3">
      <c r="A59" s="2"/>
      <c r="D59" s="2"/>
      <c r="E59" s="2" t="s">
        <v>478</v>
      </c>
      <c r="G59" s="2"/>
      <c r="H59" s="2"/>
      <c r="I59" s="2"/>
      <c r="J59" s="2"/>
      <c r="K59" s="2"/>
      <c r="L59" s="2"/>
      <c r="N59" s="2"/>
      <c r="O59" s="2"/>
      <c r="P59" s="5"/>
      <c r="Q59" s="2"/>
      <c r="R59" s="2"/>
      <c r="S59" s="2"/>
      <c r="U59" s="2"/>
      <c r="V59" s="2"/>
      <c r="W59" s="5"/>
      <c r="X59" s="5"/>
      <c r="Y59" s="5"/>
      <c r="Z59" s="2"/>
      <c r="AA59" s="5"/>
      <c r="AB59" s="2"/>
      <c r="AC59" s="5"/>
    </row>
    <row r="60" spans="1:29" x14ac:dyDescent="0.3">
      <c r="A60" s="2"/>
      <c r="D60" s="2"/>
      <c r="E60" s="2" t="s">
        <v>479</v>
      </c>
      <c r="G60" s="2"/>
      <c r="H60" s="2"/>
      <c r="I60" s="2"/>
      <c r="J60" s="2"/>
      <c r="K60" s="2"/>
      <c r="L60" s="2"/>
      <c r="N60" s="2"/>
      <c r="O60" s="2"/>
      <c r="P60" s="5"/>
      <c r="Q60" s="2"/>
      <c r="R60" s="2"/>
      <c r="S60" s="2"/>
      <c r="U60" s="2"/>
      <c r="V60" s="2"/>
      <c r="W60" s="5"/>
      <c r="X60" s="5"/>
      <c r="Y60" s="5"/>
      <c r="Z60" s="2"/>
      <c r="AA60" s="5"/>
      <c r="AB60" s="2"/>
      <c r="AC60" s="5" t="s">
        <v>480</v>
      </c>
    </row>
    <row r="61" spans="1:29" x14ac:dyDescent="0.3">
      <c r="A61" s="2"/>
      <c r="D61" s="2"/>
      <c r="E61" s="2" t="s">
        <v>481</v>
      </c>
      <c r="G61" s="2"/>
      <c r="H61" s="2"/>
      <c r="I61" s="2"/>
      <c r="J61" s="2"/>
      <c r="K61" s="2"/>
      <c r="L61" s="2"/>
      <c r="N61" s="2"/>
      <c r="O61" s="2"/>
      <c r="P61" s="5"/>
      <c r="Q61" s="2"/>
      <c r="R61" s="2"/>
      <c r="S61" s="2"/>
      <c r="U61" s="2"/>
      <c r="V61" s="2"/>
      <c r="W61" s="5"/>
      <c r="X61" s="5"/>
      <c r="Y61" s="5"/>
      <c r="Z61" s="2"/>
      <c r="AA61" s="5"/>
      <c r="AB61" s="2"/>
      <c r="AC61" s="5" t="s">
        <v>482</v>
      </c>
    </row>
    <row r="62" spans="1:29" x14ac:dyDescent="0.3">
      <c r="A62" s="2"/>
      <c r="D62" s="2"/>
      <c r="E62" s="2" t="s">
        <v>483</v>
      </c>
      <c r="G62" s="2"/>
      <c r="H62" s="2"/>
      <c r="I62" s="2"/>
      <c r="J62" s="2"/>
      <c r="K62" s="2"/>
      <c r="L62" s="2"/>
      <c r="N62" s="2"/>
      <c r="O62" s="2"/>
      <c r="P62" s="5"/>
      <c r="Q62" s="2"/>
      <c r="R62" s="2"/>
      <c r="S62" s="2"/>
      <c r="U62" s="2"/>
      <c r="V62" s="2"/>
      <c r="W62" s="5"/>
      <c r="X62" s="5"/>
      <c r="Y62" s="5"/>
      <c r="Z62" s="2"/>
      <c r="AA62" s="5"/>
      <c r="AB62" s="2"/>
      <c r="AC62" s="5" t="s">
        <v>484</v>
      </c>
    </row>
    <row r="63" spans="1:29" x14ac:dyDescent="0.3">
      <c r="A63" s="2"/>
      <c r="D63" s="2"/>
      <c r="E63" s="2" t="s">
        <v>485</v>
      </c>
      <c r="G63" s="2"/>
      <c r="H63" s="2"/>
      <c r="I63" s="2"/>
      <c r="J63" s="2"/>
      <c r="K63" s="2"/>
      <c r="L63" s="2"/>
      <c r="N63" s="2"/>
      <c r="O63" s="2"/>
      <c r="P63" s="5"/>
      <c r="Q63" s="2"/>
      <c r="R63" s="2"/>
      <c r="S63" s="2"/>
      <c r="U63" s="2"/>
      <c r="V63" s="2"/>
      <c r="W63" s="5"/>
      <c r="X63" s="5"/>
      <c r="Y63" s="5"/>
      <c r="Z63" s="2"/>
      <c r="AA63" s="5"/>
      <c r="AB63" s="2"/>
      <c r="AC63" s="5" t="s">
        <v>486</v>
      </c>
    </row>
    <row r="64" spans="1:29" x14ac:dyDescent="0.3">
      <c r="A64" s="2"/>
      <c r="D64" s="2"/>
      <c r="E64" s="2" t="s">
        <v>487</v>
      </c>
      <c r="G64" s="2"/>
      <c r="H64" s="2"/>
      <c r="I64" s="2"/>
      <c r="J64" s="2"/>
      <c r="K64" s="2"/>
      <c r="L64" s="2"/>
      <c r="N64" s="2"/>
      <c r="O64" s="2"/>
      <c r="P64" s="5"/>
      <c r="Q64" s="2"/>
      <c r="R64" s="2"/>
      <c r="S64" s="2"/>
      <c r="U64" s="2"/>
      <c r="V64" s="2"/>
      <c r="W64" s="5"/>
      <c r="X64" s="5"/>
      <c r="Y64" s="5"/>
      <c r="Z64" s="2"/>
      <c r="AA64" s="5"/>
      <c r="AB64" s="2"/>
      <c r="AC64" s="5"/>
    </row>
    <row r="65" spans="1:29" x14ac:dyDescent="0.3">
      <c r="A65" s="2"/>
      <c r="D65" s="2"/>
      <c r="E65" s="2" t="s">
        <v>488</v>
      </c>
      <c r="G65" s="2"/>
      <c r="H65" s="2"/>
      <c r="I65" s="2"/>
      <c r="J65" s="2"/>
      <c r="K65" s="2"/>
      <c r="L65" s="2"/>
      <c r="N65" s="2"/>
      <c r="O65" s="2"/>
      <c r="P65" s="5"/>
      <c r="Q65" s="2"/>
      <c r="R65" s="2"/>
      <c r="S65" s="2"/>
      <c r="U65" s="2"/>
      <c r="V65" s="2"/>
      <c r="W65" s="5"/>
      <c r="X65" s="5"/>
      <c r="Y65" s="5"/>
      <c r="Z65" s="2"/>
      <c r="AA65" s="5"/>
      <c r="AB65" s="2"/>
      <c r="AC65" s="5" t="s">
        <v>489</v>
      </c>
    </row>
    <row r="66" spans="1:29" x14ac:dyDescent="0.3">
      <c r="A66" s="2"/>
      <c r="D66" s="2"/>
      <c r="E66" s="2" t="s">
        <v>490</v>
      </c>
      <c r="G66" s="2"/>
      <c r="H66" s="2"/>
      <c r="I66" s="2"/>
      <c r="J66" s="2"/>
      <c r="K66" s="2"/>
      <c r="L66" s="2"/>
      <c r="N66" s="2"/>
      <c r="O66" s="2"/>
      <c r="P66" s="5"/>
      <c r="Q66" s="2"/>
      <c r="R66" s="2"/>
      <c r="S66" s="2"/>
      <c r="U66" s="2"/>
      <c r="V66" s="2"/>
      <c r="W66" s="5"/>
      <c r="X66" s="5"/>
      <c r="Y66" s="5"/>
      <c r="Z66" s="2"/>
      <c r="AA66" s="5"/>
      <c r="AB66" s="2"/>
      <c r="AC66" s="5" t="s">
        <v>491</v>
      </c>
    </row>
    <row r="67" spans="1:29" x14ac:dyDescent="0.3">
      <c r="A67" s="2"/>
      <c r="D67" s="2"/>
      <c r="E67" s="2" t="s">
        <v>492</v>
      </c>
      <c r="G67" s="2"/>
      <c r="H67" s="2"/>
      <c r="I67" s="2"/>
      <c r="J67" s="2"/>
      <c r="K67" s="2"/>
      <c r="L67" s="2"/>
      <c r="N67" s="2"/>
      <c r="O67" s="2"/>
      <c r="P67" s="5"/>
      <c r="Q67" s="2"/>
      <c r="R67" s="2"/>
      <c r="S67" s="2"/>
      <c r="U67" s="2"/>
      <c r="V67" s="2"/>
      <c r="W67" s="5"/>
      <c r="X67" s="5"/>
      <c r="Y67" s="5"/>
      <c r="Z67" s="2"/>
      <c r="AA67" s="5"/>
      <c r="AB67" s="2"/>
      <c r="AC67" s="5" t="s">
        <v>493</v>
      </c>
    </row>
    <row r="68" spans="1:29" x14ac:dyDescent="0.3">
      <c r="A68" s="2"/>
      <c r="D68" s="2"/>
      <c r="E68" s="2" t="s">
        <v>494</v>
      </c>
      <c r="G68" s="2"/>
      <c r="H68" s="2"/>
      <c r="I68" s="2"/>
      <c r="J68" s="2"/>
      <c r="K68" s="2"/>
      <c r="L68" s="2"/>
      <c r="N68" s="2"/>
      <c r="O68" s="2"/>
      <c r="P68" s="5"/>
      <c r="Q68" s="2"/>
      <c r="R68" s="2"/>
      <c r="S68" s="2"/>
      <c r="U68" s="2"/>
      <c r="V68" s="2"/>
      <c r="W68" s="5"/>
      <c r="X68" s="5"/>
      <c r="Y68" s="5"/>
      <c r="Z68" s="2"/>
      <c r="AA68" s="5"/>
      <c r="AB68" s="2"/>
      <c r="AC68" s="5" t="s">
        <v>495</v>
      </c>
    </row>
    <row r="69" spans="1:29" x14ac:dyDescent="0.3">
      <c r="A69" s="2"/>
      <c r="D69" s="2"/>
      <c r="E69" s="2" t="s">
        <v>496</v>
      </c>
      <c r="G69" s="2"/>
      <c r="H69" s="2"/>
      <c r="I69" s="2"/>
      <c r="J69" s="2"/>
      <c r="K69" s="2"/>
      <c r="L69" s="2"/>
      <c r="N69" s="2"/>
      <c r="O69" s="2"/>
      <c r="P69" s="5"/>
      <c r="Q69" s="2"/>
      <c r="R69" s="2"/>
      <c r="S69" s="2"/>
      <c r="U69" s="2"/>
      <c r="V69" s="2"/>
      <c r="W69" s="5"/>
      <c r="X69" s="5"/>
      <c r="Y69" s="5"/>
      <c r="Z69" s="2"/>
      <c r="AA69" s="5"/>
      <c r="AB69" s="2"/>
      <c r="AC69" s="5" t="s">
        <v>497</v>
      </c>
    </row>
    <row r="70" spans="1:29" x14ac:dyDescent="0.3">
      <c r="A70" s="2"/>
      <c r="D70" s="2"/>
      <c r="E70" s="2" t="s">
        <v>498</v>
      </c>
      <c r="G70" s="2"/>
      <c r="H70" s="2"/>
      <c r="I70" s="2"/>
      <c r="J70" s="2"/>
      <c r="K70" s="2"/>
      <c r="L70" s="2"/>
      <c r="N70" s="2"/>
      <c r="O70" s="2"/>
      <c r="P70" s="5"/>
      <c r="Q70" s="2"/>
      <c r="R70" s="2"/>
      <c r="S70" s="2"/>
      <c r="U70" s="2"/>
      <c r="V70" s="2"/>
      <c r="W70" s="5"/>
      <c r="X70" s="5"/>
      <c r="Y70" s="5"/>
      <c r="Z70" s="2"/>
      <c r="AA70" s="5"/>
      <c r="AB70" s="2"/>
      <c r="AC70" s="5" t="s">
        <v>499</v>
      </c>
    </row>
    <row r="71" spans="1:29" x14ac:dyDescent="0.3">
      <c r="A71" s="2"/>
      <c r="D71" s="2"/>
      <c r="E71" s="2" t="s">
        <v>500</v>
      </c>
      <c r="G71" s="2"/>
      <c r="H71" s="2"/>
      <c r="I71" s="2"/>
      <c r="J71" s="2"/>
      <c r="K71" s="2"/>
      <c r="L71" s="2"/>
      <c r="N71" s="2"/>
      <c r="O71" s="2"/>
      <c r="P71" s="5"/>
      <c r="Q71" s="2"/>
      <c r="R71" s="2"/>
      <c r="S71" s="2"/>
      <c r="U71" s="2"/>
      <c r="V71" s="2"/>
      <c r="W71" s="5"/>
      <c r="X71" s="5"/>
      <c r="Y71" s="5"/>
      <c r="Z71" s="2"/>
      <c r="AA71" s="5"/>
      <c r="AB71" s="2"/>
      <c r="AC71" s="5" t="s">
        <v>501</v>
      </c>
    </row>
    <row r="72" spans="1:29" x14ac:dyDescent="0.3">
      <c r="A72" s="2"/>
      <c r="D72" s="2"/>
      <c r="E72" s="2" t="s">
        <v>502</v>
      </c>
      <c r="G72" s="2"/>
      <c r="H72" s="2"/>
      <c r="I72" s="2"/>
      <c r="J72" s="2"/>
      <c r="K72" s="2"/>
      <c r="L72" s="2"/>
      <c r="N72" s="2"/>
      <c r="O72" s="2"/>
      <c r="P72" s="5"/>
      <c r="Q72" s="2"/>
      <c r="R72" s="2"/>
      <c r="S72" s="2"/>
      <c r="U72" s="2"/>
      <c r="V72" s="2"/>
      <c r="W72" s="5"/>
      <c r="X72" s="5"/>
      <c r="Y72" s="5"/>
      <c r="Z72" s="2"/>
      <c r="AA72" s="5"/>
      <c r="AB72" s="2"/>
      <c r="AC72" s="5" t="s">
        <v>503</v>
      </c>
    </row>
    <row r="73" spans="1:29" x14ac:dyDescent="0.3">
      <c r="A73" s="2"/>
      <c r="D73" s="2"/>
      <c r="E73" s="2" t="s">
        <v>504</v>
      </c>
      <c r="G73" s="2"/>
      <c r="H73" s="2"/>
      <c r="I73" s="2"/>
      <c r="J73" s="2"/>
      <c r="K73" s="2"/>
      <c r="L73" s="2"/>
      <c r="N73" s="2"/>
      <c r="O73" s="2"/>
      <c r="P73" s="5"/>
      <c r="Q73" s="2"/>
      <c r="R73" s="2"/>
      <c r="S73" s="2"/>
      <c r="U73" s="2"/>
      <c r="V73" s="2"/>
      <c r="W73" s="5"/>
      <c r="X73" s="5"/>
      <c r="Y73" s="5"/>
      <c r="Z73" s="2"/>
      <c r="AA73" s="5"/>
      <c r="AB73" s="2"/>
      <c r="AC73" s="5" t="s">
        <v>505</v>
      </c>
    </row>
    <row r="74" spans="1:29" x14ac:dyDescent="0.3">
      <c r="A74" s="2"/>
      <c r="D74" s="2"/>
      <c r="E74" s="2" t="s">
        <v>506</v>
      </c>
      <c r="G74" s="2"/>
      <c r="H74" s="2"/>
      <c r="I74" s="2"/>
      <c r="J74" s="2"/>
      <c r="K74" s="2"/>
      <c r="L74" s="2"/>
      <c r="N74" s="2"/>
      <c r="O74" s="2"/>
      <c r="P74" s="5"/>
      <c r="Q74" s="2"/>
      <c r="R74" s="2"/>
      <c r="S74" s="2"/>
      <c r="U74" s="2"/>
      <c r="V74" s="2"/>
      <c r="W74" s="5"/>
      <c r="X74" s="5"/>
      <c r="Y74" s="5"/>
      <c r="Z74" s="2"/>
      <c r="AA74" s="5"/>
      <c r="AB74" s="2"/>
      <c r="AC74" s="5" t="s">
        <v>507</v>
      </c>
    </row>
    <row r="75" spans="1:29" x14ac:dyDescent="0.3">
      <c r="A75" s="2"/>
      <c r="D75" s="2"/>
      <c r="E75" s="2" t="s">
        <v>508</v>
      </c>
      <c r="G75" s="2"/>
      <c r="H75" s="2"/>
      <c r="I75" s="2"/>
      <c r="J75" s="2"/>
      <c r="K75" s="2"/>
      <c r="L75" s="2"/>
      <c r="N75" s="2"/>
      <c r="O75" s="2"/>
      <c r="P75" s="5"/>
      <c r="Q75" s="2"/>
      <c r="R75" s="2"/>
      <c r="S75" s="2"/>
      <c r="U75" s="2"/>
      <c r="V75" s="2"/>
      <c r="W75" s="5"/>
      <c r="X75" s="5"/>
      <c r="Y75" s="5"/>
      <c r="Z75" s="2"/>
      <c r="AA75" s="5"/>
      <c r="AB75" s="2"/>
      <c r="AC75" s="5" t="s">
        <v>509</v>
      </c>
    </row>
    <row r="76" spans="1:29" x14ac:dyDescent="0.3">
      <c r="A76" s="2"/>
      <c r="D76" s="2"/>
      <c r="E76" s="2" t="s">
        <v>510</v>
      </c>
      <c r="G76" s="2"/>
      <c r="H76" s="2"/>
      <c r="I76" s="2"/>
      <c r="J76" s="2"/>
      <c r="K76" s="2"/>
      <c r="L76" s="2"/>
      <c r="N76" s="2"/>
      <c r="O76" s="2"/>
      <c r="P76" s="5"/>
      <c r="Q76" s="2"/>
      <c r="R76" s="2"/>
      <c r="S76" s="2"/>
      <c r="U76" s="2"/>
      <c r="V76" s="2"/>
      <c r="W76" s="5"/>
      <c r="X76" s="5"/>
      <c r="Y76" s="5"/>
      <c r="Z76" s="2"/>
      <c r="AA76" s="5"/>
      <c r="AB76" s="2"/>
      <c r="AC76" s="5" t="s">
        <v>511</v>
      </c>
    </row>
    <row r="77" spans="1:29" x14ac:dyDescent="0.3">
      <c r="A77" s="2"/>
      <c r="D77" s="2"/>
      <c r="E77" s="2" t="s">
        <v>512</v>
      </c>
      <c r="G77" s="2"/>
      <c r="H77" s="2"/>
      <c r="I77" s="2"/>
      <c r="J77" s="2"/>
      <c r="K77" s="2"/>
      <c r="L77" s="2"/>
      <c r="N77" s="2"/>
      <c r="O77" s="2"/>
      <c r="P77" s="5"/>
      <c r="Q77" s="2"/>
      <c r="R77" s="2"/>
      <c r="S77" s="2"/>
      <c r="U77" s="2"/>
      <c r="V77" s="2"/>
      <c r="W77" s="5"/>
      <c r="X77" s="5"/>
      <c r="Y77" s="5"/>
      <c r="Z77" s="2"/>
      <c r="AA77" s="5"/>
      <c r="AB77" s="2"/>
      <c r="AC77" s="5" t="s">
        <v>513</v>
      </c>
    </row>
    <row r="78" spans="1:29" x14ac:dyDescent="0.3">
      <c r="A78" s="2"/>
      <c r="D78" s="2"/>
      <c r="E78" s="2" t="s">
        <v>514</v>
      </c>
      <c r="G78" s="2"/>
      <c r="H78" s="2"/>
      <c r="I78" s="2"/>
      <c r="J78" s="2"/>
      <c r="K78" s="2"/>
      <c r="L78" s="2"/>
      <c r="N78" s="2"/>
      <c r="O78" s="2"/>
      <c r="P78" s="5"/>
      <c r="Q78" s="2"/>
      <c r="R78" s="2"/>
      <c r="S78" s="2"/>
      <c r="U78" s="2"/>
      <c r="V78" s="2"/>
      <c r="W78" s="5"/>
      <c r="X78" s="5"/>
      <c r="Y78" s="5"/>
      <c r="Z78" s="2"/>
      <c r="AA78" s="5"/>
      <c r="AB78" s="2"/>
      <c r="AC78" s="5" t="s">
        <v>515</v>
      </c>
    </row>
    <row r="79" spans="1:29" x14ac:dyDescent="0.3">
      <c r="A79" s="2"/>
      <c r="D79" s="2"/>
      <c r="E79" s="2" t="s">
        <v>516</v>
      </c>
      <c r="G79" s="2"/>
      <c r="H79" s="2"/>
      <c r="I79" s="2"/>
      <c r="J79" s="2"/>
      <c r="K79" s="2"/>
      <c r="L79" s="2"/>
      <c r="N79" s="2"/>
      <c r="O79" s="2"/>
      <c r="P79" s="5"/>
      <c r="Q79" s="2"/>
      <c r="R79" s="2"/>
      <c r="S79" s="2"/>
      <c r="U79" s="2"/>
      <c r="V79" s="2"/>
      <c r="W79" s="5"/>
      <c r="X79" s="5"/>
      <c r="Y79" s="5"/>
      <c r="Z79" s="2"/>
      <c r="AA79" s="5"/>
      <c r="AB79" s="2"/>
      <c r="AC79" s="5" t="s">
        <v>517</v>
      </c>
    </row>
    <row r="80" spans="1:29" x14ac:dyDescent="0.3">
      <c r="A80" s="2"/>
      <c r="D80" s="2"/>
      <c r="E80" s="2" t="s">
        <v>518</v>
      </c>
      <c r="G80" s="2"/>
      <c r="H80" s="2"/>
      <c r="I80" s="2"/>
      <c r="J80" s="2"/>
      <c r="K80" s="2"/>
      <c r="L80" s="2"/>
      <c r="N80" s="2"/>
      <c r="O80" s="2"/>
      <c r="P80" s="5"/>
      <c r="Q80" s="2"/>
      <c r="R80" s="2"/>
      <c r="S80" s="2"/>
      <c r="U80" s="2"/>
      <c r="V80" s="2"/>
      <c r="W80" s="5"/>
      <c r="X80" s="5"/>
      <c r="Y80" s="5"/>
      <c r="Z80" s="2"/>
      <c r="AA80" s="5"/>
      <c r="AB80" s="2"/>
      <c r="AC80" s="5" t="s">
        <v>519</v>
      </c>
    </row>
    <row r="81" spans="1:29" x14ac:dyDescent="0.3">
      <c r="A81" s="2"/>
      <c r="D81" s="2"/>
      <c r="E81" s="2" t="s">
        <v>520</v>
      </c>
      <c r="G81" s="2"/>
      <c r="H81" s="2"/>
      <c r="I81" s="2"/>
      <c r="J81" s="2"/>
      <c r="K81" s="2"/>
      <c r="L81" s="2"/>
      <c r="N81" s="2"/>
      <c r="O81" s="2"/>
      <c r="P81" s="5"/>
      <c r="Q81" s="2"/>
      <c r="R81" s="2"/>
      <c r="S81" s="2"/>
      <c r="U81" s="2"/>
      <c r="V81" s="2"/>
      <c r="W81" s="5"/>
      <c r="X81" s="5"/>
      <c r="Y81" s="5"/>
      <c r="Z81" s="2"/>
      <c r="AA81" s="5"/>
      <c r="AB81" s="2"/>
      <c r="AC81" s="5" t="s">
        <v>521</v>
      </c>
    </row>
    <row r="82" spans="1:29" x14ac:dyDescent="0.3">
      <c r="A82" s="2"/>
      <c r="D82" s="2"/>
      <c r="E82" s="2" t="s">
        <v>522</v>
      </c>
      <c r="G82" s="2"/>
      <c r="H82" s="2"/>
      <c r="I82" s="2"/>
      <c r="J82" s="2"/>
      <c r="K82" s="2"/>
      <c r="L82" s="2"/>
      <c r="N82" s="2"/>
      <c r="O82" s="2"/>
      <c r="P82" s="5"/>
      <c r="Q82" s="2"/>
      <c r="R82" s="2"/>
      <c r="S82" s="2"/>
      <c r="U82" s="2"/>
      <c r="V82" s="2"/>
      <c r="W82" s="5"/>
      <c r="X82" s="5"/>
      <c r="Y82" s="5"/>
      <c r="Z82" s="2"/>
      <c r="AA82" s="5"/>
      <c r="AB82" s="2"/>
      <c r="AC82" s="5" t="s">
        <v>523</v>
      </c>
    </row>
    <row r="83" spans="1:29" x14ac:dyDescent="0.3">
      <c r="A83" s="2"/>
      <c r="D83" s="2"/>
      <c r="E83" s="2" t="s">
        <v>524</v>
      </c>
      <c r="G83" s="2"/>
      <c r="H83" s="2"/>
      <c r="I83" s="2"/>
      <c r="J83" s="2"/>
      <c r="K83" s="2"/>
      <c r="L83" s="2"/>
      <c r="N83" s="2"/>
      <c r="O83" s="2"/>
      <c r="P83" s="5"/>
      <c r="Q83" s="2"/>
      <c r="R83" s="2"/>
      <c r="S83" s="2"/>
      <c r="U83" s="2"/>
      <c r="V83" s="2"/>
      <c r="W83" s="5"/>
      <c r="X83" s="5"/>
      <c r="Y83" s="5"/>
      <c r="Z83" s="2"/>
      <c r="AA83" s="5"/>
      <c r="AB83" s="2"/>
      <c r="AC83" s="5" t="s">
        <v>525</v>
      </c>
    </row>
    <row r="84" spans="1:29" x14ac:dyDescent="0.3">
      <c r="A84" s="2"/>
      <c r="D84" s="2"/>
      <c r="E84" s="2" t="s">
        <v>526</v>
      </c>
      <c r="G84" s="2"/>
      <c r="H84" s="2"/>
      <c r="I84" s="2"/>
      <c r="J84" s="2"/>
      <c r="K84" s="2"/>
      <c r="L84" s="2"/>
      <c r="N84" s="2"/>
      <c r="O84" s="2"/>
      <c r="P84" s="5"/>
      <c r="Q84" s="2"/>
      <c r="R84" s="2"/>
      <c r="S84" s="2"/>
      <c r="U84" s="2"/>
      <c r="V84" s="2"/>
      <c r="W84" s="5"/>
      <c r="X84" s="5"/>
      <c r="Y84" s="5"/>
      <c r="Z84" s="2"/>
      <c r="AA84" s="5"/>
      <c r="AB84" s="2"/>
      <c r="AC84" s="5" t="s">
        <v>527</v>
      </c>
    </row>
    <row r="85" spans="1:29" x14ac:dyDescent="0.3">
      <c r="A85" s="2"/>
      <c r="D85" s="2"/>
      <c r="E85" s="2" t="s">
        <v>528</v>
      </c>
      <c r="G85" s="2"/>
      <c r="H85" s="2"/>
      <c r="I85" s="2"/>
      <c r="J85" s="2"/>
      <c r="K85" s="2"/>
      <c r="L85" s="2"/>
      <c r="N85" s="2"/>
      <c r="O85" s="2"/>
      <c r="P85" s="5"/>
      <c r="Q85" s="2"/>
      <c r="R85" s="2"/>
      <c r="S85" s="2"/>
      <c r="U85" s="2"/>
      <c r="V85" s="2"/>
      <c r="W85" s="5"/>
      <c r="X85" s="5"/>
      <c r="Y85" s="5"/>
      <c r="Z85" s="2"/>
      <c r="AA85" s="5"/>
      <c r="AB85" s="2"/>
      <c r="AC85" s="5" t="s">
        <v>529</v>
      </c>
    </row>
    <row r="86" spans="1:29" x14ac:dyDescent="0.3">
      <c r="A86" s="2"/>
      <c r="D86" s="2"/>
      <c r="E86" s="2" t="s">
        <v>530</v>
      </c>
      <c r="G86" s="2"/>
      <c r="H86" s="2"/>
      <c r="I86" s="2"/>
      <c r="J86" s="2"/>
      <c r="K86" s="2"/>
      <c r="L86" s="2"/>
      <c r="N86" s="2"/>
      <c r="O86" s="2"/>
      <c r="P86" s="5"/>
      <c r="Q86" s="2"/>
      <c r="R86" s="2"/>
      <c r="S86" s="2"/>
      <c r="U86" s="2"/>
      <c r="V86" s="2"/>
      <c r="W86" s="5"/>
      <c r="X86" s="5"/>
      <c r="Y86" s="5"/>
      <c r="Z86" s="2"/>
      <c r="AA86" s="5"/>
      <c r="AB86" s="2"/>
      <c r="AC86" s="5" t="s">
        <v>531</v>
      </c>
    </row>
    <row r="87" spans="1:29" x14ac:dyDescent="0.3">
      <c r="A87" s="2"/>
      <c r="D87" s="2"/>
      <c r="E87" s="2" t="s">
        <v>532</v>
      </c>
      <c r="G87" s="2"/>
      <c r="H87" s="2"/>
      <c r="I87" s="2"/>
      <c r="J87" s="2"/>
      <c r="K87" s="2"/>
      <c r="L87" s="2"/>
      <c r="N87" s="2"/>
      <c r="O87" s="2"/>
      <c r="P87" s="5"/>
      <c r="Q87" s="2"/>
      <c r="R87" s="2"/>
      <c r="S87" s="2"/>
      <c r="U87" s="2"/>
      <c r="V87" s="2"/>
      <c r="W87" s="5"/>
      <c r="X87" s="5"/>
      <c r="Y87" s="5"/>
      <c r="Z87" s="2"/>
      <c r="AA87" s="5"/>
      <c r="AB87" s="2"/>
      <c r="AC87" s="5" t="s">
        <v>533</v>
      </c>
    </row>
    <row r="88" spans="1:29" x14ac:dyDescent="0.3">
      <c r="A88" s="2"/>
      <c r="D88" s="2"/>
      <c r="E88" s="2" t="s">
        <v>534</v>
      </c>
      <c r="G88" s="2"/>
      <c r="H88" s="2"/>
      <c r="I88" s="2"/>
      <c r="J88" s="2"/>
      <c r="K88" s="2"/>
      <c r="L88" s="2"/>
      <c r="N88" s="2"/>
      <c r="O88" s="2"/>
      <c r="P88" s="5"/>
      <c r="Q88" s="2"/>
      <c r="R88" s="2"/>
      <c r="S88" s="2"/>
      <c r="U88" s="2"/>
      <c r="V88" s="2"/>
      <c r="W88" s="5"/>
      <c r="X88" s="5"/>
      <c r="Y88" s="5"/>
      <c r="Z88" s="2"/>
      <c r="AA88" s="5"/>
      <c r="AB88" s="2"/>
      <c r="AC88" s="5" t="s">
        <v>535</v>
      </c>
    </row>
    <row r="89" spans="1:29" x14ac:dyDescent="0.3">
      <c r="A89" s="2"/>
      <c r="D89" s="2"/>
      <c r="E89" s="2" t="s">
        <v>536</v>
      </c>
      <c r="G89" s="2"/>
      <c r="H89" s="2"/>
      <c r="I89" s="2"/>
      <c r="J89" s="2"/>
      <c r="K89" s="2"/>
      <c r="L89" s="2"/>
      <c r="N89" s="2"/>
      <c r="O89" s="2"/>
      <c r="P89" s="5"/>
      <c r="Q89" s="2"/>
      <c r="R89" s="2"/>
      <c r="S89" s="2"/>
      <c r="U89" s="2"/>
      <c r="V89" s="2"/>
      <c r="W89" s="5"/>
      <c r="X89" s="5"/>
      <c r="Y89" s="5"/>
      <c r="Z89" s="2"/>
      <c r="AA89" s="5"/>
      <c r="AB89" s="2"/>
      <c r="AC89" s="5" t="s">
        <v>537</v>
      </c>
    </row>
    <row r="90" spans="1:29" x14ac:dyDescent="0.3">
      <c r="A90" s="2"/>
      <c r="D90" s="2"/>
      <c r="E90" s="2" t="s">
        <v>538</v>
      </c>
      <c r="G90" s="2"/>
      <c r="H90" s="2"/>
      <c r="I90" s="2"/>
      <c r="J90" s="2"/>
      <c r="K90" s="2"/>
      <c r="L90" s="2"/>
      <c r="N90" s="2"/>
      <c r="O90" s="2"/>
      <c r="P90" s="5"/>
      <c r="Q90" s="2"/>
      <c r="R90" s="2"/>
      <c r="S90" s="2"/>
      <c r="U90" s="2"/>
      <c r="V90" s="2"/>
      <c r="W90" s="5"/>
      <c r="X90" s="5"/>
      <c r="Y90" s="5"/>
      <c r="Z90" s="2"/>
      <c r="AA90" s="5"/>
      <c r="AB90" s="2"/>
      <c r="AC90" s="5" t="s">
        <v>539</v>
      </c>
    </row>
    <row r="91" spans="1:29" x14ac:dyDescent="0.3">
      <c r="A91" s="2"/>
      <c r="D91" s="2"/>
      <c r="E91" s="2" t="s">
        <v>540</v>
      </c>
      <c r="G91" s="2"/>
      <c r="H91" s="2"/>
      <c r="I91" s="2"/>
      <c r="J91" s="2"/>
      <c r="K91" s="2"/>
      <c r="L91" s="2"/>
      <c r="N91" s="2"/>
      <c r="O91" s="2"/>
      <c r="P91" s="5"/>
      <c r="Q91" s="2"/>
      <c r="R91" s="2"/>
      <c r="S91" s="2"/>
      <c r="U91" s="2"/>
      <c r="V91" s="2"/>
      <c r="W91" s="5"/>
      <c r="X91" s="5"/>
      <c r="Y91" s="5"/>
      <c r="Z91" s="2"/>
      <c r="AA91" s="5"/>
      <c r="AB91" s="2"/>
      <c r="AC91" s="5" t="s">
        <v>541</v>
      </c>
    </row>
    <row r="92" spans="1:29" x14ac:dyDescent="0.3">
      <c r="A92" s="2"/>
      <c r="D92" s="2"/>
      <c r="E92" s="2" t="s">
        <v>542</v>
      </c>
      <c r="G92" s="2"/>
      <c r="H92" s="2"/>
      <c r="I92" s="2"/>
      <c r="J92" s="2"/>
      <c r="K92" s="2"/>
      <c r="L92" s="2"/>
      <c r="N92" s="2"/>
      <c r="O92" s="2"/>
      <c r="P92" s="5"/>
      <c r="Q92" s="2"/>
      <c r="R92" s="2"/>
      <c r="S92" s="2"/>
      <c r="U92" s="2"/>
      <c r="V92" s="2"/>
      <c r="W92" s="5"/>
      <c r="X92" s="5"/>
      <c r="Y92" s="5"/>
      <c r="Z92" s="2"/>
      <c r="AA92" s="5"/>
      <c r="AB92" s="2"/>
      <c r="AC92" s="5" t="s">
        <v>543</v>
      </c>
    </row>
    <row r="93" spans="1:29" x14ac:dyDescent="0.3">
      <c r="A93" s="2"/>
      <c r="D93" s="2"/>
      <c r="E93" s="2" t="s">
        <v>544</v>
      </c>
      <c r="G93" s="2"/>
      <c r="H93" s="2"/>
      <c r="I93" s="2"/>
      <c r="J93" s="2"/>
      <c r="K93" s="2"/>
      <c r="L93" s="2"/>
      <c r="N93" s="2"/>
      <c r="O93" s="2"/>
      <c r="P93" s="5"/>
      <c r="Q93" s="2"/>
      <c r="R93" s="2"/>
      <c r="S93" s="2"/>
      <c r="U93" s="2"/>
      <c r="V93" s="2"/>
      <c r="W93" s="5"/>
      <c r="X93" s="5"/>
      <c r="Y93" s="5"/>
      <c r="Z93" s="2"/>
      <c r="AA93" s="5"/>
      <c r="AB93" s="2"/>
      <c r="AC93" s="5" t="s">
        <v>545</v>
      </c>
    </row>
    <row r="94" spans="1:29" x14ac:dyDescent="0.3">
      <c r="A94" s="2"/>
      <c r="D94" s="2"/>
      <c r="E94" s="2" t="s">
        <v>546</v>
      </c>
      <c r="G94" s="2"/>
      <c r="H94" s="2"/>
      <c r="I94" s="2"/>
      <c r="J94" s="2"/>
      <c r="K94" s="2"/>
      <c r="L94" s="2"/>
      <c r="N94" s="2"/>
      <c r="O94" s="2"/>
      <c r="P94" s="5"/>
      <c r="Q94" s="2"/>
      <c r="R94" s="2"/>
      <c r="S94" s="2"/>
      <c r="U94" s="2"/>
      <c r="V94" s="2"/>
      <c r="W94" s="5"/>
      <c r="X94" s="5"/>
      <c r="Y94" s="5"/>
      <c r="Z94" s="2"/>
      <c r="AA94" s="5"/>
      <c r="AB94" s="2"/>
      <c r="AC94" s="5" t="s">
        <v>547</v>
      </c>
    </row>
    <row r="95" spans="1:29" x14ac:dyDescent="0.3">
      <c r="A95" s="2"/>
      <c r="D95" s="2"/>
      <c r="E95" s="2" t="s">
        <v>548</v>
      </c>
      <c r="G95" s="2"/>
      <c r="H95" s="2"/>
      <c r="I95" s="2"/>
      <c r="J95" s="2"/>
      <c r="K95" s="2"/>
      <c r="L95" s="2"/>
      <c r="N95" s="2"/>
      <c r="O95" s="2"/>
      <c r="P95" s="5"/>
      <c r="Q95" s="2"/>
      <c r="R95" s="2"/>
      <c r="S95" s="2"/>
      <c r="U95" s="2"/>
      <c r="V95" s="2"/>
      <c r="W95" s="5"/>
      <c r="X95" s="5"/>
      <c r="Y95" s="5"/>
      <c r="Z95" s="2"/>
      <c r="AA95" s="5"/>
      <c r="AB95" s="2"/>
      <c r="AC95" s="5" t="s">
        <v>549</v>
      </c>
    </row>
    <row r="96" spans="1:29" x14ac:dyDescent="0.3">
      <c r="A96" s="2"/>
      <c r="D96" s="2"/>
      <c r="E96" s="2" t="s">
        <v>550</v>
      </c>
      <c r="G96" s="2"/>
      <c r="H96" s="2"/>
      <c r="I96" s="2"/>
      <c r="J96" s="2"/>
      <c r="K96" s="2"/>
      <c r="L96" s="2"/>
      <c r="N96" s="2"/>
      <c r="O96" s="2"/>
      <c r="P96" s="5"/>
      <c r="Q96" s="2"/>
      <c r="R96" s="2"/>
      <c r="S96" s="2"/>
      <c r="U96" s="2"/>
      <c r="V96" s="2"/>
      <c r="W96" s="5"/>
      <c r="X96" s="5"/>
      <c r="Y96" s="5"/>
      <c r="Z96" s="2"/>
      <c r="AA96" s="5"/>
      <c r="AB96" s="2"/>
      <c r="AC96" s="5" t="s">
        <v>551</v>
      </c>
    </row>
    <row r="97" spans="1:29" x14ac:dyDescent="0.3">
      <c r="A97" s="2"/>
      <c r="D97" s="2"/>
      <c r="E97" s="2" t="s">
        <v>552</v>
      </c>
      <c r="G97" s="2"/>
      <c r="H97" s="2"/>
      <c r="I97" s="2"/>
      <c r="J97" s="2"/>
      <c r="K97" s="2"/>
      <c r="L97" s="2"/>
      <c r="N97" s="2"/>
      <c r="O97" s="2"/>
      <c r="P97" s="5"/>
      <c r="Q97" s="2"/>
      <c r="R97" s="2"/>
      <c r="S97" s="2"/>
      <c r="U97" s="2"/>
      <c r="V97" s="2"/>
      <c r="W97" s="5"/>
      <c r="X97" s="5"/>
      <c r="Y97" s="5"/>
      <c r="Z97" s="2"/>
      <c r="AA97" s="5"/>
      <c r="AB97" s="2"/>
      <c r="AC97" s="5" t="s">
        <v>553</v>
      </c>
    </row>
    <row r="98" spans="1:29" x14ac:dyDescent="0.3">
      <c r="A98" s="2"/>
      <c r="D98" s="2"/>
      <c r="E98" s="2" t="s">
        <v>554</v>
      </c>
      <c r="G98" s="2"/>
      <c r="H98" s="2"/>
      <c r="I98" s="2"/>
      <c r="J98" s="2"/>
      <c r="K98" s="2"/>
      <c r="L98" s="2"/>
      <c r="N98" s="2"/>
      <c r="O98" s="2"/>
      <c r="P98" s="5"/>
      <c r="Q98" s="2"/>
      <c r="R98" s="2"/>
      <c r="S98" s="2"/>
      <c r="U98" s="2"/>
      <c r="V98" s="2"/>
      <c r="W98" s="5"/>
      <c r="X98" s="5"/>
      <c r="Y98" s="5"/>
      <c r="Z98" s="2"/>
      <c r="AA98" s="5"/>
      <c r="AB98" s="2"/>
      <c r="AC98" s="5" t="s">
        <v>555</v>
      </c>
    </row>
    <row r="99" spans="1:29" x14ac:dyDescent="0.3">
      <c r="A99" s="2"/>
      <c r="D99" s="2"/>
      <c r="E99" s="2" t="s">
        <v>556</v>
      </c>
      <c r="G99" s="2"/>
      <c r="H99" s="2"/>
      <c r="I99" s="2"/>
      <c r="J99" s="2"/>
      <c r="K99" s="2"/>
      <c r="L99" s="2"/>
      <c r="N99" s="2"/>
      <c r="O99" s="2"/>
      <c r="P99" s="5"/>
      <c r="Q99" s="2"/>
      <c r="R99" s="2"/>
      <c r="S99" s="2"/>
      <c r="U99" s="2"/>
      <c r="V99" s="2"/>
      <c r="W99" s="5"/>
      <c r="X99" s="5"/>
      <c r="Y99" s="5"/>
      <c r="Z99" s="2"/>
      <c r="AA99" s="5"/>
      <c r="AB99" s="2"/>
      <c r="AC99" s="5" t="s">
        <v>557</v>
      </c>
    </row>
    <row r="100" spans="1:29" x14ac:dyDescent="0.3">
      <c r="A100" s="2"/>
      <c r="D100" s="2"/>
      <c r="E100" s="2" t="s">
        <v>558</v>
      </c>
      <c r="G100" s="2"/>
      <c r="H100" s="2"/>
      <c r="I100" s="2"/>
      <c r="J100" s="2"/>
      <c r="K100" s="2"/>
      <c r="L100" s="2"/>
      <c r="N100" s="2"/>
      <c r="O100" s="2"/>
      <c r="P100" s="5"/>
      <c r="Q100" s="2"/>
      <c r="R100" s="2"/>
      <c r="S100" s="2"/>
      <c r="U100" s="2"/>
      <c r="V100" s="2"/>
      <c r="W100" s="5"/>
      <c r="X100" s="5"/>
      <c r="Y100" s="5"/>
      <c r="Z100" s="2"/>
      <c r="AA100" s="5"/>
      <c r="AB100" s="2"/>
      <c r="AC100" s="5" t="s">
        <v>559</v>
      </c>
    </row>
    <row r="101" spans="1:29" x14ac:dyDescent="0.3">
      <c r="A101" s="2"/>
      <c r="D101" s="2"/>
      <c r="E101" s="2" t="s">
        <v>560</v>
      </c>
      <c r="G101" s="2"/>
      <c r="H101" s="2"/>
      <c r="I101" s="2"/>
      <c r="J101" s="2"/>
      <c r="K101" s="2"/>
      <c r="L101" s="2"/>
      <c r="N101" s="2"/>
      <c r="O101" s="2"/>
      <c r="P101" s="5"/>
      <c r="Q101" s="2"/>
      <c r="R101" s="2"/>
      <c r="S101" s="2"/>
      <c r="U101" s="2"/>
      <c r="V101" s="2"/>
      <c r="W101" s="5"/>
      <c r="X101" s="5"/>
      <c r="Y101" s="5"/>
      <c r="Z101" s="2"/>
      <c r="AA101" s="5"/>
      <c r="AB101" s="2"/>
      <c r="AC101" s="5" t="s">
        <v>561</v>
      </c>
    </row>
    <row r="102" spans="1:29" x14ac:dyDescent="0.3">
      <c r="A102" s="2"/>
      <c r="D102" s="2"/>
      <c r="E102" s="2" t="s">
        <v>562</v>
      </c>
      <c r="G102" s="2"/>
      <c r="H102" s="2"/>
      <c r="I102" s="2"/>
      <c r="J102" s="2"/>
      <c r="K102" s="2"/>
      <c r="L102" s="2"/>
      <c r="N102" s="2"/>
      <c r="O102" s="2"/>
      <c r="P102" s="5"/>
      <c r="Q102" s="2"/>
      <c r="R102" s="2"/>
      <c r="S102" s="2"/>
      <c r="U102" s="2"/>
      <c r="V102" s="2"/>
      <c r="W102" s="5"/>
      <c r="X102" s="5"/>
      <c r="Y102" s="5"/>
      <c r="Z102" s="2"/>
      <c r="AA102" s="5"/>
      <c r="AB102" s="2"/>
      <c r="AC102" s="5" t="s">
        <v>563</v>
      </c>
    </row>
    <row r="103" spans="1:29" x14ac:dyDescent="0.3">
      <c r="A103" s="2"/>
      <c r="D103" s="2"/>
      <c r="E103" s="2" t="s">
        <v>564</v>
      </c>
      <c r="G103" s="2"/>
      <c r="H103" s="2"/>
      <c r="I103" s="2"/>
      <c r="J103" s="2"/>
      <c r="K103" s="2"/>
      <c r="L103" s="2"/>
      <c r="N103" s="2"/>
      <c r="O103" s="2"/>
      <c r="P103" s="5"/>
      <c r="Q103" s="2"/>
      <c r="R103" s="2"/>
      <c r="S103" s="2"/>
      <c r="U103" s="2"/>
      <c r="V103" s="2"/>
      <c r="W103" s="5"/>
      <c r="X103" s="5"/>
      <c r="Y103" s="5"/>
      <c r="Z103" s="2"/>
      <c r="AA103" s="5"/>
      <c r="AB103" s="2"/>
      <c r="AC103" s="5" t="s">
        <v>565</v>
      </c>
    </row>
    <row r="104" spans="1:29" x14ac:dyDescent="0.3">
      <c r="A104" s="2"/>
      <c r="D104" s="2"/>
      <c r="E104" s="2" t="s">
        <v>566</v>
      </c>
      <c r="G104" s="2"/>
      <c r="H104" s="2"/>
      <c r="I104" s="2"/>
      <c r="J104" s="2"/>
      <c r="K104" s="2"/>
      <c r="L104" s="2"/>
      <c r="N104" s="2"/>
      <c r="O104" s="2"/>
      <c r="P104" s="5"/>
      <c r="Q104" s="2"/>
      <c r="R104" s="2"/>
      <c r="S104" s="2"/>
      <c r="U104" s="2"/>
      <c r="V104" s="2"/>
      <c r="W104" s="5"/>
      <c r="X104" s="5"/>
      <c r="Y104" s="5"/>
      <c r="Z104" s="2"/>
      <c r="AA104" s="5"/>
      <c r="AB104" s="2"/>
      <c r="AC104" s="5" t="s">
        <v>567</v>
      </c>
    </row>
    <row r="105" spans="1:29" x14ac:dyDescent="0.3">
      <c r="A105" s="2"/>
      <c r="D105" s="2"/>
      <c r="E105" s="2" t="s">
        <v>568</v>
      </c>
      <c r="G105" s="2"/>
      <c r="H105" s="2"/>
      <c r="I105" s="2"/>
      <c r="J105" s="2"/>
      <c r="K105" s="2"/>
      <c r="L105" s="2"/>
      <c r="N105" s="2"/>
      <c r="O105" s="2"/>
      <c r="P105" s="5"/>
      <c r="Q105" s="2"/>
      <c r="R105" s="2"/>
      <c r="S105" s="2"/>
      <c r="U105" s="2"/>
      <c r="V105" s="2"/>
      <c r="W105" s="5"/>
      <c r="X105" s="5"/>
      <c r="Y105" s="5"/>
      <c r="Z105" s="2"/>
      <c r="AA105" s="5"/>
      <c r="AB105" s="2"/>
      <c r="AC105" s="5" t="s">
        <v>569</v>
      </c>
    </row>
    <row r="106" spans="1:29" x14ac:dyDescent="0.3">
      <c r="A106" s="2"/>
      <c r="D106" s="2"/>
      <c r="E106" s="2" t="s">
        <v>570</v>
      </c>
      <c r="G106" s="2"/>
      <c r="H106" s="2"/>
      <c r="I106" s="2"/>
      <c r="J106" s="2"/>
      <c r="K106" s="2"/>
      <c r="L106" s="2"/>
      <c r="N106" s="2"/>
      <c r="O106" s="2"/>
      <c r="P106" s="5"/>
      <c r="Q106" s="2"/>
      <c r="R106" s="2"/>
      <c r="S106" s="2"/>
      <c r="U106" s="2"/>
      <c r="V106" s="2"/>
      <c r="W106" s="5"/>
      <c r="X106" s="5"/>
      <c r="Y106" s="5"/>
      <c r="Z106" s="2"/>
      <c r="AA106" s="5"/>
      <c r="AB106" s="2"/>
      <c r="AC106" s="5" t="s">
        <v>571</v>
      </c>
    </row>
    <row r="107" spans="1:29" x14ac:dyDescent="0.3">
      <c r="A107" s="2"/>
      <c r="D107" s="2"/>
      <c r="E107" s="2"/>
      <c r="G107" s="2"/>
      <c r="H107" s="2"/>
      <c r="I107" s="2"/>
      <c r="J107" s="2"/>
      <c r="K107" s="2"/>
      <c r="L107" s="2"/>
      <c r="N107" s="2"/>
      <c r="O107" s="2"/>
      <c r="P107" s="5"/>
      <c r="Q107" s="2"/>
      <c r="R107" s="2"/>
      <c r="S107" s="2"/>
      <c r="U107" s="2"/>
      <c r="V107" s="2"/>
      <c r="W107" s="5"/>
      <c r="X107" s="5"/>
      <c r="Y107" s="5"/>
      <c r="Z107" s="2"/>
      <c r="AA107" s="5"/>
      <c r="AB107" s="2"/>
      <c r="AC107" s="5" t="s">
        <v>572</v>
      </c>
    </row>
    <row r="108" spans="1:29" x14ac:dyDescent="0.3">
      <c r="A108" s="2"/>
      <c r="D108" s="2"/>
      <c r="E108" s="2"/>
      <c r="G108" s="2"/>
      <c r="H108" s="2"/>
      <c r="I108" s="2"/>
      <c r="J108" s="2"/>
      <c r="K108" s="2"/>
      <c r="L108" s="2"/>
      <c r="N108" s="2"/>
      <c r="O108" s="2"/>
      <c r="P108" s="5"/>
      <c r="Q108" s="2"/>
      <c r="R108" s="2"/>
      <c r="S108" s="2"/>
      <c r="U108" s="2"/>
      <c r="V108" s="2"/>
      <c r="W108" s="5"/>
      <c r="X108" s="5"/>
      <c r="Y108" s="5"/>
      <c r="Z108" s="2"/>
      <c r="AA108" s="5"/>
      <c r="AB108" s="2"/>
      <c r="AC108" s="5" t="s">
        <v>573</v>
      </c>
    </row>
    <row r="109" spans="1:29" x14ac:dyDescent="0.3">
      <c r="A109" s="2"/>
      <c r="D109" s="2"/>
      <c r="E109" s="2"/>
      <c r="G109" s="2"/>
      <c r="H109" s="2"/>
      <c r="I109" s="2"/>
      <c r="J109" s="2"/>
      <c r="K109" s="2"/>
      <c r="L109" s="2"/>
      <c r="N109" s="2"/>
      <c r="O109" s="2"/>
      <c r="P109" s="5"/>
      <c r="Q109" s="2"/>
      <c r="R109" s="2"/>
      <c r="S109" s="2"/>
      <c r="U109" s="2"/>
      <c r="V109" s="2"/>
      <c r="W109" s="5"/>
      <c r="X109" s="5"/>
      <c r="Y109" s="5"/>
      <c r="Z109" s="2"/>
      <c r="AA109" s="5"/>
      <c r="AB109" s="2"/>
      <c r="AC109" s="5" t="s">
        <v>574</v>
      </c>
    </row>
    <row r="110" spans="1:29" x14ac:dyDescent="0.3">
      <c r="A110" s="2"/>
      <c r="D110" s="2"/>
      <c r="E110" s="2"/>
      <c r="G110" s="2"/>
      <c r="H110" s="2"/>
      <c r="I110" s="2"/>
      <c r="J110" s="2"/>
      <c r="K110" s="2"/>
      <c r="L110" s="2"/>
      <c r="N110" s="2"/>
      <c r="O110" s="2"/>
      <c r="P110" s="5"/>
      <c r="Q110" s="2"/>
      <c r="R110" s="2"/>
      <c r="S110" s="2"/>
      <c r="U110" s="2"/>
      <c r="V110" s="2"/>
      <c r="W110" s="5"/>
      <c r="X110" s="5"/>
      <c r="Y110" s="5"/>
      <c r="Z110" s="2"/>
      <c r="AA110" s="5"/>
      <c r="AB110" s="2"/>
      <c r="AC110" s="5" t="s">
        <v>575</v>
      </c>
    </row>
    <row r="111" spans="1:29" x14ac:dyDescent="0.3">
      <c r="A111" s="2"/>
      <c r="D111" s="2"/>
      <c r="E111" s="2"/>
      <c r="G111" s="2"/>
      <c r="H111" s="2"/>
      <c r="I111" s="2"/>
      <c r="J111" s="2"/>
      <c r="K111" s="2"/>
      <c r="L111" s="2"/>
      <c r="N111" s="2"/>
      <c r="O111" s="2"/>
      <c r="P111" s="5"/>
      <c r="Q111" s="2"/>
      <c r="R111" s="2"/>
      <c r="S111" s="2"/>
      <c r="U111" s="2"/>
      <c r="V111" s="2"/>
      <c r="W111" s="5"/>
      <c r="X111" s="5"/>
      <c r="Y111" s="5"/>
      <c r="Z111" s="2"/>
      <c r="AA111" s="5"/>
      <c r="AB111" s="2"/>
      <c r="AC111" s="5" t="s">
        <v>576</v>
      </c>
    </row>
    <row r="112" spans="1:29" x14ac:dyDescent="0.3">
      <c r="A112" s="2"/>
      <c r="D112" s="2"/>
      <c r="E112" s="2"/>
      <c r="G112" s="2"/>
      <c r="H112" s="2"/>
      <c r="I112" s="2"/>
      <c r="J112" s="2"/>
      <c r="K112" s="2"/>
      <c r="L112" s="2"/>
      <c r="N112" s="2"/>
      <c r="O112" s="2"/>
      <c r="P112" s="5"/>
      <c r="Q112" s="2"/>
      <c r="R112" s="2"/>
      <c r="S112" s="2"/>
      <c r="U112" s="2"/>
      <c r="V112" s="2"/>
      <c r="W112" s="5"/>
      <c r="X112" s="5"/>
      <c r="Y112" s="5"/>
      <c r="Z112" s="2"/>
      <c r="AA112" s="5"/>
      <c r="AB112" s="2"/>
      <c r="AC112" s="5" t="s">
        <v>577</v>
      </c>
    </row>
    <row r="113" spans="1:29" x14ac:dyDescent="0.3">
      <c r="A113" s="2"/>
      <c r="D113" s="2"/>
      <c r="E113" s="2"/>
      <c r="G113" s="2"/>
      <c r="H113" s="2"/>
      <c r="I113" s="2"/>
      <c r="J113" s="2"/>
      <c r="K113" s="2"/>
      <c r="L113" s="2"/>
      <c r="N113" s="2"/>
      <c r="O113" s="2"/>
      <c r="P113" s="5"/>
      <c r="Q113" s="2"/>
      <c r="R113" s="2"/>
      <c r="S113" s="2"/>
      <c r="U113" s="2"/>
      <c r="V113" s="2"/>
      <c r="W113" s="5"/>
      <c r="X113" s="5"/>
      <c r="Y113" s="5"/>
      <c r="Z113" s="2"/>
      <c r="AA113" s="5"/>
      <c r="AB113" s="2"/>
      <c r="AC113" s="5" t="s">
        <v>578</v>
      </c>
    </row>
    <row r="114" spans="1:29" x14ac:dyDescent="0.3">
      <c r="A114" s="2"/>
      <c r="D114" s="2"/>
      <c r="E114" s="2"/>
      <c r="G114" s="2"/>
      <c r="H114" s="2"/>
      <c r="I114" s="2"/>
      <c r="J114" s="2"/>
      <c r="K114" s="2"/>
      <c r="L114" s="2"/>
      <c r="N114" s="2"/>
      <c r="O114" s="2"/>
      <c r="P114" s="5"/>
      <c r="Q114" s="2"/>
      <c r="R114" s="2"/>
      <c r="S114" s="2"/>
      <c r="U114" s="2"/>
      <c r="V114" s="2"/>
      <c r="W114" s="5"/>
      <c r="X114" s="5"/>
      <c r="Y114" s="5"/>
      <c r="Z114" s="2"/>
      <c r="AA114" s="5"/>
      <c r="AB114" s="2"/>
      <c r="AC114" s="5" t="s">
        <v>579</v>
      </c>
    </row>
    <row r="115" spans="1:29" x14ac:dyDescent="0.3">
      <c r="A115" s="2"/>
      <c r="D115" s="2"/>
      <c r="E115" s="2"/>
      <c r="G115" s="2"/>
      <c r="H115" s="2"/>
      <c r="I115" s="2"/>
      <c r="J115" s="2"/>
      <c r="K115" s="2"/>
      <c r="L115" s="2"/>
      <c r="N115" s="2"/>
      <c r="O115" s="2"/>
      <c r="P115" s="5"/>
      <c r="Q115" s="2"/>
      <c r="R115" s="2"/>
      <c r="S115" s="2"/>
      <c r="U115" s="2"/>
      <c r="V115" s="2"/>
      <c r="W115" s="5"/>
      <c r="X115" s="5"/>
      <c r="Y115" s="5"/>
      <c r="Z115" s="2"/>
      <c r="AA115" s="5"/>
      <c r="AB115" s="2"/>
      <c r="AC115" s="5" t="s">
        <v>580</v>
      </c>
    </row>
    <row r="116" spans="1:29" x14ac:dyDescent="0.3">
      <c r="A116" s="2"/>
      <c r="D116" s="2"/>
      <c r="E116" s="2"/>
      <c r="G116" s="2"/>
      <c r="H116" s="2"/>
      <c r="I116" s="2"/>
      <c r="J116" s="2"/>
      <c r="K116" s="2"/>
      <c r="L116" s="2"/>
      <c r="N116" s="2"/>
      <c r="O116" s="2"/>
      <c r="P116" s="5"/>
      <c r="Q116" s="2"/>
      <c r="R116" s="2"/>
      <c r="S116" s="2"/>
      <c r="U116" s="2"/>
      <c r="V116" s="2"/>
      <c r="W116" s="5"/>
      <c r="X116" s="5"/>
      <c r="Y116" s="5"/>
      <c r="Z116" s="2"/>
      <c r="AA116" s="5"/>
      <c r="AB116" s="2"/>
      <c r="AC116" s="5" t="s">
        <v>581</v>
      </c>
    </row>
    <row r="117" spans="1:29" x14ac:dyDescent="0.3">
      <c r="A117" s="2"/>
      <c r="D117" s="2"/>
      <c r="E117" s="2"/>
      <c r="G117" s="2"/>
      <c r="H117" s="2"/>
      <c r="I117" s="2"/>
      <c r="J117" s="2"/>
      <c r="K117" s="2"/>
      <c r="L117" s="2"/>
      <c r="N117" s="2"/>
      <c r="O117" s="2"/>
      <c r="P117" s="5"/>
      <c r="Q117" s="2"/>
      <c r="R117" s="2"/>
      <c r="S117" s="2"/>
      <c r="U117" s="2"/>
      <c r="V117" s="2"/>
      <c r="W117" s="5"/>
      <c r="X117" s="5"/>
      <c r="Y117" s="5"/>
      <c r="Z117" s="2"/>
      <c r="AA117" s="5"/>
      <c r="AB117" s="2"/>
      <c r="AC117" s="5" t="s">
        <v>582</v>
      </c>
    </row>
    <row r="118" spans="1:29" x14ac:dyDescent="0.3">
      <c r="A118" s="2"/>
      <c r="D118" s="2"/>
      <c r="E118" s="2"/>
      <c r="G118" s="2"/>
      <c r="H118" s="2"/>
      <c r="I118" s="2"/>
      <c r="J118" s="2"/>
      <c r="K118" s="2"/>
      <c r="L118" s="2"/>
      <c r="N118" s="2"/>
      <c r="O118" s="2"/>
      <c r="P118" s="5"/>
      <c r="Q118" s="2"/>
      <c r="R118" s="2"/>
      <c r="S118" s="2"/>
      <c r="U118" s="2"/>
      <c r="V118" s="2"/>
      <c r="W118" s="5"/>
      <c r="X118" s="5"/>
      <c r="Y118" s="5"/>
      <c r="Z118" s="2"/>
      <c r="AA118" s="5"/>
      <c r="AB118" s="2"/>
      <c r="AC118" s="5" t="s">
        <v>583</v>
      </c>
    </row>
    <row r="119" spans="1:29" x14ac:dyDescent="0.3">
      <c r="A119" s="2"/>
      <c r="D119" s="2"/>
      <c r="E119" s="2"/>
      <c r="G119" s="2"/>
      <c r="H119" s="2"/>
      <c r="I119" s="2"/>
      <c r="J119" s="2"/>
      <c r="K119" s="2"/>
      <c r="L119" s="2"/>
      <c r="N119" s="2"/>
      <c r="O119" s="2"/>
      <c r="P119" s="5"/>
      <c r="Q119" s="2"/>
      <c r="R119" s="2"/>
      <c r="S119" s="2"/>
      <c r="U119" s="2"/>
      <c r="V119" s="2"/>
      <c r="W119" s="5"/>
      <c r="X119" s="5"/>
      <c r="Y119" s="5"/>
      <c r="Z119" s="2"/>
      <c r="AA119" s="5"/>
      <c r="AB119" s="2"/>
      <c r="AC119" s="5" t="s">
        <v>584</v>
      </c>
    </row>
    <row r="120" spans="1:29" x14ac:dyDescent="0.3">
      <c r="A120" s="2"/>
      <c r="D120" s="2"/>
      <c r="E120" s="2"/>
      <c r="G120" s="2"/>
      <c r="H120" s="2"/>
      <c r="I120" s="2"/>
      <c r="J120" s="2"/>
      <c r="K120" s="2"/>
      <c r="L120" s="2"/>
      <c r="N120" s="2"/>
      <c r="O120" s="2"/>
      <c r="P120" s="5"/>
      <c r="Q120" s="2"/>
      <c r="R120" s="2"/>
      <c r="S120" s="2"/>
      <c r="U120" s="2"/>
      <c r="V120" s="2"/>
      <c r="W120" s="5"/>
      <c r="X120" s="5"/>
      <c r="Y120" s="5"/>
      <c r="Z120" s="2"/>
      <c r="AA120" s="5"/>
      <c r="AB120" s="2"/>
      <c r="AC120" s="5" t="s">
        <v>585</v>
      </c>
    </row>
    <row r="121" spans="1:29" x14ac:dyDescent="0.3">
      <c r="A121" s="2"/>
      <c r="D121" s="2"/>
      <c r="E121" s="2"/>
      <c r="G121" s="2"/>
      <c r="H121" s="2"/>
      <c r="I121" s="2"/>
      <c r="J121" s="2"/>
      <c r="K121" s="2"/>
      <c r="L121" s="2"/>
      <c r="N121" s="2"/>
      <c r="O121" s="2"/>
      <c r="P121" s="5"/>
      <c r="Q121" s="2"/>
      <c r="R121" s="2"/>
      <c r="S121" s="2"/>
      <c r="U121" s="2"/>
      <c r="V121" s="2"/>
      <c r="W121" s="5"/>
      <c r="X121" s="5"/>
      <c r="Y121" s="5"/>
      <c r="Z121" s="2"/>
      <c r="AA121" s="5"/>
      <c r="AB121" s="2"/>
      <c r="AC121" s="5" t="s">
        <v>586</v>
      </c>
    </row>
    <row r="122" spans="1:29" x14ac:dyDescent="0.3">
      <c r="A122" s="2"/>
      <c r="D122" s="2"/>
      <c r="E122" s="2"/>
      <c r="G122" s="2"/>
      <c r="H122" s="2"/>
      <c r="I122" s="2"/>
      <c r="J122" s="2"/>
      <c r="K122" s="2"/>
      <c r="L122" s="2"/>
      <c r="N122" s="2"/>
      <c r="O122" s="2"/>
      <c r="P122" s="5"/>
      <c r="Q122" s="2"/>
      <c r="R122" s="2"/>
      <c r="S122" s="2"/>
      <c r="U122" s="2"/>
      <c r="V122" s="2"/>
      <c r="W122" s="5"/>
      <c r="X122" s="5"/>
      <c r="Y122" s="5"/>
      <c r="Z122" s="2"/>
      <c r="AA122" s="5"/>
      <c r="AB122" s="2"/>
      <c r="AC122" s="5" t="s">
        <v>587</v>
      </c>
    </row>
    <row r="123" spans="1:29" x14ac:dyDescent="0.3">
      <c r="A123" s="2"/>
      <c r="D123" s="2"/>
      <c r="E123" s="2"/>
      <c r="G123" s="2"/>
      <c r="H123" s="2"/>
      <c r="I123" s="2"/>
      <c r="J123" s="2"/>
      <c r="K123" s="2"/>
      <c r="L123" s="2"/>
      <c r="N123" s="2"/>
      <c r="O123" s="2"/>
      <c r="P123" s="5"/>
      <c r="Q123" s="2"/>
      <c r="R123" s="2"/>
      <c r="S123" s="2"/>
      <c r="U123" s="2"/>
      <c r="V123" s="2"/>
      <c r="W123" s="5"/>
      <c r="X123" s="5"/>
      <c r="Y123" s="5"/>
      <c r="Z123" s="2"/>
      <c r="AA123" s="5"/>
      <c r="AB123" s="2"/>
      <c r="AC123" s="5" t="s">
        <v>588</v>
      </c>
    </row>
    <row r="124" spans="1:29" x14ac:dyDescent="0.3">
      <c r="A124" s="2"/>
      <c r="D124" s="2"/>
      <c r="E124" s="2"/>
      <c r="G124" s="2"/>
      <c r="H124" s="2"/>
      <c r="I124" s="2"/>
      <c r="J124" s="2"/>
      <c r="K124" s="2"/>
      <c r="L124" s="2"/>
      <c r="N124" s="2"/>
      <c r="O124" s="2"/>
      <c r="P124" s="5"/>
      <c r="Q124" s="2"/>
      <c r="R124" s="2"/>
      <c r="S124" s="2"/>
      <c r="U124" s="2"/>
      <c r="V124" s="2"/>
      <c r="W124" s="5"/>
      <c r="X124" s="5"/>
      <c r="Y124" s="5"/>
      <c r="Z124" s="2"/>
      <c r="AA124" s="5"/>
      <c r="AB124" s="2"/>
      <c r="AC124" s="5" t="s">
        <v>589</v>
      </c>
    </row>
    <row r="125" spans="1:29" x14ac:dyDescent="0.3">
      <c r="A125" s="2"/>
      <c r="D125" s="2"/>
      <c r="E125" s="2"/>
      <c r="G125" s="2"/>
      <c r="H125" s="2"/>
      <c r="I125" s="2"/>
      <c r="J125" s="2"/>
      <c r="K125" s="2"/>
      <c r="L125" s="2"/>
      <c r="N125" s="2"/>
      <c r="O125" s="2"/>
      <c r="P125" s="5"/>
      <c r="Q125" s="2"/>
      <c r="R125" s="2"/>
      <c r="S125" s="2"/>
      <c r="U125" s="2"/>
      <c r="V125" s="2"/>
      <c r="W125" s="5"/>
      <c r="X125" s="5"/>
      <c r="Y125" s="5"/>
      <c r="Z125" s="2"/>
      <c r="AA125" s="5"/>
      <c r="AB125" s="2"/>
      <c r="AC125" s="5" t="s">
        <v>590</v>
      </c>
    </row>
    <row r="126" spans="1:29" x14ac:dyDescent="0.3">
      <c r="A126" s="2"/>
      <c r="D126" s="2"/>
      <c r="E126" s="2"/>
      <c r="G126" s="2"/>
      <c r="H126" s="2"/>
      <c r="I126" s="2"/>
      <c r="J126" s="2"/>
      <c r="K126" s="2"/>
      <c r="L126" s="2"/>
      <c r="N126" s="2"/>
      <c r="O126" s="2"/>
      <c r="P126" s="5"/>
      <c r="Q126" s="2"/>
      <c r="R126" s="2"/>
      <c r="S126" s="2"/>
      <c r="U126" s="2"/>
      <c r="V126" s="2"/>
      <c r="W126" s="5"/>
      <c r="X126" s="5"/>
      <c r="Y126" s="5"/>
      <c r="Z126" s="2"/>
      <c r="AA126" s="5"/>
      <c r="AB126" s="2"/>
      <c r="AC126" s="5" t="s">
        <v>591</v>
      </c>
    </row>
    <row r="127" spans="1:29" x14ac:dyDescent="0.3">
      <c r="A127" s="2"/>
      <c r="D127" s="2"/>
      <c r="E127" s="2"/>
      <c r="G127" s="2"/>
      <c r="H127" s="2"/>
      <c r="I127" s="2"/>
      <c r="J127" s="2"/>
      <c r="K127" s="2"/>
      <c r="L127" s="2"/>
      <c r="N127" s="2"/>
      <c r="O127" s="2"/>
      <c r="P127" s="5"/>
      <c r="Q127" s="2"/>
      <c r="R127" s="2"/>
      <c r="S127" s="2"/>
      <c r="U127" s="2"/>
      <c r="V127" s="2"/>
      <c r="W127" s="5"/>
      <c r="X127" s="5"/>
      <c r="Y127" s="5"/>
      <c r="Z127" s="2"/>
      <c r="AA127" s="5"/>
      <c r="AB127" s="2"/>
      <c r="AC127" s="5" t="s">
        <v>592</v>
      </c>
    </row>
    <row r="128" spans="1:29" x14ac:dyDescent="0.3">
      <c r="A128" s="2"/>
      <c r="D128" s="2"/>
      <c r="E128" s="2"/>
      <c r="G128" s="2"/>
      <c r="H128" s="2"/>
      <c r="I128" s="2"/>
      <c r="J128" s="2"/>
      <c r="K128" s="2"/>
      <c r="L128" s="2"/>
      <c r="N128" s="2"/>
      <c r="O128" s="2"/>
      <c r="P128" s="5"/>
      <c r="Q128" s="2"/>
      <c r="R128" s="2"/>
      <c r="S128" s="2"/>
      <c r="U128" s="2"/>
      <c r="V128" s="2"/>
      <c r="W128" s="5"/>
      <c r="X128" s="5"/>
      <c r="Y128" s="5"/>
      <c r="Z128" s="2"/>
      <c r="AA128" s="5"/>
      <c r="AB128" s="2"/>
      <c r="AC128" s="5" t="s">
        <v>593</v>
      </c>
    </row>
    <row r="129" spans="1:29" x14ac:dyDescent="0.3">
      <c r="A129" s="2"/>
      <c r="D129" s="2"/>
      <c r="E129" s="2"/>
      <c r="G129" s="2"/>
      <c r="H129" s="2"/>
      <c r="I129" s="2"/>
      <c r="J129" s="2"/>
      <c r="K129" s="2"/>
      <c r="L129" s="2"/>
      <c r="N129" s="2"/>
      <c r="O129" s="2"/>
      <c r="P129" s="5"/>
      <c r="Q129" s="2"/>
      <c r="R129" s="2"/>
      <c r="S129" s="2"/>
      <c r="U129" s="2"/>
      <c r="V129" s="2"/>
      <c r="W129" s="5"/>
      <c r="X129" s="5"/>
      <c r="Y129" s="5"/>
      <c r="Z129" s="2"/>
      <c r="AA129" s="5"/>
      <c r="AB129" s="2"/>
      <c r="AC129" s="5" t="s">
        <v>594</v>
      </c>
    </row>
    <row r="130" spans="1:29" x14ac:dyDescent="0.3">
      <c r="A130" s="2"/>
      <c r="D130" s="2"/>
      <c r="E130" s="2"/>
      <c r="G130" s="2"/>
      <c r="H130" s="2"/>
      <c r="I130" s="2"/>
      <c r="J130" s="2"/>
      <c r="K130" s="2"/>
      <c r="L130" s="2"/>
      <c r="N130" s="2"/>
      <c r="O130" s="2"/>
      <c r="P130" s="5"/>
      <c r="Q130" s="2"/>
      <c r="R130" s="2"/>
      <c r="S130" s="2"/>
      <c r="U130" s="2"/>
      <c r="V130" s="2"/>
      <c r="W130" s="5"/>
      <c r="X130" s="5"/>
      <c r="Y130" s="5"/>
      <c r="Z130" s="2"/>
      <c r="AA130" s="5"/>
      <c r="AB130" s="2"/>
      <c r="AC130" s="5" t="s">
        <v>595</v>
      </c>
    </row>
    <row r="131" spans="1:29" x14ac:dyDescent="0.3">
      <c r="A131" s="2"/>
      <c r="D131" s="2"/>
      <c r="E131" s="2"/>
      <c r="G131" s="2"/>
      <c r="H131" s="2"/>
      <c r="I131" s="2"/>
      <c r="J131" s="2"/>
      <c r="K131" s="2"/>
      <c r="L131" s="2"/>
      <c r="N131" s="2"/>
      <c r="O131" s="2"/>
      <c r="P131" s="5"/>
      <c r="Q131" s="2"/>
      <c r="R131" s="2"/>
      <c r="S131" s="2"/>
      <c r="U131" s="2"/>
      <c r="V131" s="2"/>
      <c r="W131" s="5"/>
      <c r="X131" s="5"/>
      <c r="Y131" s="5"/>
      <c r="Z131" s="2"/>
      <c r="AA131" s="5"/>
      <c r="AB131" s="2"/>
      <c r="AC131" s="5" t="s">
        <v>596</v>
      </c>
    </row>
    <row r="132" spans="1:29" x14ac:dyDescent="0.3">
      <c r="A132" s="2"/>
      <c r="D132" s="2"/>
      <c r="E132" s="2"/>
      <c r="G132" s="2"/>
      <c r="H132" s="2"/>
      <c r="I132" s="2"/>
      <c r="J132" s="2"/>
      <c r="K132" s="2"/>
      <c r="L132" s="2"/>
      <c r="N132" s="2"/>
      <c r="O132" s="2"/>
      <c r="P132" s="5"/>
      <c r="Q132" s="2"/>
      <c r="R132" s="2"/>
      <c r="S132" s="2"/>
      <c r="U132" s="2"/>
      <c r="V132" s="2"/>
      <c r="W132" s="5"/>
      <c r="X132" s="5"/>
      <c r="Y132" s="5"/>
      <c r="Z132" s="2"/>
      <c r="AA132" s="5"/>
      <c r="AB132" s="2"/>
      <c r="AC132" s="5" t="s">
        <v>597</v>
      </c>
    </row>
    <row r="133" spans="1:29" x14ac:dyDescent="0.3">
      <c r="A133" s="2"/>
      <c r="D133" s="2"/>
      <c r="E133" s="2"/>
      <c r="G133" s="2"/>
      <c r="H133" s="2"/>
      <c r="I133" s="2"/>
      <c r="J133" s="2"/>
      <c r="K133" s="2"/>
      <c r="L133" s="2"/>
      <c r="N133" s="2"/>
      <c r="O133" s="2"/>
      <c r="P133" s="5"/>
      <c r="Q133" s="2"/>
      <c r="R133" s="2"/>
      <c r="S133" s="2"/>
      <c r="U133" s="2"/>
      <c r="V133" s="2"/>
      <c r="W133" s="5"/>
      <c r="X133" s="5"/>
      <c r="Y133" s="5"/>
      <c r="Z133" s="2"/>
      <c r="AA133" s="5"/>
      <c r="AB133" s="2"/>
      <c r="AC133" s="5" t="s">
        <v>598</v>
      </c>
    </row>
    <row r="134" spans="1:29" x14ac:dyDescent="0.3">
      <c r="A134" s="2"/>
      <c r="D134" s="2"/>
      <c r="E134" s="2"/>
      <c r="G134" s="2"/>
      <c r="H134" s="2"/>
      <c r="I134" s="2"/>
      <c r="J134" s="2"/>
      <c r="K134" s="2"/>
      <c r="L134" s="2"/>
      <c r="N134" s="2"/>
      <c r="O134" s="2"/>
      <c r="P134" s="5"/>
      <c r="Q134" s="2"/>
      <c r="R134" s="2"/>
      <c r="S134" s="2"/>
      <c r="U134" s="2"/>
      <c r="V134" s="2"/>
      <c r="W134" s="5"/>
      <c r="X134" s="5"/>
      <c r="Y134" s="5"/>
      <c r="Z134" s="2"/>
      <c r="AA134" s="5"/>
      <c r="AB134" s="2"/>
      <c r="AC134" s="5" t="s">
        <v>599</v>
      </c>
    </row>
    <row r="135" spans="1:29" x14ac:dyDescent="0.3">
      <c r="A135" s="2"/>
      <c r="D135" s="2"/>
      <c r="E135" s="2"/>
      <c r="G135" s="2"/>
      <c r="H135" s="2"/>
      <c r="I135" s="2"/>
      <c r="J135" s="2"/>
      <c r="K135" s="2"/>
      <c r="L135" s="2"/>
      <c r="N135" s="2"/>
      <c r="O135" s="2"/>
      <c r="P135" s="5"/>
      <c r="Q135" s="2"/>
      <c r="R135" s="2"/>
      <c r="S135" s="2"/>
      <c r="U135" s="2"/>
      <c r="V135" s="2"/>
      <c r="W135" s="5"/>
      <c r="X135" s="5"/>
      <c r="Y135" s="5"/>
      <c r="Z135" s="2"/>
      <c r="AA135" s="5"/>
      <c r="AB135" s="2"/>
      <c r="AC135" s="5" t="s">
        <v>600</v>
      </c>
    </row>
    <row r="136" spans="1:29" x14ac:dyDescent="0.3">
      <c r="A136" s="2"/>
      <c r="D136" s="2"/>
      <c r="E136" s="2"/>
      <c r="G136" s="2"/>
      <c r="H136" s="2"/>
      <c r="I136" s="2"/>
      <c r="J136" s="2"/>
      <c r="K136" s="2"/>
      <c r="L136" s="2"/>
      <c r="N136" s="2"/>
      <c r="O136" s="2"/>
      <c r="P136" s="5"/>
      <c r="Q136" s="2"/>
      <c r="R136" s="2"/>
      <c r="S136" s="2"/>
      <c r="U136" s="2"/>
      <c r="V136" s="2"/>
      <c r="W136" s="5"/>
      <c r="X136" s="5"/>
      <c r="Y136" s="5"/>
      <c r="Z136" s="2"/>
      <c r="AA136" s="5"/>
      <c r="AB136" s="2"/>
      <c r="AC136" s="5" t="s">
        <v>601</v>
      </c>
    </row>
    <row r="137" spans="1:29" x14ac:dyDescent="0.3">
      <c r="A137" s="2"/>
      <c r="D137" s="2"/>
      <c r="E137" s="2"/>
      <c r="G137" s="2"/>
      <c r="H137" s="2"/>
      <c r="I137" s="2"/>
      <c r="J137" s="2"/>
      <c r="K137" s="2"/>
      <c r="L137" s="2"/>
      <c r="N137" s="2"/>
      <c r="O137" s="2"/>
      <c r="P137" s="5"/>
      <c r="Q137" s="2"/>
      <c r="R137" s="2"/>
      <c r="S137" s="2"/>
      <c r="U137" s="2"/>
      <c r="V137" s="2"/>
      <c r="W137" s="5"/>
      <c r="X137" s="5"/>
      <c r="Y137" s="5"/>
      <c r="Z137" s="2"/>
      <c r="AA137" s="5"/>
      <c r="AB137" s="2"/>
      <c r="AC137" s="5" t="s">
        <v>602</v>
      </c>
    </row>
    <row r="138" spans="1:29" x14ac:dyDescent="0.3">
      <c r="A138" s="2"/>
      <c r="D138" s="2"/>
      <c r="E138" s="2"/>
      <c r="G138" s="2"/>
      <c r="H138" s="2"/>
      <c r="I138" s="2"/>
      <c r="J138" s="2"/>
      <c r="K138" s="2"/>
      <c r="L138" s="2"/>
      <c r="N138" s="2"/>
      <c r="O138" s="2"/>
      <c r="P138" s="5"/>
      <c r="Q138" s="2"/>
      <c r="R138" s="2"/>
      <c r="S138" s="2"/>
      <c r="U138" s="2"/>
      <c r="V138" s="2"/>
      <c r="W138" s="5"/>
      <c r="X138" s="5"/>
      <c r="Y138" s="5"/>
      <c r="Z138" s="2"/>
      <c r="AA138" s="5"/>
      <c r="AB138" s="2"/>
      <c r="AC138" s="5" t="s">
        <v>603</v>
      </c>
    </row>
    <row r="139" spans="1:29" x14ac:dyDescent="0.3">
      <c r="A139" s="2"/>
      <c r="D139" s="2"/>
      <c r="E139" s="2"/>
      <c r="G139" s="2"/>
      <c r="H139" s="2"/>
      <c r="I139" s="2"/>
      <c r="J139" s="2"/>
      <c r="K139" s="2"/>
      <c r="L139" s="2"/>
      <c r="N139" s="2"/>
      <c r="O139" s="2"/>
      <c r="P139" s="5"/>
      <c r="Q139" s="2"/>
      <c r="R139" s="2"/>
      <c r="S139" s="2"/>
      <c r="U139" s="2"/>
      <c r="V139" s="2"/>
      <c r="W139" s="5"/>
      <c r="X139" s="5"/>
      <c r="Y139" s="5"/>
      <c r="Z139" s="2"/>
      <c r="AA139" s="5"/>
      <c r="AB139" s="2"/>
      <c r="AC139" s="5" t="s">
        <v>604</v>
      </c>
    </row>
    <row r="140" spans="1:29" x14ac:dyDescent="0.3">
      <c r="A140" s="2"/>
      <c r="D140" s="2"/>
      <c r="E140" s="2"/>
      <c r="G140" s="2"/>
      <c r="H140" s="2"/>
      <c r="I140" s="2"/>
      <c r="J140" s="2"/>
      <c r="K140" s="2"/>
      <c r="L140" s="2"/>
      <c r="N140" s="2"/>
      <c r="O140" s="2"/>
      <c r="P140" s="5"/>
      <c r="Q140" s="2"/>
      <c r="R140" s="2"/>
      <c r="S140" s="2"/>
      <c r="U140" s="2"/>
      <c r="V140" s="2"/>
      <c r="W140" s="5"/>
      <c r="X140" s="5"/>
      <c r="Y140" s="5"/>
      <c r="Z140" s="2"/>
      <c r="AA140" s="5"/>
      <c r="AB140" s="2"/>
      <c r="AC140" s="5" t="s">
        <v>605</v>
      </c>
    </row>
    <row r="141" spans="1:29" x14ac:dyDescent="0.3">
      <c r="A141" s="2"/>
      <c r="D141" s="2"/>
      <c r="E141" s="2"/>
      <c r="G141" s="2"/>
      <c r="H141" s="2"/>
      <c r="I141" s="2"/>
      <c r="J141" s="2"/>
      <c r="K141" s="2"/>
      <c r="L141" s="2"/>
      <c r="N141" s="2"/>
      <c r="O141" s="2"/>
      <c r="P141" s="5"/>
      <c r="Q141" s="2"/>
      <c r="R141" s="2"/>
      <c r="S141" s="2"/>
      <c r="U141" s="2"/>
      <c r="V141" s="2"/>
      <c r="W141" s="5"/>
      <c r="X141" s="5"/>
      <c r="Y141" s="5"/>
      <c r="Z141" s="2"/>
      <c r="AA141" s="5"/>
      <c r="AB141" s="2"/>
      <c r="AC141" s="5" t="s">
        <v>606</v>
      </c>
    </row>
    <row r="142" spans="1:29" x14ac:dyDescent="0.3">
      <c r="A142" s="2"/>
      <c r="D142" s="2"/>
      <c r="E142" s="2"/>
      <c r="G142" s="2"/>
      <c r="H142" s="2"/>
      <c r="I142" s="2"/>
      <c r="J142" s="2"/>
      <c r="K142" s="2"/>
      <c r="L142" s="2"/>
      <c r="N142" s="2"/>
      <c r="O142" s="2"/>
      <c r="P142" s="5"/>
      <c r="Q142" s="2"/>
      <c r="R142" s="2"/>
      <c r="S142" s="2"/>
      <c r="U142" s="2"/>
      <c r="V142" s="2"/>
      <c r="W142" s="5"/>
      <c r="X142" s="5"/>
      <c r="Y142" s="5"/>
      <c r="Z142" s="2"/>
      <c r="AA142" s="5"/>
      <c r="AB142" s="2"/>
      <c r="AC142" s="5" t="s">
        <v>607</v>
      </c>
    </row>
    <row r="143" spans="1:29" x14ac:dyDescent="0.3">
      <c r="A143" s="2"/>
      <c r="D143" s="2"/>
      <c r="E143" s="2"/>
      <c r="G143" s="2"/>
      <c r="H143" s="2"/>
      <c r="I143" s="2"/>
      <c r="J143" s="2"/>
      <c r="K143" s="2"/>
      <c r="L143" s="2"/>
      <c r="N143" s="2"/>
      <c r="O143" s="2"/>
      <c r="P143" s="5"/>
      <c r="Q143" s="2"/>
      <c r="R143" s="2"/>
      <c r="S143" s="2"/>
      <c r="U143" s="2"/>
      <c r="V143" s="2"/>
      <c r="W143" s="5"/>
      <c r="X143" s="5"/>
      <c r="Y143" s="5"/>
      <c r="Z143" s="2"/>
      <c r="AA143" s="5"/>
      <c r="AB143" s="2"/>
      <c r="AC143" s="5" t="s">
        <v>608</v>
      </c>
    </row>
    <row r="144" spans="1:29" x14ac:dyDescent="0.3">
      <c r="A144" s="2"/>
      <c r="D144" s="2"/>
      <c r="E144" s="2"/>
      <c r="G144" s="2"/>
      <c r="H144" s="2"/>
      <c r="I144" s="2"/>
      <c r="J144" s="2"/>
      <c r="K144" s="2"/>
      <c r="L144" s="2"/>
      <c r="N144" s="2"/>
      <c r="O144" s="2"/>
      <c r="P144" s="5"/>
      <c r="Q144" s="2"/>
      <c r="R144" s="2"/>
      <c r="S144" s="2"/>
      <c r="U144" s="2"/>
      <c r="V144" s="2"/>
      <c r="W144" s="5"/>
      <c r="X144" s="5"/>
      <c r="Y144" s="5"/>
      <c r="Z144" s="2"/>
      <c r="AA144" s="5"/>
      <c r="AB144" s="2"/>
      <c r="AC144" s="5" t="s">
        <v>609</v>
      </c>
    </row>
    <row r="145" spans="1:29" x14ac:dyDescent="0.3">
      <c r="A145" s="2"/>
      <c r="D145" s="2"/>
      <c r="E145" s="2"/>
      <c r="G145" s="2"/>
      <c r="H145" s="2"/>
      <c r="I145" s="2"/>
      <c r="J145" s="2"/>
      <c r="K145" s="2"/>
      <c r="L145" s="2"/>
      <c r="N145" s="2"/>
      <c r="O145" s="2"/>
      <c r="P145" s="5"/>
      <c r="Q145" s="2"/>
      <c r="R145" s="2"/>
      <c r="S145" s="2"/>
      <c r="U145" s="2"/>
      <c r="V145" s="2"/>
      <c r="W145" s="5"/>
      <c r="X145" s="5"/>
      <c r="Y145" s="5"/>
      <c r="Z145" s="2"/>
      <c r="AA145" s="5"/>
      <c r="AB145" s="2"/>
      <c r="AC145" s="5" t="s">
        <v>610</v>
      </c>
    </row>
  </sheetData>
  <conditionalFormatting sqref="AC2:AC145">
    <cfRule type="containsText" dxfId="5" priority="5" operator="containsText" text="Service">
      <formula>NOT(ISERROR(SEARCH("Service",AC2)))</formula>
    </cfRule>
    <cfRule type="cellIs" dxfId="4" priority="6" operator="equal">
      <formula>"Services"</formula>
    </cfRule>
  </conditionalFormatting>
  <conditionalFormatting sqref="M9:M14">
    <cfRule type="containsText" dxfId="3" priority="2" operator="containsText" text="Cleaner">
      <formula>NOT(ISERROR(SEARCH("Cleaner",M9)))</formula>
    </cfRule>
    <cfRule type="containsText" dxfId="2" priority="3" operator="containsText" text="Consultant">
      <formula>NOT(ISERROR(SEARCH("Consultant",M9)))</formula>
    </cfRule>
    <cfRule type="containsText" dxfId="1" priority="4" operator="containsText" text="Planner">
      <formula>NOT(ISERROR(SEARCH("Planner",M9)))</formula>
    </cfRule>
  </conditionalFormatting>
  <conditionalFormatting sqref="A93:AC145 A2:F8 I2:M2 O26:AC33 O2:R25 T11:AC25 A1:AC1 J3:M33 A9:H92 J34:AC92 T2:AA10 AC2:AC10">
    <cfRule type="duplicateValues" dxfId="0" priority="1"/>
  </conditionalFormatting>
  <hyperlinks>
    <hyperlink ref="A92" r:id="rId1" display="http://www.rit.edu/fa/business.html" xr:uid="{5474D3BB-9801-40DF-9AE8-0727AF3676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MOHSINA ASRAR</dc:creator>
  <cp:lastModifiedBy>MOHSINA ASRAR</cp:lastModifiedBy>
  <dcterms:created xsi:type="dcterms:W3CDTF">2019-03-20T14:55:28Z</dcterms:created>
  <dcterms:modified xsi:type="dcterms:W3CDTF">2019-03-20T14:55:53Z</dcterms:modified>
</cp:coreProperties>
</file>